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s" sheetId="1" state="visible" r:id="rId3"/>
    <sheet name="Canidates" sheetId="2" state="visible" r:id="rId4"/>
    <sheet name="Votes" sheetId="3" state="visible" r:id="rId5"/>
    <sheet name="Votes-Setup" sheetId="4" state="visible" r:id="rId6"/>
    <sheet name="All History" sheetId="5" state="visible" r:id="rId7"/>
  </sheets>
  <definedNames>
    <definedName function="false" hidden="true" localSheetId="4" name="_xlnm._FilterDatabase" vbProcedure="false">'All History'!$A$1:$DF$447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tc={17F50A5F-8A98-42A1-8562-7B84163AF745}</author>
    <author>tc={1D50DB01-CA8E-4ED4-8EE9-E8C747CA4382}</author>
    <author>tc={3C83F95E-39E2-4C46-9A18-48B666BEBEA6}</author>
    <author>tc={577BFE8F-BEEB-49A4-B325-48499739E767}</author>
    <author>tc={690A3C2F-7CB0-4F64-B3AA-D25AB16F7A62}</author>
    <author>tc={73FCEEE4-636D-4941-AFE3-AAAB6889B8DA}</author>
    <author>tc={8E9A2B93-3363-4CE8-932D-9532CD7A1FAC}</author>
    <author>tc={B2F77896-CF66-49D6-AC51-891FCAAF8679}</author>
    <author>tc={C46E6EC3-54D6-435E-B5A1-95F5C6FA095B}</author>
    <author>tc={FCECCA68-4DB5-4038-942C-04B6EDA9E7BC}</author>
  </authors>
  <commentList>
    <comment ref="B12" authorId="9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B13" authorId="6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B14" authorId="0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B15" authorId="8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B16" authorId="3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 Inclusionary Zoning By-Law: Favorable Action </t>
        </r>
      </text>
    </comment>
    <comment ref="B17" authorId="4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B18" authorId="1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B19" authorId="7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Regulation of Short Term Rentals: Favorable Action on the Advisory Committee (AC) motion or oppose </t>
        </r>
      </text>
    </comment>
    <comment ref="B20" authorId="5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Community Preservation Act: Favorable Action
</t>
        </r>
      </text>
    </comment>
    <comment ref="B21" authorId="2">
      <text>
        <r>
          <rPr>
            <sz val="10"/>
            <rFont val="Arial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for Budget Equity: Favorable Action 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tc={17F50A5F-8A98-42A1-8562-7B84163AF745}</author>
    <author>tc={1D50DB01-CA8E-4ED4-8EE9-E8C747CA4382}</author>
    <author>tc={3C83F95E-39E2-4C46-9A18-48B666BEBEA6}</author>
    <author>tc={577BFE8F-BEEB-49A4-B325-48499739E767}</author>
    <author>tc={690A3C2F-7CB0-4F64-B3AA-D25AB16F7A62}</author>
    <author>tc={73FCEEE4-636D-4941-AFE3-AAAB6889B8DA}</author>
    <author>tc={8E9A2B93-3363-4CE8-932D-9532CD7A1FAC}</author>
    <author>tc={B2F77896-CF66-49D6-AC51-891FCAAF8679}</author>
    <author>tc={C46E6EC3-54D6-435E-B5A1-95F5C6FA095B}</author>
    <author>tc={FCECCA68-4DB5-4038-942C-04B6EDA9E7BC}</author>
  </authors>
  <commentList>
    <comment ref="L1" authorId="9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M1" authorId="6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N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O1" authorId="8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P1" authorId="3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 Inclusionary Zoning By-Law: Favorable Action </t>
        </r>
      </text>
    </comment>
    <comment ref="Q1" authorId="4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R1" authorId="1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S1" authorId="7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Regulation of Short Term Rentals: Favorable Action on the Advisory Committee (AC) motion or oppose </t>
        </r>
      </text>
    </comment>
    <comment ref="T1" authorId="5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Community Preservation Act: Favorable Action
</t>
        </r>
      </text>
    </comment>
    <comment ref="U1" authorId="2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for Budget Equity: Favorable Action 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tc={17F50A5F-8A98-42A1-8562-7B84163AF745}</author>
    <author>tc={1D50DB01-CA8E-4ED4-8EE9-E8C747CA4382}</author>
    <author>tc={3C83F95E-39E2-4C46-9A18-48B666BEBEA6}</author>
    <author>tc={577BFE8F-BEEB-49A4-B325-48499739E767}</author>
    <author>tc={690A3C2F-7CB0-4F64-B3AA-D25AB16F7A62}</author>
    <author>tc={73FCEEE4-636D-4941-AFE3-AAAB6889B8DA}</author>
    <author>tc={8E9A2B93-3363-4CE8-932D-9532CD7A1FAC}</author>
    <author>tc={B2F77896-CF66-49D6-AC51-891FCAAF8679}</author>
    <author>tc={C46E6EC3-54D6-435E-B5A1-95F5C6FA095B}</author>
    <author>tc={FCECCA68-4DB5-4038-942C-04B6EDA9E7BC}</author>
  </authors>
  <commentList>
    <comment ref="AC1" authorId="9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AD1" authorId="6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WA27 - Re-legalize Micro Units: Favorable Action on the Petitioner's Motion </t>
        </r>
      </text>
    </comment>
    <comment ref="AE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AF1" authorId="8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to Increase Housing Production: Favorable Action </t>
        </r>
      </text>
    </comment>
    <comment ref="AG1" authorId="3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 Inclusionary Zoning By-Law: Favorable Action </t>
        </r>
      </text>
    </comment>
    <comment ref="AH1" authorId="4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AI1" authorId="1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Expand Membership on the Housing Advisory Board: Favorable Action </t>
        </r>
      </text>
    </comment>
    <comment ref="AJ1" authorId="7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Regulation of Short Term Rentals: Favorable Action on the Advisory Committee (AC) motion or oppose </t>
        </r>
      </text>
    </comment>
    <comment ref="AK1" authorId="5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Community Preservation Act: Favorable Action
</t>
        </r>
      </text>
    </comment>
    <comment ref="AL1" authorId="2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Resolution for Budget Equity: Favorable Action </t>
        </r>
      </text>
    </comment>
  </commentList>
</comments>
</file>

<file path=xl/sharedStrings.xml><?xml version="1.0" encoding="utf-8"?>
<sst xmlns="http://schemas.openxmlformats.org/spreadsheetml/2006/main" count="79212" uniqueCount="2068">
  <si>
    <t xml:space="preserve">BillID</t>
  </si>
  <si>
    <t xml:space="preserve">Bill Name</t>
  </si>
  <si>
    <t xml:space="preserve">Bill Description</t>
  </si>
  <si>
    <t xml:space="preserve">Bill Endorsement</t>
  </si>
  <si>
    <t xml:space="preserve">11/2019 - WA9</t>
  </si>
  <si>
    <t xml:space="preserve">RETF Referral</t>
  </si>
  <si>
    <t xml:space="preserve">No</t>
  </si>
  <si>
    <t xml:space="preserve">RETF Resolution</t>
  </si>
  <si>
    <t xml:space="preserve">Yes</t>
  </si>
  <si>
    <t xml:space="preserve">11/2019 2019 - WA15</t>
  </si>
  <si>
    <t xml:space="preserve">(No recorded vote)</t>
  </si>
  <si>
    <t xml:space="preserve">11/2019 - WA19</t>
  </si>
  <si>
    <t xml:space="preserve">ADUs</t>
  </si>
  <si>
    <t xml:space="preserve">11/2019 - WA20</t>
  </si>
  <si>
    <t xml:space="preserve">Micro Units in Coolidge Corner</t>
  </si>
  <si>
    <t xml:space="preserve">06/2020 - Main motions Articles 9 through 12</t>
  </si>
  <si>
    <t xml:space="preserve">6/2020 - Main motion Article 14</t>
  </si>
  <si>
    <t xml:space="preserve">6/2020 - Main motion Article 15</t>
  </si>
  <si>
    <t xml:space="preserve">11/2020 Renter Notification (WA24)</t>
  </si>
  <si>
    <t xml:space="preserve">YES</t>
  </si>
  <si>
    <t xml:space="preserve">11/2020 Renter Notification (WA25)</t>
  </si>
  <si>
    <t xml:space="preserve">11/2020 - Article 27 Pehlke-Margolis Motion to Refer</t>
  </si>
  <si>
    <t xml:space="preserve">NO</t>
  </si>
  <si>
    <t xml:space="preserve">11/2020 - Article 27 Dempsey Motion to Refer</t>
  </si>
  <si>
    <t xml:space="preserve">11/2020 - Article 34 Advisory Committee &amp; Select Board Substitute Motion</t>
  </si>
  <si>
    <t xml:space="preserve">11/2020 - Article 34 Main Motion</t>
  </si>
  <si>
    <t xml:space="preserve">11/2020 - Article 7 Main Motion</t>
  </si>
  <si>
    <t xml:space="preserve">11/2020 - Article 8 O'Neal Amendment</t>
  </si>
  <si>
    <t xml:space="preserve">11/2020 - Article 8 Main Motion</t>
  </si>
  <si>
    <t xml:space="preserve">11/2020 - Motion to Refer Article 9, 10, 11 to mod committee</t>
  </si>
  <si>
    <t xml:space="preserve">11/2020 - Article 12 Main Motion</t>
  </si>
  <si>
    <t xml:space="preserve">11/2020 - Article 32 Main Motion</t>
  </si>
  <si>
    <t xml:space="preserve">05/2021 - Article 14, 16, 17 Referral Motion</t>
  </si>
  <si>
    <t xml:space="preserve">Refer Articles 14 (other than the contingent motion), 16 and 17 to a Moderator's committee</t>
  </si>
  <si>
    <t xml:space="preserve">05/2021 - Article 17 Main Motion</t>
  </si>
  <si>
    <t xml:space="preserve">Amend the Town’s General Bylaws pertaining to Short Term Rentals</t>
  </si>
  <si>
    <t xml:space="preserve">05/2021 - Article 16 Main Motion</t>
  </si>
  <si>
    <t xml:space="preserve">Amend Article 10.2 of the Town’s General Bylaws pertaining to the enforcement of Short Term Rental Regulations</t>
  </si>
  <si>
    <t xml:space="preserve">05/2021 - Article 14 Main Motion</t>
  </si>
  <si>
    <t xml:space="preserve">Amend the Town’s Zoning Bylaws pertaining to Short Term Rentals.</t>
  </si>
  <si>
    <t xml:space="preserve">05/2021 - Article 18 Main Motion</t>
  </si>
  <si>
    <t xml:space="preserve">Amend the Town's Preservation Commission and Historic Districts Bylaw to extend the Lawrence Local Historic District</t>
  </si>
  <si>
    <t xml:space="preserve">05/2021 - Article 18 Motion to Reconsider</t>
  </si>
  <si>
    <t xml:space="preserve">05/2021 - Article 18 Motion to Terminate Debate</t>
  </si>
  <si>
    <t xml:space="preserve">05/2021 - Article 18 Motion to Refer</t>
  </si>
  <si>
    <t xml:space="preserve">Motion to refer Article 18 to a Moderator's Committee</t>
  </si>
  <si>
    <t xml:space="preserve">05/2021 - STM Article 1 and 2 Main Motion</t>
  </si>
  <si>
    <t xml:space="preserve">Resolution relative to WIFI access at BHA</t>
  </si>
  <si>
    <t xml:space="preserve">05/2021 - Article 21 Main Motion</t>
  </si>
  <si>
    <t xml:space="preserve">Amend the Town’s Zoning Bylaws pertaining to micro unit dwellings and age restricted units in the Emerald Island Special District</t>
  </si>
  <si>
    <t xml:space="preserve">05/2021 - Article 25 Main Motion</t>
  </si>
  <si>
    <t xml:space="preserve">Amend the Town's Zoning By-law to require new buildings in the Emerald Island Special District to be Fossil Fuel Free (FFF)</t>
  </si>
  <si>
    <t xml:space="preserve">05/2021 - Article 26 Main Motion</t>
  </si>
  <si>
    <t xml:space="preserve">Amend the Town’s Zoning Bylaws to incentivize Fossil Fuel Free (FFF) infrastructure in new construction and significant rehabilitation of buildings by special permit</t>
  </si>
  <si>
    <t xml:space="preserve">05/2021 - Article 27 Main Motion</t>
  </si>
  <si>
    <t xml:space="preserve">Petition for a special act exempting the Brookline Housing Authority from certain bidding requirements for the construction and development of affordable housing at 32 Marion Street</t>
  </si>
  <si>
    <t xml:space="preserve">05/2021 - Article 29 Main Motion</t>
  </si>
  <si>
    <t xml:space="preserve">Amend the Town’s General Bylaws to permit the use of sidewalks and outdoor premises for year-round outdoor restaurant seating</t>
  </si>
  <si>
    <t xml:space="preserve">05/2021 - Article 30 Main Motion</t>
  </si>
  <si>
    <t xml:space="preserve">Amend the Town’s Zoning Bylaws to authorize year-round outdoor restaurant seating</t>
  </si>
  <si>
    <t xml:space="preserve">05/2021 - Article 32 Select Board Amendment</t>
  </si>
  <si>
    <t xml:space="preserve">05/2021 - Article 32 Main Motion</t>
  </si>
  <si>
    <t xml:space="preserve">Amend the Town’s General Bylaws to establish a Community Preservation Committee</t>
  </si>
  <si>
    <t xml:space="preserve">05/2021 - Article 23 Main Motion</t>
  </si>
  <si>
    <t xml:space="preserve">Amend Section 4.08 of the Town’s Zoning Bylaw pertaining to Affordable Housing Requirements</t>
  </si>
  <si>
    <t xml:space="preserve">05/2021 - Article 39 Main Motion</t>
  </si>
  <si>
    <t xml:space="preserve">Resolution to create a Babcock Street Parking Lot Study Committee</t>
  </si>
  <si>
    <t xml:space="preserve">11/2021 - Article 23 Advisory Committee Amendment</t>
  </si>
  <si>
    <t xml:space="preserve">11/2021 - Article 23 Main Motion</t>
  </si>
  <si>
    <t xml:space="preserve">Amend Article VI of the Town’s Zoning By-Laws to amend off-street residential parking requirements</t>
  </si>
  <si>
    <t xml:space="preserve">11/2021 - Article 25 Motion to Refer</t>
  </si>
  <si>
    <t xml:space="preserve">Amend Article VI of the Town’s Zoning By-Laws to increase the requirements for EV ready parking spaces</t>
  </si>
  <si>
    <t xml:space="preserve">11/2021 - Article 26 Main Motion</t>
  </si>
  <si>
    <t xml:space="preserve">Resolution to Transform Our Planning and Zoning in the Age of COVID (Comprehensive Planning)</t>
  </si>
  <si>
    <t xml:space="preserve">11/2021 - Article 20 Main Motion</t>
  </si>
  <si>
    <t xml:space="preserve">Amend the Town's Preservation Commission and Historic Districts Bylaw to establish the Olmsted-Richardson Local Historic District</t>
  </si>
  <si>
    <t xml:space="preserve">Abstain (No is better)</t>
  </si>
  <si>
    <t xml:space="preserve">5/2022 - Article 8 Item 44 Vogt Amendment</t>
  </si>
  <si>
    <t xml:space="preserve">Increase funding for sidewalk rehab by $147,000 in an effort to bring all sidewalks into compliance with "Public Right of Way Accessibility Guidelines" by 2030</t>
  </si>
  <si>
    <t xml:space="preserve">5/2022 - Article 10 Main Motion</t>
  </si>
  <si>
    <t xml:space="preserve">Transfer of funds to support developing of Comprehensive Plan</t>
  </si>
  <si>
    <t xml:space="preserve">5/2022 - Article 14 Main Motion</t>
  </si>
  <si>
    <t xml:space="preserve">Amend Article 9.05 of the Town’s Zoning By-Laws pertaining to Conditions for Approval of Special Permits to expressly authorize the Zoning Board of Appeals to attach conditions related to construction impact mitigation</t>
  </si>
  <si>
    <t xml:space="preserve">5/2022 - Article 16 Main Motion</t>
  </si>
  <si>
    <t xml:space="preserve">Amend Article 4.07 – Table of Use Regulations of the Town’s Zoning By-Laws to provide a minimum depth to required ground floor non-residential space in multifamily buildings that are located in Local Business (L) and General Business (G) Zoning Districts.</t>
  </si>
  <si>
    <t xml:space="preserve">5/2022 - Article 17 Main Motion</t>
  </si>
  <si>
    <t xml:space="preserve">Amend Article 6 of the Town’s Zoning By-Laws to increase the requirements for electric vehicle-ready parking spaces</t>
  </si>
  <si>
    <t xml:space="preserve">5/2022 - Article 18 Main Motion</t>
  </si>
  <si>
    <t xml:space="preserve">Amend Articles 2 and 6 of the Town’s Zoning By-Laws pertaining to Bicycle Parking and Design Regulations</t>
  </si>
  <si>
    <t xml:space="preserve">5/2022 - Article 26 Motion to Refer</t>
  </si>
  <si>
    <t xml:space="preserve">Amend Article 3.16 of the Town’s General By-Laws pertaining to the Park and Recreation Commission</t>
  </si>
  <si>
    <t xml:space="preserve">NO (Yes on the Main Motion)</t>
  </si>
  <si>
    <t xml:space="preserve">5/2022 - Article 30 Main Motion</t>
  </si>
  <si>
    <t xml:space="preserve">Resolution regarding eliminating the parking requirement at the Kent/Station Street Senior Affordable Housing Development</t>
  </si>
  <si>
    <t xml:space="preserve">11/2022 - Article 10 Main Motion</t>
  </si>
  <si>
    <t xml:space="preserve">Create a new Article 8.39 of the Town’s General By-Laws to create a Tree Preservation By-Law</t>
  </si>
  <si>
    <t xml:space="preserve">11/2022 - Article 21 Main Motion</t>
  </si>
  <si>
    <t xml:space="preserve">Petition for a special act regarding betterment loans for residential electrification</t>
  </si>
  <si>
    <t xml:space="preserve">11/2022 - Article 23 Main Motion</t>
  </si>
  <si>
    <t xml:space="preserve">Petition for a special act regarding Community Choice Aggregation</t>
  </si>
  <si>
    <t xml:space="preserve">11/2022 - Articel 25 Main Motion</t>
  </si>
  <si>
    <t xml:space="preserve">Petition for a special act regarding Green Zoning</t>
  </si>
  <si>
    <t xml:space="preserve">11/2022 - Article 26 Main Motion</t>
  </si>
  <si>
    <t xml:space="preserve">Petition for a special act regarding a methane emissions surcharge</t>
  </si>
  <si>
    <t xml:space="preserve">11/2022 - Article 28 Main Motion</t>
  </si>
  <si>
    <t xml:space="preserve">Petition for a special act regarding an emissions reduction fund</t>
  </si>
  <si>
    <t xml:space="preserve">11/2022 - Article 29 Main Motion</t>
  </si>
  <si>
    <t xml:space="preserve">Petition for a special act regarding a gasoline vehicle excise surcharge</t>
  </si>
  <si>
    <t xml:space="preserve">11/2022 - Article 11 Main Motion</t>
  </si>
  <si>
    <t xml:space="preserve">Amend Article 5.3.9 of the Town’s General By-Law to extend demolition delay</t>
  </si>
  <si>
    <t xml:space="preserve">11/2022 - Article 12 Main Motion</t>
  </si>
  <si>
    <t xml:space="preserve">Create a new Section 4.14 of the Town’s Zoning By-Law to create a temporary demolition moratorium for residential structures</t>
  </si>
  <si>
    <t xml:space="preserve">11/2022 - Article 13 Motion to Refer</t>
  </si>
  <si>
    <t xml:space="preserve">11/2022 - Article 13 Main Motion</t>
  </si>
  <si>
    <t xml:space="preserve">Amend Section 5.09 of the Town’s Zoning By-Law to require design review after the expiration of a stay of demolition</t>
  </si>
  <si>
    <t xml:space="preserve">11/2022 - Article 40 Main Motion</t>
  </si>
  <si>
    <t xml:space="preserve">Resolution regarding a feasibility study for an outdoor pool</t>
  </si>
  <si>
    <t xml:space="preserve">n/a</t>
  </si>
  <si>
    <t xml:space="preserve">11/2022 - Article 41 Main Motion</t>
  </si>
  <si>
    <t xml:space="preserve">Resolution regarding an affordable housing overlay district (AHOD) study committee</t>
  </si>
  <si>
    <t xml:space="preserve">5/2023 - Article 7 Bond Item 69 Fisher Amendment</t>
  </si>
  <si>
    <t xml:space="preserve">5/2023 - Article 7 Bond Item 69 Select Board Substitute Motion</t>
  </si>
  <si>
    <t xml:space="preserve">5/2023 - Article 7 Bond Item 69</t>
  </si>
  <si>
    <t xml:space="preserve">Pierce funding</t>
  </si>
  <si>
    <t xml:space="preserve">5/2023 - Article 8 Main Motion</t>
  </si>
  <si>
    <t xml:space="preserve">Annual (FY24) Community Preservation Program Budget</t>
  </si>
  <si>
    <t xml:space="preserve">5/2023 - Article 13 Main Motion</t>
  </si>
  <si>
    <t xml:space="preserve">Create a new Article 3.12A of the Town’s General By-Laws to establish an Office of Housing Stability</t>
  </si>
  <si>
    <t xml:space="preserve">5/2023 - Article 14 Main Motion</t>
  </si>
  <si>
    <t xml:space="preserve">Amend Article 4.08 of the Town’s Zoning By-Laws (Inclusionary Zoning) to lower the unit threshold for developments that must include onsite affordable housing units</t>
  </si>
  <si>
    <t xml:space="preserve">5/2023 - Article 15 Main Motion</t>
  </si>
  <si>
    <t xml:space="preserve">Amend Article 5.9 of the Town’s General By-Laws to clarify and update votes previously taken regarding the Stretch Code and Specialized Energy Code, and add fossil fuel free restrictions in accordance with the MA DOER Demonstration Project</t>
  </si>
  <si>
    <t xml:space="preserve">5/2023 - Article 16 Main Motion</t>
  </si>
  <si>
    <t xml:space="preserve">Amend the Zoning Map and Articles 3 and 5 of the Town’s Zoning By-Laws to create a new zoning district to set forth building massing requirements in two existing T-5 (two-family) zoning districts north of Beacon Street to encourage reuse and deter demolition</t>
  </si>
  <si>
    <t xml:space="preserve">Yes (but really no for T5(NH))</t>
  </si>
  <si>
    <t xml:space="preserve">11/2023 - STM4 Article 1 Motion to Refer</t>
  </si>
  <si>
    <t xml:space="preserve">11/2023 - STM4 Article 1 Main Motion</t>
  </si>
  <si>
    <t xml:space="preserve">MBTA Communities Act – Consensus Article</t>
  </si>
  <si>
    <t xml:space="preserve">11/2023 - Article 6 Main Motion</t>
  </si>
  <si>
    <t xml:space="preserve">Amend Zoning By-Law to change three lots on Mason Terrace from the SC-7 District to the M-1.5 District</t>
  </si>
  <si>
    <t xml:space="preserve">11/2023 - Article 11 Main Motion</t>
  </si>
  <si>
    <t xml:space="preserve">Amend Article 3.25 of the General By-Laws to change “Community Preservation Committee” to “Community Preservation Act Committee”</t>
  </si>
  <si>
    <t xml:space="preserve">11/2023 - Article 16 Main Motion</t>
  </si>
  <si>
    <t xml:space="preserve">Home Rule Petition to implement rent stabilization and tenant eviction protections</t>
  </si>
  <si>
    <t xml:space="preserve">05/2024 - Article 11 Motion to Divide the Question</t>
  </si>
  <si>
    <t xml:space="preserve">05/2024 - Article 11 Main Motion</t>
  </si>
  <si>
    <t xml:space="preserve">Annual (FY25) Community Preservation Act Fund Appropriations</t>
  </si>
  <si>
    <t xml:space="preserve">05/2024 - Article 12 Main Motion</t>
  </si>
  <si>
    <t xml:space="preserve">Accept Chapter 59, Section 5K of the General Laws, allowing an expansion of the Senior Tax work off program</t>
  </si>
  <si>
    <t xml:space="preserve">05/2024 - Article 13 Main Motion</t>
  </si>
  <si>
    <t xml:space="preserve">Amend the Town’s Zoning By-law to reduce the restrictions for Accessory Dwelling Units</t>
  </si>
  <si>
    <t xml:space="preserve">05/2024 - Article 14 Main Motion</t>
  </si>
  <si>
    <t xml:space="preserve">Amend the Town’s Zoning By-law to reduce the setbacks needed for energy saving devices</t>
  </si>
  <si>
    <t xml:space="preserve">11/2024 - Article 7 Motion to Refer</t>
  </si>
  <si>
    <t xml:space="preserve">Planning Depts 2.5 story height cap / Referral</t>
  </si>
  <si>
    <t xml:space="preserve">11/2024 - Article 8 Motion to Refer</t>
  </si>
  <si>
    <t xml:space="preserve">Parcel size SP for 2 family conversions / Referral</t>
  </si>
  <si>
    <t xml:space="preserve">11/2024 - Article 8 Main Motion</t>
  </si>
  <si>
    <t xml:space="preserve">Amend Section 5.05 of the Town’s Zoning By-Laws to allow the Zoning Board of Appeals to waive the minimum lot size requirement when granting a special permit for the conversion of single family buildings into two-family units in SC or T Districts</t>
  </si>
  <si>
    <t xml:space="preserve">11/2024 - Article 9 Motion to Refer</t>
  </si>
  <si>
    <t xml:space="preserve">T + 1 referral :-(</t>
  </si>
  <si>
    <t xml:space="preserve">11/2024 - Article 10 Main Motion</t>
  </si>
  <si>
    <t xml:space="preserve">. Amend Article XI (Harvard Street Form-Based Zones) of the Town’s Zoning By-Laws to increase the list of allowed exterior materials, provide greater flexibility in certain exterior elements, and make modifications to comply with state law</t>
  </si>
  <si>
    <t xml:space="preserve">11/2024 - Article 11 Main Motion</t>
  </si>
  <si>
    <t xml:space="preserve">Amend Article XI (Harvard Street Form-Based Zones) of the Town’s Zoning By-Laws to allow the Planning Board to permit substitutions or modifications to massing, façade and architecture standards</t>
  </si>
  <si>
    <t xml:space="preserve">11/2024 - Article 14 Motion to Refer</t>
  </si>
  <si>
    <t xml:space="preserve">Allow separate ownership on same parcel</t>
  </si>
  <si>
    <t xml:space="preserve">11/2024 - Article 15 Main Motion</t>
  </si>
  <si>
    <t xml:space="preserve">Amend Use 51B and Section 4.05.3 of the Town’s Zoning By-Law to comply with the state requirements in the Affordable Homes Act</t>
  </si>
  <si>
    <t xml:space="preserve">Candidate ID</t>
  </si>
  <si>
    <t xml:space="preserve">Precinct</t>
  </si>
  <si>
    <t xml:space="preserve">Term Expires</t>
  </si>
  <si>
    <t xml:space="preserve">Active?</t>
  </si>
  <si>
    <t xml:space="preserve">FirstName</t>
  </si>
  <si>
    <t xml:space="preserve">MiddleName</t>
  </si>
  <si>
    <t xml:space="preserve">LastName</t>
  </si>
  <si>
    <t xml:space="preserve">Name</t>
  </si>
  <si>
    <t xml:space="preserve">Suffix</t>
  </si>
  <si>
    <t xml:space="preserve">Mail To</t>
  </si>
  <si>
    <t xml:space="preserve">Address</t>
  </si>
  <si>
    <t xml:space="preserve">UnitNumber</t>
  </si>
  <si>
    <t xml:space="preserve">City</t>
  </si>
  <si>
    <t xml:space="preserve">State</t>
  </si>
  <si>
    <t xml:space="preserve">PostalCode</t>
  </si>
  <si>
    <t xml:space="preserve">Other Titles</t>
  </si>
  <si>
    <t xml:space="preserve">EMail</t>
  </si>
  <si>
    <t xml:space="preserve">HomePhone</t>
  </si>
  <si>
    <t xml:space="preserve">1</t>
  </si>
  <si>
    <t xml:space="preserve">Ana</t>
  </si>
  <si>
    <t xml:space="preserve">Albuquerque</t>
  </si>
  <si>
    <t xml:space="preserve">Ana Albuquerque</t>
  </si>
  <si>
    <t xml:space="preserve">24 Euston Street</t>
  </si>
  <si>
    <t xml:space="preserve">2</t>
  </si>
  <si>
    <t xml:space="preserve">Brookline</t>
  </si>
  <si>
    <t xml:space="preserve">MA</t>
  </si>
  <si>
    <t xml:space="preserve">02446</t>
  </si>
  <si>
    <t xml:space="preserve">albuquea@bu.edu</t>
  </si>
  <si>
    <t xml:space="preserve">6176518305</t>
  </si>
  <si>
    <t xml:space="preserve">Cathleen</t>
  </si>
  <si>
    <t xml:space="preserve">C.</t>
  </si>
  <si>
    <t xml:space="preserve">Cavell</t>
  </si>
  <si>
    <t xml:space="preserve">Cathleen Cavell</t>
  </si>
  <si>
    <t xml:space="preserve">27 Monmouth Court</t>
  </si>
  <si>
    <t xml:space="preserve">cathleencavell@gmail.com</t>
  </si>
  <si>
    <t xml:space="preserve">6177331492</t>
  </si>
  <si>
    <t xml:space="preserve">Susan</t>
  </si>
  <si>
    <t xml:space="preserve">Helms</t>
  </si>
  <si>
    <t xml:space="preserve">Daley</t>
  </si>
  <si>
    <t xml:space="preserve">Susan Daley</t>
  </si>
  <si>
    <t xml:space="preserve">17 Chatham Circle</t>
  </si>
  <si>
    <t xml:space="preserve">susanhelmsdaley@gmail.com</t>
  </si>
  <si>
    <t xml:space="preserve">Bradford</t>
  </si>
  <si>
    <t xml:space="preserve">Kimball</t>
  </si>
  <si>
    <t xml:space="preserve">Bradford Kimball</t>
  </si>
  <si>
    <t xml:space="preserve">New</t>
  </si>
  <si>
    <t xml:space="preserve">4 Monmouth Street</t>
  </si>
  <si>
    <t xml:space="preserve">bkimballma@gmail.com</t>
  </si>
  <si>
    <t xml:space="preserve">Sean</t>
  </si>
  <si>
    <t xml:space="preserve">M.</t>
  </si>
  <si>
    <t xml:space="preserve">Lynn-Jones</t>
  </si>
  <si>
    <t xml:space="preserve">Sean Lynn-Jones</t>
  </si>
  <si>
    <t xml:space="preserve">53 Monmouth Street</t>
  </si>
  <si>
    <t xml:space="preserve">Sean_Lynn-Jones@alumni.harvard.edu</t>
  </si>
  <si>
    <t xml:space="preserve">6177386228</t>
  </si>
  <si>
    <t xml:space="preserve">Rui</t>
  </si>
  <si>
    <t xml:space="preserve">Rui Albuquerque</t>
  </si>
  <si>
    <t xml:space="preserve">rui.albuquerque@bc.edu</t>
  </si>
  <si>
    <t xml:space="preserve">5852245511</t>
  </si>
  <si>
    <t xml:space="preserve">Sarah</t>
  </si>
  <si>
    <t xml:space="preserve">Ericsson</t>
  </si>
  <si>
    <t xml:space="preserve">Sarah Ericsson</t>
  </si>
  <si>
    <t xml:space="preserve">79 Carlton Street</t>
  </si>
  <si>
    <t xml:space="preserve">sarah_harpist@yahoo.com</t>
  </si>
  <si>
    <t xml:space="preserve">6177313130</t>
  </si>
  <si>
    <t xml:space="preserve">Amy</t>
  </si>
  <si>
    <t xml:space="preserve">R.</t>
  </si>
  <si>
    <t xml:space="preserve">g;</t>
  </si>
  <si>
    <t xml:space="preserve">Amy Evenson</t>
  </si>
  <si>
    <t xml:space="preserve">71 Carlton Street</t>
  </si>
  <si>
    <t xml:space="preserve">amyrevenson@gmail.com</t>
  </si>
  <si>
    <t xml:space="preserve">Carol</t>
  </si>
  <si>
    <t xml:space="preserve">B.</t>
  </si>
  <si>
    <t xml:space="preserve">Hillman</t>
  </si>
  <si>
    <t xml:space="preserve">Carol Hillman</t>
  </si>
  <si>
    <t xml:space="preserve">287 Kent Street</t>
  </si>
  <si>
    <t xml:space="preserve">chillman96@gmail.com</t>
  </si>
  <si>
    <t xml:space="preserve">6175660807</t>
  </si>
  <si>
    <t xml:space="preserve">Bettina</t>
  </si>
  <si>
    <t xml:space="preserve">Neuefeind</t>
  </si>
  <si>
    <t xml:space="preserve">Bettina Neuefeind</t>
  </si>
  <si>
    <t xml:space="preserve">20 Amory Street</t>
  </si>
  <si>
    <t xml:space="preserve">bettina@pobox.com</t>
  </si>
  <si>
    <t xml:space="preserve">6179354117</t>
  </si>
  <si>
    <t xml:space="preserve">Neil</t>
  </si>
  <si>
    <t xml:space="preserve">Gordon</t>
  </si>
  <si>
    <t xml:space="preserve">Neil Gordon</t>
  </si>
  <si>
    <t xml:space="preserve">87 Ivy Street</t>
  </si>
  <si>
    <t xml:space="preserve">Constable/Advisory Committee</t>
  </si>
  <si>
    <t xml:space="preserve">2025/2025</t>
  </si>
  <si>
    <t xml:space="preserve">neil@nrgordon.com</t>
  </si>
  <si>
    <t xml:space="preserve">5082651362</t>
  </si>
  <si>
    <t xml:space="preserve">Katherine</t>
  </si>
  <si>
    <t xml:space="preserve">A</t>
  </si>
  <si>
    <t xml:space="preserve">Ingraham</t>
  </si>
  <si>
    <t xml:space="preserve">Katherine Ingraham</t>
  </si>
  <si>
    <t xml:space="preserve">64 Amory Street</t>
  </si>
  <si>
    <t xml:space="preserve">kath.ingraham@gmail.com</t>
  </si>
  <si>
    <t xml:space="preserve">6174477616</t>
  </si>
  <si>
    <t xml:space="preserve">Louise</t>
  </si>
  <si>
    <t xml:space="preserve">King</t>
  </si>
  <si>
    <t xml:space="preserve">Louise King</t>
  </si>
  <si>
    <t xml:space="preserve">69 Monmouth Street</t>
  </si>
  <si>
    <t xml:space="preserve">lou.perk.king@gmail.com</t>
  </si>
  <si>
    <t xml:space="preserve">2145439671</t>
  </si>
  <si>
    <t xml:space="preserve">Moghtader</t>
  </si>
  <si>
    <t xml:space="preserve">Sarah Moghtader</t>
  </si>
  <si>
    <t xml:space="preserve">16 Chilton Street</t>
  </si>
  <si>
    <t xml:space="preserve">School Committee</t>
  </si>
  <si>
    <t xml:space="preserve">moghtader4brookline@gmail.com</t>
  </si>
  <si>
    <t xml:space="preserve">6172337769</t>
  </si>
  <si>
    <t xml:space="preserve">Robert</t>
  </si>
  <si>
    <t xml:space="preserve">Schoen</t>
  </si>
  <si>
    <t xml:space="preserve">Robert Schoen</t>
  </si>
  <si>
    <t xml:space="preserve">10 Beech Rd</t>
  </si>
  <si>
    <t xml:space="preserve">robschoen.robschoen@gmail.com</t>
  </si>
  <si>
    <t xml:space="preserve">Expired</t>
  </si>
  <si>
    <t xml:space="preserve">Brown</t>
  </si>
  <si>
    <t xml:space="preserve">Deborah Brown</t>
  </si>
  <si>
    <t xml:space="preserve">deborah.brown1@comcast.net</t>
  </si>
  <si>
    <t xml:space="preserve">Ercolino</t>
  </si>
  <si>
    <t xml:space="preserve">Elijah Ercolino</t>
  </si>
  <si>
    <t xml:space="preserve">elijah@ercolino.us</t>
  </si>
  <si>
    <t xml:space="preserve">Herman</t>
  </si>
  <si>
    <t xml:space="preserve">H. Herman</t>
  </si>
  <si>
    <t xml:space="preserve">Ishak</t>
  </si>
  <si>
    <t xml:space="preserve">Anthony Ishak</t>
  </si>
  <si>
    <t xml:space="preserve">Metral</t>
  </si>
  <si>
    <t xml:space="preserve">Alexandra Metral</t>
  </si>
  <si>
    <t xml:space="preserve">alex@alexmetral.com</t>
  </si>
  <si>
    <t xml:space="preserve">Schram</t>
  </si>
  <si>
    <t xml:space="preserve">Robert Schram</t>
  </si>
  <si>
    <t xml:space="preserve">bob.schram@aon.com</t>
  </si>
  <si>
    <t xml:space="preserve">Silbaugh</t>
  </si>
  <si>
    <t xml:space="preserve">Kate Silbaugh</t>
  </si>
  <si>
    <t xml:space="preserve">kbsilbaugh@gmail.com</t>
  </si>
  <si>
    <t xml:space="preserve">Terrell</t>
  </si>
  <si>
    <t xml:space="preserve">Charles Terrell</t>
  </si>
  <si>
    <t xml:space="preserve">charles-terrell@comcast.net</t>
  </si>
  <si>
    <t xml:space="preserve">Brenda</t>
  </si>
  <si>
    <t xml:space="preserve">Hochberg</t>
  </si>
  <si>
    <t xml:space="preserve">Brenda Hochberg</t>
  </si>
  <si>
    <t xml:space="preserve">50 Crowninshield Rd</t>
  </si>
  <si>
    <t xml:space="preserve">bhochberg@att.net</t>
  </si>
  <si>
    <t xml:space="preserve">6177350083</t>
  </si>
  <si>
    <t xml:space="preserve">Chanda</t>
  </si>
  <si>
    <t xml:space="preserve">Jones</t>
  </si>
  <si>
    <t xml:space="preserve">Chanda Jones</t>
  </si>
  <si>
    <t xml:space="preserve">71 Egmont St</t>
  </si>
  <si>
    <t xml:space="preserve">j.is.chanda2@gmail.com</t>
  </si>
  <si>
    <t xml:space="preserve">Pamela</t>
  </si>
  <si>
    <t xml:space="preserve">L.</t>
  </si>
  <si>
    <t xml:space="preserve">Roberts</t>
  </si>
  <si>
    <t xml:space="preserve">Pamela Roberts</t>
  </si>
  <si>
    <t xml:space="preserve">47 Crowninshield Rd</t>
  </si>
  <si>
    <t xml:space="preserve">pamelala58@yahoo.com</t>
  </si>
  <si>
    <t xml:space="preserve">6179090170</t>
  </si>
  <si>
    <t xml:space="preserve">Barbara</t>
  </si>
  <si>
    <t xml:space="preserve">Scotto</t>
  </si>
  <si>
    <t xml:space="preserve">Barbara Scotto</t>
  </si>
  <si>
    <t xml:space="preserve">26 Crowninshield Road</t>
  </si>
  <si>
    <t xml:space="preserve">bscotto@gmail.com</t>
  </si>
  <si>
    <t xml:space="preserve">6175660041</t>
  </si>
  <si>
    <t xml:space="preserve">Maura</t>
  </si>
  <si>
    <t xml:space="preserve">Toomey</t>
  </si>
  <si>
    <t xml:space="preserve">Maura Toomey</t>
  </si>
  <si>
    <t xml:space="preserve">102 Crowninshield Road</t>
  </si>
  <si>
    <t xml:space="preserve">mauratoomey617@gmail.com</t>
  </si>
  <si>
    <t xml:space="preserve">6178691191</t>
  </si>
  <si>
    <t xml:space="preserve">Miller</t>
  </si>
  <si>
    <t xml:space="preserve">Robert Miller</t>
  </si>
  <si>
    <t xml:space="preserve">19 Copley St</t>
  </si>
  <si>
    <t xml:space="preserve">bobtmm2@gmail.com</t>
  </si>
  <si>
    <t xml:space="preserve">Markus</t>
  </si>
  <si>
    <t xml:space="preserve">Penzel</t>
  </si>
  <si>
    <t xml:space="preserve">Markus Penzel</t>
  </si>
  <si>
    <t xml:space="preserve">182 Pleasant St</t>
  </si>
  <si>
    <t xml:space="preserve">Advisory Committee</t>
  </si>
  <si>
    <t xml:space="preserve">markpenzel@yahoo.com</t>
  </si>
  <si>
    <t xml:space="preserve">6175491747</t>
  </si>
  <si>
    <t xml:space="preserve">Ariel</t>
  </si>
  <si>
    <t xml:space="preserve">Soiffer</t>
  </si>
  <si>
    <t xml:space="preserve">Ariel Soiffer</t>
  </si>
  <si>
    <t xml:space="preserve">221 Freeman St</t>
  </si>
  <si>
    <t xml:space="preserve">asoiffer@gmail.com</t>
  </si>
  <si>
    <t xml:space="preserve">6175961776</t>
  </si>
  <si>
    <t xml:space="preserve">Carlos</t>
  </si>
  <si>
    <t xml:space="preserve">Mario</t>
  </si>
  <si>
    <t xml:space="preserve">Tamayo</t>
  </si>
  <si>
    <t xml:space="preserve">Carlos Tamayo</t>
  </si>
  <si>
    <t xml:space="preserve">341 Saint Paul St</t>
  </si>
  <si>
    <t xml:space="preserve">tocarlos777@gmail.com</t>
  </si>
  <si>
    <t xml:space="preserve">David</t>
  </si>
  <si>
    <t xml:space="preserve">Trevvett</t>
  </si>
  <si>
    <t xml:space="preserve">David Trevvett</t>
  </si>
  <si>
    <t xml:space="preserve">177 Babcock St</t>
  </si>
  <si>
    <t xml:space="preserve">david.trevvett@gmail.com</t>
  </si>
  <si>
    <t xml:space="preserve">7736360309</t>
  </si>
  <si>
    <t xml:space="preserve">James</t>
  </si>
  <si>
    <t xml:space="preserve">F.</t>
  </si>
  <si>
    <t xml:space="preserve">Franco</t>
  </si>
  <si>
    <t xml:space="preserve">James Franco</t>
  </si>
  <si>
    <t xml:space="preserve">126 Amory Street</t>
  </si>
  <si>
    <t xml:space="preserve">3</t>
  </si>
  <si>
    <t xml:space="preserve">jamesfranco02446@gmail.com</t>
  </si>
  <si>
    <t xml:space="preserve">6177343022</t>
  </si>
  <si>
    <t xml:space="preserve">W.</t>
  </si>
  <si>
    <t xml:space="preserve">Gladstone</t>
  </si>
  <si>
    <t xml:space="preserve">Carol Gladstone</t>
  </si>
  <si>
    <t xml:space="preserve">28 Copley St</t>
  </si>
  <si>
    <t xml:space="preserve">carol@glcdevelopment.com</t>
  </si>
  <si>
    <t xml:space="preserve">6172649169</t>
  </si>
  <si>
    <t xml:space="preserve">Kimberley</t>
  </si>
  <si>
    <t xml:space="preserve">Richardson</t>
  </si>
  <si>
    <t xml:space="preserve">Kimberley Richardson</t>
  </si>
  <si>
    <t xml:space="preserve">347 Saint Paul Street</t>
  </si>
  <si>
    <t xml:space="preserve">Housing Authority</t>
  </si>
  <si>
    <t xml:space="preserve">kimstwins2002@msn.com</t>
  </si>
  <si>
    <t xml:space="preserve">Katha</t>
  </si>
  <si>
    <t xml:space="preserve">Seidman</t>
  </si>
  <si>
    <t xml:space="preserve">Katha Seidman</t>
  </si>
  <si>
    <t xml:space="preserve">18 Elba Street</t>
  </si>
  <si>
    <t xml:space="preserve">katha@mindspring.com</t>
  </si>
  <si>
    <t xml:space="preserve">Richard</t>
  </si>
  <si>
    <t xml:space="preserve">Snyder</t>
  </si>
  <si>
    <t xml:space="preserve">Richard Snyder</t>
  </si>
  <si>
    <t xml:space="preserve">135 Pleasant Street </t>
  </si>
  <si>
    <t xml:space="preserve">brookline135@gmail.com</t>
  </si>
  <si>
    <t xml:space="preserve">Dickinson</t>
  </si>
  <si>
    <t xml:space="preserve">Paul Dickinson</t>
  </si>
  <si>
    <t xml:space="preserve">Englund</t>
  </si>
  <si>
    <t xml:space="preserve">J. Englund</t>
  </si>
  <si>
    <t xml:space="preserve">Hellerstein</t>
  </si>
  <si>
    <t xml:space="preserve">Ben Hellerstein</t>
  </si>
  <si>
    <t xml:space="preserve">bhellerstein@gmail.com</t>
  </si>
  <si>
    <t xml:space="preserve">Kidd</t>
  </si>
  <si>
    <t xml:space="preserve">J. Kidd</t>
  </si>
  <si>
    <t xml:space="preserve">Liss</t>
  </si>
  <si>
    <t xml:space="preserve">Lisa Liss</t>
  </si>
  <si>
    <t xml:space="preserve">junk13@live.com</t>
  </si>
  <si>
    <t xml:space="preserve">O'Brien</t>
  </si>
  <si>
    <t xml:space="preserve">Barbara O'Brien</t>
  </si>
  <si>
    <t xml:space="preserve">Piercy</t>
  </si>
  <si>
    <t xml:space="preserve">Jane Piercy</t>
  </si>
  <si>
    <t xml:space="preserve">jpiercy@mac.com</t>
  </si>
  <si>
    <t xml:space="preserve">Poverman</t>
  </si>
  <si>
    <t xml:space="preserve">Kate Poverman</t>
  </si>
  <si>
    <t xml:space="preserve">kpoverman@comcast.net</t>
  </si>
  <si>
    <t xml:space="preserve">Rubinow</t>
  </si>
  <si>
    <t xml:space="preserve">Stuart Rubinow</t>
  </si>
  <si>
    <t xml:space="preserve">Spiegel</t>
  </si>
  <si>
    <t xml:space="preserve">Diane Spiegel</t>
  </si>
  <si>
    <t xml:space="preserve">dianaspiegel@gmail.com</t>
  </si>
  <si>
    <t xml:space="preserve">Stanley Spiegel</t>
  </si>
  <si>
    <t xml:space="preserve">sdspiegel@att.net</t>
  </si>
  <si>
    <t xml:space="preserve">Studdard</t>
  </si>
  <si>
    <t xml:space="preserve">C. Studdard</t>
  </si>
  <si>
    <t xml:space="preserve">Wimberly</t>
  </si>
  <si>
    <t xml:space="preserve">Davis Wimberly</t>
  </si>
  <si>
    <t xml:space="preserve">davis.wimberly@gmail.com</t>
  </si>
  <si>
    <t xml:space="preserve">03</t>
  </si>
  <si>
    <t xml:space="preserve">Kathryn</t>
  </si>
  <si>
    <t xml:space="preserve">Becker</t>
  </si>
  <si>
    <t xml:space="preserve">Kathryn Becker</t>
  </si>
  <si>
    <t xml:space="preserve">83 Stearns Road</t>
  </si>
  <si>
    <t xml:space="preserve">kate_becker@yahoo.com</t>
  </si>
  <si>
    <t xml:space="preserve">3039417434</t>
  </si>
  <si>
    <t xml:space="preserve">Harry</t>
  </si>
  <si>
    <t xml:space="preserve">K.</t>
  </si>
  <si>
    <t xml:space="preserve">Bohrs</t>
  </si>
  <si>
    <t xml:space="preserve">Harry Bohrs</t>
  </si>
  <si>
    <t xml:space="preserve">97 Toxteth Street</t>
  </si>
  <si>
    <t xml:space="preserve">harry.bohrs@bmc.org</t>
  </si>
  <si>
    <t xml:space="preserve">6175663556</t>
  </si>
  <si>
    <t xml:space="preserve">Dennis</t>
  </si>
  <si>
    <t xml:space="preserve">Doughty</t>
  </si>
  <si>
    <t xml:space="preserve">Dennis Doughty</t>
  </si>
  <si>
    <t xml:space="preserve">57 Perry Street</t>
  </si>
  <si>
    <t xml:space="preserve">doughty@alum.mit.edu</t>
  </si>
  <si>
    <t xml:space="preserve">6177397266</t>
  </si>
  <si>
    <t xml:space="preserve">Frank</t>
  </si>
  <si>
    <t xml:space="preserve">Steinfield</t>
  </si>
  <si>
    <t xml:space="preserve">Frank Steinfield</t>
  </si>
  <si>
    <t xml:space="preserve">160 Aspinwall Avenue</t>
  </si>
  <si>
    <t xml:space="preserve">fsteinfield@mindspring.com</t>
  </si>
  <si>
    <t xml:space="preserve">6175048758</t>
  </si>
  <si>
    <t xml:space="preserve">Nate</t>
  </si>
  <si>
    <t xml:space="preserve">Tucker</t>
  </si>
  <si>
    <t xml:space="preserve">Nate Tucker</t>
  </si>
  <si>
    <t xml:space="preserve">21 Bowker Street</t>
  </si>
  <si>
    <t xml:space="preserve">n8tucker@hotmail.com</t>
  </si>
  <si>
    <t xml:space="preserve">Jeffrey</t>
  </si>
  <si>
    <t xml:space="preserve">Benson</t>
  </si>
  <si>
    <t xml:space="preserve">Jeffrey Benson</t>
  </si>
  <si>
    <t xml:space="preserve">101 Stearns Road</t>
  </si>
  <si>
    <t xml:space="preserve">jeffreybenson61@hotmail.com</t>
  </si>
  <si>
    <t xml:space="preserve">6178339111</t>
  </si>
  <si>
    <t xml:space="preserve">Murray</t>
  </si>
  <si>
    <t xml:space="preserve">Dewart</t>
  </si>
  <si>
    <t xml:space="preserve">Murray Dewart</t>
  </si>
  <si>
    <t xml:space="preserve">90 Toxteth Street</t>
  </si>
  <si>
    <t xml:space="preserve">murraydewart@gmail.com</t>
  </si>
  <si>
    <t xml:space="preserve">6177344224</t>
  </si>
  <si>
    <t xml:space="preserve">Frumkin</t>
  </si>
  <si>
    <t xml:space="preserve">Peter Frumkin</t>
  </si>
  <si>
    <t xml:space="preserve">Frumkintmm@gmail.com</t>
  </si>
  <si>
    <t xml:space="preserve">Donald</t>
  </si>
  <si>
    <t xml:space="preserve">G.</t>
  </si>
  <si>
    <t xml:space="preserve">Leka</t>
  </si>
  <si>
    <t xml:space="preserve">Donald Leka</t>
  </si>
  <si>
    <t xml:space="preserve">140 Sewall Avenue</t>
  </si>
  <si>
    <t xml:space="preserve">donleka@gmail.com</t>
  </si>
  <si>
    <t xml:space="preserve">Joanne</t>
  </si>
  <si>
    <t xml:space="preserve">Liautaud</t>
  </si>
  <si>
    <t xml:space="preserve">Joanne Liautaud</t>
  </si>
  <si>
    <t xml:space="preserve">160 Sewall Avenue</t>
  </si>
  <si>
    <t xml:space="preserve">joanneliautaud@hotmail.com</t>
  </si>
  <si>
    <t xml:space="preserve">Anne</t>
  </si>
  <si>
    <t xml:space="preserve">Turner</t>
  </si>
  <si>
    <t xml:space="preserve">Anne Turner</t>
  </si>
  <si>
    <t xml:space="preserve">anne.turner@rcn.com</t>
  </si>
  <si>
    <t xml:space="preserve">Mary</t>
  </si>
  <si>
    <t xml:space="preserve">D.</t>
  </si>
  <si>
    <t xml:space="preserve">Mary Dewart</t>
  </si>
  <si>
    <t xml:space="preserve">marydewart@verizon.net</t>
  </si>
  <si>
    <t xml:space="preserve">Gina</t>
  </si>
  <si>
    <t xml:space="preserve">Marie</t>
  </si>
  <si>
    <t xml:space="preserve">Hahn</t>
  </si>
  <si>
    <t xml:space="preserve">Gina Hahn</t>
  </si>
  <si>
    <t xml:space="preserve">201 Longwood Avenue</t>
  </si>
  <si>
    <t xml:space="preserve">gina@nontantum.com</t>
  </si>
  <si>
    <t xml:space="preserve">Kathleen</t>
  </si>
  <si>
    <t xml:space="preserve">Scanlon</t>
  </si>
  <si>
    <t xml:space="preserve">Kathleen Scanlon</t>
  </si>
  <si>
    <t xml:space="preserve">71 Francis Street</t>
  </si>
  <si>
    <t xml:space="preserve">kathleenmscanlon@gmail.com</t>
  </si>
  <si>
    <t xml:space="preserve">6177340446</t>
  </si>
  <si>
    <t xml:space="preserve">Rebecca</t>
  </si>
  <si>
    <t xml:space="preserve">E.</t>
  </si>
  <si>
    <t xml:space="preserve">Stone</t>
  </si>
  <si>
    <t xml:space="preserve">Rebecca Stone</t>
  </si>
  <si>
    <t xml:space="preserve">71 Toxteth Street</t>
  </si>
  <si>
    <t xml:space="preserve">stonewalt@mac.com</t>
  </si>
  <si>
    <t xml:space="preserve">6172789220</t>
  </si>
  <si>
    <t xml:space="preserve">Gilman</t>
  </si>
  <si>
    <t xml:space="preserve">Jane Gilman</t>
  </si>
  <si>
    <t xml:space="preserve">jcgilman3@gmail.com</t>
  </si>
  <si>
    <t xml:space="preserve">Gary Jones</t>
  </si>
  <si>
    <t xml:space="preserve">Levene</t>
  </si>
  <si>
    <t xml:space="preserve">Meggan Levene</t>
  </si>
  <si>
    <t xml:space="preserve">Meggan.Levene@Gmail.Com</t>
  </si>
  <si>
    <t xml:space="preserve">Robinson</t>
  </si>
  <si>
    <t xml:space="preserve">Felina Robinson</t>
  </si>
  <si>
    <t xml:space="preserve">Wiecek</t>
  </si>
  <si>
    <t xml:space="preserve">Michael Wiecek</t>
  </si>
  <si>
    <t xml:space="preserve">bklnmw@spamex.com</t>
  </si>
  <si>
    <t xml:space="preserve">Zoorob</t>
  </si>
  <si>
    <t xml:space="preserve">Michael Zoorob</t>
  </si>
  <si>
    <t xml:space="preserve">04</t>
  </si>
  <si>
    <t xml:space="preserve">Paul</t>
  </si>
  <si>
    <t xml:space="preserve">Hsieh</t>
  </si>
  <si>
    <t xml:space="preserve">Paul Hsieh</t>
  </si>
  <si>
    <t xml:space="preserve">115 Walnut St</t>
  </si>
  <si>
    <t xml:space="preserve">02445</t>
  </si>
  <si>
    <t xml:space="preserve">paul.f.hsieh@gmail.com</t>
  </si>
  <si>
    <t xml:space="preserve">Wendy</t>
  </si>
  <si>
    <t xml:space="preserve">S.</t>
  </si>
  <si>
    <t xml:space="preserve">Machmuller</t>
  </si>
  <si>
    <t xml:space="preserve">Wendy Machmuller</t>
  </si>
  <si>
    <t xml:space="preserve">110 Walnut Street</t>
  </si>
  <si>
    <t xml:space="preserve">wendy.machmuller@gmail.com</t>
  </si>
  <si>
    <t xml:space="preserve">6179132951</t>
  </si>
  <si>
    <t xml:space="preserve">Donelle</t>
  </si>
  <si>
    <t xml:space="preserve">O'Neal, Sr.</t>
  </si>
  <si>
    <t xml:space="preserve">Donelle O'Neal, Sr.</t>
  </si>
  <si>
    <t xml:space="preserve">68 Village Way</t>
  </si>
  <si>
    <t xml:space="preserve">donelle617@gmail.com</t>
  </si>
  <si>
    <t xml:space="preserve">8572433602</t>
  </si>
  <si>
    <t xml:space="preserve">Vena</t>
  </si>
  <si>
    <t xml:space="preserve">Priestly</t>
  </si>
  <si>
    <t xml:space="preserve">Vena Priestly</t>
  </si>
  <si>
    <t xml:space="preserve">8 Juniper Street</t>
  </si>
  <si>
    <t xml:space="preserve">31</t>
  </si>
  <si>
    <t xml:space="preserve">priestlyvena@gmail.com</t>
  </si>
  <si>
    <t xml:space="preserve">6179356158</t>
  </si>
  <si>
    <t xml:space="preserve">Marianna</t>
  </si>
  <si>
    <t xml:space="preserve">Yang</t>
  </si>
  <si>
    <t xml:space="preserve">Marianna Yang</t>
  </si>
  <si>
    <t xml:space="preserve">150 Walnut St</t>
  </si>
  <si>
    <t xml:space="preserve">mariannayang@gmail.com</t>
  </si>
  <si>
    <t xml:space="preserve">7142721736</t>
  </si>
  <si>
    <t xml:space="preserve">Aziz</t>
  </si>
  <si>
    <t xml:space="preserve">Arslan Aziz</t>
  </si>
  <si>
    <t xml:space="preserve">Elizabeth</t>
  </si>
  <si>
    <t xml:space="preserve">Childs</t>
  </si>
  <si>
    <t xml:space="preserve">Elizabeth Childs</t>
  </si>
  <si>
    <t xml:space="preserve">157 Walnut St</t>
  </si>
  <si>
    <t xml:space="preserve">elizabethchilds@me.com</t>
  </si>
  <si>
    <t xml:space="preserve">Christopher</t>
  </si>
  <si>
    <t xml:space="preserve">Dempsey</t>
  </si>
  <si>
    <t xml:space="preserve">Christopher Dempsey</t>
  </si>
  <si>
    <t xml:space="preserve">257 Walnut Street</t>
  </si>
  <si>
    <t xml:space="preserve">christopher.dempsey@gmail.com</t>
  </si>
  <si>
    <t xml:space="preserve">6177978788</t>
  </si>
  <si>
    <t xml:space="preserve">Matthew</t>
  </si>
  <si>
    <t xml:space="preserve">Hyatt</t>
  </si>
  <si>
    <t xml:space="preserve">Matthew Hyatt</t>
  </si>
  <si>
    <t xml:space="preserve">87 Walnut St</t>
  </si>
  <si>
    <t xml:space="preserve">mhyatt@bergmeyer.com</t>
  </si>
  <si>
    <t xml:space="preserve">Liz</t>
  </si>
  <si>
    <t xml:space="preserve">Linder</t>
  </si>
  <si>
    <t xml:space="preserve">Liz Linder</t>
  </si>
  <si>
    <t xml:space="preserve">31 Station St</t>
  </si>
  <si>
    <t xml:space="preserve">liz@lizlinder.com</t>
  </si>
  <si>
    <t xml:space="preserve">6178186537</t>
  </si>
  <si>
    <t xml:space="preserve">Awet</t>
  </si>
  <si>
    <t xml:space="preserve">Teame</t>
  </si>
  <si>
    <t xml:space="preserve">Awet Teame</t>
  </si>
  <si>
    <t xml:space="preserve">263 Walnut St</t>
  </si>
  <si>
    <t xml:space="preserve">awetteame@gmail.com</t>
  </si>
  <si>
    <t xml:space="preserve">3104820442</t>
  </si>
  <si>
    <t xml:space="preserve">Lisa</t>
  </si>
  <si>
    <t xml:space="preserve">Barstow</t>
  </si>
  <si>
    <t xml:space="preserve">Lisa Barstow</t>
  </si>
  <si>
    <t xml:space="preserve">231 Washington Street</t>
  </si>
  <si>
    <t xml:space="preserve">lisajbarstow2@gmail.com</t>
  </si>
  <si>
    <t xml:space="preserve">6174801719</t>
  </si>
  <si>
    <t xml:space="preserve">Alan</t>
  </si>
  <si>
    <t xml:space="preserve">Christ</t>
  </si>
  <si>
    <t xml:space="preserve">Alan Christ</t>
  </si>
  <si>
    <t xml:space="preserve">117 Kent Street</t>
  </si>
  <si>
    <t xml:space="preserve">alanrchrist@yahoo.com</t>
  </si>
  <si>
    <t xml:space="preserve">6178345748</t>
  </si>
  <si>
    <t xml:space="preserve">Daves</t>
  </si>
  <si>
    <t xml:space="preserve">Robert Daves</t>
  </si>
  <si>
    <t xml:space="preserve">9 Upland Road</t>
  </si>
  <si>
    <t xml:space="preserve">robdaves@rcn.com</t>
  </si>
  <si>
    <t xml:space="preserve">6172851113</t>
  </si>
  <si>
    <t xml:space="preserve">Lisamarie</t>
  </si>
  <si>
    <t xml:space="preserve">Sears</t>
  </si>
  <si>
    <t xml:space="preserve">Lisamarie Sears</t>
  </si>
  <si>
    <t xml:space="preserve">21 Kent Street</t>
  </si>
  <si>
    <t xml:space="preserve">sears.l@gmail.com</t>
  </si>
  <si>
    <t xml:space="preserve">Karen</t>
  </si>
  <si>
    <t xml:space="preserve">Ambrose</t>
  </si>
  <si>
    <t xml:space="preserve">Karen Ambrose</t>
  </si>
  <si>
    <t xml:space="preserve">93 Walnut Street</t>
  </si>
  <si>
    <t xml:space="preserve">karenambrose90@gmail.com </t>
  </si>
  <si>
    <t xml:space="preserve">Thomas Ambrose</t>
  </si>
  <si>
    <t xml:space="preserve">Axelrod</t>
  </si>
  <si>
    <t xml:space="preserve">Sarah Axelrod</t>
  </si>
  <si>
    <t xml:space="preserve">staxelrod@gmail.com</t>
  </si>
  <si>
    <t xml:space="preserve">Boehs</t>
  </si>
  <si>
    <t xml:space="preserve">Sarah Boehs</t>
  </si>
  <si>
    <t xml:space="preserve">sarahboehs@gmail.com</t>
  </si>
  <si>
    <t xml:space="preserve">Clark</t>
  </si>
  <si>
    <t xml:space="preserve">Kalymba Clark</t>
  </si>
  <si>
    <t xml:space="preserve">Farlow</t>
  </si>
  <si>
    <t xml:space="preserve">Martha Farlow</t>
  </si>
  <si>
    <t xml:space="preserve">marty.farlow@gmail.com</t>
  </si>
  <si>
    <t xml:space="preserve">Gerdts</t>
  </si>
  <si>
    <t xml:space="preserve">Nadine Gerdts</t>
  </si>
  <si>
    <t xml:space="preserve">gerdts.n@gmail.com</t>
  </si>
  <si>
    <t xml:space="preserve">MacMillan</t>
  </si>
  <si>
    <t xml:space="preserve">Wendy MacMillan</t>
  </si>
  <si>
    <t xml:space="preserve">wmacmillan1117@gmail.com</t>
  </si>
  <si>
    <t xml:space="preserve">Mulhane</t>
  </si>
  <si>
    <t xml:space="preserve">John Mulhane</t>
  </si>
  <si>
    <t xml:space="preserve">jitneyt@verizon.net</t>
  </si>
  <si>
    <t xml:space="preserve">Nobrega</t>
  </si>
  <si>
    <t xml:space="preserve">Mariah Nobrega</t>
  </si>
  <si>
    <t xml:space="preserve">mariah.nobrega@gmail.com</t>
  </si>
  <si>
    <t xml:space="preserve">O'Neal</t>
  </si>
  <si>
    <t xml:space="preserve">Shawn O'Neal</t>
  </si>
  <si>
    <t xml:space="preserve">Raitt</t>
  </si>
  <si>
    <t xml:space="preserve">Jennifer Raitt</t>
  </si>
  <si>
    <t xml:space="preserve">Siegel</t>
  </si>
  <si>
    <t xml:space="preserve">M. Siegel</t>
  </si>
  <si>
    <t xml:space="preserve">Volk</t>
  </si>
  <si>
    <t xml:space="preserve">Robert Volk</t>
  </si>
  <si>
    <t xml:space="preserve">rv3360@gmail.com</t>
  </si>
  <si>
    <t xml:space="preserve">05</t>
  </si>
  <si>
    <t xml:space="preserve">Sheridan</t>
  </si>
  <si>
    <t xml:space="preserve">Ames</t>
  </si>
  <si>
    <t xml:space="preserve">Wendy Ames</t>
  </si>
  <si>
    <t xml:space="preserve">356 Walnut Street</t>
  </si>
  <si>
    <t xml:space="preserve">wsheridanames@gmail.com</t>
  </si>
  <si>
    <t xml:space="preserve">Michael</t>
  </si>
  <si>
    <t xml:space="preserve">A.</t>
  </si>
  <si>
    <t xml:space="preserve">Glover</t>
  </si>
  <si>
    <t xml:space="preserve">Michael Glover</t>
  </si>
  <si>
    <t xml:space="preserve">4 Franklin Court</t>
  </si>
  <si>
    <t xml:space="preserve">michael.a.glover@gmail.com</t>
  </si>
  <si>
    <t xml:space="preserve">8574455580</t>
  </si>
  <si>
    <t xml:space="preserve">Perry</t>
  </si>
  <si>
    <t xml:space="preserve">Grossman</t>
  </si>
  <si>
    <t xml:space="preserve">Perry Grossman</t>
  </si>
  <si>
    <t xml:space="preserve">42 Jamaica Road</t>
  </si>
  <si>
    <t xml:space="preserve">perrygrossman2008@gmail.com</t>
  </si>
  <si>
    <t xml:space="preserve">6173839061</t>
  </si>
  <si>
    <t xml:space="preserve">William</t>
  </si>
  <si>
    <t xml:space="preserve">Reyelt</t>
  </si>
  <si>
    <t xml:space="preserve">William Reyelt</t>
  </si>
  <si>
    <t xml:space="preserve">121 Chestnut Street</t>
  </si>
  <si>
    <t xml:space="preserve">william.reyelt@gmail.com</t>
  </si>
  <si>
    <t xml:space="preserve">6176997872</t>
  </si>
  <si>
    <t xml:space="preserve">Bonnie</t>
  </si>
  <si>
    <t xml:space="preserve">Bastien</t>
  </si>
  <si>
    <t xml:space="preserve">Bonnie Bastien</t>
  </si>
  <si>
    <t xml:space="preserve">32 Oakland Road</t>
  </si>
  <si>
    <t xml:space="preserve">bonniebastien@gmail.com</t>
  </si>
  <si>
    <t xml:space="preserve">Anthony</t>
  </si>
  <si>
    <t xml:space="preserve">Evans</t>
  </si>
  <si>
    <t xml:space="preserve">Flint</t>
  </si>
  <si>
    <t xml:space="preserve">Anthony Flint</t>
  </si>
  <si>
    <t xml:space="preserve">254 Walnut Street</t>
  </si>
  <si>
    <t xml:space="preserve">anthony.flint@gmail.com</t>
  </si>
  <si>
    <t xml:space="preserve">Friedman</t>
  </si>
  <si>
    <t xml:space="preserve">Wendy Friedman</t>
  </si>
  <si>
    <t xml:space="preserve">322 Walnut Street</t>
  </si>
  <si>
    <t xml:space="preserve">wafriedman@gmail.com</t>
  </si>
  <si>
    <t xml:space="preserve">Rios</t>
  </si>
  <si>
    <t xml:space="preserve">Carlos Rios</t>
  </si>
  <si>
    <t xml:space="preserve">218 High St</t>
  </si>
  <si>
    <t xml:space="preserve">carlosrios4174@gmail.com</t>
  </si>
  <si>
    <t xml:space="preserve">Stahl</t>
  </si>
  <si>
    <t xml:space="preserve">Wendy Stahl</t>
  </si>
  <si>
    <t xml:space="preserve">25 Edgehill Rd</t>
  </si>
  <si>
    <t xml:space="preserve">wendystahlmd@gmail.com</t>
  </si>
  <si>
    <t xml:space="preserve">Kevin</t>
  </si>
  <si>
    <t xml:space="preserve">Allen</t>
  </si>
  <si>
    <t xml:space="preserve">England</t>
  </si>
  <si>
    <t xml:space="preserve">Kevin England</t>
  </si>
  <si>
    <t xml:space="preserve">21 Milton Road</t>
  </si>
  <si>
    <t xml:space="preserve">kevinaengland@gmail.com</t>
  </si>
  <si>
    <t xml:space="preserve">Omar</t>
  </si>
  <si>
    <t xml:space="preserve">Mabrouk</t>
  </si>
  <si>
    <t xml:space="preserve">Omar Mabrouk</t>
  </si>
  <si>
    <t xml:space="preserve">10 Rice Street</t>
  </si>
  <si>
    <t xml:space="preserve">omarmabrouk@hotmail.com</t>
  </si>
  <si>
    <t xml:space="preserve">Hugh</t>
  </si>
  <si>
    <t xml:space="preserve">Mattison</t>
  </si>
  <si>
    <t xml:space="preserve">Hugh Mattison</t>
  </si>
  <si>
    <t xml:space="preserve">209 Pond Avenue</t>
  </si>
  <si>
    <t xml:space="preserve">hmattison@aol.com</t>
  </si>
  <si>
    <t xml:space="preserve">6172326083</t>
  </si>
  <si>
    <t xml:space="preserve">Beth</t>
  </si>
  <si>
    <t xml:space="preserve">Beth Miller</t>
  </si>
  <si>
    <t xml:space="preserve">122 Chestnut St</t>
  </si>
  <si>
    <t xml:space="preserve">beth.miller.brookline122@gmail.com</t>
  </si>
  <si>
    <t xml:space="preserve">Phyllis</t>
  </si>
  <si>
    <t xml:space="preserve">O'Leary</t>
  </si>
  <si>
    <t xml:space="preserve">Phyllis O'Leary</t>
  </si>
  <si>
    <t xml:space="preserve">16 Jamaica Road</t>
  </si>
  <si>
    <t xml:space="preserve">orp3@comcast.net</t>
  </si>
  <si>
    <t xml:space="preserve">6177343967</t>
  </si>
  <si>
    <t xml:space="preserve">Drake</t>
  </si>
  <si>
    <t xml:space="preserve">Cynthia Drake</t>
  </si>
  <si>
    <t xml:space="preserve">cdrake999@gmail.com</t>
  </si>
  <si>
    <t xml:space="preserve">Fischer Fox</t>
  </si>
  <si>
    <t xml:space="preserve">Olivia Fischer Fox</t>
  </si>
  <si>
    <t xml:space="preserve">ofischerfox@gmail.com</t>
  </si>
  <si>
    <t xml:space="preserve">Lacy</t>
  </si>
  <si>
    <t xml:space="preserve">Keith Lacy</t>
  </si>
  <si>
    <t xml:space="preserve">Lindenboim</t>
  </si>
  <si>
    <t xml:space="preserve">Amie Lindenboim</t>
  </si>
  <si>
    <t xml:space="preserve">amie.lindenboim@gmail.com</t>
  </si>
  <si>
    <t xml:space="preserve">Meiklejohn</t>
  </si>
  <si>
    <t xml:space="preserve">Randolph Meiklejohn</t>
  </si>
  <si>
    <t xml:space="preserve">rmeiklejohn@verizon.net</t>
  </si>
  <si>
    <t xml:space="preserve">Michaels</t>
  </si>
  <si>
    <t xml:space="preserve">Faith Michaels</t>
  </si>
  <si>
    <t xml:space="preserve">chaton@comcast.net</t>
  </si>
  <si>
    <t xml:space="preserve">Olins</t>
  </si>
  <si>
    <t xml:space="preserve">Andrew Olins</t>
  </si>
  <si>
    <t xml:space="preserve">a_olins@msn.com</t>
  </si>
  <si>
    <t xml:space="preserve">Stampfer</t>
  </si>
  <si>
    <t xml:space="preserve">Claire Stampfer</t>
  </si>
  <si>
    <t xml:space="preserve">claire.stampfer@gmail.com</t>
  </si>
  <si>
    <t xml:space="preserve">Wishinsky</t>
  </si>
  <si>
    <t xml:space="preserve">Susan Wishinsky</t>
  </si>
  <si>
    <t xml:space="preserve">Wurster</t>
  </si>
  <si>
    <t xml:space="preserve">E. Wurster</t>
  </si>
  <si>
    <t xml:space="preserve">06</t>
  </si>
  <si>
    <t xml:space="preserve">John</t>
  </si>
  <si>
    <t xml:space="preserve">Bassett</t>
  </si>
  <si>
    <t xml:space="preserve">John Bassett</t>
  </si>
  <si>
    <t xml:space="preserve">26 Searle Avenue</t>
  </si>
  <si>
    <t xml:space="preserve">baswolfe@aol.com</t>
  </si>
  <si>
    <t xml:space="preserve">6177391160</t>
  </si>
  <si>
    <t xml:space="preserve">Daniel</t>
  </si>
  <si>
    <t xml:space="preserve">Fishman</t>
  </si>
  <si>
    <t xml:space="preserve">Daniel Fishman</t>
  </si>
  <si>
    <t xml:space="preserve">138 Davis Ave</t>
  </si>
  <si>
    <t xml:space="preserve">Caucused In 05.28.24</t>
  </si>
  <si>
    <t xml:space="preserve">daniel.fishman817@gmail.com</t>
  </si>
  <si>
    <t xml:space="preserve">6176310433</t>
  </si>
  <si>
    <t xml:space="preserve">Saltzman</t>
  </si>
  <si>
    <t xml:space="preserve">Daniel Saltzman</t>
  </si>
  <si>
    <t xml:space="preserve">62 White Place</t>
  </si>
  <si>
    <t xml:space="preserve">brookline@dgnetworks.com</t>
  </si>
  <si>
    <t xml:space="preserve">6174370147</t>
  </si>
  <si>
    <t xml:space="preserve">Kim</t>
  </si>
  <si>
    <t xml:space="preserve">Smith</t>
  </si>
  <si>
    <t xml:space="preserve">Kim Smith</t>
  </si>
  <si>
    <t xml:space="preserve">22 Brington Road</t>
  </si>
  <si>
    <t xml:space="preserve">ksmith1450@aol.com</t>
  </si>
  <si>
    <t xml:space="preserve">6172771606</t>
  </si>
  <si>
    <t xml:space="preserve">Virginia</t>
  </si>
  <si>
    <t xml:space="preserve">Virginia Smith</t>
  </si>
  <si>
    <t xml:space="preserve">12 Linden Street</t>
  </si>
  <si>
    <t xml:space="preserve">vahsmith@aol.com</t>
  </si>
  <si>
    <t xml:space="preserve">6172772384</t>
  </si>
  <si>
    <t xml:space="preserve">Catherine</t>
  </si>
  <si>
    <t xml:space="preserve">Anderson</t>
  </si>
  <si>
    <t xml:space="preserve">Catherine Anderson</t>
  </si>
  <si>
    <t xml:space="preserve">106 Davis Ave</t>
  </si>
  <si>
    <t xml:space="preserve">cander3000@gmail.com</t>
  </si>
  <si>
    <t xml:space="preserve">Patricia</t>
  </si>
  <si>
    <t xml:space="preserve">Ann</t>
  </si>
  <si>
    <t xml:space="preserve">Correa</t>
  </si>
  <si>
    <t xml:space="preserve">Patricia Correa</t>
  </si>
  <si>
    <t xml:space="preserve">32 Davis Ave</t>
  </si>
  <si>
    <t xml:space="preserve">pattycorr@gmail.com</t>
  </si>
  <si>
    <t xml:space="preserve">Bitsy</t>
  </si>
  <si>
    <t xml:space="preserve">Perlman</t>
  </si>
  <si>
    <t xml:space="preserve">Bitsy Perlman</t>
  </si>
  <si>
    <t xml:space="preserve">40 White Pl </t>
  </si>
  <si>
    <t xml:space="preserve">bitsy.brookline@gmail.com</t>
  </si>
  <si>
    <t xml:space="preserve">Clinton</t>
  </si>
  <si>
    <t xml:space="preserve">Q.</t>
  </si>
  <si>
    <t xml:space="preserve">Richmond</t>
  </si>
  <si>
    <t xml:space="preserve">Clinton Richmond</t>
  </si>
  <si>
    <t xml:space="preserve">3 Greenough Circle</t>
  </si>
  <si>
    <t xml:space="preserve">crbrookline@aol.com</t>
  </si>
  <si>
    <t xml:space="preserve">6177389434</t>
  </si>
  <si>
    <t xml:space="preserve">Marissa</t>
  </si>
  <si>
    <t xml:space="preserve">Vogt</t>
  </si>
  <si>
    <t xml:space="preserve">Marissa Vogt</t>
  </si>
  <si>
    <t xml:space="preserve">12 Tabor Place</t>
  </si>
  <si>
    <t xml:space="preserve">Trustee of the Public Library</t>
  </si>
  <si>
    <t xml:space="preserve">vogt4brookline@gmail.com</t>
  </si>
  <si>
    <t xml:space="preserve">Arthur</t>
  </si>
  <si>
    <t xml:space="preserve">Wellington</t>
  </si>
  <si>
    <t xml:space="preserve">Conquest, III</t>
  </si>
  <si>
    <t xml:space="preserve">Arthur Conquest, III</t>
  </si>
  <si>
    <t xml:space="preserve">115 Tappan Street</t>
  </si>
  <si>
    <t xml:space="preserve">awciii@yahoo.com</t>
  </si>
  <si>
    <t xml:space="preserve">6172773943</t>
  </si>
  <si>
    <t xml:space="preserve">Scott</t>
  </si>
  <si>
    <t xml:space="preserve">Englander</t>
  </si>
  <si>
    <t xml:space="preserve">Scott Englander</t>
  </si>
  <si>
    <t xml:space="preserve">26 Elm Street</t>
  </si>
  <si>
    <t xml:space="preserve">senglander1@gmail.com</t>
  </si>
  <si>
    <t xml:space="preserve">6177948232</t>
  </si>
  <si>
    <t xml:space="preserve">Ruvi</t>
  </si>
  <si>
    <t xml:space="preserve">Kitov</t>
  </si>
  <si>
    <t xml:space="preserve">Ruvi Kitov</t>
  </si>
  <si>
    <t xml:space="preserve">18 Elm Street</t>
  </si>
  <si>
    <t xml:space="preserve">rkcolvis@gmail.com</t>
  </si>
  <si>
    <t xml:space="preserve">Porter</t>
  </si>
  <si>
    <t xml:space="preserve">David Porter</t>
  </si>
  <si>
    <t xml:space="preserve">21 Clark Rd</t>
  </si>
  <si>
    <t xml:space="preserve">daveforbrookline@gmail.com</t>
  </si>
  <si>
    <t xml:space="preserve">Rudolph</t>
  </si>
  <si>
    <t xml:space="preserve">Jeffrey Rudolph</t>
  </si>
  <si>
    <t xml:space="preserve">29 Greenough Street</t>
  </si>
  <si>
    <t xml:space="preserve">jeff.rudolph@gmail.com</t>
  </si>
  <si>
    <t xml:space="preserve">6173837774</t>
  </si>
  <si>
    <t xml:space="preserve">Amigone</t>
  </si>
  <si>
    <t xml:space="preserve">Jennifer Amigone</t>
  </si>
  <si>
    <t xml:space="preserve">Bergstein</t>
  </si>
  <si>
    <t xml:space="preserve">B. Bergstein</t>
  </si>
  <si>
    <t xml:space="preserve">Coltof</t>
  </si>
  <si>
    <t xml:space="preserve">Gideon Coltof</t>
  </si>
  <si>
    <t xml:space="preserve">Doldron</t>
  </si>
  <si>
    <t xml:space="preserve">Malcolm Doldron</t>
  </si>
  <si>
    <t xml:space="preserve">Mcdoldron@gmail.com</t>
  </si>
  <si>
    <t xml:space="preserve">Fuller</t>
  </si>
  <si>
    <t xml:space="preserve">Bryan Fuller</t>
  </si>
  <si>
    <t xml:space="preserve">Hochleutner</t>
  </si>
  <si>
    <t xml:space="preserve">Brian Hochleutner</t>
  </si>
  <si>
    <t xml:space="preserve">Levine</t>
  </si>
  <si>
    <t xml:space="preserve">Samuel Levine</t>
  </si>
  <si>
    <t xml:space="preserve">team.levine@gmail.com</t>
  </si>
  <si>
    <t xml:space="preserve">Linos</t>
  </si>
  <si>
    <t xml:space="preserve">Natalia Linos</t>
  </si>
  <si>
    <t xml:space="preserve">Otero</t>
  </si>
  <si>
    <t xml:space="preserve">Ana Otero</t>
  </si>
  <si>
    <t xml:space="preserve">Sneider</t>
  </si>
  <si>
    <t xml:space="preserve">Ruthann Sneider</t>
  </si>
  <si>
    <t xml:space="preserve">rsneider@hotmail.com</t>
  </si>
  <si>
    <t xml:space="preserve">Tracker</t>
  </si>
  <si>
    <t xml:space="preserve">Anne Trecker</t>
  </si>
  <si>
    <t xml:space="preserve">annetrecker@gmail.com</t>
  </si>
  <si>
    <t xml:space="preserve">Triestman</t>
  </si>
  <si>
    <t xml:space="preserve">Ethan Triestman</t>
  </si>
  <si>
    <t xml:space="preserve">07</t>
  </si>
  <si>
    <t xml:space="preserve">Cohen</t>
  </si>
  <si>
    <t xml:space="preserve">Susan Cohen</t>
  </si>
  <si>
    <t xml:space="preserve">23 Littell Rd</t>
  </si>
  <si>
    <t xml:space="preserve">susan.f.cohen5@gmail.com</t>
  </si>
  <si>
    <t xml:space="preserve">Granoff</t>
  </si>
  <si>
    <t xml:space="preserve">Susan Granoff</t>
  </si>
  <si>
    <t xml:space="preserve">52 Vernon Street</t>
  </si>
  <si>
    <t xml:space="preserve">susangranoff@msn.com</t>
  </si>
  <si>
    <t xml:space="preserve">6177310822</t>
  </si>
  <si>
    <t xml:space="preserve">Colin</t>
  </si>
  <si>
    <t xml:space="preserve">Stokes</t>
  </si>
  <si>
    <t xml:space="preserve">Colin Stokes</t>
  </si>
  <si>
    <t xml:space="preserve">9 Auburn Pl</t>
  </si>
  <si>
    <t xml:space="preserve">stokescolin@hotmail.com</t>
  </si>
  <si>
    <t xml:space="preserve">Chi Chi</t>
  </si>
  <si>
    <t xml:space="preserve">Wu</t>
  </si>
  <si>
    <t xml:space="preserve">Chi Chi Wu</t>
  </si>
  <si>
    <t xml:space="preserve">14 Marion Terrace</t>
  </si>
  <si>
    <t xml:space="preserve">chichiwutmm@gmail.com</t>
  </si>
  <si>
    <t xml:space="preserve">Amanda</t>
  </si>
  <si>
    <t xml:space="preserve">Zimmerman</t>
  </si>
  <si>
    <t xml:space="preserve">Amanda Zimmerman</t>
  </si>
  <si>
    <t xml:space="preserve">411 Washington Street</t>
  </si>
  <si>
    <t xml:space="preserve">alzimmerman@gmail.com</t>
  </si>
  <si>
    <t xml:space="preserve">P.</t>
  </si>
  <si>
    <t xml:space="preserve">Hebert</t>
  </si>
  <si>
    <t xml:space="preserve">John Hebert</t>
  </si>
  <si>
    <t xml:space="preserve">21 Auburn St</t>
  </si>
  <si>
    <t xml:space="preserve">John@Hebertcomms.com</t>
  </si>
  <si>
    <t xml:space="preserve">Mark</t>
  </si>
  <si>
    <t xml:space="preserve">Levy</t>
  </si>
  <si>
    <t xml:space="preserve">Mark Levy</t>
  </si>
  <si>
    <t xml:space="preserve">61 Park Street</t>
  </si>
  <si>
    <t xml:space="preserve">10J</t>
  </si>
  <si>
    <t xml:space="preserve">marklevy@theworld.com</t>
  </si>
  <si>
    <t xml:space="preserve">6177314176</t>
  </si>
  <si>
    <t xml:space="preserve">Maher</t>
  </si>
  <si>
    <t xml:space="preserve">Patricia Maher</t>
  </si>
  <si>
    <t xml:space="preserve">413 Washington St</t>
  </si>
  <si>
    <t xml:space="preserve">patricialmaher@gmail.com</t>
  </si>
  <si>
    <t xml:space="preserve">Isikoff</t>
  </si>
  <si>
    <t xml:space="preserve">Newell</t>
  </si>
  <si>
    <t xml:space="preserve">Amy Newell</t>
  </si>
  <si>
    <t xml:space="preserve">15 Alton Pl</t>
  </si>
  <si>
    <t xml:space="preserve">amy.newell@gmail.com</t>
  </si>
  <si>
    <t xml:space="preserve">Jessica</t>
  </si>
  <si>
    <t xml:space="preserve">Jessica Stokes</t>
  </si>
  <si>
    <t xml:space="preserve">jessicastokes14@gmail.com</t>
  </si>
  <si>
    <t xml:space="preserve">Eber</t>
  </si>
  <si>
    <t xml:space="preserve">David Eber</t>
  </si>
  <si>
    <t xml:space="preserve">7 Littell Road</t>
  </si>
  <si>
    <t xml:space="preserve">dgeber64@gmail.com</t>
  </si>
  <si>
    <t xml:space="preserve">Roberta</t>
  </si>
  <si>
    <t xml:space="preserve">Falke</t>
  </si>
  <si>
    <t xml:space="preserve">Roberta Falke</t>
  </si>
  <si>
    <t xml:space="preserve">rmfalke@gmail.com</t>
  </si>
  <si>
    <t xml:space="preserve">Ernest</t>
  </si>
  <si>
    <t xml:space="preserve">Frey</t>
  </si>
  <si>
    <t xml:space="preserve">Ernest Frey</t>
  </si>
  <si>
    <t xml:space="preserve">423 Washington Street</t>
  </si>
  <si>
    <t xml:space="preserve">ernestafrey@comcast.net</t>
  </si>
  <si>
    <t xml:space="preserve">6177343704</t>
  </si>
  <si>
    <t xml:space="preserve">Kelly</t>
  </si>
  <si>
    <t xml:space="preserve">Hardebeck</t>
  </si>
  <si>
    <t xml:space="preserve">Kelly Hardebeck</t>
  </si>
  <si>
    <t xml:space="preserve">18 Littell Road</t>
  </si>
  <si>
    <t xml:space="preserve">khardebeck@gmail.com</t>
  </si>
  <si>
    <t xml:space="preserve">6179017977</t>
  </si>
  <si>
    <t xml:space="preserve">Jonathan</t>
  </si>
  <si>
    <t xml:space="preserve">J.</t>
  </si>
  <si>
    <t xml:space="preserve">Margolis</t>
  </si>
  <si>
    <t xml:space="preserve">Jonathan Margolis</t>
  </si>
  <si>
    <t xml:space="preserve">49 Harvard Avenue</t>
  </si>
  <si>
    <t xml:space="preserve">4</t>
  </si>
  <si>
    <t xml:space="preserve">jjmargolis@yahoo.com</t>
  </si>
  <si>
    <t xml:space="preserve">6177385369</t>
  </si>
  <si>
    <t xml:space="preserve">Black</t>
  </si>
  <si>
    <t xml:space="preserve">Ryan Black</t>
  </si>
  <si>
    <t xml:space="preserve">Duclos</t>
  </si>
  <si>
    <t xml:space="preserve">Keith Duclos</t>
  </si>
  <si>
    <t xml:space="preserve">kduclos1424@gmail.com</t>
  </si>
  <si>
    <t xml:space="preserve">Electris</t>
  </si>
  <si>
    <t xml:space="preserve">Christi Electris</t>
  </si>
  <si>
    <t xml:space="preserve">christi.electris@gmail.com</t>
  </si>
  <si>
    <t xml:space="preserve">Ellis</t>
  </si>
  <si>
    <t xml:space="preserve">Susan Ellis</t>
  </si>
  <si>
    <t xml:space="preserve">susanpotterellis@yahoo.com</t>
  </si>
  <si>
    <t xml:space="preserve">Gray</t>
  </si>
  <si>
    <t xml:space="preserve">Mark Gray</t>
  </si>
  <si>
    <t xml:space="preserve">magray99@gmail.com</t>
  </si>
  <si>
    <t xml:space="preserve">Simon Grossman</t>
  </si>
  <si>
    <t xml:space="preserve">Jarrell</t>
  </si>
  <si>
    <t xml:space="preserve">Lara Jarrell</t>
  </si>
  <si>
    <t xml:space="preserve">Ljarrell02446@gmail.com</t>
  </si>
  <si>
    <t xml:space="preserve">Navarrete</t>
  </si>
  <si>
    <t xml:space="preserve">Jerry Navarrete</t>
  </si>
  <si>
    <t xml:space="preserve">Max Newell</t>
  </si>
  <si>
    <t xml:space="preserve">Provost</t>
  </si>
  <si>
    <t xml:space="preserve">Stacey Provost</t>
  </si>
  <si>
    <t xml:space="preserve">szelbow@gmail.com</t>
  </si>
  <si>
    <t xml:space="preserve">Shon-Baker</t>
  </si>
  <si>
    <t xml:space="preserve">Rita Shon-Baker</t>
  </si>
  <si>
    <t xml:space="preserve">shonbar1@yahoo.com</t>
  </si>
  <si>
    <t xml:space="preserve">Slayton</t>
  </si>
  <si>
    <t xml:space="preserve">James Slayton</t>
  </si>
  <si>
    <t xml:space="preserve">jslaytonmd@aol.com</t>
  </si>
  <si>
    <t xml:space="preserve">Wapinski</t>
  </si>
  <si>
    <t xml:space="preserve">Ilan Wapinski</t>
  </si>
  <si>
    <t xml:space="preserve">iwapinski@gmail.com</t>
  </si>
  <si>
    <t xml:space="preserve">08</t>
  </si>
  <si>
    <t xml:space="preserve">Tracie</t>
  </si>
  <si>
    <t xml:space="preserve">Eliot</t>
  </si>
  <si>
    <t xml:space="preserve">Burns</t>
  </si>
  <si>
    <t xml:space="preserve">Tracie Burns</t>
  </si>
  <si>
    <t xml:space="preserve">100 Beals Street</t>
  </si>
  <si>
    <t xml:space="preserve">tracie.burns@gmail.com</t>
  </si>
  <si>
    <t xml:space="preserve">6178793399</t>
  </si>
  <si>
    <t xml:space="preserve">Anita</t>
  </si>
  <si>
    <t xml:space="preserve">Johnson</t>
  </si>
  <si>
    <t xml:space="preserve">Anita Johnson</t>
  </si>
  <si>
    <t xml:space="preserve">41 Osborne Road</t>
  </si>
  <si>
    <t xml:space="preserve">ajohnson02210@yahoo.com</t>
  </si>
  <si>
    <t xml:space="preserve">6177340711</t>
  </si>
  <si>
    <t xml:space="preserve">Arden</t>
  </si>
  <si>
    <t xml:space="preserve">Reamer</t>
  </si>
  <si>
    <t xml:space="preserve">Arden Reamer</t>
  </si>
  <si>
    <t xml:space="preserve">72 Stedman Street</t>
  </si>
  <si>
    <t xml:space="preserve">arden0805@hotmail.com</t>
  </si>
  <si>
    <t xml:space="preserve">Toffel</t>
  </si>
  <si>
    <t xml:space="preserve">Michael Toffel</t>
  </si>
  <si>
    <t xml:space="preserve">25 Abbottsford Road</t>
  </si>
  <si>
    <t xml:space="preserve">mtoffel@hbs.edu</t>
  </si>
  <si>
    <t xml:space="preserve">6179999318</t>
  </si>
  <si>
    <t xml:space="preserve">Weitzman</t>
  </si>
  <si>
    <t xml:space="preserve">Donald Weitzman</t>
  </si>
  <si>
    <t xml:space="preserve">104 Babcock Street</t>
  </si>
  <si>
    <t xml:space="preserve">greendcw@gmail.com</t>
  </si>
  <si>
    <t xml:space="preserve">Harris</t>
  </si>
  <si>
    <t xml:space="preserve">John Harris</t>
  </si>
  <si>
    <t xml:space="preserve">citizenjohn02446@yahoo.com</t>
  </si>
  <si>
    <t xml:space="preserve">Nancy</t>
  </si>
  <si>
    <t xml:space="preserve">Heller</t>
  </si>
  <si>
    <t xml:space="preserve">Nancy Heller</t>
  </si>
  <si>
    <t xml:space="preserve">40 Abbottsford Rd</t>
  </si>
  <si>
    <t xml:space="preserve">nancyhellerbrookline@gmail.com</t>
  </si>
  <si>
    <t xml:space="preserve">Alexander</t>
  </si>
  <si>
    <t xml:space="preserve">Lebovitz</t>
  </si>
  <si>
    <t xml:space="preserve">Alexander Lebovitz</t>
  </si>
  <si>
    <t xml:space="preserve">3 Bradford Terrace</t>
  </si>
  <si>
    <t xml:space="preserve">alec.lebovitz@gmail.com</t>
  </si>
  <si>
    <t xml:space="preserve">Francine</t>
  </si>
  <si>
    <t xml:space="preserve">Perler</t>
  </si>
  <si>
    <t xml:space="preserve">Francine Perler</t>
  </si>
  <si>
    <t xml:space="preserve">74A Fuller St</t>
  </si>
  <si>
    <t xml:space="preserve">Fran.Pct8@gmail.com</t>
  </si>
  <si>
    <t xml:space="preserve">Eric</t>
  </si>
  <si>
    <t xml:space="preserve">Eric Stone</t>
  </si>
  <si>
    <t xml:space="preserve">60 Beals St</t>
  </si>
  <si>
    <t xml:space="preserve">ericstone@me.com</t>
  </si>
  <si>
    <t xml:space="preserve">Nels</t>
  </si>
  <si>
    <t xml:space="preserve">Carlson</t>
  </si>
  <si>
    <t xml:space="preserve">Nels Carlson</t>
  </si>
  <si>
    <t xml:space="preserve">147 Fuller Street</t>
  </si>
  <si>
    <t xml:space="preserve">NelsCarlsonP8@gmail.com</t>
  </si>
  <si>
    <t xml:space="preserve">Heinemann</t>
  </si>
  <si>
    <t xml:space="preserve">William Heinemann</t>
  </si>
  <si>
    <t xml:space="preserve">18 Gibbs Street</t>
  </si>
  <si>
    <t xml:space="preserve">billh02446@gmail.com</t>
  </si>
  <si>
    <t xml:space="preserve">Charles</t>
  </si>
  <si>
    <t xml:space="preserve">Homer</t>
  </si>
  <si>
    <t xml:space="preserve">Charles Homer</t>
  </si>
  <si>
    <t xml:space="preserve">76 Green Street</t>
  </si>
  <si>
    <t xml:space="preserve">charlie.homer@gmail.com</t>
  </si>
  <si>
    <t xml:space="preserve">Daria</t>
  </si>
  <si>
    <t xml:space="preserve">Daria Mark</t>
  </si>
  <si>
    <t xml:space="preserve">14 Gibbs Street</t>
  </si>
  <si>
    <t xml:space="preserve">daria.mark.tmm@gmail.com</t>
  </si>
  <si>
    <t xml:space="preserve">Edward</t>
  </si>
  <si>
    <t xml:space="preserve">Tytell</t>
  </si>
  <si>
    <t xml:space="preserve">David Tytell</t>
  </si>
  <si>
    <t xml:space="preserve">8 Hamilton Road</t>
  </si>
  <si>
    <t xml:space="preserve">dtytell@gmail.com</t>
  </si>
  <si>
    <t xml:space="preserve">Cox</t>
  </si>
  <si>
    <t xml:space="preserve">Abigail Cox</t>
  </si>
  <si>
    <t xml:space="preserve">Goodwin</t>
  </si>
  <si>
    <t xml:space="preserve">Carolyn Goodwin</t>
  </si>
  <si>
    <t xml:space="preserve">Greenwald</t>
  </si>
  <si>
    <t xml:space="preserve">Anne Greenwald</t>
  </si>
  <si>
    <t xml:space="preserve">agreenwald814@gmail.com</t>
  </si>
  <si>
    <t xml:space="preserve">Kovach</t>
  </si>
  <si>
    <t xml:space="preserve">Christina Kovach</t>
  </si>
  <si>
    <t xml:space="preserve">Loechler</t>
  </si>
  <si>
    <t xml:space="preserve">Edward loechler</t>
  </si>
  <si>
    <t xml:space="preserve">loechler@bu.edu</t>
  </si>
  <si>
    <t xml:space="preserve">Hadassah Margolis</t>
  </si>
  <si>
    <t xml:space="preserve">hadassah.margolis@gmail.com</t>
  </si>
  <si>
    <t xml:space="preserve">Wang</t>
  </si>
  <si>
    <t xml:space="preserve">Aone Wang</t>
  </si>
  <si>
    <t xml:space="preserve">09</t>
  </si>
  <si>
    <t xml:space="preserve">Damon</t>
  </si>
  <si>
    <t xml:space="preserve">Erik</t>
  </si>
  <si>
    <t xml:space="preserve">Graff</t>
  </si>
  <si>
    <t xml:space="preserve">Damon Graff</t>
  </si>
  <si>
    <t xml:space="preserve">46 Williams Street</t>
  </si>
  <si>
    <t xml:space="preserve">dgraff@mindspring.com</t>
  </si>
  <si>
    <t xml:space="preserve">Paul Harris</t>
  </si>
  <si>
    <t xml:space="preserve">111B Centre Street</t>
  </si>
  <si>
    <t xml:space="preserve">paulharrisbrookline@gmail.com</t>
  </si>
  <si>
    <t xml:space="preserve">6172770167</t>
  </si>
  <si>
    <t xml:space="preserve">Lepson</t>
  </si>
  <si>
    <t xml:space="preserve">Robert Lepson</t>
  </si>
  <si>
    <t xml:space="preserve">36 Thorndike Street</t>
  </si>
  <si>
    <t xml:space="preserve">blepson36@gmail.com</t>
  </si>
  <si>
    <t xml:space="preserve">6173081009</t>
  </si>
  <si>
    <t xml:space="preserve">Harold</t>
  </si>
  <si>
    <t xml:space="preserve">Simansky</t>
  </si>
  <si>
    <t xml:space="preserve">Harold Simansky</t>
  </si>
  <si>
    <t xml:space="preserve">99 Winchester Street</t>
  </si>
  <si>
    <t xml:space="preserve">hsimansky@gmail.com</t>
  </si>
  <si>
    <t xml:space="preserve">6174699018</t>
  </si>
  <si>
    <t xml:space="preserve">Weintraub</t>
  </si>
  <si>
    <t xml:space="preserve">Robert Weintraub</t>
  </si>
  <si>
    <t xml:space="preserve">112 Columbia Street</t>
  </si>
  <si>
    <t xml:space="preserve">rjtraub@bu.edu</t>
  </si>
  <si>
    <t xml:space="preserve">6177997481</t>
  </si>
  <si>
    <t xml:space="preserve">Lee</t>
  </si>
  <si>
    <t xml:space="preserve">Biernbaum</t>
  </si>
  <si>
    <t xml:space="preserve">Lee Biernbaum</t>
  </si>
  <si>
    <t xml:space="preserve">7 Verndale Street</t>
  </si>
  <si>
    <t xml:space="preserve">lee@acrossb.com</t>
  </si>
  <si>
    <t xml:space="preserve">Marion</t>
  </si>
  <si>
    <t xml:space="preserve">Freedman-Gurspan</t>
  </si>
  <si>
    <t xml:space="preserve">Marion Freedman-Gurspan</t>
  </si>
  <si>
    <t xml:space="preserve">11 Wellman St</t>
  </si>
  <si>
    <t xml:space="preserve">freedgur@aol.com</t>
  </si>
  <si>
    <t xml:space="preserve">6177345468</t>
  </si>
  <si>
    <t xml:space="preserve">Howards</t>
  </si>
  <si>
    <t xml:space="preserve">Susan Howards</t>
  </si>
  <si>
    <t xml:space="preserve">19 Winchester Street</t>
  </si>
  <si>
    <t xml:space="preserve">suehow@aol.com</t>
  </si>
  <si>
    <t xml:space="preserve">Martin</t>
  </si>
  <si>
    <t xml:space="preserve">Rosenthal</t>
  </si>
  <si>
    <t xml:space="preserve">Martin Rosenthal</t>
  </si>
  <si>
    <t xml:space="preserve">62 Columbia Street</t>
  </si>
  <si>
    <t xml:space="preserve">martyros@world.std.com</t>
  </si>
  <si>
    <t xml:space="preserve">6177386621</t>
  </si>
  <si>
    <t xml:space="preserve">Judith</t>
  </si>
  <si>
    <t xml:space="preserve">Vanderkay</t>
  </si>
  <si>
    <t xml:space="preserve">Judith Vanderkay</t>
  </si>
  <si>
    <t xml:space="preserve">16 Columbia Street</t>
  </si>
  <si>
    <t xml:space="preserve">jvanderkay@gmail.com</t>
  </si>
  <si>
    <t xml:space="preserve">6177310013</t>
  </si>
  <si>
    <t xml:space="preserve">Joseph</t>
  </si>
  <si>
    <t xml:space="preserve">Katz</t>
  </si>
  <si>
    <t xml:space="preserve">Joseph Katz</t>
  </si>
  <si>
    <t xml:space="preserve">14 Wellman Street</t>
  </si>
  <si>
    <t xml:space="preserve">joseph.p.katz@gmail.com</t>
  </si>
  <si>
    <t xml:space="preserve">Sarah </t>
  </si>
  <si>
    <t xml:space="preserve">B</t>
  </si>
  <si>
    <t xml:space="preserve">Kitterman</t>
  </si>
  <si>
    <t xml:space="preserve">Sarah  Kitterman</t>
  </si>
  <si>
    <t xml:space="preserve">51 Kenwood Street</t>
  </si>
  <si>
    <t xml:space="preserve">sbkitterman@gmail.com</t>
  </si>
  <si>
    <t xml:space="preserve">Loula</t>
  </si>
  <si>
    <t xml:space="preserve">Elizabeth Loula</t>
  </si>
  <si>
    <t xml:space="preserve">43 Columbia Street</t>
  </si>
  <si>
    <t xml:space="preserve">ecloula@gmail.com</t>
  </si>
  <si>
    <t xml:space="preserve">6177308120</t>
  </si>
  <si>
    <t xml:space="preserve">Gary</t>
  </si>
  <si>
    <t xml:space="preserve">Adam</t>
  </si>
  <si>
    <t xml:space="preserve">Shiffman</t>
  </si>
  <si>
    <t xml:space="preserve">Gary Shiffman</t>
  </si>
  <si>
    <t xml:space="preserve">81 Verndale Street</t>
  </si>
  <si>
    <t xml:space="preserve">garyadamshiffman@gmail.com</t>
  </si>
  <si>
    <t xml:space="preserve">Gerald</t>
  </si>
  <si>
    <t xml:space="preserve">M</t>
  </si>
  <si>
    <t xml:space="preserve">Tuckman</t>
  </si>
  <si>
    <t xml:space="preserve">Gerald Tuckman</t>
  </si>
  <si>
    <t xml:space="preserve">98 Thorndike Street</t>
  </si>
  <si>
    <t xml:space="preserve">gtuckman@hotmail.com</t>
  </si>
  <si>
    <t xml:space="preserve">Bellis-Kates</t>
  </si>
  <si>
    <t xml:space="preserve">E. Bellis-Kates</t>
  </si>
  <si>
    <t xml:space="preserve">Eng</t>
  </si>
  <si>
    <t xml:space="preserve">Ashley Eng</t>
  </si>
  <si>
    <t xml:space="preserve">Jozwicki</t>
  </si>
  <si>
    <t xml:space="preserve">Barr Jozwicki</t>
  </si>
  <si>
    <t xml:space="preserve">barrjozwicki@gmail.com</t>
  </si>
  <si>
    <t xml:space="preserve">Joyce Jozwicki</t>
  </si>
  <si>
    <t xml:space="preserve">joycejozwicki@gmail.com</t>
  </si>
  <si>
    <t xml:space="preserve">Pamela Katz</t>
  </si>
  <si>
    <t xml:space="preserve">pamstevekatz@gmail.com</t>
  </si>
  <si>
    <t xml:space="preserve">Marton</t>
  </si>
  <si>
    <t xml:space="preserve">Thomas Marton</t>
  </si>
  <si>
    <t xml:space="preserve">Kevin Roberts</t>
  </si>
  <si>
    <t xml:space="preserve">kevinroberts.MA@protonmail.com</t>
  </si>
  <si>
    <t xml:space="preserve">Rosenstein</t>
  </si>
  <si>
    <t xml:space="preserve">Harriet Rosenstein</t>
  </si>
  <si>
    <t xml:space="preserve">Swartz</t>
  </si>
  <si>
    <t xml:space="preserve">Charles Swartz</t>
  </si>
  <si>
    <t xml:space="preserve">chswartz@rcn.com</t>
  </si>
  <si>
    <t xml:space="preserve">Tyndal</t>
  </si>
  <si>
    <t xml:space="preserve">David Tyndal</t>
  </si>
  <si>
    <t xml:space="preserve">White</t>
  </si>
  <si>
    <t xml:space="preserve">George Abbott White</t>
  </si>
  <si>
    <t xml:space="preserve">whizzer65@gmail.com</t>
  </si>
  <si>
    <t xml:space="preserve">10</t>
  </si>
  <si>
    <t xml:space="preserve">Rachel</t>
  </si>
  <si>
    <t xml:space="preserve">Barenbaum</t>
  </si>
  <si>
    <t xml:space="preserve">Rachel Barenbaum</t>
  </si>
  <si>
    <t xml:space="preserve">46 Griggs Rd</t>
  </si>
  <si>
    <t xml:space="preserve">rachelb26@gmail.com</t>
  </si>
  <si>
    <t xml:space="preserve">Bowman</t>
  </si>
  <si>
    <t xml:space="preserve">John Bowman</t>
  </si>
  <si>
    <t xml:space="preserve">80 Park Street</t>
  </si>
  <si>
    <t xml:space="preserve">johnlbowman1955@gmail.com</t>
  </si>
  <si>
    <t xml:space="preserve">Roslyn</t>
  </si>
  <si>
    <t xml:space="preserve">Feldberg</t>
  </si>
  <si>
    <t xml:space="preserve">Roslyn Feldberg</t>
  </si>
  <si>
    <t xml:space="preserve">1501 Beacon Street</t>
  </si>
  <si>
    <t xml:space="preserve">rozwrites2016@gmail.com</t>
  </si>
  <si>
    <t xml:space="preserve">6174678197</t>
  </si>
  <si>
    <t xml:space="preserve">Lang</t>
  </si>
  <si>
    <t xml:space="preserve">Jessica Lang</t>
  </si>
  <si>
    <t xml:space="preserve">67 Griggs Rd</t>
  </si>
  <si>
    <t xml:space="preserve">jessica.lang@mail.harvard.edu</t>
  </si>
  <si>
    <t xml:space="preserve">Naomi</t>
  </si>
  <si>
    <t xml:space="preserve">Sweitzer</t>
  </si>
  <si>
    <t xml:space="preserve">Naomi Sweitzer</t>
  </si>
  <si>
    <t xml:space="preserve">14 Griggs Terrace</t>
  </si>
  <si>
    <t xml:space="preserve">justicedoit@yahoo.com</t>
  </si>
  <si>
    <t xml:space="preserve">6177978329</t>
  </si>
  <si>
    <t xml:space="preserve">Suzette</t>
  </si>
  <si>
    <t xml:space="preserve">Abbott</t>
  </si>
  <si>
    <t xml:space="preserve">Suzette Abbott</t>
  </si>
  <si>
    <t xml:space="preserve">63 Winthrop Road</t>
  </si>
  <si>
    <t xml:space="preserve">suzetteabbott@gmail.com</t>
  </si>
  <si>
    <t xml:space="preserve">Kimberly</t>
  </si>
  <si>
    <t xml:space="preserve">Elizabeth </t>
  </si>
  <si>
    <t xml:space="preserve">Loscalzo</t>
  </si>
  <si>
    <t xml:space="preserve">Kimberly Loscalzo</t>
  </si>
  <si>
    <t xml:space="preserve">1601 Beacon Street</t>
  </si>
  <si>
    <t xml:space="preserve">kimmah314@gmail.com</t>
  </si>
  <si>
    <t xml:space="preserve">Maddocks</t>
  </si>
  <si>
    <t xml:space="preserve">Ariel Maddocks</t>
  </si>
  <si>
    <t xml:space="preserve">64 Griggs Road</t>
  </si>
  <si>
    <t xml:space="preserve">ariel.maddocks@gmail.com</t>
  </si>
  <si>
    <t xml:space="preserve">Nicole</t>
  </si>
  <si>
    <t xml:space="preserve">Stephens</t>
  </si>
  <si>
    <t xml:space="preserve">Nicole Stephens</t>
  </si>
  <si>
    <t xml:space="preserve">30 Gardner Rd</t>
  </si>
  <si>
    <t xml:space="preserve">2G</t>
  </si>
  <si>
    <t xml:space="preserve">n.stephens14@gmail.com</t>
  </si>
  <si>
    <t xml:space="preserve">Karin</t>
  </si>
  <si>
    <t xml:space="preserve">Weaver</t>
  </si>
  <si>
    <t xml:space="preserve">Karin Weaver</t>
  </si>
  <si>
    <t xml:space="preserve">67 Winthrop Rd</t>
  </si>
  <si>
    <t xml:space="preserve">klweaver2013@gmail.com</t>
  </si>
  <si>
    <t xml:space="preserve">Ananian</t>
  </si>
  <si>
    <t xml:space="preserve">Scott Ananian</t>
  </si>
  <si>
    <t xml:space="preserve">103 Griggs Road</t>
  </si>
  <si>
    <t xml:space="preserve">brookline@cscott.net</t>
  </si>
  <si>
    <t xml:space="preserve">6172331238</t>
  </si>
  <si>
    <t xml:space="preserve">Florio</t>
  </si>
  <si>
    <t xml:space="preserve">Katherine Florio</t>
  </si>
  <si>
    <t xml:space="preserve">30 Gardner Road</t>
  </si>
  <si>
    <t xml:space="preserve"> 3I</t>
  </si>
  <si>
    <t xml:space="preserve">kcfloriobrookline@gmail.com</t>
  </si>
  <si>
    <t xml:space="preserve">Jeremy</t>
  </si>
  <si>
    <t xml:space="preserve">Jeremy Isikoff</t>
  </si>
  <si>
    <t xml:space="preserve">569 Washington Street</t>
  </si>
  <si>
    <t xml:space="preserve">jisikoff@gmail.com</t>
  </si>
  <si>
    <t xml:space="preserve">Klafter</t>
  </si>
  <si>
    <t xml:space="preserve">David Klafter</t>
  </si>
  <si>
    <t xml:space="preserve">dbklafter@gmail.com</t>
  </si>
  <si>
    <t xml:space="preserve">6178356703</t>
  </si>
  <si>
    <t xml:space="preserve">Conor</t>
  </si>
  <si>
    <t xml:space="preserve">Sheehan</t>
  </si>
  <si>
    <t xml:space="preserve">Conor Sheehan</t>
  </si>
  <si>
    <t xml:space="preserve">516 Washington St</t>
  </si>
  <si>
    <t xml:space="preserve">conorforbrookline@gmail.com</t>
  </si>
  <si>
    <t xml:space="preserve">Caro</t>
  </si>
  <si>
    <t xml:space="preserve">Carol Caro</t>
  </si>
  <si>
    <t xml:space="preserve">Frank Caro</t>
  </si>
  <si>
    <t xml:space="preserve">frank.g.caro@gmail.com</t>
  </si>
  <si>
    <t xml:space="preserve">Dela Cruz</t>
  </si>
  <si>
    <t xml:space="preserve">Prinz Jeremy Dela Cruz</t>
  </si>
  <si>
    <t xml:space="preserve">Duffield</t>
  </si>
  <si>
    <t xml:space="preserve">Cher Duffield</t>
  </si>
  <si>
    <t xml:space="preserve">cher.duffield@gmail.com</t>
  </si>
  <si>
    <t xml:space="preserve">Gaehde</t>
  </si>
  <si>
    <t xml:space="preserve">Lilly Gaehde</t>
  </si>
  <si>
    <t xml:space="preserve">lgaehde@gmail.com</t>
  </si>
  <si>
    <t xml:space="preserve">Jesse Gray</t>
  </si>
  <si>
    <t xml:space="preserve">jesse.gray@gmail.com</t>
  </si>
  <si>
    <t xml:space="preserve">Hatchett</t>
  </si>
  <si>
    <t xml:space="preserve">Casey Hatchett</t>
  </si>
  <si>
    <t xml:space="preserve">casey.hatchett@gmail.com</t>
  </si>
  <si>
    <t xml:space="preserve">Heytt</t>
  </si>
  <si>
    <t xml:space="preserve">Eric Hyett</t>
  </si>
  <si>
    <t xml:space="preserve">Knable</t>
  </si>
  <si>
    <t xml:space="preserve">B. Knable</t>
  </si>
  <si>
    <t xml:space="preserve">Liu</t>
  </si>
  <si>
    <t xml:space="preserve">A. Liu</t>
  </si>
  <si>
    <t xml:space="preserve">Livingston</t>
  </si>
  <si>
    <t xml:space="preserve">F. Livingston</t>
  </si>
  <si>
    <t xml:space="preserve">tedlivingston@comcast.net</t>
  </si>
  <si>
    <t xml:space="preserve">Christopher Maddocks</t>
  </si>
  <si>
    <t xml:space="preserve">Morris</t>
  </si>
  <si>
    <t xml:space="preserve">Jessica Morris</t>
  </si>
  <si>
    <t xml:space="preserve">jessica.dawn.morris@gmail.com</t>
  </si>
  <si>
    <t xml:space="preserve">Scholnick</t>
  </si>
  <si>
    <t xml:space="preserve">Theodore Scholnick</t>
  </si>
  <si>
    <t xml:space="preserve">tedevergood@comcast.net</t>
  </si>
  <si>
    <t xml:space="preserve">Spingarn</t>
  </si>
  <si>
    <t xml:space="preserve">Alexandra Spingarn</t>
  </si>
  <si>
    <t xml:space="preserve">alexandraspin74@gmail.com</t>
  </si>
  <si>
    <t xml:space="preserve">Daniel Stone</t>
  </si>
  <si>
    <t xml:space="preserve">dsdjstone@gmail.com</t>
  </si>
  <si>
    <t xml:space="preserve">Takinami</t>
  </si>
  <si>
    <t xml:space="preserve">Emy Takinami</t>
  </si>
  <si>
    <t xml:space="preserve">11</t>
  </si>
  <si>
    <t xml:space="preserve">Shira</t>
  </si>
  <si>
    <t xml:space="preserve">H.</t>
  </si>
  <si>
    <t xml:space="preserve">Fischer</t>
  </si>
  <si>
    <t xml:space="preserve">Shira Fischer</t>
  </si>
  <si>
    <t xml:space="preserve">76 Summit Avenue</t>
  </si>
  <si>
    <t xml:space="preserve">townmeeting@shirafischer.com</t>
  </si>
  <si>
    <t xml:space="preserve">6177774844</t>
  </si>
  <si>
    <t xml:space="preserve">Shanna</t>
  </si>
  <si>
    <t xml:space="preserve">Giora-Gorfajn</t>
  </si>
  <si>
    <t xml:space="preserve">Shanna Giora-Gorfajn</t>
  </si>
  <si>
    <t xml:space="preserve">66 Winchester Street</t>
  </si>
  <si>
    <t xml:space="preserve">101</t>
  </si>
  <si>
    <t xml:space="preserve">s.giora@gmail.com</t>
  </si>
  <si>
    <t xml:space="preserve">6177386131</t>
  </si>
  <si>
    <t xml:space="preserve">Zsuzsanna</t>
  </si>
  <si>
    <t xml:space="preserve">Kaldy</t>
  </si>
  <si>
    <t xml:space="preserve">Zsuzsanna Kaldy</t>
  </si>
  <si>
    <t xml:space="preserve">36 Summit Ave</t>
  </si>
  <si>
    <t xml:space="preserve">zsuzsa.kaldy@gmail.com</t>
  </si>
  <si>
    <t xml:space="preserve">Pollak</t>
  </si>
  <si>
    <t xml:space="preserve">David Pollak</t>
  </si>
  <si>
    <t xml:space="preserve">112 Lancaster Terrace</t>
  </si>
  <si>
    <t xml:space="preserve">dpollak@abacusarchitects.com</t>
  </si>
  <si>
    <t xml:space="preserve">6179214418</t>
  </si>
  <si>
    <t xml:space="preserve">Shatz</t>
  </si>
  <si>
    <t xml:space="preserve">Lisa Shatz</t>
  </si>
  <si>
    <t xml:space="preserve">252 Summit Avenue</t>
  </si>
  <si>
    <t xml:space="preserve">lisafshatz@gmail.com</t>
  </si>
  <si>
    <t xml:space="preserve">Joseph </t>
  </si>
  <si>
    <t xml:space="preserve">Golden</t>
  </si>
  <si>
    <t xml:space="preserve">Jonathan Golden</t>
  </si>
  <si>
    <t xml:space="preserve">1450 Beacon Street</t>
  </si>
  <si>
    <t xml:space="preserve">jonathanjgolden@gmail.com</t>
  </si>
  <si>
    <t xml:space="preserve">Martha</t>
  </si>
  <si>
    <t xml:space="preserve">Martha Gray</t>
  </si>
  <si>
    <t xml:space="preserve">113 Summit Avenue</t>
  </si>
  <si>
    <t xml:space="preserve">mgray49@hotmail.com</t>
  </si>
  <si>
    <t xml:space="preserve">6179534723</t>
  </si>
  <si>
    <t xml:space="preserve">Franklin</t>
  </si>
  <si>
    <t xml:space="preserve">Hilliard</t>
  </si>
  <si>
    <t xml:space="preserve">John Hilliard</t>
  </si>
  <si>
    <t xml:space="preserve">26 Summit Ave</t>
  </si>
  <si>
    <t xml:space="preserve">APT 6</t>
  </si>
  <si>
    <t xml:space="preserve">john@jfh.me</t>
  </si>
  <si>
    <t xml:space="preserve">Lowe</t>
  </si>
  <si>
    <t xml:space="preserve">David Lowe</t>
  </si>
  <si>
    <t xml:space="preserve">177 Mason Terrace</t>
  </si>
  <si>
    <t xml:space="preserve">davidlowe4tm@comcast.net</t>
  </si>
  <si>
    <t xml:space="preserve">6172772505</t>
  </si>
  <si>
    <t xml:space="preserve">Rumpler</t>
  </si>
  <si>
    <t xml:space="preserve">John Rumpler</t>
  </si>
  <si>
    <t xml:space="preserve">97 Mason Terr </t>
  </si>
  <si>
    <t xml:space="preserve">jrumpler43@gmail.com</t>
  </si>
  <si>
    <t xml:space="preserve">Benjamin</t>
  </si>
  <si>
    <t xml:space="preserve">Philip</t>
  </si>
  <si>
    <t xml:space="preserve">Garfinkel</t>
  </si>
  <si>
    <t xml:space="preserve">Benjamin Garfinkel</t>
  </si>
  <si>
    <t xml:space="preserve">118 Winchester Street</t>
  </si>
  <si>
    <t xml:space="preserve">bpgarfinkel@gmail.com</t>
  </si>
  <si>
    <t xml:space="preserve">Lescohier</t>
  </si>
  <si>
    <t xml:space="preserve">David Lescohier</t>
  </si>
  <si>
    <t xml:space="preserve">50 Winchester St</t>
  </si>
  <si>
    <t xml:space="preserve">david@lescohier.com</t>
  </si>
  <si>
    <t xml:space="preserve">Kenneth</t>
  </si>
  <si>
    <t xml:space="preserve">Lewis</t>
  </si>
  <si>
    <t xml:space="preserve">Kenneth Lewis</t>
  </si>
  <si>
    <t xml:space="preserve">232 Summit Avenue</t>
  </si>
  <si>
    <t xml:space="preserve">W103</t>
  </si>
  <si>
    <t xml:space="preserve">kgl232@msn.com</t>
  </si>
  <si>
    <t xml:space="preserve">6177388545</t>
  </si>
  <si>
    <t xml:space="preserve">Anne Weaver</t>
  </si>
  <si>
    <t xml:space="preserve">87 Mason Terrace</t>
  </si>
  <si>
    <t xml:space="preserve">alweaver2016@gmail.com</t>
  </si>
  <si>
    <t xml:space="preserve">Leonard</t>
  </si>
  <si>
    <t xml:space="preserve">N.</t>
  </si>
  <si>
    <t xml:space="preserve">Wholey</t>
  </si>
  <si>
    <t xml:space="preserve">Leonard Wholey</t>
  </si>
  <si>
    <t xml:space="preserve">119 Lancaster Terrace</t>
  </si>
  <si>
    <t xml:space="preserve">lwholey@gmail.com</t>
  </si>
  <si>
    <t xml:space="preserve">6172231157</t>
  </si>
  <si>
    <t xml:space="preserve">Blouwolff</t>
  </si>
  <si>
    <t xml:space="preserve">Joshua Blouwolff</t>
  </si>
  <si>
    <t xml:space="preserve">Gertler</t>
  </si>
  <si>
    <t xml:space="preserve">N. Gertler</t>
  </si>
  <si>
    <t xml:space="preserve">Goldsmith</t>
  </si>
  <si>
    <t xml:space="preserve">Jennifer Goldsmith</t>
  </si>
  <si>
    <t xml:space="preserve">IJKLMAIL@YAHOO.COM</t>
  </si>
  <si>
    <t xml:space="preserve">Jones-Dasent</t>
  </si>
  <si>
    <t xml:space="preserve">Bonny Jones-Dasent</t>
  </si>
  <si>
    <t xml:space="preserve">boney.2015@gmail.com</t>
  </si>
  <si>
    <t xml:space="preserve">Krewinghaus</t>
  </si>
  <si>
    <t xml:space="preserve">David Krewinghaus</t>
  </si>
  <si>
    <t xml:space="preserve">dkrewinghaus@gmail.com</t>
  </si>
  <si>
    <t xml:space="preserve">Mautner</t>
  </si>
  <si>
    <t xml:space="preserve">Rebecca Mautner</t>
  </si>
  <si>
    <t xml:space="preserve">rebecca@rpmautner.com</t>
  </si>
  <si>
    <t xml:space="preserve">McClelland</t>
  </si>
  <si>
    <t xml:space="preserve">Nicole McClelland</t>
  </si>
  <si>
    <t xml:space="preserve">nicole.mcclelland@gmail.com</t>
  </si>
  <si>
    <t xml:space="preserve">Moran</t>
  </si>
  <si>
    <t xml:space="preserve">M. Moran</t>
  </si>
  <si>
    <t xml:space="preserve">Brian Sheehan</t>
  </si>
  <si>
    <t xml:space="preserve">12</t>
  </si>
  <si>
    <t xml:space="preserve">Petra</t>
  </si>
  <si>
    <t xml:space="preserve">Gospodnetic</t>
  </si>
  <si>
    <t xml:space="preserve">Bignami</t>
  </si>
  <si>
    <t xml:space="preserve">Petra Bignami</t>
  </si>
  <si>
    <t xml:space="preserve">146 Tappan Street</t>
  </si>
  <si>
    <t xml:space="preserve">petrabignami@gmail.com</t>
  </si>
  <si>
    <t xml:space="preserve">Emily</t>
  </si>
  <si>
    <t xml:space="preserve">Dolbear</t>
  </si>
  <si>
    <t xml:space="preserve">Emily Dolbear</t>
  </si>
  <si>
    <t xml:space="preserve">110 Addington Rd</t>
  </si>
  <si>
    <t xml:space="preserve">emily.dolbear@gmail.com</t>
  </si>
  <si>
    <t xml:space="preserve">Hummel</t>
  </si>
  <si>
    <t xml:space="preserve">Amy Hummel</t>
  </si>
  <si>
    <t xml:space="preserve">226 Clark Road</t>
  </si>
  <si>
    <t xml:space="preserve">amyhummel22@gmail.com</t>
  </si>
  <si>
    <t xml:space="preserve">6177310549</t>
  </si>
  <si>
    <t xml:space="preserve">Steven</t>
  </si>
  <si>
    <t xml:space="preserve">Laduzinski</t>
  </si>
  <si>
    <t xml:space="preserve">Steven Laduzinski</t>
  </si>
  <si>
    <t xml:space="preserve">197 Gardner  Rd</t>
  </si>
  <si>
    <t xml:space="preserve">sladuzin@hotmail.com</t>
  </si>
  <si>
    <t xml:space="preserve">9175790499</t>
  </si>
  <si>
    <t xml:space="preserve">Lowenstein</t>
  </si>
  <si>
    <t xml:space="preserve">Mark Lowenstein</t>
  </si>
  <si>
    <t xml:space="preserve">197 Rawson Road</t>
  </si>
  <si>
    <t xml:space="preserve">mlowenstein3@gmail.com</t>
  </si>
  <si>
    <t xml:space="preserve">6179138900</t>
  </si>
  <si>
    <t xml:space="preserve">Abbett</t>
  </si>
  <si>
    <t xml:space="preserve">Jonathan Abbett</t>
  </si>
  <si>
    <t xml:space="preserve">168 Gardner Rd</t>
  </si>
  <si>
    <t xml:space="preserve">JMA@Abbett.org</t>
  </si>
  <si>
    <t xml:space="preserve">Stephanie</t>
  </si>
  <si>
    <t xml:space="preserve">Bruce</t>
  </si>
  <si>
    <t xml:space="preserve">Stephanie Bruce</t>
  </si>
  <si>
    <t xml:space="preserve">185 Rawson Road</t>
  </si>
  <si>
    <t xml:space="preserve">stephaniexbruce@gmail.com</t>
  </si>
  <si>
    <t xml:space="preserve">6177342025</t>
  </si>
  <si>
    <t xml:space="preserve">Burstein</t>
  </si>
  <si>
    <t xml:space="preserve">Michael Burstein</t>
  </si>
  <si>
    <t xml:space="preserve">50 Garrison Road</t>
  </si>
  <si>
    <t xml:space="preserve">TMM.Burstein@mabfan.com</t>
  </si>
  <si>
    <t xml:space="preserve">6177346460</t>
  </si>
  <si>
    <t xml:space="preserve">Mazal</t>
  </si>
  <si>
    <t xml:space="preserve">Jaret</t>
  </si>
  <si>
    <t xml:space="preserve">Mazal Jaret</t>
  </si>
  <si>
    <t xml:space="preserve">182 Rawson Road</t>
  </si>
  <si>
    <t xml:space="preserve">forbrookline@gmail.com</t>
  </si>
  <si>
    <t xml:space="preserve">Molloy</t>
  </si>
  <si>
    <t xml:space="preserve">Margaret Molloy</t>
  </si>
  <si>
    <t xml:space="preserve">Daly</t>
  </si>
  <si>
    <t xml:space="preserve">Cavanaugh</t>
  </si>
  <si>
    <t xml:space="preserve">Nancy Daly Cavanaugh</t>
  </si>
  <si>
    <t xml:space="preserve">161 Rawson Road</t>
  </si>
  <si>
    <t xml:space="preserve">daly.nan@gmail.com</t>
  </si>
  <si>
    <t xml:space="preserve">6172320728</t>
  </si>
  <si>
    <t xml:space="preserve">Cooke-Childs</t>
  </si>
  <si>
    <t xml:space="preserve">Lee Cooke-Childs</t>
  </si>
  <si>
    <t xml:space="preserve">136 Rawson Road</t>
  </si>
  <si>
    <t xml:space="preserve">lee.cookechilds@gmail.com</t>
  </si>
  <si>
    <t xml:space="preserve">6178512494</t>
  </si>
  <si>
    <t xml:space="preserve">Harry Friedman</t>
  </si>
  <si>
    <t xml:space="preserve">27 Claflin Road</t>
  </si>
  <si>
    <t xml:space="preserve">spinmarty@yahoo.com</t>
  </si>
  <si>
    <t xml:space="preserve">6172320122</t>
  </si>
  <si>
    <t xml:space="preserve">Karon</t>
  </si>
  <si>
    <t xml:space="preserve">Jonathan Karon</t>
  </si>
  <si>
    <t xml:space="preserve">124 Winthrop Road</t>
  </si>
  <si>
    <t xml:space="preserve">Assistant Moderator</t>
  </si>
  <si>
    <t xml:space="preserve">jakaron@karonlaw.net</t>
  </si>
  <si>
    <t xml:space="preserve">6174053200</t>
  </si>
  <si>
    <t xml:space="preserve">McNulty</t>
  </si>
  <si>
    <t xml:space="preserve">Eric McNulty</t>
  </si>
  <si>
    <t xml:space="preserve">20 Claflin Road</t>
  </si>
  <si>
    <t xml:space="preserve">ejmcnu@gmail.com</t>
  </si>
  <si>
    <t xml:space="preserve">David Frey</t>
  </si>
  <si>
    <t xml:space="preserve">Greenfield</t>
  </si>
  <si>
    <t xml:space="preserve">S. Greenfield</t>
  </si>
  <si>
    <t xml:space="preserve">sgreenfield@cambridgeseven.com</t>
  </si>
  <si>
    <t xml:space="preserve">Kushner</t>
  </si>
  <si>
    <t xml:space="preserve">Michael Kushner</t>
  </si>
  <si>
    <t xml:space="preserve">Harry Margolis</t>
  </si>
  <si>
    <t xml:space="preserve">harry@margolis.com</t>
  </si>
  <si>
    <t xml:space="preserve">Meyers</t>
  </si>
  <si>
    <t xml:space="preserve">Judy Meyers</t>
  </si>
  <si>
    <t xml:space="preserve">judykm611@aol.com</t>
  </si>
  <si>
    <t xml:space="preserve">Milner-Barge</t>
  </si>
  <si>
    <t xml:space="preserve">Jules Milner-Barge</t>
  </si>
  <si>
    <t xml:space="preserve">jules@milner-brage.com</t>
  </si>
  <si>
    <t xml:space="preserve">Offner</t>
  </si>
  <si>
    <t xml:space="preserve">Michael Offner</t>
  </si>
  <si>
    <t xml:space="preserve">mikeoffner26@gmail.com</t>
  </si>
  <si>
    <t xml:space="preserve">13</t>
  </si>
  <si>
    <t xml:space="preserve">Doggett</t>
  </si>
  <si>
    <t xml:space="preserve">John Doggett</t>
  </si>
  <si>
    <t xml:space="preserve">8 Penniman Road</t>
  </si>
  <si>
    <t xml:space="preserve">john@jdoggett.net</t>
  </si>
  <si>
    <t xml:space="preserve">6175665474</t>
  </si>
  <si>
    <t xml:space="preserve">Andrew</t>
  </si>
  <si>
    <t xml:space="preserve">Andrew Fischer</t>
  </si>
  <si>
    <t xml:space="preserve">21 Bartlett Crescent</t>
  </si>
  <si>
    <t xml:space="preserve">afischer@jasonandfischer.com</t>
  </si>
  <si>
    <t xml:space="preserve">6172938304</t>
  </si>
  <si>
    <t xml:space="preserve">Nathan</t>
  </si>
  <si>
    <t xml:space="preserve">Gerber</t>
  </si>
  <si>
    <t xml:space="preserve">Mark Gerber</t>
  </si>
  <si>
    <t xml:space="preserve">405 Clinton Road</t>
  </si>
  <si>
    <t xml:space="preserve">mngerber@gmail.com</t>
  </si>
  <si>
    <t xml:space="preserve">Francis</t>
  </si>
  <si>
    <t xml:space="preserve">Charlton</t>
  </si>
  <si>
    <t xml:space="preserve">Hoy</t>
  </si>
  <si>
    <t xml:space="preserve">Francis Hoy</t>
  </si>
  <si>
    <t xml:space="preserve">295 Reservoir Road</t>
  </si>
  <si>
    <t xml:space="preserve">Chestnut Hill</t>
  </si>
  <si>
    <t xml:space="preserve">02467</t>
  </si>
  <si>
    <t xml:space="preserve">franhoy@comcast.net</t>
  </si>
  <si>
    <t xml:space="preserve">6173063202</t>
  </si>
  <si>
    <t xml:space="preserve">Thomas</t>
  </si>
  <si>
    <t xml:space="preserve">Best</t>
  </si>
  <si>
    <t xml:space="preserve">Michael Best</t>
  </si>
  <si>
    <t xml:space="preserve">37 Englewood Ave </t>
  </si>
  <si>
    <t xml:space="preserve">michael.best1@gmail.com</t>
  </si>
  <si>
    <t xml:space="preserve">Laura</t>
  </si>
  <si>
    <t xml:space="preserve">Knott</t>
  </si>
  <si>
    <t xml:space="preserve">Laura Knott</t>
  </si>
  <si>
    <t xml:space="preserve">126 Westbourne Terrace</t>
  </si>
  <si>
    <t xml:space="preserve">laurawalksprecinct13@gmail.com</t>
  </si>
  <si>
    <t xml:space="preserve">Werner</t>
  </si>
  <si>
    <t xml:space="preserve">Lohe</t>
  </si>
  <si>
    <t xml:space="preserve">Werner Lohe</t>
  </si>
  <si>
    <t xml:space="preserve">25 Salisbury Road</t>
  </si>
  <si>
    <t xml:space="preserve">werner.lohe@gmail.com</t>
  </si>
  <si>
    <t xml:space="preserve">6177390892</t>
  </si>
  <si>
    <t xml:space="preserve">Mendels</t>
  </si>
  <si>
    <t xml:space="preserve">David Mendels</t>
  </si>
  <si>
    <t xml:space="preserve">11 Evans Road</t>
  </si>
  <si>
    <t xml:space="preserve">dmendels66@gmail.com</t>
  </si>
  <si>
    <t xml:space="preserve">Rubenstein</t>
  </si>
  <si>
    <t xml:space="preserve">Michael Rubenstein</t>
  </si>
  <si>
    <t xml:space="preserve">130 Willard Rd</t>
  </si>
  <si>
    <t xml:space="preserve">vote@michaelrubenstein.com</t>
  </si>
  <si>
    <t xml:space="preserve">Segel</t>
  </si>
  <si>
    <t xml:space="preserve">Jennifer Segel</t>
  </si>
  <si>
    <t xml:space="preserve">Fine</t>
  </si>
  <si>
    <t xml:space="preserve">Jonathan Fine</t>
  </si>
  <si>
    <t xml:space="preserve">57 Willow Crescent</t>
  </si>
  <si>
    <t xml:space="preserve">unionhill57@hotmail.com</t>
  </si>
  <si>
    <t xml:space="preserve">6177310002</t>
  </si>
  <si>
    <t xml:space="preserve">Freeman</t>
  </si>
  <si>
    <t xml:space="preserve">John Freeman</t>
  </si>
  <si>
    <t xml:space="preserve">530 Clinton Road</t>
  </si>
  <si>
    <t xml:space="preserve">johnfreeman@rcn.com</t>
  </si>
  <si>
    <t xml:space="preserve">6177318752</t>
  </si>
  <si>
    <t xml:space="preserve">Brian</t>
  </si>
  <si>
    <t xml:space="preserve">Ladd</t>
  </si>
  <si>
    <t xml:space="preserve">Brian Ladd</t>
  </si>
  <si>
    <t xml:space="preserve">1856 Beacon Street</t>
  </si>
  <si>
    <t xml:space="preserve">2A</t>
  </si>
  <si>
    <t xml:space="preserve">brianladd7621@gmail.com</t>
  </si>
  <si>
    <t xml:space="preserve">5188787024</t>
  </si>
  <si>
    <t xml:space="preserve">George</t>
  </si>
  <si>
    <t xml:space="preserve">Renkes</t>
  </si>
  <si>
    <t xml:space="preserve">Thomas Renkes</t>
  </si>
  <si>
    <t xml:space="preserve">393 Clinton Road</t>
  </si>
  <si>
    <t xml:space="preserve">tomrenkes@gmail.com</t>
  </si>
  <si>
    <t xml:space="preserve">Saner</t>
  </si>
  <si>
    <t xml:space="preserve">Paul Saner</t>
  </si>
  <si>
    <t xml:space="preserve">462 Chestnut Hill Ave</t>
  </si>
  <si>
    <t xml:space="preserve">paulsaner@comcast.net</t>
  </si>
  <si>
    <t xml:space="preserve">6178355382</t>
  </si>
  <si>
    <t xml:space="preserve">Aschkensay</t>
  </si>
  <si>
    <t xml:space="preserve">Miriam Aschkenasy</t>
  </si>
  <si>
    <t xml:space="preserve">maschkemd@hotmail.com</t>
  </si>
  <si>
    <t xml:space="preserve">Baker</t>
  </si>
  <si>
    <t xml:space="preserve">Joanna Baker</t>
  </si>
  <si>
    <t xml:space="preserve">Chanyasulkit</t>
  </si>
  <si>
    <t xml:space="preserve">Chris Chanyasulkit</t>
  </si>
  <si>
    <t xml:space="preserve">Chris4tmm@gmail.com</t>
  </si>
  <si>
    <t xml:space="preserve">Freedman</t>
  </si>
  <si>
    <t xml:space="preserve">Maxine Freedman</t>
  </si>
  <si>
    <t xml:space="preserve">Frias</t>
  </si>
  <si>
    <t xml:space="preserve">Valerie Frias</t>
  </si>
  <si>
    <t xml:space="preserve">Gilligan</t>
  </si>
  <si>
    <t xml:space="preserve">Beth Gilligan</t>
  </si>
  <si>
    <t xml:space="preserve">Gil Hoy</t>
  </si>
  <si>
    <t xml:space="preserve">gilhoylaw@gmail.com</t>
  </si>
  <si>
    <t xml:space="preserve">Rhei-Gorer</t>
  </si>
  <si>
    <t xml:space="preserve">Nancy Rhei-Gorer</t>
  </si>
  <si>
    <t xml:space="preserve">Selwyn</t>
  </si>
  <si>
    <t xml:space="preserve">Judith Selwyn</t>
  </si>
  <si>
    <t xml:space="preserve">Senecal</t>
  </si>
  <si>
    <t xml:space="preserve">Barbara Senecal</t>
  </si>
  <si>
    <t xml:space="preserve">Tadmor</t>
  </si>
  <si>
    <t xml:space="preserve">Ada Tadmor</t>
  </si>
  <si>
    <t xml:space="preserve">ada.tadmor@gmail.com</t>
  </si>
  <si>
    <t xml:space="preserve">Veski</t>
  </si>
  <si>
    <t xml:space="preserve">Shannon Veski</t>
  </si>
  <si>
    <t xml:space="preserve">Warner</t>
  </si>
  <si>
    <t xml:space="preserve">Donald Warner</t>
  </si>
  <si>
    <t xml:space="preserve">14</t>
  </si>
  <si>
    <t xml:space="preserve">Carla</t>
  </si>
  <si>
    <t xml:space="preserve">Wyman</t>
  </si>
  <si>
    <t xml:space="preserve">Benka</t>
  </si>
  <si>
    <t xml:space="preserve">Carla Benka</t>
  </si>
  <si>
    <t xml:space="preserve">26 Circuit Road</t>
  </si>
  <si>
    <t xml:space="preserve">rcvben@earthlink.net</t>
  </si>
  <si>
    <t xml:space="preserve">6172776102</t>
  </si>
  <si>
    <t xml:space="preserve">Dick</t>
  </si>
  <si>
    <t xml:space="preserve">Richard Benka</t>
  </si>
  <si>
    <t xml:space="preserve">rcvben@verizon.net</t>
  </si>
  <si>
    <t xml:space="preserve">Jesse</t>
  </si>
  <si>
    <t xml:space="preserve">Hefter</t>
  </si>
  <si>
    <t xml:space="preserve">Jesse Hefter</t>
  </si>
  <si>
    <t xml:space="preserve">653 Chestnut Hill Avenue</t>
  </si>
  <si>
    <t xml:space="preserve">jesse.hefter@gmail.com</t>
  </si>
  <si>
    <t xml:space="preserve">7817712618</t>
  </si>
  <si>
    <t xml:space="preserve">O'Connell</t>
  </si>
  <si>
    <t xml:space="preserve">Kathleen O'Connell</t>
  </si>
  <si>
    <t xml:space="preserve">59 Ackers Avenue</t>
  </si>
  <si>
    <t xml:space="preserve">kathleenjp59@gmail.com</t>
  </si>
  <si>
    <t xml:space="preserve">6177345331</t>
  </si>
  <si>
    <t xml:space="preserve">Lynda</t>
  </si>
  <si>
    <t xml:space="preserve">E</t>
  </si>
  <si>
    <t xml:space="preserve">Roseman</t>
  </si>
  <si>
    <t xml:space="preserve">Lynda Roseman</t>
  </si>
  <si>
    <t xml:space="preserve">49 Ackers Avenue</t>
  </si>
  <si>
    <t xml:space="preserve">leroseman@gmail.com</t>
  </si>
  <si>
    <t xml:space="preserve">6178232737</t>
  </si>
  <si>
    <t xml:space="preserve">Shaari</t>
  </si>
  <si>
    <t xml:space="preserve">Mittel</t>
  </si>
  <si>
    <t xml:space="preserve">Shaari Mittel</t>
  </si>
  <si>
    <t xml:space="preserve">309 Buckminster Road</t>
  </si>
  <si>
    <t xml:space="preserve">shaarimittel@aol.com</t>
  </si>
  <si>
    <t xml:space="preserve">6172770043</t>
  </si>
  <si>
    <t xml:space="preserve">Youkavet</t>
  </si>
  <si>
    <t xml:space="preserve">Samih</t>
  </si>
  <si>
    <t xml:space="preserve">Youkavet Samih</t>
  </si>
  <si>
    <t xml:space="preserve">1799 Beacon Street</t>
  </si>
  <si>
    <t xml:space="preserve">yukabrookline@gmail.com</t>
  </si>
  <si>
    <t xml:space="preserve">Sharon</t>
  </si>
  <si>
    <t xml:space="preserve">Schoffmann</t>
  </si>
  <si>
    <t xml:space="preserve">Sharon Schoffmann</t>
  </si>
  <si>
    <t xml:space="preserve">6 Eliot Crescent</t>
  </si>
  <si>
    <t xml:space="preserve">sharon9999@hotmail.com</t>
  </si>
  <si>
    <t xml:space="preserve">6178344148</t>
  </si>
  <si>
    <t xml:space="preserve">Sami</t>
  </si>
  <si>
    <t xml:space="preserve">Zelkha</t>
  </si>
  <si>
    <t xml:space="preserve">Sami Zelkha</t>
  </si>
  <si>
    <t xml:space="preserve">228 Dean Road</t>
  </si>
  <si>
    <t xml:space="preserve">samiforbrookline@gmail.com</t>
  </si>
  <si>
    <t xml:space="preserve">Sassan</t>
  </si>
  <si>
    <t xml:space="preserve">Sassan Zelkha</t>
  </si>
  <si>
    <t xml:space="preserve">1799 Beacon Stereet</t>
  </si>
  <si>
    <t xml:space="preserve">sassanbrookline@gmail.com</t>
  </si>
  <si>
    <t xml:space="preserve">6173839704</t>
  </si>
  <si>
    <t xml:space="preserve">Eisenberg</t>
  </si>
  <si>
    <t xml:space="preserve">David Eisenberg</t>
  </si>
  <si>
    <t xml:space="preserve">76 Buckminster Rd</t>
  </si>
  <si>
    <t xml:space="preserve">david.e.eisenberg@gmail.com</t>
  </si>
  <si>
    <t xml:space="preserve">Fredkin</t>
  </si>
  <si>
    <t xml:space="preserve">Richard Fredkin</t>
  </si>
  <si>
    <t xml:space="preserve">166 Hyslop Road</t>
  </si>
  <si>
    <t xml:space="preserve">rick.brookline@gmail.com</t>
  </si>
  <si>
    <t xml:space="preserve">6178187425</t>
  </si>
  <si>
    <t xml:space="preserve">Roger</t>
  </si>
  <si>
    <t xml:space="preserve">Lipson</t>
  </si>
  <si>
    <t xml:space="preserve">Roger Lipson</t>
  </si>
  <si>
    <t xml:space="preserve">622 Chestnut Hill Avenue</t>
  </si>
  <si>
    <t xml:space="preserve">rlipson@brooklinelegal.com</t>
  </si>
  <si>
    <t xml:space="preserve">6172320408</t>
  </si>
  <si>
    <t xml:space="preserve">Lodish</t>
  </si>
  <si>
    <t xml:space="preserve">Pamela Lodish</t>
  </si>
  <si>
    <t xml:space="preserve">120 Seaver Street</t>
  </si>
  <si>
    <t xml:space="preserve">C202</t>
  </si>
  <si>
    <t xml:space="preserve">pam@lodish.com</t>
  </si>
  <si>
    <t xml:space="preserve">6175665533</t>
  </si>
  <si>
    <t xml:space="preserve">Ridruejo</t>
  </si>
  <si>
    <t xml:space="preserve">Carlos Ridruejo</t>
  </si>
  <si>
    <t xml:space="preserve">16 Holland Road</t>
  </si>
  <si>
    <t xml:space="preserve">carlos@caridossa.com</t>
  </si>
  <si>
    <t xml:space="preserve">6179015908</t>
  </si>
  <si>
    <t xml:space="preserve">Paula Friedman</t>
  </si>
  <si>
    <t xml:space="preserve">pkf@bu.edu</t>
  </si>
  <si>
    <t xml:space="preserve">Gacioch</t>
  </si>
  <si>
    <t xml:space="preserve">David Gacioch</t>
  </si>
  <si>
    <t xml:space="preserve">gacioch@gmail.com</t>
  </si>
  <si>
    <t xml:space="preserve">Goldstein</t>
  </si>
  <si>
    <t xml:space="preserve">Kenneth Goldstein</t>
  </si>
  <si>
    <t xml:space="preserve">kgoldstein@brooklinelaw.com</t>
  </si>
  <si>
    <t xml:space="preserve">Levitan</t>
  </si>
  <si>
    <t xml:space="preserve">F. Levitan</t>
  </si>
  <si>
    <t xml:space="preserve">jenniesegel@gmail.com</t>
  </si>
  <si>
    <t xml:space="preserve">Arthur Segel</t>
  </si>
  <si>
    <t xml:space="preserve">Asegel@hbs.edu</t>
  </si>
  <si>
    <t xml:space="preserve">Zinnar-Shavit</t>
  </si>
  <si>
    <t xml:space="preserve">Efrat-Zinnar Shavit</t>
  </si>
  <si>
    <t xml:space="preserve">15</t>
  </si>
  <si>
    <t xml:space="preserve">Eileen</t>
  </si>
  <si>
    <t xml:space="preserve">Connell</t>
  </si>
  <si>
    <t xml:space="preserve">Berger</t>
  </si>
  <si>
    <t xml:space="preserve">Eileen Berger</t>
  </si>
  <si>
    <t xml:space="preserve">112 Wolcott Road</t>
  </si>
  <si>
    <t xml:space="preserve">eileenberger33@gmail.com</t>
  </si>
  <si>
    <t xml:space="preserve">6177346139</t>
  </si>
  <si>
    <t xml:space="preserve">Hugh Joseph</t>
  </si>
  <si>
    <t xml:space="preserve">676 Hammond St</t>
  </si>
  <si>
    <t xml:space="preserve">hughjoseph@comcast.net</t>
  </si>
  <si>
    <t xml:space="preserve">6172326666</t>
  </si>
  <si>
    <t xml:space="preserve">Janice</t>
  </si>
  <si>
    <t xml:space="preserve">Kahn</t>
  </si>
  <si>
    <t xml:space="preserve">Janice Kahn</t>
  </si>
  <si>
    <t xml:space="preserve">63 Craftsland Road</t>
  </si>
  <si>
    <t xml:space="preserve">jske514@aol.com</t>
  </si>
  <si>
    <t xml:space="preserve">6177390606</t>
  </si>
  <si>
    <t xml:space="preserve">Nangle</t>
  </si>
  <si>
    <t xml:space="preserve">Richard Nangle</t>
  </si>
  <si>
    <t xml:space="preserve">854 Hammond Street</t>
  </si>
  <si>
    <t xml:space="preserve">ranangle1@gmail.com</t>
  </si>
  <si>
    <t xml:space="preserve">6179354424</t>
  </si>
  <si>
    <t xml:space="preserve">Wadner</t>
  </si>
  <si>
    <t xml:space="preserve">Oge</t>
  </si>
  <si>
    <t xml:space="preserve">Wadner Oge</t>
  </si>
  <si>
    <t xml:space="preserve">147 Newton Street</t>
  </si>
  <si>
    <t xml:space="preserve">wadnerforbrookline@gmail.com</t>
  </si>
  <si>
    <t xml:space="preserve">Arisa</t>
  </si>
  <si>
    <t xml:space="preserve">Boit</t>
  </si>
  <si>
    <t xml:space="preserve">Arisa Boit</t>
  </si>
  <si>
    <t xml:space="preserve">271 Goddard Ave</t>
  </si>
  <si>
    <t xml:space="preserve">arisaboit@gmail.com</t>
  </si>
  <si>
    <t xml:space="preserve">Jane</t>
  </si>
  <si>
    <t xml:space="preserve">Flanagan</t>
  </si>
  <si>
    <t xml:space="preserve">Jane Flanagan</t>
  </si>
  <si>
    <t xml:space="preserve">jmflanagan7@gmail.com</t>
  </si>
  <si>
    <t xml:space="preserve">6175660622</t>
  </si>
  <si>
    <t xml:space="preserve">Benedicte</t>
  </si>
  <si>
    <t xml:space="preserve">Hallowell</t>
  </si>
  <si>
    <t xml:space="preserve">Benedicte Hallowell</t>
  </si>
  <si>
    <t xml:space="preserve">96 Sears Road</t>
  </si>
  <si>
    <t xml:space="preserve">benedicteh@aol.com</t>
  </si>
  <si>
    <t xml:space="preserve">6175666333</t>
  </si>
  <si>
    <t xml:space="preserve">Hollowell</t>
  </si>
  <si>
    <t xml:space="preserve">Rory Hallowell</t>
  </si>
  <si>
    <t xml:space="preserve">Rourke</t>
  </si>
  <si>
    <t xml:space="preserve">James Rourke</t>
  </si>
  <si>
    <t xml:space="preserve">Jr.</t>
  </si>
  <si>
    <t xml:space="preserve">679 Hammond Street</t>
  </si>
  <si>
    <t xml:space="preserve">jim.rourke1@gmail.com</t>
  </si>
  <si>
    <t xml:space="preserve">6175660970</t>
  </si>
  <si>
    <t xml:space="preserve">Michael Berger</t>
  </si>
  <si>
    <t xml:space="preserve">Bergerart@me.com</t>
  </si>
  <si>
    <t xml:space="preserve">Deborah</t>
  </si>
  <si>
    <t xml:space="preserve">Hatzieleftheriadis</t>
  </si>
  <si>
    <t xml:space="preserve">Deborah Hatzieleftheriadis</t>
  </si>
  <si>
    <t xml:space="preserve">24 Whitney St</t>
  </si>
  <si>
    <t xml:space="preserve">Constable</t>
  </si>
  <si>
    <t xml:space="preserve">Debbiehatz6@gmail.com</t>
  </si>
  <si>
    <t xml:space="preserve">6175127163</t>
  </si>
  <si>
    <t xml:space="preserve">Kristine</t>
  </si>
  <si>
    <t xml:space="preserve">Knauf</t>
  </si>
  <si>
    <t xml:space="preserve">Kristine Knauf</t>
  </si>
  <si>
    <t xml:space="preserve">630 Hammond Street</t>
  </si>
  <si>
    <t xml:space="preserve">106</t>
  </si>
  <si>
    <t xml:space="preserve">kknauf@comcast.net</t>
  </si>
  <si>
    <t xml:space="preserve">6173083870</t>
  </si>
  <si>
    <t xml:space="preserve">Ira</t>
  </si>
  <si>
    <t xml:space="preserve">Krepchin</t>
  </si>
  <si>
    <t xml:space="preserve">Ira Krepchin</t>
  </si>
  <si>
    <t xml:space="preserve">irapk@alum.mit.edu</t>
  </si>
  <si>
    <t xml:space="preserve">6179351285</t>
  </si>
  <si>
    <t xml:space="preserve">Jean</t>
  </si>
  <si>
    <t xml:space="preserve">Senat-Fleury</t>
  </si>
  <si>
    <t xml:space="preserve">Jean Senat-Fleury</t>
  </si>
  <si>
    <t xml:space="preserve">72 Rangeley Road</t>
  </si>
  <si>
    <t xml:space="preserve">jeansenatfleury@gmail.com</t>
  </si>
  <si>
    <t xml:space="preserve">Coffin</t>
  </si>
  <si>
    <t xml:space="preserve">A. Coffin</t>
  </si>
  <si>
    <t xml:space="preserve">Cunningham</t>
  </si>
  <si>
    <t xml:space="preserve">Lisa Cunningham</t>
  </si>
  <si>
    <t xml:space="preserve">lisa@warnercunningham.com</t>
  </si>
  <si>
    <t xml:space="preserve">Jason Cunningham</t>
  </si>
  <si>
    <t xml:space="preserve">jcunningham11@gmail.com</t>
  </si>
  <si>
    <t xml:space="preserve">Fisher</t>
  </si>
  <si>
    <t xml:space="preserve">Julian Fisher</t>
  </si>
  <si>
    <t xml:space="preserve">Gutman</t>
  </si>
  <si>
    <t xml:space="preserve">Barbara Gutman</t>
  </si>
  <si>
    <t xml:space="preserve">barbara@barbaragutmanconsulting.com</t>
  </si>
  <si>
    <t xml:space="preserve">Hall</t>
  </si>
  <si>
    <t xml:space="preserve">John Hall</t>
  </si>
  <si>
    <t xml:space="preserve">jhall@hallprop.com</t>
  </si>
  <si>
    <t xml:space="preserve">Parla</t>
  </si>
  <si>
    <t xml:space="preserve">John Parla</t>
  </si>
  <si>
    <t xml:space="preserve">Van Der Ziel</t>
  </si>
  <si>
    <t xml:space="preserve">Kea Van Der Ziel</t>
  </si>
  <si>
    <t xml:space="preserve">vanderziel@earthlink.net</t>
  </si>
  <si>
    <t xml:space="preserve">16</t>
  </si>
  <si>
    <t xml:space="preserve">Baines-Walsh</t>
  </si>
  <si>
    <t xml:space="preserve">Laura Baines-Walsh</t>
  </si>
  <si>
    <t xml:space="preserve">59 Woodcliff Road</t>
  </si>
  <si>
    <t xml:space="preserve">lkbaines@me.com</t>
  </si>
  <si>
    <t xml:space="preserve">6178175674</t>
  </si>
  <si>
    <t xml:space="preserve">Adrienne</t>
  </si>
  <si>
    <t xml:space="preserve">Adrienne Bowman</t>
  </si>
  <si>
    <t xml:space="preserve">416 VFW Parkway</t>
  </si>
  <si>
    <t xml:space="preserve">adriennebowman@gmail.com</t>
  </si>
  <si>
    <t xml:space="preserve">8572728503</t>
  </si>
  <si>
    <t xml:space="preserve">Stephen</t>
  </si>
  <si>
    <t xml:space="preserve">Chiumenti</t>
  </si>
  <si>
    <t xml:space="preserve">Stephen Chiumenti</t>
  </si>
  <si>
    <t xml:space="preserve">262 Russett Road</t>
  </si>
  <si>
    <t xml:space="preserve">stevechiumenti@gmail.com</t>
  </si>
  <si>
    <t xml:space="preserve">6177215258</t>
  </si>
  <si>
    <t xml:space="preserve">Joslin</t>
  </si>
  <si>
    <t xml:space="preserve">Murphy</t>
  </si>
  <si>
    <t xml:space="preserve">Joslin Murphy</t>
  </si>
  <si>
    <t xml:space="preserve">62 Baker Circle</t>
  </si>
  <si>
    <t xml:space="preserve">joslinmurphy16@gmail.com</t>
  </si>
  <si>
    <t xml:space="preserve">Carolyn</t>
  </si>
  <si>
    <t xml:space="preserve">Thall</t>
  </si>
  <si>
    <t xml:space="preserve">Carolyn Thall</t>
  </si>
  <si>
    <t xml:space="preserve">66 Beverly Road</t>
  </si>
  <si>
    <t xml:space="preserve">cthall68@comcast.net</t>
  </si>
  <si>
    <t xml:space="preserve">Moore</t>
  </si>
  <si>
    <t xml:space="preserve">Abner</t>
  </si>
  <si>
    <t xml:space="preserve">Deborah Abner</t>
  </si>
  <si>
    <t xml:space="preserve">265 Russett Rd</t>
  </si>
  <si>
    <t xml:space="preserve">deborahabner12@gmail.com</t>
  </si>
  <si>
    <t xml:space="preserve">Day</t>
  </si>
  <si>
    <t xml:space="preserve">David Day</t>
  </si>
  <si>
    <t xml:space="preserve">333 Russett Road</t>
  </si>
  <si>
    <t xml:space="preserve">dspencerday@gmail.com</t>
  </si>
  <si>
    <t xml:space="preserve">Harrington</t>
  </si>
  <si>
    <t xml:space="preserve">Michael Harrington</t>
  </si>
  <si>
    <t xml:space="preserve">135 Beverly Road</t>
  </si>
  <si>
    <t xml:space="preserve">mharrington66@comcast.net</t>
  </si>
  <si>
    <t xml:space="preserve">6177553761</t>
  </si>
  <si>
    <t xml:space="preserve">Leichtner</t>
  </si>
  <si>
    <t xml:space="preserve">Judith Leichtner</t>
  </si>
  <si>
    <t xml:space="preserve">121 Beverly Road</t>
  </si>
  <si>
    <t xml:space="preserve">judith.leichtner@gmail.com</t>
  </si>
  <si>
    <t xml:space="preserve">6174690110</t>
  </si>
  <si>
    <t xml:space="preserve">Ryan</t>
  </si>
  <si>
    <t xml:space="preserve">Jessica Ryan</t>
  </si>
  <si>
    <t xml:space="preserve">404 Paine Ct</t>
  </si>
  <si>
    <t xml:space="preserve">jlryan25@gmail.com</t>
  </si>
  <si>
    <t xml:space="preserve">6174678237</t>
  </si>
  <si>
    <t xml:space="preserve">Regina</t>
  </si>
  <si>
    <t xml:space="preserve">Frawley</t>
  </si>
  <si>
    <t xml:space="preserve">Regina Frawley</t>
  </si>
  <si>
    <t xml:space="preserve">366 Russett Road</t>
  </si>
  <si>
    <t xml:space="preserve">ginatmma@gmail.com</t>
  </si>
  <si>
    <t xml:space="preserve">6174690052</t>
  </si>
  <si>
    <t xml:space="preserve">Scott Gladstone</t>
  </si>
  <si>
    <t xml:space="preserve">383 Russett Road</t>
  </si>
  <si>
    <t xml:space="preserve">sg@sgladstonelaw.com</t>
  </si>
  <si>
    <t xml:space="preserve">6177304525</t>
  </si>
  <si>
    <t xml:space="preserve">Julie</t>
  </si>
  <si>
    <t xml:space="preserve">Jette</t>
  </si>
  <si>
    <t xml:space="preserve">Julie Jette</t>
  </si>
  <si>
    <t xml:space="preserve">93 Payson Road</t>
  </si>
  <si>
    <t xml:space="preserve">juliejette@gmail.com</t>
  </si>
  <si>
    <t xml:space="preserve">Alisa</t>
  </si>
  <si>
    <t xml:space="preserve">Jonas</t>
  </si>
  <si>
    <t xml:space="preserve">Alisa Jonas</t>
  </si>
  <si>
    <t xml:space="preserve">alisa@jonasdays.net</t>
  </si>
  <si>
    <t xml:space="preserve">Myles</t>
  </si>
  <si>
    <t xml:space="preserve">Richard Murphy</t>
  </si>
  <si>
    <t xml:space="preserve">61 Baker Circle</t>
  </si>
  <si>
    <t xml:space="preserve">Brookline4ever@gmail.com</t>
  </si>
  <si>
    <t xml:space="preserve">Allaire</t>
  </si>
  <si>
    <t xml:space="preserve">S. Allaire</t>
  </si>
  <si>
    <t xml:space="preserve">sallaire@bu.edu</t>
  </si>
  <si>
    <t xml:space="preserve">da Silva</t>
  </si>
  <si>
    <t xml:space="preserve">Danielle da Silva</t>
  </si>
  <si>
    <t xml:space="preserve">Mehta</t>
  </si>
  <si>
    <t xml:space="preserve">Puja Mehta</t>
  </si>
  <si>
    <t xml:space="preserve">pujamehta1006@gmail.com</t>
  </si>
  <si>
    <t xml:space="preserve">Morrissey</t>
  </si>
  <si>
    <t xml:space="preserve">Michelle Morrissey</t>
  </si>
  <si>
    <t xml:space="preserve">Pu</t>
  </si>
  <si>
    <t xml:space="preserve">W. Pu</t>
  </si>
  <si>
    <t xml:space="preserve">Wpu@preservebrookline.com</t>
  </si>
  <si>
    <t xml:space="preserve">Rubin</t>
  </si>
  <si>
    <t xml:space="preserve">Rachel Rubin</t>
  </si>
  <si>
    <t xml:space="preserve">Shpritz</t>
  </si>
  <si>
    <t xml:space="preserve">Nathan Shpritz</t>
  </si>
  <si>
    <t xml:space="preserve">nathanshpritz@comcast.net</t>
  </si>
  <si>
    <t xml:space="preserve">Sullivan</t>
  </si>
  <si>
    <t xml:space="preserve">Timothy Sullivan</t>
  </si>
  <si>
    <t xml:space="preserve">Timothycsullivan@gmail.com</t>
  </si>
  <si>
    <t xml:space="preserve">17</t>
  </si>
  <si>
    <t xml:space="preserve">Jacqueline</t>
  </si>
  <si>
    <t xml:space="preserve">Baum</t>
  </si>
  <si>
    <t xml:space="preserve">Jacqueline Baum</t>
  </si>
  <si>
    <t xml:space="preserve">194 Saint Paul Street, 1</t>
  </si>
  <si>
    <t xml:space="preserve">jlbaum59@yahoo.com</t>
  </si>
  <si>
    <t xml:space="preserve">Davis</t>
  </si>
  <si>
    <t xml:space="preserve">Jonathan Davis</t>
  </si>
  <si>
    <t xml:space="preserve">125 Park Street</t>
  </si>
  <si>
    <t xml:space="preserve">jdavis@kcl-law.com</t>
  </si>
  <si>
    <t xml:space="preserve">6172771678</t>
  </si>
  <si>
    <t xml:space="preserve">Levin</t>
  </si>
  <si>
    <t xml:space="preserve">Bruce Levin</t>
  </si>
  <si>
    <t xml:space="preserve">20 Webster St</t>
  </si>
  <si>
    <t xml:space="preserve">bdlesq@hotmail.com</t>
  </si>
  <si>
    <t xml:space="preserve">Kay </t>
  </si>
  <si>
    <t xml:space="preserve">Park</t>
  </si>
  <si>
    <t xml:space="preserve">Susan Park</t>
  </si>
  <si>
    <t xml:space="preserve">27 James Street</t>
  </si>
  <si>
    <t xml:space="preserve">mrssusanpark@yahoo.com</t>
  </si>
  <si>
    <t xml:space="preserve">Linda</t>
  </si>
  <si>
    <t xml:space="preserve">Olson</t>
  </si>
  <si>
    <t xml:space="preserve">Pehlke</t>
  </si>
  <si>
    <t xml:space="preserve">Linda Pehlke</t>
  </si>
  <si>
    <t xml:space="preserve">48 Browne Street</t>
  </si>
  <si>
    <t xml:space="preserve">lindaolsonpehlke@gmail.com</t>
  </si>
  <si>
    <t xml:space="preserve">6172321965</t>
  </si>
  <si>
    <t xml:space="preserve">Anthony </t>
  </si>
  <si>
    <t xml:space="preserve">Buono</t>
  </si>
  <si>
    <t xml:space="preserve">Anthony  Buono</t>
  </si>
  <si>
    <t xml:space="preserve">12 Greenway Ct</t>
  </si>
  <si>
    <t xml:space="preserve">anthonybuono728@gmail.com</t>
  </si>
  <si>
    <t xml:space="preserve">Haenschen</t>
  </si>
  <si>
    <t xml:space="preserve">Katherine Haenschen</t>
  </si>
  <si>
    <t xml:space="preserve">1236 Beacon Street</t>
  </si>
  <si>
    <t xml:space="preserve">keh303@gmail.com</t>
  </si>
  <si>
    <t xml:space="preserve">Klein</t>
  </si>
  <si>
    <t xml:space="preserve">Jonathan Klein</t>
  </si>
  <si>
    <t xml:space="preserve">150 Saint Paul Street</t>
  </si>
  <si>
    <t xml:space="preserve">jklein728@gmail.com</t>
  </si>
  <si>
    <t xml:space="preserve">Mutty</t>
  </si>
  <si>
    <t xml:space="preserve">Christopher Mutty</t>
  </si>
  <si>
    <t xml:space="preserve">15 Green St</t>
  </si>
  <si>
    <t xml:space="preserve">muttychristopher@gmail.com</t>
  </si>
  <si>
    <t xml:space="preserve">Schafer</t>
  </si>
  <si>
    <t xml:space="preserve">Elizabeth Schafer</t>
  </si>
  <si>
    <t xml:space="preserve">28 James St </t>
  </si>
  <si>
    <t xml:space="preserve">elizabeth.schafer.wenk@gmail.com</t>
  </si>
  <si>
    <t xml:space="preserve">Rita</t>
  </si>
  <si>
    <t xml:space="preserve">McNally</t>
  </si>
  <si>
    <t xml:space="preserve">Rita McNally</t>
  </si>
  <si>
    <t xml:space="preserve">230 Saint Paul Street</t>
  </si>
  <si>
    <t xml:space="preserve">ritarulz20@aol.com</t>
  </si>
  <si>
    <t xml:space="preserve">6177309812</t>
  </si>
  <si>
    <t xml:space="preserve">Chrisopher</t>
  </si>
  <si>
    <t xml:space="preserve">Reale</t>
  </si>
  <si>
    <t xml:space="preserve">Chrisopher Reale</t>
  </si>
  <si>
    <t xml:space="preserve">11 Longwood Ave</t>
  </si>
  <si>
    <t xml:space="preserve">chris.reale.tmm@gmail.com</t>
  </si>
  <si>
    <t xml:space="preserve">Susan Roberts</t>
  </si>
  <si>
    <t xml:space="preserve">69 Green Street</t>
  </si>
  <si>
    <t xml:space="preserve">roberts.susan.m@gmail.com</t>
  </si>
  <si>
    <t xml:space="preserve">6175660204</t>
  </si>
  <si>
    <t xml:space="preserve">Livia</t>
  </si>
  <si>
    <t xml:space="preserve">Schachter-Kahl</t>
  </si>
  <si>
    <t xml:space="preserve">Livia Schachter-Kahl</t>
  </si>
  <si>
    <t xml:space="preserve">200 Saint Paul Street</t>
  </si>
  <si>
    <t xml:space="preserve">liviaschachter@gmail.com</t>
  </si>
  <si>
    <t xml:space="preserve">6172775159</t>
  </si>
  <si>
    <t xml:space="preserve">Shreffler</t>
  </si>
  <si>
    <t xml:space="preserve">John Shreffler</t>
  </si>
  <si>
    <t xml:space="preserve">60 Browne St</t>
  </si>
  <si>
    <t xml:space="preserve">shreffler0@gmail.com</t>
  </si>
  <si>
    <t xml:space="preserve">Bernard</t>
  </si>
  <si>
    <t xml:space="preserve">Lauren Bernard</t>
  </si>
  <si>
    <t xml:space="preserve">Laurenfortmm8@gmail.com</t>
  </si>
  <si>
    <t xml:space="preserve">Linda Davis</t>
  </si>
  <si>
    <t xml:space="preserve">lcdtmm@gmail.com</t>
  </si>
  <si>
    <t xml:space="preserve">Kahl</t>
  </si>
  <si>
    <t xml:space="preserve">Chris Kahl</t>
  </si>
  <si>
    <t xml:space="preserve">Mariash</t>
  </si>
  <si>
    <t xml:space="preserve">Uri Mariash</t>
  </si>
  <si>
    <t xml:space="preserve">Silberberg</t>
  </si>
  <si>
    <t xml:space="preserve">Isaac Silberberg</t>
  </si>
  <si>
    <t xml:space="preserve">Yaseen</t>
  </si>
  <si>
    <t xml:space="preserve">Martin Yaseen</t>
  </si>
  <si>
    <t xml:space="preserve">trysegal1@yahoo.com</t>
  </si>
  <si>
    <t xml:space="preserve">Zakrzewski</t>
  </si>
  <si>
    <t xml:space="preserve">Beata Zakrzweski</t>
  </si>
  <si>
    <t xml:space="preserve">AC</t>
  </si>
  <si>
    <t xml:space="preserve">Birnbaum</t>
  </si>
  <si>
    <t xml:space="preserve">Benjamin Birnbaum</t>
  </si>
  <si>
    <t xml:space="preserve">15 Feneno Terrace</t>
  </si>
  <si>
    <t xml:space="preserve">benbirnbaum18@icloud.com</t>
  </si>
  <si>
    <t xml:space="preserve">6172765944</t>
  </si>
  <si>
    <t xml:space="preserve">Cliff</t>
  </si>
  <si>
    <t xml:space="preserve">Cliff Brown</t>
  </si>
  <si>
    <t xml:space="preserve">9 Hyslop Rd</t>
  </si>
  <si>
    <t xml:space="preserve">cbrownAC@comcast.net</t>
  </si>
  <si>
    <t xml:space="preserve">6176998938</t>
  </si>
  <si>
    <t xml:space="preserve">David-Marc</t>
  </si>
  <si>
    <t xml:space="preserve">David-Marc Goldstein</t>
  </si>
  <si>
    <t xml:space="preserve">22 Osborne Road</t>
  </si>
  <si>
    <t xml:space="preserve">dmgoldstein9@gmail.com</t>
  </si>
  <si>
    <t xml:space="preserve">6179396077</t>
  </si>
  <si>
    <t xml:space="preserve">Carol Levin</t>
  </si>
  <si>
    <t xml:space="preserve">61 Blake Road</t>
  </si>
  <si>
    <t xml:space="preserve">carolslevin@mac.com</t>
  </si>
  <si>
    <t xml:space="preserve">6177310166</t>
  </si>
  <si>
    <t xml:space="preserve">Reeders</t>
  </si>
  <si>
    <t xml:space="preserve">Stephen Reeders</t>
  </si>
  <si>
    <t xml:space="preserve">85 Cottage Street</t>
  </si>
  <si>
    <t xml:space="preserve">sr@mvm.com</t>
  </si>
  <si>
    <t xml:space="preserve">6179538315</t>
  </si>
  <si>
    <t xml:space="preserve">Lee Selwyn</t>
  </si>
  <si>
    <t xml:space="preserve">285 Reservoir Road</t>
  </si>
  <si>
    <t xml:space="preserve">lselwyn@econtech.com</t>
  </si>
  <si>
    <t xml:space="preserve">6172773388</t>
  </si>
  <si>
    <t xml:space="preserve">Alok</t>
  </si>
  <si>
    <t xml:space="preserve">Somani</t>
  </si>
  <si>
    <t xml:space="preserve">Alok Somani</t>
  </si>
  <si>
    <t xml:space="preserve">126 Cottage Street</t>
  </si>
  <si>
    <t xml:space="preserve">ninetysouth@yahoo.com</t>
  </si>
  <si>
    <t xml:space="preserve">6148228315</t>
  </si>
  <si>
    <t xml:space="preserve">Christine</t>
  </si>
  <si>
    <t xml:space="preserve">Westphal</t>
  </si>
  <si>
    <t xml:space="preserve">Christine Westphal</t>
  </si>
  <si>
    <t xml:space="preserve">31 Hurd Road</t>
  </si>
  <si>
    <t xml:space="preserve">dineratend@aol.com</t>
  </si>
  <si>
    <t xml:space="preserve">6177387981</t>
  </si>
  <si>
    <t xml:space="preserve">Clerk</t>
  </si>
  <si>
    <t xml:space="preserve">Ben</t>
  </si>
  <si>
    <t xml:space="preserve">Kaufman</t>
  </si>
  <si>
    <t xml:space="preserve">Ben Kaufman</t>
  </si>
  <si>
    <t xml:space="preserve">27 Longwood Ave 3</t>
  </si>
  <si>
    <t xml:space="preserve">Town Clerk</t>
  </si>
  <si>
    <t xml:space="preserve">bkaufman@brooklinema.gov</t>
  </si>
  <si>
    <t xml:space="preserve">Mod</t>
  </si>
  <si>
    <t xml:space="preserve">Neil Wishinsky</t>
  </si>
  <si>
    <t xml:space="preserve">20 Henry Street</t>
  </si>
  <si>
    <t xml:space="preserve">Moderator</t>
  </si>
  <si>
    <t xml:space="preserve">nwishinsky@brooklinema.gov</t>
  </si>
  <si>
    <t xml:space="preserve">Gadsby</t>
  </si>
  <si>
    <t xml:space="preserve">Edward Gadsby</t>
  </si>
  <si>
    <t xml:space="preserve">Rep</t>
  </si>
  <si>
    <t xml:space="preserve">Hon. Tommy</t>
  </si>
  <si>
    <t xml:space="preserve">Vitolo</t>
  </si>
  <si>
    <t xml:space="preserve">Hon. Tommy Vitolo</t>
  </si>
  <si>
    <t xml:space="preserve">153 University Road</t>
  </si>
  <si>
    <t xml:space="preserve">State Representative</t>
  </si>
  <si>
    <t xml:space="preserve">tommy.vitolo@mahouse.gov</t>
  </si>
  <si>
    <t xml:space="preserve">SB</t>
  </si>
  <si>
    <t xml:space="preserve">Sandman</t>
  </si>
  <si>
    <t xml:space="preserve">Michael Sandman</t>
  </si>
  <si>
    <t xml:space="preserve">115 Sewall Avenue</t>
  </si>
  <si>
    <t xml:space="preserve">Select Board</t>
  </si>
  <si>
    <t xml:space="preserve">msandman@brooklinema.gov</t>
  </si>
  <si>
    <t xml:space="preserve">6175138908</t>
  </si>
  <si>
    <t xml:space="preserve">VanScoyoc</t>
  </si>
  <si>
    <t xml:space="preserve">John VanScoyoc</t>
  </si>
  <si>
    <t xml:space="preserve">307 Reservoir Road</t>
  </si>
  <si>
    <t xml:space="preserve">jvanscoyoc@brooklinema.gov</t>
  </si>
  <si>
    <t xml:space="preserve">Warren</t>
  </si>
  <si>
    <t xml:space="preserve">Paul Warren</t>
  </si>
  <si>
    <t xml:space="preserve">paulwarren65@gmail.com</t>
  </si>
  <si>
    <t xml:space="preserve">6178695430</t>
  </si>
  <si>
    <t xml:space="preserve">Greene</t>
  </si>
  <si>
    <t xml:space="preserve">Bernard Greene</t>
  </si>
  <si>
    <t xml:space="preserve">77 Pond Ave</t>
  </si>
  <si>
    <t xml:space="preserve">bgreene@brooklinema.gov</t>
  </si>
  <si>
    <t xml:space="preserve">8572250402</t>
  </si>
  <si>
    <t xml:space="preserve">Arenas</t>
  </si>
  <si>
    <t xml:space="preserve">Pearlman</t>
  </si>
  <si>
    <t xml:space="preserve">David Pearlman</t>
  </si>
  <si>
    <t xml:space="preserve">25 Goddard Circle</t>
  </si>
  <si>
    <t xml:space="preserve">dpearlman515@gmail.com</t>
  </si>
  <si>
    <t xml:space="preserve">6178946893</t>
  </si>
  <si>
    <t xml:space="preserve">Fernandez</t>
  </si>
  <si>
    <t xml:space="preserve">Raul Fernandez</t>
  </si>
  <si>
    <t xml:space="preserve">Ben Franco</t>
  </si>
  <si>
    <t xml:space="preserve">Hamilton</t>
  </si>
  <si>
    <t xml:space="preserve">Heather Hamilton</t>
  </si>
  <si>
    <t xml:space="preserve">CandidateID</t>
  </si>
  <si>
    <t xml:space="preserve">Vote</t>
  </si>
  <si>
    <t xml:space="preserve">Absent</t>
  </si>
  <si>
    <t xml:space="preserve">Abstain</t>
  </si>
  <si>
    <t xml:space="preserve">Didn't Vote</t>
  </si>
  <si>
    <t xml:space="preserve">ABSTAIN</t>
  </si>
  <si>
    <t xml:space="preserve">Brookline for Everyone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</si>
</sst>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&lt;=9999999]###\-####;\(###&quot;) &quot;###\-####"/>
    <numFmt numFmtId="167" formatCode="0000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sz val="10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CC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theme="1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5"/>
        <bgColor rgb="FFCCCCCC"/>
      </patternFill>
    </fill>
    <fill>
      <patternFill patternType="solid">
        <fgColor rgb="FFF4C7C3"/>
        <bgColor rgb="FFFFC7CE"/>
      </patternFill>
    </fill>
    <fill>
      <patternFill patternType="solid">
        <fgColor rgb="FFB7E1CD"/>
        <bgColor rgb="FFC6EFCE"/>
      </patternFill>
    </fill>
    <fill>
      <patternFill patternType="solid">
        <fgColor rgb="FF008000"/>
        <bgColor rgb="FF008C3C"/>
      </patternFill>
    </fill>
    <fill>
      <patternFill patternType="solid">
        <fgColor rgb="FFFF0000"/>
        <bgColor rgb="FFFA0000"/>
      </patternFill>
    </fill>
    <fill>
      <patternFill patternType="solid">
        <fgColor rgb="FFD9D9D9"/>
        <bgColor rgb="FFD2D2D2"/>
      </patternFill>
    </fill>
    <fill>
      <patternFill patternType="solid">
        <fgColor rgb="FFD2D2D2"/>
        <bgColor rgb="FFD0CECE"/>
      </patternFill>
    </fill>
    <fill>
      <patternFill patternType="solid">
        <fgColor theme="4" tint="0.7999"/>
        <bgColor rgb="FFD9D9D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>
        <color rgb="FFCCCCCC"/>
      </top>
      <bottom style="medium">
        <color rgb="FFCCCCCC"/>
      </bottom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n"/>
      <diagonal/>
    </border>
    <border diagonalUp="false" diagonalDown="false">
      <left style="thin"/>
      <right style="thin"/>
      <top style="medium">
        <color rgb="FFCCCCCC"/>
      </top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3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4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8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7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7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*unknown*" xfId="20" builtinId="8"/>
  </cellStyles>
  <dxfs count="33">
    <dxf>
      <fill>
        <patternFill>
          <bgColor rgb="FFB7E1CD"/>
        </patternFill>
      </fill>
    </dxf>
    <dxf>
      <font>
        <color rgb="FFCC0000"/>
      </font>
      <fill>
        <patternFill>
          <bgColor rgb="FFF4C7C3"/>
        </patternFill>
      </fill>
    </dxf>
    <dxf>
      <font>
        <color rgb="FF000000"/>
      </font>
      <fill>
        <patternFill>
          <bgColor rgb="FFD9D9D9"/>
        </patternFill>
      </fill>
    </dxf>
    <dxf>
      <fill>
        <patternFill>
          <bgColor theme="2" tint="-0.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5"/>
        </patternFill>
      </fill>
    </dxf>
    <dxf>
      <font>
        <b val="0"/>
        <i val="0"/>
        <color rgb="FFFFFFFF"/>
      </font>
      <fill>
        <patternFill>
          <bgColor rgb="FFFA0000"/>
        </patternFill>
      </fill>
    </dxf>
    <dxf>
      <font>
        <b val="0"/>
        <i val="0"/>
        <color rgb="FFFFFFFF"/>
      </font>
      <fill>
        <patternFill>
          <bgColor rgb="FF008C3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 patternType="solid">
          <fgColor rgb="FF008000"/>
          <bgColor rgb="FF000000"/>
        </patternFill>
      </fill>
    </dxf>
    <dxf>
      <fill>
        <patternFill patternType="solid">
          <fgColor rgb="FFD2D2D2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008C3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FA00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B7E1CD"/>
          <bgColor rgb="FF000000"/>
        </patternFill>
      </fill>
    </dxf>
    <dxf>
      <fill>
        <patternFill patternType="solid">
          <fgColor rgb="FFF4C7C3"/>
          <bgColor rgb="FF000000"/>
        </patternFill>
      </fill>
    </dxf>
    <dxf>
      <fill>
        <patternFill patternType="solid">
          <fgColor rgb="FFCC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C3C"/>
      <rgbColor rgb="FFBFBFBF"/>
      <rgbColor rgb="FF808080"/>
      <rgbColor rgb="FF9999FF"/>
      <rgbColor rgb="FF993366"/>
      <rgbColor rgb="FFD0CECE"/>
      <rgbColor rgb="FFDEEBF7"/>
      <rgbColor rgb="FF660066"/>
      <rgbColor rgb="FFFF8080"/>
      <rgbColor rgb="FF0563C1"/>
      <rgbColor rgb="FFD2D2D2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9D9D9"/>
      <rgbColor rgb="FFC6EFCE"/>
      <rgbColor rgb="FFFFFF99"/>
      <rgbColor rgb="FFB7E1CD"/>
      <rgbColor rgb="FFFFC7CE"/>
      <rgbColor rgb="FFCCCCCC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FA0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1" width="33.24"/>
    <col collapsed="false" customWidth="true" hidden="false" outlineLevel="0" max="3" min="3" style="1" width="27.54"/>
    <col collapsed="false" customWidth="true" hidden="false" outlineLevel="0" max="4" min="4" style="1" width="44.79"/>
    <col collapsed="false" customWidth="true" hidden="false" outlineLevel="0" max="6" min="5" style="1" width="16.43"/>
    <col collapsed="false" customWidth="true" hidden="false" outlineLevel="0" max="9" min="7" style="1" width="14.84"/>
    <col collapsed="false" customWidth="true" hidden="false" outlineLevel="0" max="21" min="10" style="1" width="16.15"/>
    <col collapsed="false" customWidth="true" hidden="false" outlineLevel="0" max="22" min="22" style="1" width="29.58"/>
    <col collapsed="false" customWidth="true" hidden="false" outlineLevel="0" max="25" min="23" style="1" width="28.15"/>
    <col collapsed="false" customWidth="true" hidden="false" outlineLevel="0" max="26" min="26" style="1" width="28.67"/>
    <col collapsed="false" customWidth="true" hidden="false" outlineLevel="0" max="27" min="27" style="1" width="22.26"/>
    <col collapsed="false" customWidth="true" hidden="false" outlineLevel="0" max="28" min="28" style="1" width="31.57"/>
    <col collapsed="false" customWidth="true" hidden="false" outlineLevel="0" max="29" min="29" style="1" width="22.26"/>
    <col collapsed="false" customWidth="true" hidden="false" outlineLevel="0" max="30" min="30" style="1" width="25.7"/>
    <col collapsed="false" customWidth="true" hidden="false" outlineLevel="0" max="31" min="31" style="1" width="17.26"/>
    <col collapsed="false" customWidth="true" hidden="false" outlineLevel="0" max="32" min="32" style="1" width="30"/>
    <col collapsed="false" customWidth="true" hidden="false" outlineLevel="0" max="33" min="33" style="1" width="26.57"/>
    <col collapsed="false" customWidth="true" hidden="false" outlineLevel="0" max="34" min="34" style="1" width="35.26"/>
    <col collapsed="false" customWidth="true" hidden="false" outlineLevel="0" max="35" min="35" style="1" width="35.7"/>
    <col collapsed="false" customWidth="true" hidden="false" outlineLevel="0" max="36" min="36" style="1" width="27.84"/>
    <col collapsed="false" customWidth="true" hidden="false" outlineLevel="0" max="37" min="37" style="1" width="24.41"/>
    <col collapsed="false" customWidth="true" hidden="false" outlineLevel="0" max="39" min="38" style="1" width="25.41"/>
    <col collapsed="false" customWidth="true" hidden="false" outlineLevel="0" max="40" min="40" style="1" width="18.58"/>
    <col collapsed="false" customWidth="true" hidden="false" outlineLevel="0" max="41" min="41" style="1" width="20.26"/>
    <col collapsed="false" customWidth="true" hidden="false" outlineLevel="0" max="42" min="42" style="1" width="24.41"/>
    <col collapsed="false" customWidth="true" hidden="false" outlineLevel="0" max="43" min="43" style="1" width="23.26"/>
    <col collapsed="false" customWidth="true" hidden="false" outlineLevel="0" max="44" min="44" style="1" width="25.58"/>
    <col collapsed="false" customWidth="true" hidden="false" outlineLevel="0" max="45" min="45" style="1" width="23.84"/>
    <col collapsed="false" customWidth="true" hidden="false" outlineLevel="0" max="46" min="46" style="1" width="26"/>
    <col collapsed="false" customWidth="true" hidden="false" outlineLevel="0" max="47" min="47" style="1" width="36.42"/>
    <col collapsed="false" customWidth="true" hidden="false" outlineLevel="0" max="48" min="48" style="1" width="27.42"/>
    <col collapsed="false" customWidth="true" hidden="false" outlineLevel="0" max="50" min="49" style="1" width="47.58"/>
    <col collapsed="false" customWidth="true" hidden="false" outlineLevel="0" max="51" min="51" style="1" width="26.26"/>
    <col collapsed="false" customWidth="true" hidden="false" outlineLevel="0" max="52" min="52" style="1" width="25.7"/>
    <col collapsed="false" customWidth="true" hidden="false" outlineLevel="0" max="53" min="53" style="1" width="27.68"/>
    <col collapsed="false" customWidth="true" hidden="false" outlineLevel="0" max="54" min="54" style="1" width="27"/>
    <col collapsed="false" customWidth="true" hidden="false" outlineLevel="0" max="55" min="55" style="1" width="25.15"/>
    <col collapsed="false" customWidth="true" hidden="false" outlineLevel="0" max="56" min="56" style="1" width="19.58"/>
    <col collapsed="false" customWidth="true" hidden="false" outlineLevel="0" max="57" min="57" style="1" width="18.15"/>
    <col collapsed="false" customWidth="true" hidden="false" outlineLevel="0" max="58" min="58" style="1" width="21.43"/>
    <col collapsed="false" customWidth="true" hidden="false" outlineLevel="0" max="59" min="59" style="1" width="21"/>
    <col collapsed="false" customWidth="true" hidden="false" outlineLevel="0" max="61" min="60" style="1" width="19.58"/>
    <col collapsed="false" customWidth="true" hidden="false" outlineLevel="0" max="62" min="62" style="1" width="23"/>
    <col collapsed="false" customWidth="true" hidden="false" outlineLevel="0" max="63" min="63" style="1" width="26.16"/>
    <col collapsed="false" customWidth="true" hidden="false" outlineLevel="0" max="64" min="64" style="1" width="21.58"/>
    <col collapsed="false" customWidth="true" hidden="false" outlineLevel="0" max="65" min="65" style="1" width="33.84"/>
    <col collapsed="false" customWidth="true" hidden="false" outlineLevel="0" max="66" min="66" style="1" width="24.15"/>
    <col collapsed="false" customWidth="true" hidden="false" outlineLevel="0" max="67" min="67" style="1" width="34.84"/>
    <col collapsed="false" customWidth="true" hidden="false" outlineLevel="0" max="68" min="68" style="1" width="34"/>
    <col collapsed="false" customWidth="true" hidden="false" outlineLevel="0" max="69" min="69" style="1" width="29"/>
    <col collapsed="false" customWidth="true" hidden="false" outlineLevel="0" max="70" min="70" style="1" width="18.58"/>
    <col collapsed="false" customWidth="true" hidden="false" outlineLevel="0" max="71" min="71" style="1" width="36.42"/>
    <col collapsed="false" customWidth="true" hidden="false" outlineLevel="0" max="75" min="72" style="1" width="40.15"/>
    <col collapsed="false" customWidth="true" hidden="false" outlineLevel="0" max="76" min="76" style="1" width="25.26"/>
    <col collapsed="false" customWidth="true" hidden="false" outlineLevel="0" max="77" min="77" style="1" width="19.26"/>
    <col collapsed="false" customWidth="true" hidden="false" outlineLevel="0" max="78" min="78" style="1" width="30"/>
    <col collapsed="false" customWidth="true" hidden="false" outlineLevel="0" max="79" min="79" style="1" width="34.15"/>
    <col collapsed="false" customWidth="true" hidden="false" outlineLevel="0" max="80" min="80" style="1" width="30.84"/>
    <col collapsed="false" customWidth="true" hidden="false" outlineLevel="0" max="81" min="81" style="1" width="25.58"/>
    <col collapsed="false" customWidth="true" hidden="false" outlineLevel="0" max="82" min="82" style="1" width="23.26"/>
    <col collapsed="false" customWidth="true" hidden="false" outlineLevel="0" max="83" min="83" style="1" width="32.58"/>
    <col collapsed="false" customWidth="true" hidden="false" outlineLevel="0" max="85" min="84" style="1" width="29"/>
    <col collapsed="false" customWidth="true" hidden="false" outlineLevel="0" max="93" min="86" style="1" width="16.58"/>
    <col collapsed="false" customWidth="true" hidden="false" outlineLevel="0" max="96" min="94" style="0" width="9.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 customFormat="false" ht="13.8" hidden="false" customHeight="false" outlineLevel="0" collapsed="false">
      <c r="A2" s="0" t="n">
        <f aca="false">1</f>
        <v>1</v>
      </c>
      <c r="B2" s="3" t="s">
        <v>4</v>
      </c>
      <c r="C2" s="4" t="s">
        <v>5</v>
      </c>
      <c r="D2" s="5" t="s">
        <v>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</row>
    <row r="3" customFormat="false" ht="45.75" hidden="false" customHeight="true" outlineLevel="0" collapsed="false">
      <c r="A3" s="0" t="n">
        <f aca="false">A2+1</f>
        <v>2</v>
      </c>
      <c r="B3" s="3" t="s">
        <v>4</v>
      </c>
      <c r="C3" s="4" t="s">
        <v>7</v>
      </c>
      <c r="D3" s="5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</row>
    <row r="4" customFormat="false" ht="20.85" hidden="false" customHeight="false" outlineLevel="0" collapsed="false">
      <c r="A4" s="0" t="n">
        <f aca="false">A3+1</f>
        <v>3</v>
      </c>
      <c r="B4" s="3" t="s">
        <v>9</v>
      </c>
      <c r="C4" s="4" t="s">
        <v>10</v>
      </c>
      <c r="D4" s="5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</row>
    <row r="5" customFormat="false" ht="14.25" hidden="false" customHeight="true" outlineLevel="0" collapsed="false">
      <c r="A5" s="0" t="n">
        <f aca="false">A4+1</f>
        <v>4</v>
      </c>
      <c r="B5" s="3" t="s">
        <v>11</v>
      </c>
      <c r="C5" s="4" t="s">
        <v>12</v>
      </c>
      <c r="D5" s="5" t="s">
        <v>8</v>
      </c>
    </row>
    <row r="6" customFormat="false" ht="14.25" hidden="false" customHeight="true" outlineLevel="0" collapsed="false">
      <c r="A6" s="0" t="n">
        <f aca="false">A5+1</f>
        <v>5</v>
      </c>
      <c r="B6" s="3" t="s">
        <v>13</v>
      </c>
      <c r="C6" s="4" t="s">
        <v>14</v>
      </c>
      <c r="D6" s="5" t="s">
        <v>8</v>
      </c>
    </row>
    <row r="7" customFormat="false" ht="14.25" hidden="false" customHeight="true" outlineLevel="0" collapsed="false">
      <c r="A7" s="0" t="n">
        <f aca="false">A6+1</f>
        <v>6</v>
      </c>
      <c r="B7" s="6" t="s">
        <v>15</v>
      </c>
      <c r="C7" s="4"/>
      <c r="D7" s="5" t="s">
        <v>8</v>
      </c>
    </row>
    <row r="8" customFormat="false" ht="14.25" hidden="false" customHeight="true" outlineLevel="0" collapsed="false">
      <c r="A8" s="0" t="n">
        <f aca="false">A7+1</f>
        <v>7</v>
      </c>
      <c r="B8" s="6" t="s">
        <v>16</v>
      </c>
      <c r="C8" s="4"/>
      <c r="D8" s="5" t="s">
        <v>8</v>
      </c>
    </row>
    <row r="9" customFormat="false" ht="14.25" hidden="false" customHeight="true" outlineLevel="0" collapsed="false">
      <c r="A9" s="0" t="n">
        <f aca="false">A8+1</f>
        <v>8</v>
      </c>
      <c r="B9" s="6" t="s">
        <v>17</v>
      </c>
      <c r="C9" s="4"/>
      <c r="D9" s="5" t="s">
        <v>8</v>
      </c>
    </row>
    <row r="10" customFormat="false" ht="14.25" hidden="false" customHeight="true" outlineLevel="0" collapsed="false">
      <c r="A10" s="0" t="n">
        <f aca="false">A9+1</f>
        <v>9</v>
      </c>
      <c r="B10" s="7" t="s">
        <v>18</v>
      </c>
      <c r="C10" s="4"/>
      <c r="D10" s="8" t="s">
        <v>19</v>
      </c>
    </row>
    <row r="11" customFormat="false" ht="14.25" hidden="false" customHeight="true" outlineLevel="0" collapsed="false">
      <c r="A11" s="0" t="n">
        <f aca="false">A10+1</f>
        <v>10</v>
      </c>
      <c r="B11" s="7" t="s">
        <v>20</v>
      </c>
      <c r="C11" s="4"/>
      <c r="D11" s="8" t="s">
        <v>19</v>
      </c>
    </row>
    <row r="12" customFormat="false" ht="14.25" hidden="false" customHeight="true" outlineLevel="0" collapsed="false">
      <c r="A12" s="0" t="n">
        <f aca="false">A11+1</f>
        <v>11</v>
      </c>
      <c r="B12" s="7" t="s">
        <v>21</v>
      </c>
      <c r="C12" s="4"/>
      <c r="D12" s="8" t="s">
        <v>22</v>
      </c>
    </row>
    <row r="13" customFormat="false" ht="14.25" hidden="false" customHeight="true" outlineLevel="0" collapsed="false">
      <c r="A13" s="0" t="n">
        <f aca="false">A12+1</f>
        <v>12</v>
      </c>
      <c r="B13" s="7" t="s">
        <v>23</v>
      </c>
      <c r="C13" s="4"/>
      <c r="D13" s="8" t="s">
        <v>19</v>
      </c>
    </row>
    <row r="14" customFormat="false" ht="14.25" hidden="false" customHeight="true" outlineLevel="0" collapsed="false">
      <c r="A14" s="0" t="n">
        <f aca="false">A13+1</f>
        <v>13</v>
      </c>
      <c r="B14" s="7" t="s">
        <v>24</v>
      </c>
      <c r="C14" s="4"/>
      <c r="D14" s="8" t="s">
        <v>22</v>
      </c>
    </row>
    <row r="15" customFormat="false" ht="14.25" hidden="false" customHeight="true" outlineLevel="0" collapsed="false">
      <c r="A15" s="0" t="n">
        <f aca="false">A14+1</f>
        <v>14</v>
      </c>
      <c r="B15" s="7" t="s">
        <v>25</v>
      </c>
      <c r="C15" s="4"/>
      <c r="D15" s="8" t="s">
        <v>19</v>
      </c>
    </row>
    <row r="16" customFormat="false" ht="14.25" hidden="false" customHeight="true" outlineLevel="0" collapsed="false">
      <c r="A16" s="0" t="n">
        <f aca="false">A15+1</f>
        <v>15</v>
      </c>
      <c r="B16" s="7" t="s">
        <v>26</v>
      </c>
      <c r="C16" s="4"/>
      <c r="D16" s="8" t="s">
        <v>19</v>
      </c>
    </row>
    <row r="17" customFormat="false" ht="14.25" hidden="false" customHeight="true" outlineLevel="0" collapsed="false">
      <c r="A17" s="0" t="n">
        <f aca="false">A16+1</f>
        <v>16</v>
      </c>
      <c r="B17" s="7" t="s">
        <v>27</v>
      </c>
      <c r="C17" s="4"/>
      <c r="D17" s="8" t="s">
        <v>19</v>
      </c>
    </row>
    <row r="18" customFormat="false" ht="14.25" hidden="false" customHeight="true" outlineLevel="0" collapsed="false">
      <c r="A18" s="0" t="n">
        <f aca="false">A17+1</f>
        <v>17</v>
      </c>
      <c r="B18" s="7" t="s">
        <v>28</v>
      </c>
      <c r="C18" s="4"/>
      <c r="D18" s="8" t="s">
        <v>19</v>
      </c>
    </row>
    <row r="19" customFormat="false" ht="14.25" hidden="false" customHeight="true" outlineLevel="0" collapsed="false">
      <c r="A19" s="0" t="n">
        <f aca="false">A18+1</f>
        <v>18</v>
      </c>
      <c r="B19" s="7" t="s">
        <v>29</v>
      </c>
      <c r="C19" s="4"/>
      <c r="D19" s="8" t="s">
        <v>19</v>
      </c>
    </row>
    <row r="20" customFormat="false" ht="14.25" hidden="false" customHeight="true" outlineLevel="0" collapsed="false">
      <c r="A20" s="0" t="n">
        <f aca="false">A19+1</f>
        <v>19</v>
      </c>
      <c r="B20" s="7" t="s">
        <v>30</v>
      </c>
      <c r="C20" s="4"/>
      <c r="D20" s="8" t="s">
        <v>19</v>
      </c>
    </row>
    <row r="21" customFormat="false" ht="14.25" hidden="false" customHeight="true" outlineLevel="0" collapsed="false">
      <c r="A21" s="0" t="n">
        <f aca="false">A20+1</f>
        <v>20</v>
      </c>
      <c r="B21" s="7" t="s">
        <v>31</v>
      </c>
      <c r="C21" s="4"/>
      <c r="D21" s="8" t="s">
        <v>19</v>
      </c>
    </row>
    <row r="22" customFormat="false" ht="14.25" hidden="false" customHeight="true" outlineLevel="0" collapsed="false">
      <c r="A22" s="0" t="n">
        <f aca="false">A21+1</f>
        <v>21</v>
      </c>
      <c r="B22" s="7" t="s">
        <v>32</v>
      </c>
      <c r="C22" s="9" t="s">
        <v>33</v>
      </c>
      <c r="D22" s="1" t="s">
        <v>22</v>
      </c>
    </row>
    <row r="23" customFormat="false" ht="14.25" hidden="false" customHeight="true" outlineLevel="0" collapsed="false">
      <c r="A23" s="0" t="n">
        <f aca="false">A22+1</f>
        <v>22</v>
      </c>
      <c r="B23" s="7" t="s">
        <v>34</v>
      </c>
      <c r="C23" s="9" t="s">
        <v>35</v>
      </c>
      <c r="D23" s="1" t="s">
        <v>19</v>
      </c>
    </row>
    <row r="24" customFormat="false" ht="14.25" hidden="false" customHeight="true" outlineLevel="0" collapsed="false">
      <c r="A24" s="0" t="n">
        <f aca="false">A23+1</f>
        <v>23</v>
      </c>
      <c r="B24" s="7" t="s">
        <v>36</v>
      </c>
      <c r="C24" s="9" t="s">
        <v>37</v>
      </c>
      <c r="D24" s="1" t="s">
        <v>19</v>
      </c>
    </row>
    <row r="25" customFormat="false" ht="14.25" hidden="false" customHeight="true" outlineLevel="0" collapsed="false">
      <c r="A25" s="0" t="n">
        <f aca="false">A24+1</f>
        <v>24</v>
      </c>
      <c r="B25" s="7" t="s">
        <v>38</v>
      </c>
      <c r="C25" s="9" t="s">
        <v>39</v>
      </c>
      <c r="D25" s="1" t="s">
        <v>19</v>
      </c>
    </row>
    <row r="26" customFormat="false" ht="14.25" hidden="false" customHeight="true" outlineLevel="0" collapsed="false">
      <c r="A26" s="0" t="n">
        <f aca="false">A25+1</f>
        <v>25</v>
      </c>
      <c r="B26" s="7" t="s">
        <v>40</v>
      </c>
      <c r="C26" s="9" t="s">
        <v>41</v>
      </c>
      <c r="D26" s="1" t="s">
        <v>22</v>
      </c>
    </row>
    <row r="27" customFormat="false" ht="14.25" hidden="false" customHeight="true" outlineLevel="0" collapsed="false">
      <c r="A27" s="0" t="n">
        <f aca="false">A26+1</f>
        <v>26</v>
      </c>
      <c r="B27" s="7" t="s">
        <v>42</v>
      </c>
      <c r="C27" s="9"/>
      <c r="D27" s="1" t="s">
        <v>22</v>
      </c>
    </row>
    <row r="28" customFormat="false" ht="14.25" hidden="false" customHeight="true" outlineLevel="0" collapsed="false">
      <c r="A28" s="0" t="n">
        <f aca="false">A27+1</f>
        <v>27</v>
      </c>
      <c r="B28" s="7" t="s">
        <v>43</v>
      </c>
      <c r="C28" s="10"/>
      <c r="D28" s="1" t="s">
        <v>19</v>
      </c>
    </row>
    <row r="29" customFormat="false" ht="14.25" hidden="false" customHeight="true" outlineLevel="0" collapsed="false">
      <c r="A29" s="0" t="n">
        <f aca="false">A28+1</f>
        <v>28</v>
      </c>
      <c r="B29" s="7" t="s">
        <v>44</v>
      </c>
      <c r="C29" s="10" t="s">
        <v>45</v>
      </c>
      <c r="D29" s="1" t="s">
        <v>19</v>
      </c>
    </row>
    <row r="30" customFormat="false" ht="14.25" hidden="false" customHeight="true" outlineLevel="0" collapsed="false">
      <c r="A30" s="0" t="n">
        <f aca="false">A29+1</f>
        <v>29</v>
      </c>
      <c r="B30" s="7" t="s">
        <v>40</v>
      </c>
      <c r="C30" s="10" t="s">
        <v>41</v>
      </c>
      <c r="D30" s="1" t="s">
        <v>22</v>
      </c>
    </row>
    <row r="31" customFormat="false" ht="14.25" hidden="false" customHeight="true" outlineLevel="0" collapsed="false">
      <c r="A31" s="0" t="n">
        <f aca="false">A30+1</f>
        <v>30</v>
      </c>
      <c r="B31" s="7" t="s">
        <v>46</v>
      </c>
      <c r="C31" s="10" t="s">
        <v>47</v>
      </c>
      <c r="D31" s="1" t="s">
        <v>19</v>
      </c>
    </row>
    <row r="32" customFormat="false" ht="14.25" hidden="false" customHeight="true" outlineLevel="0" collapsed="false">
      <c r="A32" s="0" t="n">
        <f aca="false">A31+1</f>
        <v>31</v>
      </c>
      <c r="B32" s="7" t="s">
        <v>48</v>
      </c>
      <c r="C32" s="11" t="s">
        <v>49</v>
      </c>
      <c r="D32" s="1" t="s">
        <v>19</v>
      </c>
    </row>
    <row r="33" customFormat="false" ht="14.25" hidden="false" customHeight="true" outlineLevel="0" collapsed="false">
      <c r="A33" s="0" t="n">
        <f aca="false">A32+1</f>
        <v>32</v>
      </c>
      <c r="B33" s="7" t="s">
        <v>50</v>
      </c>
      <c r="C33" s="11" t="s">
        <v>51</v>
      </c>
      <c r="D33" s="1" t="s">
        <v>19</v>
      </c>
    </row>
    <row r="34" customFormat="false" ht="14.25" hidden="false" customHeight="true" outlineLevel="0" collapsed="false">
      <c r="A34" s="0" t="n">
        <f aca="false">A33+1</f>
        <v>33</v>
      </c>
      <c r="B34" s="7" t="s">
        <v>52</v>
      </c>
      <c r="C34" s="11" t="s">
        <v>53</v>
      </c>
      <c r="D34" s="1" t="s">
        <v>19</v>
      </c>
    </row>
    <row r="35" customFormat="false" ht="14.25" hidden="false" customHeight="true" outlineLevel="0" collapsed="false">
      <c r="A35" s="0" t="n">
        <f aca="false">A34+1</f>
        <v>34</v>
      </c>
      <c r="B35" s="7" t="s">
        <v>54</v>
      </c>
      <c r="C35" s="11" t="s">
        <v>55</v>
      </c>
      <c r="D35" s="1" t="s">
        <v>19</v>
      </c>
    </row>
    <row r="36" customFormat="false" ht="14.25" hidden="false" customHeight="true" outlineLevel="0" collapsed="false">
      <c r="A36" s="0" t="n">
        <f aca="false">A35+1</f>
        <v>35</v>
      </c>
      <c r="B36" s="7" t="s">
        <v>56</v>
      </c>
      <c r="C36" s="11" t="s">
        <v>57</v>
      </c>
      <c r="D36" s="1" t="s">
        <v>19</v>
      </c>
    </row>
    <row r="37" customFormat="false" ht="14.25" hidden="false" customHeight="true" outlineLevel="0" collapsed="false">
      <c r="A37" s="0" t="n">
        <f aca="false">A36+1</f>
        <v>36</v>
      </c>
      <c r="B37" s="7" t="s">
        <v>58</v>
      </c>
      <c r="C37" s="11" t="s">
        <v>59</v>
      </c>
      <c r="D37" s="1" t="s">
        <v>19</v>
      </c>
    </row>
    <row r="38" customFormat="false" ht="14.25" hidden="false" customHeight="true" outlineLevel="0" collapsed="false">
      <c r="A38" s="0" t="n">
        <f aca="false">A37+1</f>
        <v>37</v>
      </c>
      <c r="B38" s="7" t="s">
        <v>60</v>
      </c>
      <c r="C38" s="11"/>
      <c r="D38" s="1" t="s">
        <v>19</v>
      </c>
    </row>
    <row r="39" customFormat="false" ht="14.25" hidden="false" customHeight="true" outlineLevel="0" collapsed="false">
      <c r="A39" s="0" t="n">
        <f aca="false">A38+1</f>
        <v>38</v>
      </c>
      <c r="B39" s="7" t="s">
        <v>61</v>
      </c>
      <c r="C39" s="11" t="s">
        <v>62</v>
      </c>
      <c r="D39" s="1" t="s">
        <v>19</v>
      </c>
    </row>
    <row r="40" customFormat="false" ht="14.25" hidden="false" customHeight="true" outlineLevel="0" collapsed="false">
      <c r="A40" s="0" t="n">
        <f aca="false">A39+1</f>
        <v>39</v>
      </c>
      <c r="B40" s="7" t="s">
        <v>63</v>
      </c>
      <c r="C40" s="11" t="s">
        <v>64</v>
      </c>
      <c r="D40" s="1" t="s">
        <v>19</v>
      </c>
    </row>
    <row r="41" customFormat="false" ht="14.25" hidden="false" customHeight="true" outlineLevel="0" collapsed="false">
      <c r="A41" s="0" t="n">
        <f aca="false">A40+1</f>
        <v>40</v>
      </c>
      <c r="B41" s="7" t="s">
        <v>65</v>
      </c>
      <c r="C41" s="11" t="s">
        <v>66</v>
      </c>
      <c r="D41" s="1" t="s">
        <v>19</v>
      </c>
    </row>
    <row r="42" customFormat="false" ht="14.25" hidden="false" customHeight="true" outlineLevel="0" collapsed="false">
      <c r="A42" s="0" t="n">
        <f aca="false">A41+1</f>
        <v>41</v>
      </c>
      <c r="B42" s="7" t="s">
        <v>67</v>
      </c>
      <c r="C42" s="11"/>
      <c r="D42" s="12" t="s">
        <v>22</v>
      </c>
    </row>
    <row r="43" customFormat="false" ht="14.25" hidden="false" customHeight="true" outlineLevel="0" collapsed="false">
      <c r="A43" s="0" t="n">
        <f aca="false">A42+1</f>
        <v>42</v>
      </c>
      <c r="B43" s="7" t="s">
        <v>68</v>
      </c>
      <c r="C43" s="11" t="s">
        <v>69</v>
      </c>
      <c r="D43" s="12" t="s">
        <v>19</v>
      </c>
    </row>
    <row r="44" customFormat="false" ht="14.25" hidden="false" customHeight="true" outlineLevel="0" collapsed="false">
      <c r="A44" s="0" t="n">
        <f aca="false">A43+1</f>
        <v>43</v>
      </c>
      <c r="B44" s="7" t="s">
        <v>70</v>
      </c>
      <c r="C44" s="11" t="s">
        <v>71</v>
      </c>
      <c r="D44" s="12" t="s">
        <v>19</v>
      </c>
    </row>
    <row r="45" customFormat="false" ht="14.25" hidden="false" customHeight="true" outlineLevel="0" collapsed="false">
      <c r="A45" s="0" t="n">
        <f aca="false">A44+1</f>
        <v>44</v>
      </c>
      <c r="B45" s="7" t="s">
        <v>72</v>
      </c>
      <c r="C45" s="11" t="s">
        <v>73</v>
      </c>
      <c r="D45" s="12" t="s">
        <v>19</v>
      </c>
    </row>
    <row r="46" customFormat="false" ht="14.25" hidden="false" customHeight="true" outlineLevel="0" collapsed="false">
      <c r="A46" s="0" t="n">
        <f aca="false">A45+1</f>
        <v>45</v>
      </c>
      <c r="B46" s="7" t="s">
        <v>74</v>
      </c>
      <c r="C46" s="11" t="s">
        <v>75</v>
      </c>
      <c r="D46" s="12" t="s">
        <v>76</v>
      </c>
    </row>
    <row r="47" customFormat="false" ht="14.25" hidden="false" customHeight="true" outlineLevel="0" collapsed="false">
      <c r="A47" s="0" t="n">
        <f aca="false">A46+1</f>
        <v>46</v>
      </c>
      <c r="B47" s="7" t="s">
        <v>77</v>
      </c>
      <c r="C47" s="11" t="s">
        <v>78</v>
      </c>
      <c r="D47" s="12" t="s">
        <v>19</v>
      </c>
    </row>
    <row r="48" customFormat="false" ht="14.25" hidden="false" customHeight="true" outlineLevel="0" collapsed="false">
      <c r="A48" s="0" t="n">
        <f aca="false">A47+1</f>
        <v>47</v>
      </c>
      <c r="B48" s="7" t="s">
        <v>79</v>
      </c>
      <c r="C48" s="11" t="s">
        <v>80</v>
      </c>
      <c r="D48" s="12" t="s">
        <v>19</v>
      </c>
    </row>
    <row r="49" customFormat="false" ht="14.25" hidden="false" customHeight="true" outlineLevel="0" collapsed="false">
      <c r="A49" s="0" t="n">
        <f aca="false">A48+1</f>
        <v>48</v>
      </c>
      <c r="B49" s="7" t="s">
        <v>81</v>
      </c>
      <c r="C49" s="11" t="s">
        <v>82</v>
      </c>
      <c r="D49" s="12" t="s">
        <v>19</v>
      </c>
    </row>
    <row r="50" customFormat="false" ht="14.25" hidden="false" customHeight="true" outlineLevel="0" collapsed="false">
      <c r="A50" s="0" t="n">
        <f aca="false">A49+1</f>
        <v>49</v>
      </c>
      <c r="B50" s="7" t="s">
        <v>83</v>
      </c>
      <c r="C50" s="11" t="s">
        <v>84</v>
      </c>
      <c r="D50" s="12" t="s">
        <v>19</v>
      </c>
    </row>
    <row r="51" customFormat="false" ht="14.25" hidden="false" customHeight="true" outlineLevel="0" collapsed="false">
      <c r="A51" s="0" t="n">
        <f aca="false">A50+1</f>
        <v>50</v>
      </c>
      <c r="B51" s="7" t="s">
        <v>85</v>
      </c>
      <c r="C51" s="11" t="s">
        <v>86</v>
      </c>
      <c r="D51" s="12" t="s">
        <v>19</v>
      </c>
    </row>
    <row r="52" customFormat="false" ht="14.25" hidden="false" customHeight="true" outlineLevel="0" collapsed="false">
      <c r="A52" s="0" t="n">
        <f aca="false">A51+1</f>
        <v>51</v>
      </c>
      <c r="B52" s="7" t="s">
        <v>87</v>
      </c>
      <c r="C52" s="11" t="s">
        <v>88</v>
      </c>
      <c r="D52" s="12" t="s">
        <v>19</v>
      </c>
    </row>
    <row r="53" customFormat="false" ht="14.25" hidden="false" customHeight="true" outlineLevel="0" collapsed="false">
      <c r="A53" s="0" t="n">
        <f aca="false">A52+1</f>
        <v>52</v>
      </c>
      <c r="B53" s="7" t="s">
        <v>89</v>
      </c>
      <c r="C53" s="11" t="s">
        <v>90</v>
      </c>
      <c r="D53" s="12" t="s">
        <v>91</v>
      </c>
    </row>
    <row r="54" customFormat="false" ht="14.25" hidden="false" customHeight="true" outlineLevel="0" collapsed="false">
      <c r="A54" s="0" t="n">
        <f aca="false">A53+1</f>
        <v>53</v>
      </c>
      <c r="B54" s="7" t="s">
        <v>92</v>
      </c>
      <c r="C54" s="11" t="s">
        <v>93</v>
      </c>
      <c r="D54" s="12" t="s">
        <v>19</v>
      </c>
    </row>
    <row r="55" customFormat="false" ht="14.25" hidden="false" customHeight="true" outlineLevel="0" collapsed="false">
      <c r="A55" s="0" t="n">
        <f aca="false">A54+1</f>
        <v>54</v>
      </c>
      <c r="B55" s="7" t="s">
        <v>94</v>
      </c>
      <c r="C55" s="11" t="s">
        <v>95</v>
      </c>
      <c r="D55" s="12" t="s">
        <v>19</v>
      </c>
    </row>
    <row r="56" customFormat="false" ht="14.25" hidden="false" customHeight="true" outlineLevel="0" collapsed="false">
      <c r="A56" s="0" t="n">
        <f aca="false">A55+1</f>
        <v>55</v>
      </c>
      <c r="B56" s="7" t="s">
        <v>96</v>
      </c>
      <c r="C56" s="11" t="s">
        <v>97</v>
      </c>
      <c r="D56" s="12" t="s">
        <v>19</v>
      </c>
    </row>
    <row r="57" customFormat="false" ht="14.25" hidden="false" customHeight="true" outlineLevel="0" collapsed="false">
      <c r="A57" s="0" t="n">
        <f aca="false">A56+1</f>
        <v>56</v>
      </c>
      <c r="B57" s="7" t="s">
        <v>98</v>
      </c>
      <c r="C57" s="11" t="s">
        <v>99</v>
      </c>
      <c r="D57" s="12" t="s">
        <v>19</v>
      </c>
    </row>
    <row r="58" customFormat="false" ht="14.25" hidden="false" customHeight="true" outlineLevel="0" collapsed="false">
      <c r="A58" s="0" t="n">
        <f aca="false">A57+1</f>
        <v>57</v>
      </c>
      <c r="B58" s="7" t="s">
        <v>100</v>
      </c>
      <c r="C58" s="11" t="s">
        <v>101</v>
      </c>
      <c r="D58" s="12" t="s">
        <v>19</v>
      </c>
    </row>
    <row r="59" customFormat="false" ht="14.25" hidden="false" customHeight="true" outlineLevel="0" collapsed="false">
      <c r="A59" s="0" t="n">
        <f aca="false">A58+1</f>
        <v>58</v>
      </c>
      <c r="B59" s="7" t="s">
        <v>102</v>
      </c>
      <c r="C59" s="11" t="s">
        <v>103</v>
      </c>
      <c r="D59" s="12" t="s">
        <v>19</v>
      </c>
    </row>
    <row r="60" customFormat="false" ht="14.25" hidden="false" customHeight="true" outlineLevel="0" collapsed="false">
      <c r="A60" s="0" t="n">
        <f aca="false">A59+1</f>
        <v>59</v>
      </c>
      <c r="B60" s="7" t="s">
        <v>104</v>
      </c>
      <c r="C60" s="11" t="s">
        <v>105</v>
      </c>
      <c r="D60" s="12" t="s">
        <v>19</v>
      </c>
    </row>
    <row r="61" customFormat="false" ht="14.25" hidden="false" customHeight="true" outlineLevel="0" collapsed="false">
      <c r="A61" s="0" t="n">
        <f aca="false">A60+1</f>
        <v>60</v>
      </c>
      <c r="B61" s="7" t="s">
        <v>106</v>
      </c>
      <c r="C61" s="11" t="s">
        <v>107</v>
      </c>
      <c r="D61" s="12" t="s">
        <v>19</v>
      </c>
    </row>
    <row r="62" customFormat="false" ht="14.25" hidden="false" customHeight="true" outlineLevel="0" collapsed="false">
      <c r="A62" s="0" t="n">
        <f aca="false">A61+1</f>
        <v>61</v>
      </c>
      <c r="B62" s="7" t="s">
        <v>108</v>
      </c>
      <c r="C62" s="11" t="s">
        <v>109</v>
      </c>
      <c r="D62" s="12" t="s">
        <v>22</v>
      </c>
    </row>
    <row r="63" customFormat="false" ht="14.25" hidden="false" customHeight="true" outlineLevel="0" collapsed="false">
      <c r="A63" s="0" t="n">
        <f aca="false">A62+1</f>
        <v>62</v>
      </c>
      <c r="B63" s="7" t="s">
        <v>110</v>
      </c>
      <c r="C63" s="11" t="s">
        <v>111</v>
      </c>
      <c r="D63" s="12" t="s">
        <v>22</v>
      </c>
    </row>
    <row r="64" customFormat="false" ht="14.25" hidden="false" customHeight="true" outlineLevel="0" collapsed="false">
      <c r="A64" s="0" t="n">
        <f aca="false">A63+1</f>
        <v>63</v>
      </c>
      <c r="B64" s="7" t="s">
        <v>112</v>
      </c>
      <c r="C64" s="11"/>
      <c r="D64" s="12" t="s">
        <v>19</v>
      </c>
    </row>
    <row r="65" customFormat="false" ht="14.25" hidden="false" customHeight="true" outlineLevel="0" collapsed="false">
      <c r="A65" s="0" t="n">
        <f aca="false">A64+1</f>
        <v>64</v>
      </c>
      <c r="B65" s="7" t="s">
        <v>113</v>
      </c>
      <c r="C65" s="11" t="s">
        <v>114</v>
      </c>
      <c r="D65" s="12" t="s">
        <v>22</v>
      </c>
    </row>
    <row r="66" customFormat="false" ht="14.25" hidden="false" customHeight="true" outlineLevel="0" collapsed="false">
      <c r="A66" s="0" t="n">
        <f aca="false">A65+1</f>
        <v>65</v>
      </c>
      <c r="B66" s="7" t="s">
        <v>115</v>
      </c>
      <c r="C66" s="11" t="s">
        <v>116</v>
      </c>
      <c r="D66" s="12" t="s">
        <v>117</v>
      </c>
    </row>
    <row r="67" customFormat="false" ht="14.25" hidden="false" customHeight="true" outlineLevel="0" collapsed="false">
      <c r="A67" s="0" t="n">
        <f aca="false">A66+1</f>
        <v>66</v>
      </c>
      <c r="B67" s="7" t="s">
        <v>118</v>
      </c>
      <c r="C67" s="11" t="s">
        <v>119</v>
      </c>
      <c r="D67" s="12" t="s">
        <v>19</v>
      </c>
    </row>
    <row r="68" customFormat="false" ht="14.25" hidden="false" customHeight="true" outlineLevel="0" collapsed="false">
      <c r="A68" s="0" t="n">
        <f aca="false">A67+1</f>
        <v>67</v>
      </c>
      <c r="B68" s="7" t="s">
        <v>120</v>
      </c>
      <c r="C68" s="11"/>
      <c r="D68" s="13" t="s">
        <v>22</v>
      </c>
    </row>
    <row r="69" customFormat="false" ht="14.25" hidden="false" customHeight="true" outlineLevel="0" collapsed="false">
      <c r="A69" s="0" t="n">
        <f aca="false">A68+1</f>
        <v>68</v>
      </c>
      <c r="B69" s="7" t="s">
        <v>121</v>
      </c>
      <c r="C69" s="11"/>
      <c r="D69" s="13" t="s">
        <v>19</v>
      </c>
    </row>
    <row r="70" customFormat="false" ht="14.25" hidden="false" customHeight="true" outlineLevel="0" collapsed="false">
      <c r="A70" s="0" t="n">
        <f aca="false">A69+1</f>
        <v>69</v>
      </c>
      <c r="B70" s="7" t="s">
        <v>122</v>
      </c>
      <c r="C70" s="11" t="s">
        <v>123</v>
      </c>
      <c r="D70" s="14" t="s">
        <v>19</v>
      </c>
    </row>
    <row r="71" customFormat="false" ht="14.25" hidden="false" customHeight="true" outlineLevel="0" collapsed="false">
      <c r="A71" s="0" t="n">
        <f aca="false">A70+1</f>
        <v>70</v>
      </c>
      <c r="B71" s="7" t="s">
        <v>124</v>
      </c>
      <c r="C71" s="11" t="s">
        <v>125</v>
      </c>
      <c r="D71" s="15" t="s">
        <v>19</v>
      </c>
    </row>
    <row r="72" customFormat="false" ht="14.25" hidden="false" customHeight="true" outlineLevel="0" collapsed="false">
      <c r="A72" s="0" t="n">
        <f aca="false">A71+1</f>
        <v>71</v>
      </c>
      <c r="B72" s="7" t="s">
        <v>126</v>
      </c>
      <c r="C72" s="11" t="s">
        <v>127</v>
      </c>
      <c r="D72" s="16" t="s">
        <v>19</v>
      </c>
    </row>
    <row r="73" customFormat="false" ht="14.25" hidden="false" customHeight="true" outlineLevel="0" collapsed="false">
      <c r="A73" s="0" t="n">
        <f aca="false">A72+1</f>
        <v>72</v>
      </c>
      <c r="B73" s="7" t="s">
        <v>128</v>
      </c>
      <c r="C73" s="11" t="s">
        <v>129</v>
      </c>
      <c r="D73" s="16" t="s">
        <v>19</v>
      </c>
    </row>
    <row r="74" customFormat="false" ht="14.25" hidden="false" customHeight="true" outlineLevel="0" collapsed="false">
      <c r="A74" s="0" t="n">
        <f aca="false">A73+1</f>
        <v>73</v>
      </c>
      <c r="B74" s="7" t="s">
        <v>130</v>
      </c>
      <c r="C74" s="11" t="s">
        <v>131</v>
      </c>
      <c r="D74" s="16" t="s">
        <v>19</v>
      </c>
    </row>
    <row r="75" customFormat="false" ht="14.25" hidden="false" customHeight="true" outlineLevel="0" collapsed="false">
      <c r="A75" s="0" t="n">
        <f aca="false">A74+1</f>
        <v>74</v>
      </c>
      <c r="B75" s="7" t="s">
        <v>132</v>
      </c>
      <c r="C75" s="11" t="s">
        <v>133</v>
      </c>
      <c r="D75" s="13" t="s">
        <v>134</v>
      </c>
    </row>
    <row r="76" customFormat="false" ht="14.25" hidden="false" customHeight="true" outlineLevel="0" collapsed="false">
      <c r="A76" s="0" t="n">
        <f aca="false">A75+1</f>
        <v>75</v>
      </c>
      <c r="B76" s="7" t="s">
        <v>135</v>
      </c>
      <c r="C76" s="17"/>
      <c r="D76" s="12" t="s">
        <v>22</v>
      </c>
    </row>
    <row r="77" customFormat="false" ht="14.25" hidden="false" customHeight="true" outlineLevel="0" collapsed="false">
      <c r="A77" s="0" t="n">
        <f aca="false">A76+1</f>
        <v>76</v>
      </c>
      <c r="B77" s="7" t="s">
        <v>136</v>
      </c>
      <c r="C77" s="11" t="s">
        <v>137</v>
      </c>
      <c r="D77" s="18" t="s">
        <v>19</v>
      </c>
    </row>
    <row r="78" customFormat="false" ht="14.25" hidden="false" customHeight="true" outlineLevel="0" collapsed="false">
      <c r="A78" s="0" t="n">
        <f aca="false">A77+1</f>
        <v>77</v>
      </c>
      <c r="B78" s="7" t="s">
        <v>138</v>
      </c>
      <c r="C78" s="17" t="s">
        <v>139</v>
      </c>
      <c r="D78" s="12" t="s">
        <v>19</v>
      </c>
    </row>
    <row r="79" customFormat="false" ht="14.25" hidden="false" customHeight="true" outlineLevel="0" collapsed="false">
      <c r="A79" s="0" t="n">
        <f aca="false">A78+1</f>
        <v>78</v>
      </c>
      <c r="B79" s="7" t="s">
        <v>140</v>
      </c>
      <c r="C79" s="11" t="s">
        <v>141</v>
      </c>
      <c r="D79" s="18" t="s">
        <v>19</v>
      </c>
    </row>
    <row r="80" customFormat="false" ht="14.25" hidden="false" customHeight="true" outlineLevel="0" collapsed="false">
      <c r="A80" s="0" t="n">
        <f aca="false">A79+1</f>
        <v>79</v>
      </c>
      <c r="B80" s="7" t="s">
        <v>142</v>
      </c>
      <c r="C80" s="17" t="s">
        <v>143</v>
      </c>
      <c r="D80" s="12" t="s">
        <v>19</v>
      </c>
    </row>
    <row r="81" customFormat="false" ht="14.25" hidden="false" customHeight="true" outlineLevel="0" collapsed="false">
      <c r="A81" s="0" t="n">
        <f aca="false">A80+1</f>
        <v>80</v>
      </c>
      <c r="B81" s="7" t="s">
        <v>144</v>
      </c>
      <c r="C81" s="19"/>
      <c r="D81" s="1" t="s">
        <v>22</v>
      </c>
    </row>
    <row r="82" customFormat="false" ht="14.25" hidden="false" customHeight="true" outlineLevel="0" collapsed="false">
      <c r="A82" s="0" t="n">
        <f aca="false">A81+1</f>
        <v>81</v>
      </c>
      <c r="B82" s="7" t="s">
        <v>145</v>
      </c>
      <c r="C82" s="19" t="s">
        <v>146</v>
      </c>
      <c r="D82" s="1" t="s">
        <v>19</v>
      </c>
    </row>
    <row r="83" customFormat="false" ht="14.25" hidden="false" customHeight="true" outlineLevel="0" collapsed="false">
      <c r="A83" s="0" t="n">
        <f aca="false">A82+1</f>
        <v>82</v>
      </c>
      <c r="B83" s="7" t="s">
        <v>147</v>
      </c>
      <c r="C83" s="19" t="s">
        <v>148</v>
      </c>
      <c r="D83" s="1" t="s">
        <v>19</v>
      </c>
    </row>
    <row r="84" customFormat="false" ht="14.25" hidden="false" customHeight="true" outlineLevel="0" collapsed="false">
      <c r="A84" s="0" t="n">
        <f aca="false">A83+1</f>
        <v>83</v>
      </c>
      <c r="B84" s="7" t="s">
        <v>149</v>
      </c>
      <c r="C84" s="19" t="s">
        <v>150</v>
      </c>
      <c r="D84" s="1" t="s">
        <v>19</v>
      </c>
    </row>
    <row r="85" customFormat="false" ht="14.25" hidden="false" customHeight="true" outlineLevel="0" collapsed="false">
      <c r="A85" s="0" t="n">
        <f aca="false">A84+1</f>
        <v>84</v>
      </c>
      <c r="B85" s="7" t="s">
        <v>151</v>
      </c>
      <c r="C85" s="19" t="s">
        <v>152</v>
      </c>
      <c r="D85" s="1" t="s">
        <v>19</v>
      </c>
    </row>
    <row r="86" customFormat="false" ht="14.25" hidden="false" customHeight="true" outlineLevel="0" collapsed="false">
      <c r="A86" s="0" t="n">
        <f aca="false">A85+1</f>
        <v>85</v>
      </c>
      <c r="B86" s="7" t="s">
        <v>153</v>
      </c>
      <c r="C86" s="20" t="s">
        <v>154</v>
      </c>
      <c r="D86" s="12" t="s">
        <v>22</v>
      </c>
    </row>
    <row r="87" customFormat="false" ht="14.25" hidden="false" customHeight="true" outlineLevel="0" collapsed="false">
      <c r="A87" s="0" t="n">
        <f aca="false">A86+1</f>
        <v>86</v>
      </c>
      <c r="B87" s="7" t="s">
        <v>155</v>
      </c>
      <c r="C87" s="20" t="s">
        <v>156</v>
      </c>
      <c r="D87" s="12" t="s">
        <v>22</v>
      </c>
    </row>
    <row r="88" customFormat="false" ht="14.25" hidden="false" customHeight="true" outlineLevel="0" collapsed="false">
      <c r="A88" s="0" t="n">
        <f aca="false">A87+1</f>
        <v>87</v>
      </c>
      <c r="B88" s="7" t="s">
        <v>157</v>
      </c>
      <c r="C88" s="20" t="s">
        <v>158</v>
      </c>
      <c r="D88" s="12" t="s">
        <v>19</v>
      </c>
    </row>
    <row r="89" customFormat="false" ht="14.25" hidden="false" customHeight="true" outlineLevel="0" collapsed="false">
      <c r="A89" s="0" t="n">
        <f aca="false">A88+1</f>
        <v>88</v>
      </c>
      <c r="B89" s="7" t="s">
        <v>159</v>
      </c>
      <c r="C89" s="20" t="s">
        <v>160</v>
      </c>
      <c r="D89" s="12" t="s">
        <v>22</v>
      </c>
    </row>
    <row r="90" customFormat="false" ht="14.25" hidden="false" customHeight="true" outlineLevel="0" collapsed="false">
      <c r="A90" s="0" t="n">
        <f aca="false">A89+1</f>
        <v>89</v>
      </c>
      <c r="B90" s="7" t="s">
        <v>161</v>
      </c>
      <c r="C90" s="20" t="s">
        <v>162</v>
      </c>
      <c r="D90" s="12" t="s">
        <v>19</v>
      </c>
    </row>
    <row r="91" customFormat="false" ht="14.25" hidden="false" customHeight="true" outlineLevel="0" collapsed="false">
      <c r="A91" s="0" t="n">
        <f aca="false">A90+1</f>
        <v>90</v>
      </c>
      <c r="B91" s="7" t="s">
        <v>163</v>
      </c>
      <c r="C91" s="20" t="s">
        <v>164</v>
      </c>
      <c r="D91" s="12" t="s">
        <v>19</v>
      </c>
    </row>
    <row r="92" customFormat="false" ht="14.25" hidden="false" customHeight="true" outlineLevel="0" collapsed="false">
      <c r="A92" s="0" t="n">
        <f aca="false">A91+1</f>
        <v>91</v>
      </c>
      <c r="B92" s="7" t="s">
        <v>165</v>
      </c>
      <c r="C92" s="20" t="s">
        <v>166</v>
      </c>
      <c r="D92" s="12" t="s">
        <v>22</v>
      </c>
    </row>
    <row r="93" customFormat="false" ht="14.25" hidden="false" customHeight="true" outlineLevel="0" collapsed="false">
      <c r="A93" s="0" t="n">
        <f aca="false">A92+1</f>
        <v>92</v>
      </c>
      <c r="B93" s="7" t="s">
        <v>167</v>
      </c>
      <c r="C93" s="21" t="s">
        <v>168</v>
      </c>
      <c r="D93" s="22" t="s">
        <v>19</v>
      </c>
    </row>
    <row r="94" customFormat="false" ht="14.25" hidden="false" customHeight="true" outlineLevel="0" collapsed="false">
      <c r="B94" s="0"/>
      <c r="C94" s="0"/>
      <c r="D94" s="0"/>
    </row>
    <row r="95" customFormat="false" ht="14.25" hidden="false" customHeight="true" outlineLevel="0" collapsed="false">
      <c r="B95" s="0"/>
      <c r="C95" s="0"/>
      <c r="D95" s="0"/>
    </row>
    <row r="96" customFormat="false" ht="14.25" hidden="false" customHeight="true" outlineLevel="0" collapsed="false">
      <c r="B96" s="0"/>
      <c r="C96" s="0"/>
      <c r="D96" s="0"/>
    </row>
    <row r="97" customFormat="false" ht="14.25" hidden="false" customHeight="true" outlineLevel="0" collapsed="false">
      <c r="B97" s="0"/>
      <c r="C97" s="0"/>
      <c r="D97" s="0"/>
    </row>
    <row r="98" customFormat="false" ht="14.25" hidden="false" customHeight="true" outlineLevel="0" collapsed="false">
      <c r="B98" s="0"/>
      <c r="C98" s="0"/>
      <c r="D98" s="0"/>
    </row>
    <row r="99" customFormat="false" ht="14.25" hidden="false" customHeight="true" outlineLevel="0" collapsed="false">
      <c r="B99" s="0"/>
      <c r="C99" s="0"/>
      <c r="D99" s="0"/>
    </row>
    <row r="100" customFormat="false" ht="14.25" hidden="false" customHeight="true" outlineLevel="0" collapsed="false">
      <c r="B100" s="0"/>
      <c r="C100" s="0"/>
      <c r="D100" s="0"/>
    </row>
    <row r="101" customFormat="false" ht="14.25" hidden="false" customHeight="true" outlineLevel="0" collapsed="false">
      <c r="B101" s="0"/>
      <c r="C101" s="0"/>
      <c r="D101" s="0"/>
    </row>
    <row r="102" customFormat="false" ht="14.25" hidden="false" customHeight="true" outlineLevel="0" collapsed="false">
      <c r="B102" s="0"/>
      <c r="C102" s="0"/>
      <c r="D102" s="0"/>
    </row>
    <row r="103" customFormat="false" ht="14.25" hidden="false" customHeight="true" outlineLevel="0" collapsed="false">
      <c r="B103" s="0"/>
      <c r="C103" s="0"/>
      <c r="D103" s="0"/>
    </row>
    <row r="104" customFormat="false" ht="14.25" hidden="false" customHeight="true" outlineLevel="0" collapsed="false">
      <c r="B104" s="0"/>
      <c r="C104" s="0"/>
      <c r="D104" s="0"/>
    </row>
    <row r="105" customFormat="false" ht="14.25" hidden="false" customHeight="true" outlineLevel="0" collapsed="false">
      <c r="B105" s="0"/>
      <c r="C105" s="0"/>
      <c r="D105" s="0"/>
    </row>
    <row r="106" customFormat="false" ht="14.25" hidden="false" customHeight="true" outlineLevel="0" collapsed="false">
      <c r="B106" s="0"/>
      <c r="C106" s="0"/>
      <c r="D106" s="0"/>
    </row>
    <row r="107" customFormat="false" ht="14.25" hidden="false" customHeight="true" outlineLevel="0" collapsed="false">
      <c r="B107" s="0"/>
      <c r="C107" s="0"/>
      <c r="D107" s="0"/>
    </row>
    <row r="108" customFormat="false" ht="14.25" hidden="false" customHeight="true" outlineLevel="0" collapsed="false">
      <c r="B108" s="0"/>
      <c r="C108" s="0"/>
      <c r="D108" s="0"/>
    </row>
    <row r="109" customFormat="false" ht="14.25" hidden="false" customHeight="true" outlineLevel="0" collapsed="false">
      <c r="B109" s="0"/>
      <c r="C109" s="0"/>
      <c r="D109" s="0"/>
    </row>
    <row r="110" customFormat="false" ht="14.25" hidden="false" customHeight="true" outlineLevel="0" collapsed="false">
      <c r="B110" s="0"/>
      <c r="C110" s="0"/>
      <c r="D110" s="0"/>
    </row>
    <row r="111" customFormat="false" ht="14.25" hidden="false" customHeight="true" outlineLevel="0" collapsed="false">
      <c r="B111" s="0"/>
      <c r="C111" s="0"/>
      <c r="D111" s="0"/>
    </row>
    <row r="112" customFormat="false" ht="14.25" hidden="false" customHeight="true" outlineLevel="0" collapsed="false">
      <c r="B112" s="0"/>
      <c r="C112" s="0"/>
      <c r="D112" s="0"/>
    </row>
    <row r="113" customFormat="false" ht="14.25" hidden="false" customHeight="true" outlineLevel="0" collapsed="false">
      <c r="B113" s="0"/>
      <c r="C113" s="0"/>
      <c r="D113" s="0"/>
    </row>
    <row r="114" customFormat="false" ht="14.25" hidden="false" customHeight="true" outlineLevel="0" collapsed="false">
      <c r="B114" s="0"/>
      <c r="C114" s="0"/>
      <c r="D114" s="0"/>
    </row>
    <row r="115" customFormat="false" ht="14.25" hidden="false" customHeight="true" outlineLevel="0" collapsed="false">
      <c r="B115" s="0"/>
      <c r="C115" s="0"/>
      <c r="D115" s="0"/>
    </row>
    <row r="116" customFormat="false" ht="14.25" hidden="false" customHeight="true" outlineLevel="0" collapsed="false">
      <c r="B116" s="0"/>
      <c r="C116" s="0"/>
      <c r="D116" s="0"/>
    </row>
    <row r="117" customFormat="false" ht="14.25" hidden="false" customHeight="true" outlineLevel="0" collapsed="false">
      <c r="B117" s="0"/>
      <c r="C117" s="0"/>
      <c r="D117" s="0"/>
    </row>
    <row r="118" customFormat="false" ht="14.25" hidden="false" customHeight="true" outlineLevel="0" collapsed="false">
      <c r="B118" s="0"/>
      <c r="C118" s="0"/>
      <c r="D118" s="0"/>
    </row>
    <row r="119" customFormat="false" ht="14.25" hidden="false" customHeight="true" outlineLevel="0" collapsed="false">
      <c r="B119" s="0"/>
      <c r="C119" s="0"/>
      <c r="D119" s="0"/>
    </row>
    <row r="120" customFormat="false" ht="14.25" hidden="false" customHeight="true" outlineLevel="0" collapsed="false">
      <c r="B120" s="0"/>
      <c r="C120" s="0"/>
      <c r="D120" s="0"/>
    </row>
    <row r="121" customFormat="false" ht="14.25" hidden="false" customHeight="true" outlineLevel="0" collapsed="false">
      <c r="B121" s="0"/>
      <c r="C121" s="0"/>
      <c r="D121" s="0"/>
    </row>
    <row r="122" customFormat="false" ht="14.25" hidden="false" customHeight="true" outlineLevel="0" collapsed="false">
      <c r="B122" s="0"/>
      <c r="C122" s="0"/>
      <c r="D122" s="0"/>
    </row>
    <row r="123" customFormat="false" ht="14.25" hidden="false" customHeight="true" outlineLevel="0" collapsed="false">
      <c r="B123" s="0"/>
      <c r="C123" s="0"/>
      <c r="D123" s="0"/>
    </row>
    <row r="124" customFormat="false" ht="14.25" hidden="false" customHeight="true" outlineLevel="0" collapsed="false">
      <c r="B124" s="0"/>
      <c r="C124" s="0"/>
      <c r="D124" s="0"/>
    </row>
    <row r="125" customFormat="false" ht="14.25" hidden="false" customHeight="true" outlineLevel="0" collapsed="false">
      <c r="B125" s="0"/>
      <c r="C125" s="0"/>
      <c r="D125" s="0"/>
    </row>
    <row r="126" customFormat="false" ht="14.25" hidden="false" customHeight="true" outlineLevel="0" collapsed="false">
      <c r="B126" s="0"/>
      <c r="C126" s="0"/>
      <c r="D126" s="0"/>
    </row>
    <row r="127" customFormat="false" ht="14.25" hidden="false" customHeight="true" outlineLevel="0" collapsed="false">
      <c r="B127" s="0"/>
      <c r="C127" s="0"/>
      <c r="D127" s="0"/>
    </row>
    <row r="128" customFormat="false" ht="14.25" hidden="false" customHeight="true" outlineLevel="0" collapsed="false">
      <c r="B128" s="0"/>
      <c r="C128" s="0"/>
      <c r="D128" s="0"/>
    </row>
    <row r="129" customFormat="false" ht="14.25" hidden="false" customHeight="true" outlineLevel="0" collapsed="false">
      <c r="B129" s="0"/>
      <c r="C129" s="0"/>
      <c r="D129" s="0"/>
    </row>
    <row r="130" customFormat="false" ht="14.25" hidden="false" customHeight="true" outlineLevel="0" collapsed="false">
      <c r="B130" s="0"/>
      <c r="C130" s="0"/>
      <c r="D130" s="0"/>
    </row>
    <row r="131" customFormat="false" ht="14.25" hidden="false" customHeight="true" outlineLevel="0" collapsed="false">
      <c r="B131" s="0"/>
      <c r="C131" s="0"/>
      <c r="D131" s="0"/>
    </row>
    <row r="132" customFormat="false" ht="14.25" hidden="false" customHeight="true" outlineLevel="0" collapsed="false">
      <c r="B132" s="0"/>
      <c r="C132" s="0"/>
      <c r="D132" s="0"/>
    </row>
    <row r="133" customFormat="false" ht="14.25" hidden="false" customHeight="true" outlineLevel="0" collapsed="false">
      <c r="B133" s="0"/>
      <c r="C133" s="0"/>
      <c r="D133" s="0"/>
    </row>
    <row r="134" customFormat="false" ht="14.25" hidden="false" customHeight="true" outlineLevel="0" collapsed="false">
      <c r="B134" s="0"/>
      <c r="C134" s="0"/>
      <c r="D134" s="0"/>
    </row>
    <row r="135" customFormat="false" ht="14.25" hidden="false" customHeight="true" outlineLevel="0" collapsed="false">
      <c r="B135" s="0"/>
      <c r="C135" s="0"/>
      <c r="D135" s="0"/>
    </row>
    <row r="136" customFormat="false" ht="14.25" hidden="false" customHeight="true" outlineLevel="0" collapsed="false">
      <c r="B136" s="0"/>
      <c r="C136" s="0"/>
      <c r="D136" s="0"/>
    </row>
    <row r="137" customFormat="false" ht="14.25" hidden="false" customHeight="true" outlineLevel="0" collapsed="false">
      <c r="B137" s="0"/>
      <c r="C137" s="0"/>
      <c r="D137" s="0"/>
    </row>
    <row r="138" customFormat="false" ht="14.25" hidden="false" customHeight="true" outlineLevel="0" collapsed="false">
      <c r="B138" s="0"/>
      <c r="C138" s="0"/>
      <c r="D138" s="0"/>
    </row>
    <row r="139" customFormat="false" ht="14.25" hidden="false" customHeight="true" outlineLevel="0" collapsed="false">
      <c r="B139" s="0"/>
      <c r="C139" s="0"/>
      <c r="D139" s="0"/>
    </row>
    <row r="140" customFormat="false" ht="14.25" hidden="false" customHeight="true" outlineLevel="0" collapsed="false">
      <c r="B140" s="0"/>
      <c r="C140" s="0"/>
      <c r="D140" s="0"/>
    </row>
    <row r="141" customFormat="false" ht="14.25" hidden="false" customHeight="true" outlineLevel="0" collapsed="false">
      <c r="B141" s="0"/>
      <c r="C141" s="0"/>
      <c r="D141" s="0"/>
    </row>
    <row r="142" customFormat="false" ht="14.25" hidden="false" customHeight="true" outlineLevel="0" collapsed="false">
      <c r="B142" s="0"/>
      <c r="C142" s="0"/>
      <c r="D142" s="0"/>
    </row>
    <row r="143" customFormat="false" ht="14.25" hidden="false" customHeight="true" outlineLevel="0" collapsed="false">
      <c r="B143" s="0"/>
      <c r="C143" s="0"/>
      <c r="D143" s="0"/>
    </row>
    <row r="144" customFormat="false" ht="14.25" hidden="false" customHeight="true" outlineLevel="0" collapsed="false">
      <c r="B144" s="0"/>
      <c r="C144" s="0"/>
      <c r="D144" s="0"/>
    </row>
    <row r="145" customFormat="false" ht="14.25" hidden="false" customHeight="true" outlineLevel="0" collapsed="false">
      <c r="B145" s="0"/>
      <c r="C145" s="0"/>
      <c r="D145" s="0"/>
    </row>
    <row r="146" customFormat="false" ht="14.25" hidden="false" customHeight="true" outlineLevel="0" collapsed="false">
      <c r="B146" s="0"/>
      <c r="C146" s="0"/>
      <c r="D146" s="0"/>
    </row>
    <row r="147" customFormat="false" ht="14.25" hidden="false" customHeight="true" outlineLevel="0" collapsed="false">
      <c r="B147" s="0"/>
      <c r="C147" s="0"/>
      <c r="D147" s="0"/>
    </row>
    <row r="148" customFormat="false" ht="14.25" hidden="false" customHeight="true" outlineLevel="0" collapsed="false">
      <c r="B148" s="0"/>
      <c r="C148" s="0"/>
      <c r="D148" s="0"/>
    </row>
    <row r="149" customFormat="false" ht="14.25" hidden="false" customHeight="true" outlineLevel="0" collapsed="false">
      <c r="B149" s="0"/>
      <c r="C149" s="0"/>
      <c r="D149" s="0"/>
    </row>
    <row r="150" customFormat="false" ht="14.25" hidden="false" customHeight="true" outlineLevel="0" collapsed="false">
      <c r="B150" s="0"/>
      <c r="C150" s="0"/>
      <c r="D150" s="0"/>
    </row>
    <row r="151" customFormat="false" ht="14.25" hidden="false" customHeight="true" outlineLevel="0" collapsed="false">
      <c r="B151" s="0"/>
      <c r="C151" s="0"/>
      <c r="D151" s="0"/>
    </row>
    <row r="152" customFormat="false" ht="14.25" hidden="false" customHeight="true" outlineLevel="0" collapsed="false">
      <c r="B152" s="0"/>
      <c r="C152" s="0"/>
      <c r="D152" s="0"/>
    </row>
    <row r="153" customFormat="false" ht="14.25" hidden="false" customHeight="true" outlineLevel="0" collapsed="false">
      <c r="B153" s="0"/>
      <c r="C153" s="0"/>
      <c r="D153" s="0"/>
    </row>
    <row r="154" customFormat="false" ht="14.25" hidden="false" customHeight="true" outlineLevel="0" collapsed="false">
      <c r="B154" s="0"/>
      <c r="C154" s="0"/>
      <c r="D154" s="0"/>
    </row>
    <row r="155" customFormat="false" ht="14.25" hidden="false" customHeight="true" outlineLevel="0" collapsed="false">
      <c r="B155" s="0"/>
      <c r="C155" s="0"/>
      <c r="D155" s="0"/>
    </row>
    <row r="156" customFormat="false" ht="14.25" hidden="false" customHeight="true" outlineLevel="0" collapsed="false">
      <c r="B156" s="0"/>
      <c r="C156" s="0"/>
      <c r="D156" s="0"/>
    </row>
    <row r="157" customFormat="false" ht="14.25" hidden="false" customHeight="true" outlineLevel="0" collapsed="false">
      <c r="B157" s="0"/>
      <c r="C157" s="0"/>
      <c r="D157" s="0"/>
    </row>
    <row r="158" customFormat="false" ht="14.25" hidden="false" customHeight="true" outlineLevel="0" collapsed="false">
      <c r="B158" s="0"/>
      <c r="C158" s="0"/>
      <c r="D158" s="0"/>
    </row>
    <row r="159" customFormat="false" ht="14.25" hidden="false" customHeight="true" outlineLevel="0" collapsed="false">
      <c r="B159" s="0"/>
      <c r="C159" s="0"/>
      <c r="D159" s="0"/>
    </row>
    <row r="160" customFormat="false" ht="14.25" hidden="false" customHeight="true" outlineLevel="0" collapsed="false">
      <c r="B160" s="0"/>
      <c r="C160" s="0"/>
      <c r="D160" s="0"/>
    </row>
    <row r="161" customFormat="false" ht="14.25" hidden="false" customHeight="true" outlineLevel="0" collapsed="false">
      <c r="B161" s="0"/>
      <c r="C161" s="0"/>
      <c r="D161" s="0"/>
    </row>
    <row r="162" customFormat="false" ht="14.25" hidden="false" customHeight="true" outlineLevel="0" collapsed="false">
      <c r="B162" s="0"/>
      <c r="C162" s="0"/>
      <c r="D162" s="0"/>
    </row>
    <row r="163" customFormat="false" ht="14.25" hidden="false" customHeight="true" outlineLevel="0" collapsed="false">
      <c r="B163" s="0"/>
      <c r="C163" s="0"/>
      <c r="D163" s="0"/>
    </row>
    <row r="164" customFormat="false" ht="14.25" hidden="false" customHeight="true" outlineLevel="0" collapsed="false">
      <c r="B164" s="0"/>
      <c r="C164" s="0"/>
      <c r="D164" s="0"/>
    </row>
    <row r="165" customFormat="false" ht="14.25" hidden="false" customHeight="true" outlineLevel="0" collapsed="false">
      <c r="B165" s="0"/>
      <c r="C165" s="0"/>
      <c r="D165" s="0"/>
    </row>
    <row r="166" customFormat="false" ht="14.25" hidden="false" customHeight="true" outlineLevel="0" collapsed="false">
      <c r="B166" s="0"/>
      <c r="C166" s="0"/>
      <c r="D166" s="0"/>
    </row>
    <row r="167" customFormat="false" ht="14.25" hidden="false" customHeight="true" outlineLevel="0" collapsed="false">
      <c r="B167" s="0"/>
      <c r="C167" s="0"/>
      <c r="D167" s="0"/>
    </row>
    <row r="168" customFormat="false" ht="14.25" hidden="false" customHeight="true" outlineLevel="0" collapsed="false">
      <c r="B168" s="0"/>
      <c r="C168" s="0"/>
      <c r="D168" s="0"/>
    </row>
    <row r="169" customFormat="false" ht="14.25" hidden="false" customHeight="true" outlineLevel="0" collapsed="false">
      <c r="B169" s="0"/>
      <c r="C169" s="0"/>
      <c r="D169" s="0"/>
    </row>
    <row r="170" customFormat="false" ht="14.25" hidden="false" customHeight="true" outlineLevel="0" collapsed="false">
      <c r="B170" s="0"/>
      <c r="C170" s="0"/>
      <c r="D170" s="0"/>
    </row>
    <row r="171" customFormat="false" ht="14.25" hidden="false" customHeight="true" outlineLevel="0" collapsed="false">
      <c r="B171" s="0"/>
      <c r="C171" s="0"/>
      <c r="D171" s="0"/>
    </row>
    <row r="172" customFormat="false" ht="14.25" hidden="false" customHeight="true" outlineLevel="0" collapsed="false">
      <c r="B172" s="0"/>
      <c r="C172" s="0"/>
      <c r="D172" s="0"/>
    </row>
    <row r="173" customFormat="false" ht="14.25" hidden="false" customHeight="true" outlineLevel="0" collapsed="false">
      <c r="B173" s="0"/>
      <c r="C173" s="0"/>
      <c r="D173" s="0"/>
    </row>
    <row r="174" customFormat="false" ht="14.25" hidden="false" customHeight="true" outlineLevel="0" collapsed="false">
      <c r="B174" s="0"/>
      <c r="C174" s="0"/>
      <c r="D174" s="0"/>
    </row>
    <row r="175" customFormat="false" ht="14.25" hidden="false" customHeight="true" outlineLevel="0" collapsed="false">
      <c r="B175" s="0"/>
      <c r="C175" s="0"/>
      <c r="D175" s="0"/>
    </row>
    <row r="176" customFormat="false" ht="14.25" hidden="false" customHeight="true" outlineLevel="0" collapsed="false">
      <c r="B176" s="0"/>
      <c r="C176" s="0"/>
      <c r="D176" s="0"/>
    </row>
    <row r="177" customFormat="false" ht="14.25" hidden="false" customHeight="true" outlineLevel="0" collapsed="false">
      <c r="B177" s="0"/>
      <c r="C177" s="0"/>
      <c r="D177" s="0"/>
    </row>
    <row r="178" customFormat="false" ht="14.25" hidden="false" customHeight="true" outlineLevel="0" collapsed="false">
      <c r="B178" s="0"/>
      <c r="C178" s="0"/>
      <c r="D178" s="0"/>
    </row>
    <row r="179" customFormat="false" ht="14.25" hidden="false" customHeight="true" outlineLevel="0" collapsed="false">
      <c r="B179" s="0"/>
      <c r="C179" s="0"/>
      <c r="D179" s="0"/>
    </row>
    <row r="180" customFormat="false" ht="14.25" hidden="false" customHeight="true" outlineLevel="0" collapsed="false">
      <c r="B180" s="0"/>
      <c r="C180" s="0"/>
      <c r="D180" s="0"/>
    </row>
    <row r="181" customFormat="false" ht="14.25" hidden="false" customHeight="true" outlineLevel="0" collapsed="false">
      <c r="B181" s="0"/>
      <c r="C181" s="0"/>
      <c r="D181" s="0"/>
    </row>
    <row r="182" customFormat="false" ht="14.25" hidden="false" customHeight="true" outlineLevel="0" collapsed="false">
      <c r="B182" s="0"/>
      <c r="C182" s="0"/>
      <c r="D182" s="0"/>
    </row>
    <row r="183" customFormat="false" ht="14.25" hidden="false" customHeight="true" outlineLevel="0" collapsed="false">
      <c r="B183" s="0"/>
      <c r="C183" s="0"/>
      <c r="D183" s="0"/>
    </row>
    <row r="184" customFormat="false" ht="14.25" hidden="false" customHeight="true" outlineLevel="0" collapsed="false">
      <c r="B184" s="0"/>
      <c r="C184" s="0"/>
      <c r="D184" s="0"/>
    </row>
    <row r="185" customFormat="false" ht="14.25" hidden="false" customHeight="true" outlineLevel="0" collapsed="false">
      <c r="B185" s="0"/>
      <c r="C185" s="0"/>
      <c r="D185" s="0"/>
    </row>
    <row r="186" customFormat="false" ht="14.25" hidden="false" customHeight="true" outlineLevel="0" collapsed="false">
      <c r="B186" s="0"/>
      <c r="C186" s="0"/>
      <c r="D186" s="0"/>
    </row>
    <row r="187" customFormat="false" ht="14.25" hidden="false" customHeight="true" outlineLevel="0" collapsed="false">
      <c r="B187" s="0"/>
      <c r="C187" s="0"/>
      <c r="D187" s="0"/>
    </row>
    <row r="188" customFormat="false" ht="14.25" hidden="false" customHeight="true" outlineLevel="0" collapsed="false">
      <c r="B188" s="0"/>
      <c r="C188" s="0"/>
      <c r="D188" s="0"/>
    </row>
    <row r="189" customFormat="false" ht="14.25" hidden="false" customHeight="true" outlineLevel="0" collapsed="false">
      <c r="B189" s="0"/>
      <c r="C189" s="0"/>
      <c r="D189" s="0"/>
    </row>
    <row r="190" customFormat="false" ht="14.25" hidden="false" customHeight="true" outlineLevel="0" collapsed="false">
      <c r="B190" s="0"/>
      <c r="C190" s="0"/>
      <c r="D190" s="0"/>
    </row>
    <row r="191" customFormat="false" ht="14.25" hidden="false" customHeight="true" outlineLevel="0" collapsed="false">
      <c r="B191" s="0"/>
      <c r="C191" s="0"/>
      <c r="D191" s="0"/>
    </row>
    <row r="192" customFormat="false" ht="14.25" hidden="false" customHeight="true" outlineLevel="0" collapsed="false">
      <c r="B192" s="0"/>
      <c r="C192" s="0"/>
      <c r="D192" s="0"/>
    </row>
    <row r="193" customFormat="false" ht="14.25" hidden="false" customHeight="true" outlineLevel="0" collapsed="false">
      <c r="B193" s="0"/>
      <c r="C193" s="0"/>
      <c r="D193" s="0"/>
    </row>
    <row r="194" customFormat="false" ht="14.25" hidden="false" customHeight="true" outlineLevel="0" collapsed="false">
      <c r="B194" s="0"/>
      <c r="C194" s="0"/>
      <c r="D194" s="0"/>
    </row>
    <row r="195" customFormat="false" ht="14.25" hidden="false" customHeight="true" outlineLevel="0" collapsed="false">
      <c r="B195" s="0"/>
      <c r="C195" s="0"/>
      <c r="D195" s="0"/>
    </row>
    <row r="196" customFormat="false" ht="14.25" hidden="false" customHeight="true" outlineLevel="0" collapsed="false">
      <c r="B196" s="0"/>
      <c r="C196" s="0"/>
      <c r="D196" s="0"/>
    </row>
    <row r="197" customFormat="false" ht="14.25" hidden="false" customHeight="true" outlineLevel="0" collapsed="false">
      <c r="B197" s="0"/>
      <c r="C197" s="0"/>
      <c r="D197" s="0"/>
    </row>
    <row r="198" customFormat="false" ht="14.25" hidden="false" customHeight="true" outlineLevel="0" collapsed="false">
      <c r="B198" s="0"/>
      <c r="C198" s="0"/>
      <c r="D198" s="0"/>
    </row>
    <row r="199" customFormat="false" ht="14.25" hidden="false" customHeight="true" outlineLevel="0" collapsed="false">
      <c r="B199" s="0"/>
      <c r="C199" s="0"/>
      <c r="D199" s="0"/>
    </row>
    <row r="200" customFormat="false" ht="14.25" hidden="false" customHeight="true" outlineLevel="0" collapsed="false">
      <c r="B200" s="0"/>
      <c r="C200" s="0"/>
      <c r="D200" s="0"/>
    </row>
    <row r="201" customFormat="false" ht="14.25" hidden="false" customHeight="true" outlineLevel="0" collapsed="false">
      <c r="B201" s="0"/>
      <c r="C201" s="0"/>
      <c r="D201" s="0"/>
    </row>
    <row r="202" customFormat="false" ht="14.25" hidden="false" customHeight="true" outlineLevel="0" collapsed="false">
      <c r="B202" s="0"/>
      <c r="C202" s="0"/>
      <c r="D202" s="0"/>
    </row>
    <row r="203" customFormat="false" ht="14.25" hidden="false" customHeight="true" outlineLevel="0" collapsed="false">
      <c r="B203" s="0"/>
      <c r="C203" s="0"/>
      <c r="D203" s="0"/>
    </row>
    <row r="204" customFormat="false" ht="14.25" hidden="false" customHeight="true" outlineLevel="0" collapsed="false">
      <c r="B204" s="0"/>
      <c r="C204" s="0"/>
      <c r="D204" s="0"/>
    </row>
    <row r="205" customFormat="false" ht="14.25" hidden="false" customHeight="true" outlineLevel="0" collapsed="false">
      <c r="B205" s="0"/>
      <c r="C205" s="0"/>
      <c r="D205" s="0"/>
    </row>
    <row r="206" customFormat="false" ht="14.25" hidden="false" customHeight="true" outlineLevel="0" collapsed="false">
      <c r="B206" s="0"/>
      <c r="C206" s="0"/>
      <c r="D206" s="0"/>
    </row>
    <row r="207" customFormat="false" ht="14.25" hidden="false" customHeight="true" outlineLevel="0" collapsed="false">
      <c r="B207" s="0"/>
      <c r="C207" s="0"/>
      <c r="D207" s="0"/>
    </row>
    <row r="208" customFormat="false" ht="14.25" hidden="false" customHeight="true" outlineLevel="0" collapsed="false">
      <c r="B208" s="0"/>
      <c r="C208" s="0"/>
      <c r="D208" s="0"/>
    </row>
    <row r="209" customFormat="false" ht="14.25" hidden="false" customHeight="true" outlineLevel="0" collapsed="false">
      <c r="B209" s="0"/>
      <c r="C209" s="0"/>
      <c r="D209" s="0"/>
    </row>
    <row r="210" customFormat="false" ht="14.25" hidden="false" customHeight="true" outlineLevel="0" collapsed="false">
      <c r="B210" s="0"/>
      <c r="C210" s="0"/>
      <c r="D210" s="0"/>
    </row>
    <row r="211" customFormat="false" ht="14.25" hidden="false" customHeight="true" outlineLevel="0" collapsed="false">
      <c r="B211" s="0"/>
      <c r="C211" s="0"/>
      <c r="D211" s="0"/>
    </row>
    <row r="212" customFormat="false" ht="14.25" hidden="false" customHeight="true" outlineLevel="0" collapsed="false">
      <c r="B212" s="0"/>
      <c r="C212" s="0"/>
      <c r="D212" s="0"/>
    </row>
    <row r="213" customFormat="false" ht="14.25" hidden="false" customHeight="true" outlineLevel="0" collapsed="false">
      <c r="B213" s="0"/>
      <c r="C213" s="0"/>
      <c r="D213" s="0"/>
    </row>
    <row r="214" customFormat="false" ht="14.25" hidden="false" customHeight="true" outlineLevel="0" collapsed="false">
      <c r="B214" s="0"/>
      <c r="C214" s="0"/>
      <c r="D214" s="0"/>
    </row>
    <row r="215" customFormat="false" ht="14.25" hidden="false" customHeight="true" outlineLevel="0" collapsed="false">
      <c r="B215" s="0"/>
      <c r="C215" s="0"/>
      <c r="D215" s="0"/>
    </row>
    <row r="216" customFormat="false" ht="14.25" hidden="false" customHeight="true" outlineLevel="0" collapsed="false">
      <c r="B216" s="0"/>
      <c r="C216" s="0"/>
      <c r="D216" s="0"/>
    </row>
    <row r="217" customFormat="false" ht="14.25" hidden="false" customHeight="true" outlineLevel="0" collapsed="false">
      <c r="B217" s="0"/>
      <c r="C217" s="0"/>
      <c r="D217" s="0"/>
    </row>
    <row r="218" customFormat="false" ht="14.25" hidden="false" customHeight="true" outlineLevel="0" collapsed="false">
      <c r="B218" s="0"/>
      <c r="C218" s="0"/>
      <c r="D218" s="0"/>
    </row>
    <row r="219" customFormat="false" ht="14.25" hidden="false" customHeight="true" outlineLevel="0" collapsed="false">
      <c r="B219" s="0"/>
      <c r="C219" s="0"/>
      <c r="D219" s="0"/>
    </row>
    <row r="220" customFormat="false" ht="14.25" hidden="false" customHeight="true" outlineLevel="0" collapsed="false">
      <c r="B220" s="0"/>
      <c r="C220" s="0"/>
      <c r="D220" s="0"/>
    </row>
    <row r="221" customFormat="false" ht="14.25" hidden="false" customHeight="true" outlineLevel="0" collapsed="false">
      <c r="B221" s="0"/>
      <c r="C221" s="0"/>
      <c r="D221" s="0"/>
    </row>
    <row r="222" customFormat="false" ht="14.25" hidden="false" customHeight="true" outlineLevel="0" collapsed="false">
      <c r="B222" s="0"/>
      <c r="C222" s="0"/>
      <c r="D222" s="0"/>
    </row>
    <row r="223" customFormat="false" ht="14.25" hidden="false" customHeight="true" outlineLevel="0" collapsed="false">
      <c r="B223" s="0"/>
      <c r="C223" s="0"/>
      <c r="D223" s="0"/>
    </row>
    <row r="224" customFormat="false" ht="14.25" hidden="false" customHeight="true" outlineLevel="0" collapsed="false">
      <c r="B224" s="0"/>
      <c r="C224" s="0"/>
      <c r="D224" s="0"/>
    </row>
    <row r="225" customFormat="false" ht="14.25" hidden="false" customHeight="true" outlineLevel="0" collapsed="false">
      <c r="B225" s="0"/>
      <c r="C225" s="0"/>
      <c r="D225" s="0"/>
    </row>
    <row r="226" customFormat="false" ht="14.25" hidden="false" customHeight="true" outlineLevel="0" collapsed="false">
      <c r="B226" s="0"/>
      <c r="C226" s="0"/>
      <c r="D226" s="0"/>
    </row>
    <row r="227" customFormat="false" ht="14.25" hidden="false" customHeight="true" outlineLevel="0" collapsed="false">
      <c r="B227" s="0"/>
      <c r="C227" s="0"/>
      <c r="D227" s="0"/>
    </row>
    <row r="228" customFormat="false" ht="14.25" hidden="false" customHeight="true" outlineLevel="0" collapsed="false">
      <c r="B228" s="0"/>
      <c r="C228" s="0"/>
      <c r="D228" s="0"/>
    </row>
    <row r="229" customFormat="false" ht="14.25" hidden="false" customHeight="true" outlineLevel="0" collapsed="false">
      <c r="B229" s="0"/>
      <c r="C229" s="0"/>
      <c r="D229" s="0"/>
    </row>
    <row r="230" customFormat="false" ht="14.25" hidden="false" customHeight="true" outlineLevel="0" collapsed="false">
      <c r="B230" s="0"/>
      <c r="C230" s="0"/>
      <c r="D230" s="0"/>
    </row>
    <row r="231" customFormat="false" ht="14.25" hidden="false" customHeight="true" outlineLevel="0" collapsed="false">
      <c r="B231" s="0"/>
      <c r="C231" s="0"/>
      <c r="D231" s="0"/>
    </row>
    <row r="232" customFormat="false" ht="14.25" hidden="false" customHeight="true" outlineLevel="0" collapsed="false">
      <c r="B232" s="0"/>
      <c r="C232" s="0"/>
      <c r="D232" s="0"/>
    </row>
    <row r="233" customFormat="false" ht="14.25" hidden="false" customHeight="true" outlineLevel="0" collapsed="false">
      <c r="B233" s="0"/>
      <c r="C233" s="0"/>
      <c r="D233" s="0"/>
    </row>
    <row r="234" customFormat="false" ht="14.25" hidden="false" customHeight="true" outlineLevel="0" collapsed="false">
      <c r="B234" s="0"/>
      <c r="C234" s="0"/>
      <c r="D234" s="0"/>
    </row>
    <row r="235" customFormat="false" ht="14.25" hidden="false" customHeight="true" outlineLevel="0" collapsed="false">
      <c r="B235" s="0"/>
      <c r="C235" s="0"/>
      <c r="D235" s="0"/>
    </row>
    <row r="236" customFormat="false" ht="14.25" hidden="false" customHeight="true" outlineLevel="0" collapsed="false">
      <c r="B236" s="0"/>
      <c r="C236" s="0"/>
      <c r="D236" s="0"/>
    </row>
    <row r="237" customFormat="false" ht="14.25" hidden="false" customHeight="true" outlineLevel="0" collapsed="false">
      <c r="B237" s="0"/>
      <c r="C237" s="0"/>
      <c r="D237" s="0"/>
    </row>
    <row r="238" customFormat="false" ht="14.25" hidden="false" customHeight="true" outlineLevel="0" collapsed="false">
      <c r="B238" s="0"/>
      <c r="C238" s="0"/>
      <c r="D238" s="0"/>
    </row>
    <row r="239" customFormat="false" ht="14.25" hidden="false" customHeight="true" outlineLevel="0" collapsed="false">
      <c r="B239" s="0"/>
      <c r="C239" s="0"/>
      <c r="D239" s="0"/>
    </row>
    <row r="240" customFormat="false" ht="14.25" hidden="false" customHeight="true" outlineLevel="0" collapsed="false">
      <c r="B240" s="0"/>
      <c r="C240" s="0"/>
      <c r="D240" s="0"/>
    </row>
    <row r="241" customFormat="false" ht="14.25" hidden="false" customHeight="true" outlineLevel="0" collapsed="false">
      <c r="B241" s="0"/>
      <c r="C241" s="0"/>
      <c r="D241" s="0"/>
    </row>
    <row r="242" customFormat="false" ht="14.25" hidden="false" customHeight="true" outlineLevel="0" collapsed="false">
      <c r="B242" s="0"/>
      <c r="C242" s="0"/>
      <c r="D242" s="0"/>
    </row>
    <row r="243" customFormat="false" ht="14.25" hidden="false" customHeight="true" outlineLevel="0" collapsed="false">
      <c r="B243" s="0"/>
      <c r="C243" s="0"/>
      <c r="D243" s="0"/>
    </row>
    <row r="244" customFormat="false" ht="14.25" hidden="false" customHeight="true" outlineLevel="0" collapsed="false">
      <c r="B244" s="0"/>
      <c r="C244" s="0"/>
      <c r="D244" s="0"/>
    </row>
    <row r="245" customFormat="false" ht="14.25" hidden="false" customHeight="true" outlineLevel="0" collapsed="false">
      <c r="B245" s="0"/>
      <c r="C245" s="0"/>
      <c r="D245" s="0"/>
    </row>
    <row r="246" customFormat="false" ht="14.25" hidden="false" customHeight="true" outlineLevel="0" collapsed="false">
      <c r="B246" s="0"/>
      <c r="C246" s="0"/>
      <c r="D246" s="0"/>
    </row>
    <row r="247" customFormat="false" ht="14.25" hidden="false" customHeight="true" outlineLevel="0" collapsed="false">
      <c r="B247" s="0"/>
      <c r="C247" s="0"/>
      <c r="D247" s="0"/>
    </row>
    <row r="248" customFormat="false" ht="14.25" hidden="false" customHeight="true" outlineLevel="0" collapsed="false">
      <c r="B248" s="0"/>
      <c r="C248" s="0"/>
      <c r="D248" s="0"/>
    </row>
    <row r="249" customFormat="false" ht="14.25" hidden="false" customHeight="true" outlineLevel="0" collapsed="false">
      <c r="B249" s="0"/>
      <c r="C249" s="0"/>
      <c r="D249" s="0"/>
    </row>
    <row r="250" customFormat="false" ht="14.25" hidden="false" customHeight="true" outlineLevel="0" collapsed="false">
      <c r="B250" s="0"/>
      <c r="C250" s="0"/>
      <c r="D250" s="0"/>
    </row>
    <row r="251" customFormat="false" ht="14.25" hidden="false" customHeight="true" outlineLevel="0" collapsed="false">
      <c r="B251" s="0"/>
      <c r="C251" s="0"/>
      <c r="D251" s="0"/>
    </row>
    <row r="252" customFormat="false" ht="14.25" hidden="false" customHeight="true" outlineLevel="0" collapsed="false">
      <c r="B252" s="0"/>
      <c r="C252" s="0"/>
      <c r="D252" s="0"/>
    </row>
    <row r="253" customFormat="false" ht="14.25" hidden="false" customHeight="true" outlineLevel="0" collapsed="false">
      <c r="B253" s="0"/>
      <c r="C253" s="0"/>
      <c r="D253" s="0"/>
    </row>
    <row r="254" customFormat="false" ht="14.25" hidden="false" customHeight="true" outlineLevel="0" collapsed="false">
      <c r="B254" s="0"/>
      <c r="C254" s="0"/>
      <c r="D254" s="0"/>
    </row>
    <row r="255" customFormat="false" ht="14.25" hidden="false" customHeight="true" outlineLevel="0" collapsed="false">
      <c r="B255" s="0"/>
      <c r="C255" s="0"/>
      <c r="D255" s="0"/>
    </row>
    <row r="256" customFormat="false" ht="14.25" hidden="false" customHeight="true" outlineLevel="0" collapsed="false">
      <c r="B256" s="0"/>
      <c r="C256" s="0"/>
      <c r="D256" s="0"/>
    </row>
    <row r="257" customFormat="false" ht="14.25" hidden="false" customHeight="true" outlineLevel="0" collapsed="false">
      <c r="B257" s="0"/>
      <c r="C257" s="0"/>
      <c r="D257" s="0"/>
    </row>
    <row r="258" customFormat="false" ht="14.25" hidden="false" customHeight="true" outlineLevel="0" collapsed="false">
      <c r="B258" s="0"/>
      <c r="C258" s="0"/>
      <c r="D258" s="0"/>
    </row>
    <row r="259" customFormat="false" ht="14.25" hidden="false" customHeight="true" outlineLevel="0" collapsed="false">
      <c r="B259" s="0"/>
      <c r="C259" s="0"/>
      <c r="D259" s="0"/>
    </row>
    <row r="260" customFormat="false" ht="14.25" hidden="false" customHeight="true" outlineLevel="0" collapsed="false">
      <c r="B260" s="0"/>
      <c r="C260" s="0"/>
      <c r="D260" s="0"/>
    </row>
    <row r="261" customFormat="false" ht="14.25" hidden="false" customHeight="true" outlineLevel="0" collapsed="false">
      <c r="B261" s="0"/>
      <c r="C261" s="0"/>
      <c r="D261" s="0"/>
    </row>
    <row r="262" customFormat="false" ht="14.25" hidden="false" customHeight="true" outlineLevel="0" collapsed="false">
      <c r="B262" s="0"/>
      <c r="C262" s="0"/>
      <c r="D262" s="0"/>
    </row>
    <row r="263" customFormat="false" ht="14.25" hidden="false" customHeight="true" outlineLevel="0" collapsed="false">
      <c r="B263" s="0"/>
      <c r="C263" s="0"/>
      <c r="D263" s="0"/>
    </row>
    <row r="264" customFormat="false" ht="14.25" hidden="false" customHeight="true" outlineLevel="0" collapsed="false">
      <c r="B264" s="0"/>
      <c r="C264" s="0"/>
      <c r="D264" s="0"/>
    </row>
    <row r="265" customFormat="false" ht="14.25" hidden="false" customHeight="true" outlineLevel="0" collapsed="false">
      <c r="B265" s="0"/>
      <c r="C265" s="0"/>
      <c r="D265" s="0"/>
    </row>
    <row r="266" customFormat="false" ht="14.25" hidden="false" customHeight="true" outlineLevel="0" collapsed="false">
      <c r="B266" s="0"/>
      <c r="C266" s="0"/>
      <c r="D266" s="0"/>
    </row>
    <row r="267" customFormat="false" ht="14.25" hidden="false" customHeight="true" outlineLevel="0" collapsed="false">
      <c r="B267" s="0"/>
      <c r="C267" s="0"/>
      <c r="D267" s="0"/>
    </row>
    <row r="268" customFormat="false" ht="14.25" hidden="false" customHeight="true" outlineLevel="0" collapsed="false">
      <c r="B268" s="0"/>
      <c r="C268" s="0"/>
      <c r="D268" s="0"/>
    </row>
    <row r="269" customFormat="false" ht="14.25" hidden="false" customHeight="true" outlineLevel="0" collapsed="false">
      <c r="B269" s="0"/>
      <c r="C269" s="0"/>
      <c r="D269" s="0"/>
    </row>
    <row r="270" customFormat="false" ht="14.25" hidden="false" customHeight="true" outlineLevel="0" collapsed="false">
      <c r="B270" s="0"/>
      <c r="C270" s="0"/>
      <c r="D270" s="0"/>
    </row>
    <row r="271" customFormat="false" ht="14.25" hidden="false" customHeight="true" outlineLevel="0" collapsed="false">
      <c r="B271" s="0"/>
      <c r="C271" s="0"/>
      <c r="D271" s="0"/>
    </row>
    <row r="272" customFormat="false" ht="14.25" hidden="false" customHeight="true" outlineLevel="0" collapsed="false">
      <c r="B272" s="0"/>
      <c r="C272" s="0"/>
      <c r="D272" s="0"/>
    </row>
    <row r="273" customFormat="false" ht="14.25" hidden="false" customHeight="true" outlineLevel="0" collapsed="false">
      <c r="B273" s="0"/>
      <c r="C273" s="0"/>
      <c r="D273" s="0"/>
    </row>
    <row r="274" customFormat="false" ht="14.25" hidden="false" customHeight="true" outlineLevel="0" collapsed="false">
      <c r="B274" s="0"/>
      <c r="C274" s="0"/>
      <c r="D274" s="0"/>
    </row>
    <row r="275" customFormat="false" ht="14.25" hidden="false" customHeight="true" outlineLevel="0" collapsed="false">
      <c r="B275" s="0"/>
      <c r="C275" s="0"/>
      <c r="D275" s="0"/>
    </row>
    <row r="276" customFormat="false" ht="14.25" hidden="false" customHeight="true" outlineLevel="0" collapsed="false">
      <c r="B276" s="0"/>
      <c r="C276" s="0"/>
      <c r="D276" s="0"/>
    </row>
    <row r="277" customFormat="false" ht="14.25" hidden="false" customHeight="true" outlineLevel="0" collapsed="false">
      <c r="B277" s="0"/>
      <c r="C277" s="0"/>
      <c r="D277" s="0"/>
    </row>
    <row r="278" customFormat="false" ht="14.25" hidden="false" customHeight="true" outlineLevel="0" collapsed="false">
      <c r="B278" s="0"/>
      <c r="C278" s="0"/>
      <c r="D278" s="0"/>
    </row>
    <row r="279" customFormat="false" ht="14.25" hidden="false" customHeight="true" outlineLevel="0" collapsed="false">
      <c r="B279" s="0"/>
      <c r="C279" s="0"/>
      <c r="D279" s="0"/>
    </row>
    <row r="280" customFormat="false" ht="14.25" hidden="false" customHeight="true" outlineLevel="0" collapsed="false">
      <c r="B280" s="0"/>
      <c r="C280" s="0"/>
      <c r="D280" s="0"/>
    </row>
    <row r="281" customFormat="false" ht="14.25" hidden="false" customHeight="true" outlineLevel="0" collapsed="false">
      <c r="B281" s="0"/>
      <c r="C281" s="0"/>
      <c r="D281" s="0"/>
    </row>
    <row r="282" customFormat="false" ht="14.25" hidden="false" customHeight="true" outlineLevel="0" collapsed="false">
      <c r="B282" s="0"/>
      <c r="C282" s="0"/>
      <c r="D282" s="0"/>
    </row>
    <row r="283" customFormat="false" ht="14.25" hidden="false" customHeight="true" outlineLevel="0" collapsed="false">
      <c r="B283" s="0"/>
      <c r="C283" s="0"/>
      <c r="D283" s="0"/>
    </row>
    <row r="284" customFormat="false" ht="14.25" hidden="false" customHeight="true" outlineLevel="0" collapsed="false">
      <c r="B284" s="0"/>
      <c r="C284" s="0"/>
      <c r="D284" s="0"/>
    </row>
    <row r="285" customFormat="false" ht="14.25" hidden="false" customHeight="true" outlineLevel="0" collapsed="false">
      <c r="B285" s="0"/>
      <c r="C285" s="0"/>
      <c r="D285" s="0"/>
    </row>
    <row r="286" customFormat="false" ht="14.25" hidden="false" customHeight="true" outlineLevel="0" collapsed="false">
      <c r="B286" s="0"/>
      <c r="C286" s="0"/>
      <c r="D286" s="0"/>
    </row>
    <row r="287" customFormat="false" ht="14.25" hidden="false" customHeight="true" outlineLevel="0" collapsed="false">
      <c r="B287" s="0"/>
      <c r="C287" s="0"/>
      <c r="D287" s="0"/>
    </row>
    <row r="288" customFormat="false" ht="14.25" hidden="false" customHeight="true" outlineLevel="0" collapsed="false">
      <c r="B288" s="0"/>
      <c r="C288" s="0"/>
      <c r="D288" s="0"/>
    </row>
    <row r="289" customFormat="false" ht="14.25" hidden="false" customHeight="true" outlineLevel="0" collapsed="false">
      <c r="B289" s="0"/>
      <c r="C289" s="0"/>
      <c r="D289" s="0"/>
    </row>
    <row r="290" customFormat="false" ht="14.25" hidden="false" customHeight="true" outlineLevel="0" collapsed="false">
      <c r="B290" s="0"/>
      <c r="C290" s="0"/>
      <c r="D290" s="0"/>
    </row>
    <row r="291" customFormat="false" ht="14.25" hidden="false" customHeight="true" outlineLevel="0" collapsed="false">
      <c r="B291" s="0"/>
      <c r="C291" s="0"/>
      <c r="D291" s="0"/>
    </row>
    <row r="292" customFormat="false" ht="14.25" hidden="false" customHeight="true" outlineLevel="0" collapsed="false">
      <c r="B292" s="0"/>
      <c r="C292" s="0"/>
      <c r="D292" s="0"/>
    </row>
    <row r="293" customFormat="false" ht="14.25" hidden="false" customHeight="true" outlineLevel="0" collapsed="false">
      <c r="B293" s="0"/>
      <c r="C293" s="0"/>
      <c r="D293" s="0"/>
    </row>
    <row r="294" customFormat="false" ht="14.25" hidden="false" customHeight="true" outlineLevel="0" collapsed="false">
      <c r="B294" s="0"/>
      <c r="C294" s="0"/>
      <c r="D294" s="0"/>
    </row>
    <row r="295" customFormat="false" ht="14.25" hidden="false" customHeight="true" outlineLevel="0" collapsed="false">
      <c r="B295" s="0"/>
      <c r="C295" s="0"/>
      <c r="D295" s="0"/>
    </row>
    <row r="296" customFormat="false" ht="14.25" hidden="false" customHeight="true" outlineLevel="0" collapsed="false">
      <c r="B296" s="0"/>
      <c r="C296" s="0"/>
      <c r="D296" s="0"/>
    </row>
    <row r="297" customFormat="false" ht="14.25" hidden="false" customHeight="true" outlineLevel="0" collapsed="false">
      <c r="B297" s="0"/>
      <c r="C297" s="0"/>
      <c r="D297" s="0"/>
    </row>
    <row r="298" customFormat="false" ht="14.25" hidden="false" customHeight="true" outlineLevel="0" collapsed="false">
      <c r="B298" s="0"/>
      <c r="C298" s="0"/>
      <c r="D298" s="0"/>
    </row>
    <row r="299" customFormat="false" ht="14.25" hidden="false" customHeight="true" outlineLevel="0" collapsed="false">
      <c r="B299" s="0"/>
      <c r="C299" s="0"/>
      <c r="D299" s="0"/>
    </row>
    <row r="300" customFormat="false" ht="14.25" hidden="false" customHeight="true" outlineLevel="0" collapsed="false">
      <c r="B300" s="0"/>
      <c r="C300" s="0"/>
      <c r="D300" s="0"/>
    </row>
    <row r="301" customFormat="false" ht="14.25" hidden="false" customHeight="true" outlineLevel="0" collapsed="false">
      <c r="B301" s="0"/>
      <c r="C301" s="0"/>
      <c r="D301" s="0"/>
    </row>
    <row r="302" customFormat="false" ht="14.25" hidden="false" customHeight="true" outlineLevel="0" collapsed="false">
      <c r="B302" s="0"/>
      <c r="C302" s="0"/>
      <c r="D302" s="0"/>
    </row>
    <row r="303" customFormat="false" ht="14.25" hidden="false" customHeight="true" outlineLevel="0" collapsed="false">
      <c r="B303" s="0"/>
      <c r="C303" s="0"/>
      <c r="D303" s="0"/>
    </row>
    <row r="304" customFormat="false" ht="14.25" hidden="false" customHeight="true" outlineLevel="0" collapsed="false">
      <c r="B304" s="0"/>
      <c r="C304" s="0"/>
      <c r="D304" s="0"/>
    </row>
    <row r="305" customFormat="false" ht="14.25" hidden="false" customHeight="true" outlineLevel="0" collapsed="false">
      <c r="B305" s="0"/>
      <c r="C305" s="0"/>
      <c r="D305" s="0"/>
    </row>
    <row r="306" customFormat="false" ht="14.25" hidden="false" customHeight="true" outlineLevel="0" collapsed="false">
      <c r="B306" s="0"/>
      <c r="C306" s="0"/>
      <c r="D306" s="0"/>
    </row>
    <row r="307" customFormat="false" ht="14.25" hidden="false" customHeight="true" outlineLevel="0" collapsed="false">
      <c r="B307" s="0"/>
      <c r="C307" s="0"/>
      <c r="D307" s="0"/>
    </row>
    <row r="308" customFormat="false" ht="14.25" hidden="false" customHeight="true" outlineLevel="0" collapsed="false">
      <c r="B308" s="0"/>
      <c r="C308" s="0"/>
      <c r="D308" s="0"/>
    </row>
    <row r="309" customFormat="false" ht="14.25" hidden="false" customHeight="true" outlineLevel="0" collapsed="false">
      <c r="B309" s="0"/>
      <c r="C309" s="0"/>
      <c r="D309" s="0"/>
    </row>
    <row r="310" customFormat="false" ht="14.25" hidden="false" customHeight="true" outlineLevel="0" collapsed="false">
      <c r="B310" s="0"/>
      <c r="C310" s="0"/>
      <c r="D310" s="0"/>
    </row>
    <row r="311" customFormat="false" ht="14.25" hidden="false" customHeight="true" outlineLevel="0" collapsed="false">
      <c r="B311" s="0"/>
      <c r="C311" s="0"/>
      <c r="D311" s="0"/>
    </row>
    <row r="312" customFormat="false" ht="14.25" hidden="false" customHeight="true" outlineLevel="0" collapsed="false">
      <c r="B312" s="0"/>
      <c r="C312" s="0"/>
      <c r="D312" s="0"/>
    </row>
    <row r="313" customFormat="false" ht="14.25" hidden="false" customHeight="true" outlineLevel="0" collapsed="false">
      <c r="B313" s="0"/>
      <c r="C313" s="0"/>
      <c r="D313" s="0"/>
    </row>
    <row r="314" customFormat="false" ht="14.25" hidden="false" customHeight="true" outlineLevel="0" collapsed="false">
      <c r="B314" s="0"/>
      <c r="C314" s="0"/>
      <c r="D314" s="0"/>
    </row>
    <row r="315" customFormat="false" ht="14.25" hidden="false" customHeight="true" outlineLevel="0" collapsed="false">
      <c r="B315" s="0"/>
      <c r="C315" s="0"/>
      <c r="D315" s="0"/>
    </row>
    <row r="316" customFormat="false" ht="14.25" hidden="false" customHeight="true" outlineLevel="0" collapsed="false">
      <c r="B316" s="0"/>
      <c r="C316" s="0"/>
      <c r="D316" s="0"/>
    </row>
    <row r="317" customFormat="false" ht="14.25" hidden="false" customHeight="true" outlineLevel="0" collapsed="false">
      <c r="B317" s="0"/>
      <c r="C317" s="0"/>
      <c r="D317" s="0"/>
    </row>
    <row r="318" customFormat="false" ht="14.25" hidden="false" customHeight="true" outlineLevel="0" collapsed="false">
      <c r="B318" s="0"/>
      <c r="C318" s="0"/>
      <c r="D318" s="0"/>
    </row>
    <row r="319" customFormat="false" ht="14.25" hidden="false" customHeight="true" outlineLevel="0" collapsed="false">
      <c r="B319" s="0"/>
      <c r="C319" s="0"/>
      <c r="D319" s="0"/>
    </row>
    <row r="320" customFormat="false" ht="14.25" hidden="false" customHeight="true" outlineLevel="0" collapsed="false">
      <c r="B320" s="0"/>
      <c r="C320" s="0"/>
      <c r="D320" s="0"/>
    </row>
    <row r="321" customFormat="false" ht="14.25" hidden="false" customHeight="true" outlineLevel="0" collapsed="false">
      <c r="B321" s="0"/>
      <c r="C321" s="0"/>
      <c r="D321" s="0"/>
    </row>
    <row r="322" customFormat="false" ht="14.25" hidden="false" customHeight="true" outlineLevel="0" collapsed="false">
      <c r="B322" s="0"/>
      <c r="C322" s="0"/>
      <c r="D322" s="0"/>
    </row>
    <row r="323" customFormat="false" ht="14.25" hidden="false" customHeight="true" outlineLevel="0" collapsed="false">
      <c r="B323" s="0"/>
      <c r="C323" s="0"/>
      <c r="D323" s="0"/>
    </row>
    <row r="324" customFormat="false" ht="14.25" hidden="false" customHeight="true" outlineLevel="0" collapsed="false">
      <c r="B324" s="0"/>
      <c r="C324" s="0"/>
      <c r="D324" s="0"/>
    </row>
    <row r="325" customFormat="false" ht="14.25" hidden="false" customHeight="true" outlineLevel="0" collapsed="false">
      <c r="B325" s="0"/>
      <c r="C325" s="0"/>
      <c r="D325" s="0"/>
    </row>
    <row r="326" customFormat="false" ht="14.25" hidden="false" customHeight="true" outlineLevel="0" collapsed="false">
      <c r="B326" s="0"/>
      <c r="C326" s="0"/>
      <c r="D326" s="0"/>
    </row>
    <row r="327" customFormat="false" ht="14.25" hidden="false" customHeight="true" outlineLevel="0" collapsed="false">
      <c r="B327" s="0"/>
      <c r="C327" s="0"/>
      <c r="D327" s="0"/>
    </row>
    <row r="328" customFormat="false" ht="14.25" hidden="false" customHeight="true" outlineLevel="0" collapsed="false">
      <c r="B328" s="0"/>
      <c r="C328" s="0"/>
      <c r="D328" s="0"/>
    </row>
    <row r="329" customFormat="false" ht="14.25" hidden="false" customHeight="true" outlineLevel="0" collapsed="false">
      <c r="B329" s="0"/>
      <c r="C329" s="0"/>
      <c r="D329" s="0"/>
    </row>
    <row r="330" customFormat="false" ht="14.25" hidden="false" customHeight="true" outlineLevel="0" collapsed="false">
      <c r="B330" s="0"/>
      <c r="C330" s="0"/>
      <c r="D330" s="0"/>
    </row>
    <row r="331" customFormat="false" ht="14.25" hidden="false" customHeight="true" outlineLevel="0" collapsed="false">
      <c r="B331" s="0"/>
      <c r="C331" s="0"/>
      <c r="D331" s="0"/>
    </row>
    <row r="332" customFormat="false" ht="14.25" hidden="false" customHeight="true" outlineLevel="0" collapsed="false">
      <c r="B332" s="0"/>
      <c r="C332" s="0"/>
      <c r="D332" s="0"/>
    </row>
    <row r="333" customFormat="false" ht="14.25" hidden="false" customHeight="true" outlineLevel="0" collapsed="false">
      <c r="B333" s="0"/>
      <c r="C333" s="0"/>
      <c r="D333" s="0"/>
    </row>
    <row r="334" customFormat="false" ht="14.25" hidden="false" customHeight="true" outlineLevel="0" collapsed="false">
      <c r="B334" s="0"/>
      <c r="C334" s="0"/>
      <c r="D334" s="0"/>
    </row>
    <row r="335" customFormat="false" ht="14.25" hidden="false" customHeight="true" outlineLevel="0" collapsed="false">
      <c r="B335" s="0"/>
      <c r="C335" s="0"/>
      <c r="D335" s="0"/>
    </row>
    <row r="336" customFormat="false" ht="14.25" hidden="false" customHeight="true" outlineLevel="0" collapsed="false">
      <c r="B336" s="0"/>
      <c r="C336" s="0"/>
      <c r="D336" s="0"/>
    </row>
    <row r="337" customFormat="false" ht="14.25" hidden="false" customHeight="true" outlineLevel="0" collapsed="false">
      <c r="B337" s="0"/>
      <c r="C337" s="0"/>
      <c r="D337" s="0"/>
    </row>
    <row r="338" customFormat="false" ht="14.25" hidden="false" customHeight="true" outlineLevel="0" collapsed="false">
      <c r="B338" s="0"/>
      <c r="C338" s="0"/>
      <c r="D338" s="0"/>
    </row>
    <row r="339" customFormat="false" ht="14.25" hidden="false" customHeight="true" outlineLevel="0" collapsed="false">
      <c r="B339" s="0"/>
      <c r="C339" s="0"/>
      <c r="D339" s="0"/>
    </row>
    <row r="340" customFormat="false" ht="14.25" hidden="false" customHeight="true" outlineLevel="0" collapsed="false">
      <c r="B340" s="0"/>
      <c r="C340" s="0"/>
      <c r="D340" s="0"/>
    </row>
    <row r="341" customFormat="false" ht="14.25" hidden="false" customHeight="true" outlineLevel="0" collapsed="false">
      <c r="B341" s="0"/>
      <c r="C341" s="0"/>
      <c r="D341" s="0"/>
    </row>
    <row r="342" customFormat="false" ht="14.25" hidden="false" customHeight="true" outlineLevel="0" collapsed="false">
      <c r="B342" s="0"/>
      <c r="C342" s="0"/>
      <c r="D342" s="0"/>
    </row>
    <row r="343" customFormat="false" ht="14.25" hidden="false" customHeight="true" outlineLevel="0" collapsed="false">
      <c r="B343" s="0"/>
      <c r="C343" s="0"/>
      <c r="D343" s="0"/>
    </row>
    <row r="344" customFormat="false" ht="14.25" hidden="false" customHeight="true" outlineLevel="0" collapsed="false">
      <c r="B344" s="0"/>
      <c r="C344" s="0"/>
      <c r="D344" s="0"/>
    </row>
    <row r="345" customFormat="false" ht="14.25" hidden="false" customHeight="true" outlineLevel="0" collapsed="false">
      <c r="B345" s="0"/>
      <c r="C345" s="0"/>
      <c r="D345" s="0"/>
    </row>
    <row r="346" customFormat="false" ht="14.25" hidden="false" customHeight="true" outlineLevel="0" collapsed="false">
      <c r="B346" s="0"/>
      <c r="C346" s="0"/>
      <c r="D346" s="0"/>
    </row>
    <row r="347" customFormat="false" ht="14.25" hidden="false" customHeight="true" outlineLevel="0" collapsed="false">
      <c r="B347" s="0"/>
      <c r="C347" s="0"/>
      <c r="D347" s="0"/>
    </row>
    <row r="348" customFormat="false" ht="14.25" hidden="false" customHeight="true" outlineLevel="0" collapsed="false">
      <c r="B348" s="0"/>
      <c r="C348" s="0"/>
      <c r="D348" s="0"/>
    </row>
    <row r="349" customFormat="false" ht="14.25" hidden="false" customHeight="true" outlineLevel="0" collapsed="false">
      <c r="B349" s="0"/>
      <c r="C349" s="0"/>
      <c r="D349" s="0"/>
    </row>
    <row r="350" customFormat="false" ht="14.25" hidden="false" customHeight="true" outlineLevel="0" collapsed="false">
      <c r="B350" s="0"/>
      <c r="C350" s="0"/>
      <c r="D350" s="0"/>
    </row>
    <row r="351" customFormat="false" ht="14.25" hidden="false" customHeight="true" outlineLevel="0" collapsed="false">
      <c r="B351" s="0"/>
      <c r="C351" s="0"/>
      <c r="D351" s="0"/>
    </row>
    <row r="352" customFormat="false" ht="14.25" hidden="false" customHeight="true" outlineLevel="0" collapsed="false">
      <c r="B352" s="0"/>
      <c r="C352" s="0"/>
      <c r="D352" s="0"/>
    </row>
    <row r="353" customFormat="false" ht="14.25" hidden="false" customHeight="true" outlineLevel="0" collapsed="false">
      <c r="B353" s="0"/>
      <c r="C353" s="0"/>
      <c r="D353" s="0"/>
    </row>
    <row r="354" customFormat="false" ht="14.25" hidden="false" customHeight="true" outlineLevel="0" collapsed="false">
      <c r="B354" s="0"/>
      <c r="C354" s="0"/>
      <c r="D354" s="0"/>
    </row>
    <row r="355" customFormat="false" ht="14.25" hidden="false" customHeight="true" outlineLevel="0" collapsed="false">
      <c r="B355" s="0"/>
      <c r="C355" s="0"/>
      <c r="D355" s="0"/>
    </row>
    <row r="356" customFormat="false" ht="14.25" hidden="false" customHeight="true" outlineLevel="0" collapsed="false">
      <c r="B356" s="0"/>
      <c r="C356" s="0"/>
      <c r="D356" s="0"/>
    </row>
    <row r="357" customFormat="false" ht="14.25" hidden="false" customHeight="true" outlineLevel="0" collapsed="false">
      <c r="B357" s="0"/>
      <c r="C357" s="0"/>
      <c r="D357" s="0"/>
    </row>
    <row r="358" customFormat="false" ht="14.25" hidden="false" customHeight="true" outlineLevel="0" collapsed="false">
      <c r="B358" s="0"/>
      <c r="C358" s="0"/>
      <c r="D358" s="0"/>
    </row>
    <row r="359" customFormat="false" ht="14.25" hidden="false" customHeight="true" outlineLevel="0" collapsed="false">
      <c r="B359" s="0"/>
      <c r="C359" s="0"/>
      <c r="D359" s="0"/>
    </row>
    <row r="360" customFormat="false" ht="14.25" hidden="false" customHeight="true" outlineLevel="0" collapsed="false">
      <c r="B360" s="0"/>
      <c r="C360" s="0"/>
      <c r="D360" s="0"/>
    </row>
    <row r="361" customFormat="false" ht="14.25" hidden="false" customHeight="true" outlineLevel="0" collapsed="false">
      <c r="B361" s="0"/>
      <c r="C361" s="0"/>
      <c r="D361" s="0"/>
    </row>
    <row r="362" customFormat="false" ht="14.25" hidden="false" customHeight="true" outlineLevel="0" collapsed="false">
      <c r="B362" s="0"/>
      <c r="C362" s="0"/>
      <c r="D362" s="0"/>
    </row>
    <row r="363" customFormat="false" ht="14.25" hidden="false" customHeight="true" outlineLevel="0" collapsed="false">
      <c r="B363" s="0"/>
      <c r="C363" s="0"/>
      <c r="D363" s="0"/>
    </row>
    <row r="364" customFormat="false" ht="14.25" hidden="false" customHeight="true" outlineLevel="0" collapsed="false">
      <c r="B364" s="0"/>
      <c r="C364" s="0"/>
      <c r="D364" s="0"/>
    </row>
    <row r="365" customFormat="false" ht="14.25" hidden="false" customHeight="true" outlineLevel="0" collapsed="false">
      <c r="B365" s="0"/>
      <c r="C365" s="0"/>
      <c r="D365" s="0"/>
    </row>
    <row r="366" customFormat="false" ht="14.25" hidden="false" customHeight="true" outlineLevel="0" collapsed="false">
      <c r="B366" s="0"/>
      <c r="C366" s="0"/>
      <c r="D366" s="0"/>
    </row>
    <row r="367" customFormat="false" ht="14.25" hidden="false" customHeight="true" outlineLevel="0" collapsed="false">
      <c r="B367" s="0"/>
      <c r="C367" s="0"/>
      <c r="D367" s="0"/>
    </row>
    <row r="368" customFormat="false" ht="14.25" hidden="false" customHeight="true" outlineLevel="0" collapsed="false">
      <c r="B368" s="0"/>
      <c r="C368" s="0"/>
      <c r="D368" s="0"/>
    </row>
    <row r="369" customFormat="false" ht="14.25" hidden="false" customHeight="true" outlineLevel="0" collapsed="false">
      <c r="B369" s="0"/>
      <c r="C369" s="0"/>
      <c r="D369" s="0"/>
    </row>
    <row r="370" customFormat="false" ht="14.25" hidden="false" customHeight="true" outlineLevel="0" collapsed="false">
      <c r="B370" s="0"/>
      <c r="C370" s="0"/>
      <c r="D370" s="0"/>
    </row>
    <row r="371" customFormat="false" ht="14.25" hidden="false" customHeight="true" outlineLevel="0" collapsed="false">
      <c r="B371" s="0"/>
      <c r="C371" s="0"/>
      <c r="D371" s="0"/>
    </row>
    <row r="372" customFormat="false" ht="14.25" hidden="false" customHeight="true" outlineLevel="0" collapsed="false">
      <c r="B372" s="0"/>
      <c r="C372" s="0"/>
      <c r="D372" s="0"/>
    </row>
    <row r="373" customFormat="false" ht="14.25" hidden="false" customHeight="true" outlineLevel="0" collapsed="false">
      <c r="B373" s="0"/>
      <c r="C373" s="0"/>
      <c r="D373" s="0"/>
    </row>
    <row r="374" customFormat="false" ht="14.25" hidden="false" customHeight="true" outlineLevel="0" collapsed="false">
      <c r="B374" s="0"/>
      <c r="C374" s="0"/>
      <c r="D374" s="0"/>
    </row>
    <row r="375" customFormat="false" ht="14.25" hidden="false" customHeight="true" outlineLevel="0" collapsed="false">
      <c r="B375" s="0"/>
      <c r="C375" s="0"/>
      <c r="D375" s="0"/>
    </row>
    <row r="376" customFormat="false" ht="14.25" hidden="false" customHeight="true" outlineLevel="0" collapsed="false">
      <c r="B376" s="0"/>
      <c r="C376" s="0"/>
      <c r="D376" s="0"/>
    </row>
    <row r="377" customFormat="false" ht="14.25" hidden="false" customHeight="true" outlineLevel="0" collapsed="false">
      <c r="B377" s="0"/>
      <c r="C377" s="0"/>
      <c r="D377" s="0"/>
    </row>
    <row r="378" customFormat="false" ht="14.25" hidden="false" customHeight="true" outlineLevel="0" collapsed="false">
      <c r="B378" s="0"/>
      <c r="C378" s="0"/>
      <c r="D378" s="0"/>
    </row>
    <row r="379" customFormat="false" ht="14.25" hidden="false" customHeight="true" outlineLevel="0" collapsed="false">
      <c r="B379" s="0"/>
      <c r="C379" s="0"/>
      <c r="D379" s="0"/>
    </row>
    <row r="380" customFormat="false" ht="14.25" hidden="false" customHeight="true" outlineLevel="0" collapsed="false">
      <c r="B380" s="0"/>
      <c r="C380" s="0"/>
      <c r="D380" s="0"/>
    </row>
    <row r="381" customFormat="false" ht="14.25" hidden="false" customHeight="true" outlineLevel="0" collapsed="false">
      <c r="B381" s="0"/>
      <c r="C381" s="0"/>
      <c r="D381" s="0"/>
    </row>
    <row r="382" customFormat="false" ht="14.25" hidden="false" customHeight="true" outlineLevel="0" collapsed="false">
      <c r="B382" s="0"/>
      <c r="C382" s="0"/>
      <c r="D382" s="0"/>
    </row>
    <row r="383" customFormat="false" ht="14.25" hidden="false" customHeight="true" outlineLevel="0" collapsed="false">
      <c r="B383" s="0"/>
      <c r="C383" s="0"/>
      <c r="D383" s="0"/>
    </row>
    <row r="384" customFormat="false" ht="14.25" hidden="false" customHeight="true" outlineLevel="0" collapsed="false">
      <c r="B384" s="0"/>
      <c r="C384" s="0"/>
      <c r="D384" s="0"/>
    </row>
    <row r="385" customFormat="false" ht="14.25" hidden="false" customHeight="true" outlineLevel="0" collapsed="false">
      <c r="B385" s="0"/>
      <c r="C385" s="0"/>
      <c r="D385" s="0"/>
    </row>
    <row r="386" customFormat="false" ht="14.25" hidden="false" customHeight="true" outlineLevel="0" collapsed="false">
      <c r="B386" s="0"/>
      <c r="C386" s="0"/>
      <c r="D386" s="0"/>
    </row>
    <row r="387" customFormat="false" ht="14.25" hidden="false" customHeight="true" outlineLevel="0" collapsed="false">
      <c r="B387" s="0"/>
      <c r="C387" s="0"/>
      <c r="D387" s="0"/>
    </row>
    <row r="388" customFormat="false" ht="14.25" hidden="false" customHeight="true" outlineLevel="0" collapsed="false">
      <c r="B388" s="0"/>
      <c r="C388" s="0"/>
      <c r="D388" s="0"/>
    </row>
    <row r="389" customFormat="false" ht="14.25" hidden="false" customHeight="true" outlineLevel="0" collapsed="false">
      <c r="B389" s="0"/>
      <c r="C389" s="0"/>
      <c r="D389" s="0"/>
    </row>
    <row r="390" customFormat="false" ht="14.25" hidden="false" customHeight="true" outlineLevel="0" collapsed="false">
      <c r="B390" s="0"/>
      <c r="C390" s="0"/>
      <c r="D390" s="0"/>
    </row>
    <row r="391" customFormat="false" ht="14.25" hidden="false" customHeight="true" outlineLevel="0" collapsed="false">
      <c r="B391" s="0"/>
      <c r="C391" s="0"/>
      <c r="D391" s="0"/>
    </row>
    <row r="392" customFormat="false" ht="14.25" hidden="false" customHeight="true" outlineLevel="0" collapsed="false">
      <c r="B392" s="0"/>
      <c r="C392" s="0"/>
      <c r="D392" s="0"/>
    </row>
    <row r="393" customFormat="false" ht="14.25" hidden="false" customHeight="true" outlineLevel="0" collapsed="false">
      <c r="B393" s="0"/>
      <c r="C393" s="0"/>
      <c r="D393" s="0"/>
    </row>
    <row r="394" customFormat="false" ht="14.25" hidden="false" customHeight="true" outlineLevel="0" collapsed="false">
      <c r="B394" s="0"/>
      <c r="C394" s="0"/>
      <c r="D394" s="0"/>
    </row>
    <row r="395" customFormat="false" ht="14.25" hidden="false" customHeight="true" outlineLevel="0" collapsed="false">
      <c r="B395" s="0"/>
      <c r="C395" s="0"/>
      <c r="D395" s="0"/>
    </row>
    <row r="396" customFormat="false" ht="14.25" hidden="false" customHeight="true" outlineLevel="0" collapsed="false">
      <c r="B396" s="0"/>
      <c r="C396" s="0"/>
      <c r="D396" s="0"/>
    </row>
    <row r="397" customFormat="false" ht="14.25" hidden="false" customHeight="true" outlineLevel="0" collapsed="false">
      <c r="B397" s="0"/>
      <c r="C397" s="0"/>
      <c r="D397" s="0"/>
    </row>
    <row r="398" customFormat="false" ht="14.25" hidden="false" customHeight="true" outlineLevel="0" collapsed="false">
      <c r="B398" s="0"/>
      <c r="C398" s="0"/>
      <c r="D398" s="0"/>
    </row>
    <row r="399" customFormat="false" ht="14.25" hidden="false" customHeight="true" outlineLevel="0" collapsed="false">
      <c r="B399" s="0"/>
      <c r="C399" s="0"/>
      <c r="D399" s="0"/>
    </row>
    <row r="400" customFormat="false" ht="14.25" hidden="false" customHeight="true" outlineLevel="0" collapsed="false">
      <c r="B400" s="0"/>
      <c r="C400" s="0"/>
      <c r="D400" s="0"/>
    </row>
    <row r="401" customFormat="false" ht="14.25" hidden="false" customHeight="true" outlineLevel="0" collapsed="false">
      <c r="B401" s="0"/>
      <c r="C401" s="0"/>
      <c r="D401" s="0"/>
    </row>
    <row r="402" customFormat="false" ht="14.25" hidden="false" customHeight="true" outlineLevel="0" collapsed="false">
      <c r="B402" s="0"/>
      <c r="C402" s="0"/>
      <c r="D402" s="0"/>
    </row>
    <row r="403" customFormat="false" ht="14.25" hidden="false" customHeight="true" outlineLevel="0" collapsed="false">
      <c r="B403" s="0"/>
      <c r="C403" s="0"/>
      <c r="D403" s="0"/>
    </row>
    <row r="404" customFormat="false" ht="14.25" hidden="false" customHeight="true" outlineLevel="0" collapsed="false">
      <c r="B404" s="0"/>
      <c r="C404" s="0"/>
      <c r="D404" s="0"/>
    </row>
    <row r="405" customFormat="false" ht="14.25" hidden="false" customHeight="true" outlineLevel="0" collapsed="false">
      <c r="B405" s="0"/>
      <c r="C405" s="0"/>
      <c r="D405" s="0"/>
    </row>
    <row r="406" customFormat="false" ht="14.25" hidden="false" customHeight="true" outlineLevel="0" collapsed="false">
      <c r="B406" s="0"/>
      <c r="C406" s="0"/>
      <c r="D406" s="0"/>
    </row>
    <row r="407" customFormat="false" ht="14.25" hidden="false" customHeight="true" outlineLevel="0" collapsed="false">
      <c r="B407" s="0"/>
      <c r="C407" s="0"/>
      <c r="D407" s="0"/>
    </row>
    <row r="408" customFormat="false" ht="14.25" hidden="false" customHeight="true" outlineLevel="0" collapsed="false">
      <c r="B408" s="0"/>
      <c r="C408" s="0"/>
      <c r="D408" s="0"/>
    </row>
    <row r="409" customFormat="false" ht="14.25" hidden="false" customHeight="true" outlineLevel="0" collapsed="false">
      <c r="B409" s="0"/>
      <c r="C409" s="0"/>
      <c r="D409" s="0"/>
    </row>
    <row r="410" customFormat="false" ht="14.25" hidden="false" customHeight="true" outlineLevel="0" collapsed="false">
      <c r="B410" s="0"/>
      <c r="C410" s="0"/>
      <c r="D410" s="0"/>
    </row>
    <row r="411" customFormat="false" ht="14.25" hidden="false" customHeight="true" outlineLevel="0" collapsed="false">
      <c r="B411" s="0"/>
      <c r="C411" s="0"/>
      <c r="D411" s="0"/>
    </row>
    <row r="412" customFormat="false" ht="14.25" hidden="false" customHeight="true" outlineLevel="0" collapsed="false">
      <c r="B412" s="0"/>
      <c r="C412" s="0"/>
      <c r="D412" s="0"/>
    </row>
    <row r="413" customFormat="false" ht="14.25" hidden="false" customHeight="true" outlineLevel="0" collapsed="false">
      <c r="B413" s="0"/>
      <c r="C413" s="0"/>
      <c r="D413" s="0"/>
    </row>
    <row r="414" customFormat="false" ht="14.25" hidden="false" customHeight="true" outlineLevel="0" collapsed="false">
      <c r="B414" s="0"/>
      <c r="C414" s="0"/>
      <c r="D414" s="0"/>
    </row>
    <row r="415" customFormat="false" ht="14.25" hidden="false" customHeight="true" outlineLevel="0" collapsed="false">
      <c r="B415" s="0"/>
      <c r="C415" s="0"/>
      <c r="D415" s="0"/>
    </row>
    <row r="416" customFormat="false" ht="14.25" hidden="false" customHeight="true" outlineLevel="0" collapsed="false">
      <c r="B416" s="0"/>
      <c r="C416" s="0"/>
      <c r="D416" s="0"/>
    </row>
    <row r="417" customFormat="false" ht="14.25" hidden="false" customHeight="true" outlineLevel="0" collapsed="false">
      <c r="B417" s="0"/>
      <c r="C417" s="0"/>
      <c r="D417" s="0"/>
    </row>
    <row r="418" customFormat="false" ht="14.25" hidden="false" customHeight="true" outlineLevel="0" collapsed="false">
      <c r="B418" s="0"/>
      <c r="C418" s="0"/>
      <c r="D418" s="0"/>
    </row>
    <row r="419" customFormat="false" ht="14.25" hidden="false" customHeight="true" outlineLevel="0" collapsed="false">
      <c r="B419" s="0"/>
      <c r="C419" s="0"/>
      <c r="D419" s="0"/>
    </row>
    <row r="420" customFormat="false" ht="14.25" hidden="false" customHeight="true" outlineLevel="0" collapsed="false">
      <c r="B420" s="0"/>
      <c r="C420" s="0"/>
      <c r="D420" s="0"/>
    </row>
    <row r="421" customFormat="false" ht="14.25" hidden="false" customHeight="true" outlineLevel="0" collapsed="false">
      <c r="B421" s="0"/>
      <c r="C421" s="0"/>
      <c r="D421" s="0"/>
    </row>
    <row r="422" customFormat="false" ht="14.25" hidden="false" customHeight="true" outlineLevel="0" collapsed="false">
      <c r="B422" s="0"/>
      <c r="C422" s="0"/>
      <c r="D422" s="0"/>
    </row>
    <row r="423" customFormat="false" ht="14.25" hidden="false" customHeight="true" outlineLevel="0" collapsed="false">
      <c r="B423" s="0"/>
      <c r="C423" s="0"/>
      <c r="D423" s="0"/>
    </row>
    <row r="424" customFormat="false" ht="14.25" hidden="false" customHeight="true" outlineLevel="0" collapsed="false">
      <c r="B424" s="0"/>
      <c r="C424" s="0"/>
      <c r="D424" s="0"/>
    </row>
    <row r="425" customFormat="false" ht="14.25" hidden="false" customHeight="true" outlineLevel="0" collapsed="false">
      <c r="B425" s="0"/>
      <c r="C425" s="0"/>
      <c r="D425" s="0"/>
    </row>
    <row r="426" customFormat="false" ht="14.25" hidden="false" customHeight="true" outlineLevel="0" collapsed="false">
      <c r="B426" s="0"/>
      <c r="C426" s="0"/>
      <c r="D426" s="0"/>
    </row>
    <row r="427" customFormat="false" ht="14.25" hidden="false" customHeight="true" outlineLevel="0" collapsed="false">
      <c r="B427" s="0"/>
      <c r="C427" s="0"/>
      <c r="D427" s="0"/>
    </row>
    <row r="428" customFormat="false" ht="14.25" hidden="false" customHeight="true" outlineLevel="0" collapsed="false">
      <c r="B428" s="0"/>
      <c r="C428" s="0"/>
      <c r="D428" s="0"/>
    </row>
    <row r="429" customFormat="false" ht="14.25" hidden="false" customHeight="true" outlineLevel="0" collapsed="false">
      <c r="B429" s="0"/>
      <c r="C429" s="0"/>
      <c r="D429" s="0"/>
    </row>
    <row r="430" customFormat="false" ht="14.25" hidden="false" customHeight="true" outlineLevel="0" collapsed="false">
      <c r="B430" s="0"/>
      <c r="C430" s="0"/>
      <c r="D430" s="0"/>
    </row>
    <row r="431" customFormat="false" ht="14.25" hidden="false" customHeight="true" outlineLevel="0" collapsed="false">
      <c r="B431" s="0"/>
      <c r="C431" s="0"/>
      <c r="D431" s="0"/>
    </row>
    <row r="432" customFormat="false" ht="14.25" hidden="false" customHeight="true" outlineLevel="0" collapsed="false">
      <c r="B432" s="0"/>
      <c r="C432" s="0"/>
      <c r="D432" s="0"/>
    </row>
    <row r="433" customFormat="false" ht="14.25" hidden="false" customHeight="true" outlineLevel="0" collapsed="false">
      <c r="B433" s="0"/>
      <c r="C433" s="0"/>
      <c r="D433" s="0"/>
    </row>
    <row r="434" customFormat="false" ht="14.25" hidden="false" customHeight="true" outlineLevel="0" collapsed="false">
      <c r="B434" s="0"/>
      <c r="C434" s="0"/>
      <c r="D434" s="0"/>
    </row>
    <row r="435" customFormat="false" ht="14.25" hidden="false" customHeight="true" outlineLevel="0" collapsed="false">
      <c r="B435" s="0"/>
      <c r="C435" s="0"/>
      <c r="D435" s="0"/>
    </row>
    <row r="436" customFormat="false" ht="14.25" hidden="false" customHeight="true" outlineLevel="0" collapsed="false">
      <c r="B436" s="0"/>
      <c r="C436" s="0"/>
      <c r="D436" s="0"/>
    </row>
    <row r="437" customFormat="false" ht="14.25" hidden="false" customHeight="true" outlineLevel="0" collapsed="false">
      <c r="B437" s="0"/>
      <c r="C437" s="0"/>
      <c r="D437" s="0"/>
    </row>
    <row r="438" customFormat="false" ht="14.25" hidden="false" customHeight="true" outlineLevel="0" collapsed="false">
      <c r="B438" s="0"/>
      <c r="C438" s="0"/>
      <c r="D438" s="0"/>
    </row>
    <row r="439" customFormat="false" ht="14.25" hidden="false" customHeight="true" outlineLevel="0" collapsed="false">
      <c r="B439" s="0"/>
      <c r="C439" s="0"/>
      <c r="D439" s="0"/>
    </row>
    <row r="440" customFormat="false" ht="14.25" hidden="false" customHeight="true" outlineLevel="0" collapsed="false">
      <c r="B440" s="0"/>
      <c r="C440" s="0"/>
      <c r="D440" s="0"/>
    </row>
    <row r="441" customFormat="false" ht="14.25" hidden="false" customHeight="true" outlineLevel="0" collapsed="false">
      <c r="B441" s="0"/>
      <c r="C441" s="0"/>
      <c r="D441" s="0"/>
    </row>
    <row r="442" customFormat="false" ht="14.25" hidden="false" customHeight="true" outlineLevel="0" collapsed="false">
      <c r="B442" s="0"/>
      <c r="C442" s="0"/>
      <c r="D442" s="0"/>
    </row>
    <row r="443" customFormat="false" ht="14.25" hidden="false" customHeight="true" outlineLevel="0" collapsed="false">
      <c r="B443" s="0"/>
      <c r="C443" s="0"/>
      <c r="D443" s="0"/>
    </row>
    <row r="444" customFormat="false" ht="14.25" hidden="false" customHeight="true" outlineLevel="0" collapsed="false">
      <c r="B444" s="0"/>
      <c r="C444" s="0"/>
      <c r="D444" s="0"/>
    </row>
    <row r="445" customFormat="false" ht="14.25" hidden="false" customHeight="true" outlineLevel="0" collapsed="false">
      <c r="B445" s="0"/>
      <c r="C445" s="0"/>
      <c r="D445" s="0"/>
    </row>
    <row r="446" customFormat="false" ht="14.25" hidden="false" customHeight="true" outlineLevel="0" collapsed="false">
      <c r="B446" s="0"/>
      <c r="C446" s="0"/>
      <c r="D446" s="0"/>
    </row>
    <row r="447" customFormat="false" ht="14.25" hidden="false" customHeight="true" outlineLevel="0" collapsed="false">
      <c r="B447" s="0"/>
      <c r="C447" s="0"/>
      <c r="D447" s="0"/>
    </row>
    <row r="448" customFormat="false" ht="14.25" hidden="false" customHeight="true" outlineLevel="0" collapsed="false">
      <c r="B448" s="0"/>
      <c r="C448" s="0"/>
      <c r="D448" s="0"/>
    </row>
    <row r="449" customFormat="false" ht="14.25" hidden="false" customHeight="true" outlineLevel="0" collapsed="false">
      <c r="B449" s="0"/>
      <c r="C449" s="0"/>
      <c r="D449" s="0"/>
    </row>
    <row r="450" customFormat="false" ht="14.25" hidden="false" customHeight="true" outlineLevel="0" collapsed="false">
      <c r="B450" s="0"/>
      <c r="C450" s="0"/>
      <c r="D450" s="0"/>
    </row>
    <row r="451" customFormat="false" ht="14.25" hidden="false" customHeight="true" outlineLevel="0" collapsed="false">
      <c r="B451" s="0"/>
      <c r="C451" s="0"/>
      <c r="D451" s="0"/>
    </row>
    <row r="452" customFormat="false" ht="14.25" hidden="false" customHeight="true" outlineLevel="0" collapsed="false">
      <c r="B452" s="0"/>
      <c r="C452" s="0"/>
      <c r="D452" s="0"/>
    </row>
    <row r="453" customFormat="false" ht="14.25" hidden="false" customHeight="true" outlineLevel="0" collapsed="false">
      <c r="B453" s="0"/>
      <c r="C453" s="0"/>
      <c r="D453" s="0"/>
    </row>
    <row r="454" customFormat="false" ht="14.25" hidden="false" customHeight="true" outlineLevel="0" collapsed="false">
      <c r="B454" s="0"/>
      <c r="C454" s="0"/>
      <c r="D454" s="0"/>
    </row>
    <row r="455" customFormat="false" ht="14.25" hidden="false" customHeight="true" outlineLevel="0" collapsed="false">
      <c r="B455" s="0"/>
      <c r="C455" s="0"/>
      <c r="D455" s="0"/>
    </row>
    <row r="456" customFormat="false" ht="14.25" hidden="false" customHeight="true" outlineLevel="0" collapsed="false">
      <c r="B456" s="0"/>
      <c r="C456" s="0"/>
      <c r="D456" s="0"/>
    </row>
    <row r="457" customFormat="false" ht="14.25" hidden="false" customHeight="true" outlineLevel="0" collapsed="false">
      <c r="B457" s="0"/>
      <c r="C457" s="0"/>
      <c r="D457" s="0"/>
    </row>
    <row r="458" customFormat="false" ht="14.25" hidden="false" customHeight="true" outlineLevel="0" collapsed="false">
      <c r="B458" s="0"/>
      <c r="C458" s="0"/>
      <c r="D458" s="0"/>
    </row>
    <row r="459" customFormat="false" ht="14.25" hidden="false" customHeight="true" outlineLevel="0" collapsed="false">
      <c r="B459" s="0"/>
      <c r="C459" s="0"/>
      <c r="D459" s="0"/>
    </row>
    <row r="460" customFormat="false" ht="14.25" hidden="false" customHeight="true" outlineLevel="0" collapsed="false">
      <c r="B460" s="0"/>
      <c r="C460" s="0"/>
      <c r="D460" s="0"/>
    </row>
    <row r="461" customFormat="false" ht="14.25" hidden="false" customHeight="true" outlineLevel="0" collapsed="false">
      <c r="B461" s="0"/>
      <c r="C461" s="0"/>
      <c r="D461" s="0"/>
    </row>
    <row r="462" customFormat="false" ht="14.25" hidden="false" customHeight="true" outlineLevel="0" collapsed="false">
      <c r="B462" s="0"/>
      <c r="C462" s="0"/>
      <c r="D462" s="0"/>
    </row>
    <row r="463" customFormat="false" ht="14.25" hidden="false" customHeight="true" outlineLevel="0" collapsed="false">
      <c r="B463" s="0"/>
      <c r="C463" s="0"/>
      <c r="D463" s="0"/>
    </row>
    <row r="464" customFormat="false" ht="14.25" hidden="false" customHeight="true" outlineLevel="0" collapsed="false">
      <c r="B464" s="0"/>
      <c r="C464" s="0"/>
      <c r="D464" s="0"/>
    </row>
    <row r="465" customFormat="false" ht="14.25" hidden="false" customHeight="true" outlineLevel="0" collapsed="false">
      <c r="B465" s="0"/>
      <c r="C465" s="0"/>
      <c r="D465" s="0"/>
    </row>
    <row r="466" customFormat="false" ht="14.25" hidden="false" customHeight="true" outlineLevel="0" collapsed="false">
      <c r="B466" s="0"/>
      <c r="C466" s="0"/>
      <c r="D466" s="0"/>
    </row>
    <row r="467" customFormat="false" ht="14.25" hidden="false" customHeight="true" outlineLevel="0" collapsed="false">
      <c r="B467" s="0"/>
      <c r="C467" s="0"/>
      <c r="D467" s="0"/>
    </row>
    <row r="468" customFormat="false" ht="14.25" hidden="false" customHeight="true" outlineLevel="0" collapsed="false">
      <c r="B468" s="0"/>
      <c r="C468" s="0"/>
      <c r="D468" s="0"/>
    </row>
    <row r="469" customFormat="false" ht="14.25" hidden="false" customHeight="true" outlineLevel="0" collapsed="false">
      <c r="B469" s="0"/>
      <c r="C469" s="0"/>
      <c r="D469" s="0"/>
    </row>
    <row r="470" customFormat="false" ht="14.25" hidden="false" customHeight="true" outlineLevel="0" collapsed="false">
      <c r="B470" s="0"/>
      <c r="C470" s="0"/>
      <c r="D470" s="0"/>
    </row>
    <row r="471" customFormat="false" ht="14.25" hidden="false" customHeight="true" outlineLevel="0" collapsed="false">
      <c r="B471" s="0"/>
      <c r="C471" s="0"/>
      <c r="D471" s="0"/>
    </row>
    <row r="472" customFormat="false" ht="14.25" hidden="false" customHeight="true" outlineLevel="0" collapsed="false">
      <c r="B472" s="0"/>
      <c r="C472" s="0"/>
      <c r="D472" s="0"/>
    </row>
    <row r="473" customFormat="false" ht="14.25" hidden="false" customHeight="true" outlineLevel="0" collapsed="false">
      <c r="B473" s="0"/>
      <c r="C473" s="0"/>
      <c r="D473" s="0"/>
    </row>
    <row r="474" customFormat="false" ht="14.25" hidden="false" customHeight="true" outlineLevel="0" collapsed="false">
      <c r="B474" s="0"/>
      <c r="C474" s="0"/>
      <c r="D474" s="0"/>
    </row>
    <row r="475" customFormat="false" ht="14.25" hidden="false" customHeight="true" outlineLevel="0" collapsed="false">
      <c r="B475" s="0"/>
      <c r="C475" s="0"/>
      <c r="D475" s="0"/>
    </row>
    <row r="476" customFormat="false" ht="14.25" hidden="false" customHeight="true" outlineLevel="0" collapsed="false">
      <c r="B476" s="0"/>
      <c r="C476" s="0"/>
      <c r="D476" s="0"/>
    </row>
    <row r="477" customFormat="false" ht="14.25" hidden="false" customHeight="true" outlineLevel="0" collapsed="false">
      <c r="B477" s="0"/>
      <c r="C477" s="0"/>
      <c r="D477" s="0"/>
    </row>
    <row r="478" customFormat="false" ht="14.25" hidden="false" customHeight="true" outlineLevel="0" collapsed="false">
      <c r="B478" s="0"/>
      <c r="C478" s="0"/>
      <c r="D478" s="0"/>
    </row>
    <row r="479" customFormat="false" ht="14.25" hidden="false" customHeight="true" outlineLevel="0" collapsed="false">
      <c r="B479" s="0"/>
      <c r="C479" s="0"/>
      <c r="D479" s="0"/>
    </row>
    <row r="480" customFormat="false" ht="14.25" hidden="false" customHeight="true" outlineLevel="0" collapsed="false">
      <c r="B480" s="0"/>
      <c r="C480" s="0"/>
      <c r="D480" s="0"/>
    </row>
    <row r="481" customFormat="false" ht="14.25" hidden="false" customHeight="true" outlineLevel="0" collapsed="false">
      <c r="B481" s="0"/>
      <c r="C481" s="0"/>
      <c r="D481" s="0"/>
    </row>
    <row r="482" customFormat="false" ht="14.25" hidden="false" customHeight="true" outlineLevel="0" collapsed="false">
      <c r="B482" s="0"/>
      <c r="C482" s="0"/>
      <c r="D482" s="0"/>
    </row>
    <row r="483" customFormat="false" ht="14.25" hidden="false" customHeight="true" outlineLevel="0" collapsed="false">
      <c r="B483" s="0"/>
      <c r="C483" s="0"/>
      <c r="D483" s="0"/>
    </row>
    <row r="484" customFormat="false" ht="14.25" hidden="false" customHeight="true" outlineLevel="0" collapsed="false">
      <c r="B484" s="0"/>
      <c r="C484" s="0"/>
      <c r="D484" s="0"/>
    </row>
    <row r="485" customFormat="false" ht="14.25" hidden="false" customHeight="true" outlineLevel="0" collapsed="false">
      <c r="B485" s="0"/>
      <c r="C485" s="0"/>
      <c r="D485" s="0"/>
    </row>
    <row r="486" customFormat="false" ht="14.25" hidden="false" customHeight="true" outlineLevel="0" collapsed="false">
      <c r="B486" s="0"/>
      <c r="C486" s="0"/>
      <c r="D486" s="0"/>
    </row>
    <row r="487" customFormat="false" ht="14.25" hidden="false" customHeight="true" outlineLevel="0" collapsed="false">
      <c r="B487" s="0"/>
      <c r="C487" s="0"/>
      <c r="D487" s="0"/>
    </row>
    <row r="488" customFormat="false" ht="14.25" hidden="false" customHeight="true" outlineLevel="0" collapsed="false">
      <c r="B488" s="0"/>
      <c r="C488" s="0"/>
      <c r="D488" s="0"/>
    </row>
    <row r="489" customFormat="false" ht="14.25" hidden="false" customHeight="true" outlineLevel="0" collapsed="false">
      <c r="B489" s="0"/>
      <c r="C489" s="0"/>
      <c r="D489" s="0"/>
    </row>
    <row r="490" customFormat="false" ht="14.25" hidden="false" customHeight="true" outlineLevel="0" collapsed="false">
      <c r="B490" s="0"/>
      <c r="C490" s="0"/>
      <c r="D490" s="0"/>
    </row>
    <row r="491" customFormat="false" ht="14.25" hidden="false" customHeight="true" outlineLevel="0" collapsed="false">
      <c r="B491" s="0"/>
      <c r="C491" s="0"/>
      <c r="D491" s="0"/>
    </row>
    <row r="492" customFormat="false" ht="14.25" hidden="false" customHeight="true" outlineLevel="0" collapsed="false">
      <c r="B492" s="0"/>
      <c r="C492" s="0"/>
      <c r="D492" s="0"/>
    </row>
    <row r="493" customFormat="false" ht="14.25" hidden="false" customHeight="true" outlineLevel="0" collapsed="false">
      <c r="B493" s="0"/>
      <c r="C493" s="0"/>
      <c r="D493" s="0"/>
    </row>
    <row r="494" customFormat="false" ht="14.25" hidden="false" customHeight="true" outlineLevel="0" collapsed="false">
      <c r="B494" s="0"/>
      <c r="C494" s="0"/>
      <c r="D494" s="0"/>
    </row>
    <row r="495" customFormat="false" ht="14.25" hidden="false" customHeight="true" outlineLevel="0" collapsed="false">
      <c r="B495" s="0"/>
      <c r="C495" s="0"/>
      <c r="D495" s="0"/>
    </row>
    <row r="496" customFormat="false" ht="14.25" hidden="false" customHeight="true" outlineLevel="0" collapsed="false">
      <c r="B496" s="0"/>
      <c r="C496" s="0"/>
      <c r="D496" s="0"/>
    </row>
    <row r="497" customFormat="false" ht="14.25" hidden="false" customHeight="true" outlineLevel="0" collapsed="false">
      <c r="B497" s="0"/>
      <c r="C497" s="0"/>
      <c r="D497" s="0"/>
    </row>
    <row r="498" customFormat="false" ht="14.25" hidden="false" customHeight="true" outlineLevel="0" collapsed="false">
      <c r="B498" s="0"/>
      <c r="C498" s="0"/>
      <c r="D498" s="0"/>
    </row>
    <row r="499" customFormat="false" ht="14.25" hidden="false" customHeight="true" outlineLevel="0" collapsed="false">
      <c r="B499" s="0"/>
      <c r="C499" s="0"/>
      <c r="D499" s="0"/>
    </row>
    <row r="500" customFormat="false" ht="14.25" hidden="false" customHeight="true" outlineLevel="0" collapsed="false">
      <c r="B500" s="0"/>
      <c r="C500" s="0"/>
      <c r="D500" s="0"/>
    </row>
    <row r="501" customFormat="false" ht="14.25" hidden="false" customHeight="true" outlineLevel="0" collapsed="false">
      <c r="B501" s="0"/>
      <c r="C501" s="0"/>
      <c r="D501" s="0"/>
    </row>
    <row r="502" customFormat="false" ht="14.25" hidden="false" customHeight="true" outlineLevel="0" collapsed="false">
      <c r="B502" s="0"/>
      <c r="C502" s="0"/>
      <c r="D502" s="0"/>
    </row>
    <row r="503" customFormat="false" ht="14.25" hidden="false" customHeight="true" outlineLevel="0" collapsed="false">
      <c r="B503" s="0"/>
      <c r="C503" s="0"/>
      <c r="D503" s="0"/>
    </row>
    <row r="504" customFormat="false" ht="14.25" hidden="false" customHeight="true" outlineLevel="0" collapsed="false">
      <c r="B504" s="0"/>
      <c r="C504" s="0"/>
      <c r="D504" s="0"/>
    </row>
    <row r="505" customFormat="false" ht="14.25" hidden="false" customHeight="true" outlineLevel="0" collapsed="false">
      <c r="B505" s="0"/>
      <c r="C505" s="0"/>
      <c r="D505" s="0"/>
    </row>
    <row r="506" customFormat="false" ht="14.25" hidden="false" customHeight="true" outlineLevel="0" collapsed="false">
      <c r="B506" s="0"/>
      <c r="C506" s="0"/>
      <c r="D506" s="0"/>
    </row>
    <row r="507" customFormat="false" ht="14.25" hidden="false" customHeight="true" outlineLevel="0" collapsed="false">
      <c r="B507" s="0"/>
      <c r="C507" s="0"/>
      <c r="D507" s="0"/>
    </row>
    <row r="508" customFormat="false" ht="14.25" hidden="false" customHeight="true" outlineLevel="0" collapsed="false">
      <c r="B508" s="0"/>
      <c r="C508" s="0"/>
      <c r="D508" s="0"/>
    </row>
    <row r="509" customFormat="false" ht="14.25" hidden="false" customHeight="true" outlineLevel="0" collapsed="false">
      <c r="B509" s="0"/>
      <c r="C509" s="0"/>
      <c r="D509" s="0"/>
    </row>
    <row r="510" customFormat="false" ht="14.25" hidden="false" customHeight="true" outlineLevel="0" collapsed="false">
      <c r="B510" s="0"/>
      <c r="C510" s="0"/>
      <c r="D510" s="0"/>
    </row>
    <row r="511" customFormat="false" ht="14.25" hidden="false" customHeight="true" outlineLevel="0" collapsed="false">
      <c r="B511" s="0"/>
      <c r="C511" s="0"/>
      <c r="D511" s="0"/>
    </row>
    <row r="512" customFormat="false" ht="14.25" hidden="false" customHeight="true" outlineLevel="0" collapsed="false">
      <c r="B512" s="0"/>
      <c r="C512" s="0"/>
      <c r="D512" s="0"/>
    </row>
    <row r="513" customFormat="false" ht="14.25" hidden="false" customHeight="true" outlineLevel="0" collapsed="false">
      <c r="B513" s="0"/>
      <c r="C513" s="0"/>
      <c r="D513" s="0"/>
    </row>
    <row r="514" customFormat="false" ht="14.25" hidden="false" customHeight="true" outlineLevel="0" collapsed="false">
      <c r="B514" s="0"/>
      <c r="C514" s="0"/>
      <c r="D514" s="0"/>
    </row>
    <row r="515" customFormat="false" ht="14.25" hidden="false" customHeight="true" outlineLevel="0" collapsed="false">
      <c r="B515" s="0"/>
      <c r="C515" s="0"/>
      <c r="D515" s="0"/>
    </row>
    <row r="516" customFormat="false" ht="14.25" hidden="false" customHeight="true" outlineLevel="0" collapsed="false">
      <c r="B516" s="0"/>
      <c r="C516" s="0"/>
      <c r="D516" s="0"/>
    </row>
    <row r="517" customFormat="false" ht="14.25" hidden="false" customHeight="true" outlineLevel="0" collapsed="false">
      <c r="B517" s="0"/>
      <c r="C517" s="0"/>
      <c r="D517" s="0"/>
    </row>
    <row r="518" customFormat="false" ht="14.25" hidden="false" customHeight="true" outlineLevel="0" collapsed="false">
      <c r="B518" s="0"/>
      <c r="C518" s="0"/>
      <c r="D518" s="0"/>
    </row>
    <row r="519" customFormat="false" ht="14.25" hidden="false" customHeight="true" outlineLevel="0" collapsed="false">
      <c r="B519" s="0"/>
      <c r="C519" s="0"/>
      <c r="D519" s="0"/>
    </row>
    <row r="520" customFormat="false" ht="14.25" hidden="false" customHeight="true" outlineLevel="0" collapsed="false">
      <c r="B520" s="0"/>
      <c r="C520" s="0"/>
      <c r="D520" s="0"/>
    </row>
    <row r="521" customFormat="false" ht="14.25" hidden="false" customHeight="true" outlineLevel="0" collapsed="false">
      <c r="B521" s="0"/>
      <c r="C521" s="0"/>
      <c r="D521" s="0"/>
    </row>
    <row r="522" customFormat="false" ht="14.25" hidden="false" customHeight="true" outlineLevel="0" collapsed="false">
      <c r="B522" s="0"/>
      <c r="C522" s="0"/>
      <c r="D522" s="0"/>
    </row>
    <row r="523" customFormat="false" ht="14.25" hidden="false" customHeight="true" outlineLevel="0" collapsed="false">
      <c r="B523" s="0"/>
      <c r="C523" s="0"/>
      <c r="D523" s="0"/>
    </row>
    <row r="524" customFormat="false" ht="14.25" hidden="false" customHeight="true" outlineLevel="0" collapsed="false">
      <c r="B524" s="0"/>
      <c r="C524" s="0"/>
      <c r="D524" s="0"/>
    </row>
    <row r="525" customFormat="false" ht="14.25" hidden="false" customHeight="true" outlineLevel="0" collapsed="false">
      <c r="B525" s="0"/>
      <c r="C525" s="0"/>
      <c r="D525" s="0"/>
    </row>
    <row r="526" customFormat="false" ht="14.25" hidden="false" customHeight="true" outlineLevel="0" collapsed="false">
      <c r="B526" s="0"/>
      <c r="C526" s="0"/>
      <c r="D526" s="0"/>
    </row>
    <row r="527" customFormat="false" ht="14.25" hidden="false" customHeight="true" outlineLevel="0" collapsed="false">
      <c r="B527" s="0"/>
      <c r="C527" s="0"/>
      <c r="D527" s="0"/>
    </row>
    <row r="528" customFormat="false" ht="14.25" hidden="false" customHeight="true" outlineLevel="0" collapsed="false">
      <c r="B528" s="0"/>
      <c r="C528" s="0"/>
      <c r="D528" s="0"/>
    </row>
    <row r="529" customFormat="false" ht="14.25" hidden="false" customHeight="true" outlineLevel="0" collapsed="false">
      <c r="B529" s="0"/>
      <c r="C529" s="0"/>
      <c r="D529" s="0"/>
    </row>
    <row r="530" customFormat="false" ht="14.25" hidden="false" customHeight="true" outlineLevel="0" collapsed="false">
      <c r="B530" s="0"/>
      <c r="C530" s="0"/>
      <c r="D530" s="0"/>
    </row>
    <row r="531" customFormat="false" ht="14.25" hidden="false" customHeight="true" outlineLevel="0" collapsed="false">
      <c r="B531" s="0"/>
      <c r="C531" s="0"/>
      <c r="D531" s="0"/>
    </row>
    <row r="532" customFormat="false" ht="14.25" hidden="false" customHeight="true" outlineLevel="0" collapsed="false">
      <c r="B532" s="0"/>
      <c r="C532" s="0"/>
      <c r="D532" s="0"/>
    </row>
    <row r="533" customFormat="false" ht="14.25" hidden="false" customHeight="true" outlineLevel="0" collapsed="false">
      <c r="B533" s="0"/>
      <c r="C533" s="0"/>
      <c r="D533" s="0"/>
    </row>
    <row r="534" customFormat="false" ht="14.25" hidden="false" customHeight="true" outlineLevel="0" collapsed="false">
      <c r="B534" s="0"/>
      <c r="C534" s="0"/>
      <c r="D534" s="0"/>
    </row>
    <row r="535" customFormat="false" ht="14.25" hidden="false" customHeight="true" outlineLevel="0" collapsed="false">
      <c r="B535" s="0"/>
      <c r="C535" s="0"/>
      <c r="D535" s="0"/>
    </row>
    <row r="536" customFormat="false" ht="14.25" hidden="false" customHeight="true" outlineLevel="0" collapsed="false">
      <c r="B536" s="0"/>
      <c r="C536" s="0"/>
      <c r="D536" s="0"/>
    </row>
    <row r="537" customFormat="false" ht="14.25" hidden="false" customHeight="true" outlineLevel="0" collapsed="false">
      <c r="B537" s="0"/>
      <c r="C537" s="0"/>
      <c r="D537" s="0"/>
    </row>
    <row r="538" customFormat="false" ht="14.25" hidden="false" customHeight="true" outlineLevel="0" collapsed="false">
      <c r="B538" s="0"/>
      <c r="C538" s="0"/>
      <c r="D538" s="0"/>
    </row>
    <row r="539" customFormat="false" ht="14.25" hidden="false" customHeight="true" outlineLevel="0" collapsed="false">
      <c r="B539" s="0"/>
      <c r="C539" s="0"/>
      <c r="D539" s="0"/>
    </row>
    <row r="540" customFormat="false" ht="14.25" hidden="false" customHeight="true" outlineLevel="0" collapsed="false">
      <c r="B540" s="0"/>
      <c r="C540" s="0"/>
      <c r="D540" s="0"/>
    </row>
    <row r="541" customFormat="false" ht="14.25" hidden="false" customHeight="true" outlineLevel="0" collapsed="false">
      <c r="B541" s="0"/>
      <c r="C541" s="0"/>
      <c r="D541" s="0"/>
    </row>
    <row r="542" customFormat="false" ht="14.25" hidden="false" customHeight="true" outlineLevel="0" collapsed="false">
      <c r="B542" s="0"/>
      <c r="C542" s="0"/>
      <c r="D542" s="0"/>
    </row>
    <row r="543" customFormat="false" ht="14.25" hidden="false" customHeight="true" outlineLevel="0" collapsed="false">
      <c r="B543" s="0"/>
      <c r="C543" s="0"/>
      <c r="D543" s="0"/>
    </row>
    <row r="544" customFormat="false" ht="14.25" hidden="false" customHeight="true" outlineLevel="0" collapsed="false">
      <c r="B544" s="0"/>
      <c r="C544" s="0"/>
      <c r="D544" s="0"/>
    </row>
    <row r="545" customFormat="false" ht="14.25" hidden="false" customHeight="true" outlineLevel="0" collapsed="false">
      <c r="B545" s="0"/>
      <c r="C545" s="0"/>
      <c r="D545" s="0"/>
    </row>
    <row r="546" customFormat="false" ht="14.25" hidden="false" customHeight="true" outlineLevel="0" collapsed="false">
      <c r="B546" s="0"/>
      <c r="C546" s="0"/>
      <c r="D546" s="0"/>
    </row>
    <row r="547" customFormat="false" ht="14.25" hidden="false" customHeight="true" outlineLevel="0" collapsed="false">
      <c r="B547" s="0"/>
      <c r="C547" s="0"/>
      <c r="D547" s="0"/>
    </row>
    <row r="548" customFormat="false" ht="14.25" hidden="false" customHeight="true" outlineLevel="0" collapsed="false">
      <c r="B548" s="0"/>
      <c r="C548" s="0"/>
      <c r="D548" s="0"/>
    </row>
    <row r="549" customFormat="false" ht="14.25" hidden="false" customHeight="true" outlineLevel="0" collapsed="false">
      <c r="B549" s="0"/>
      <c r="C549" s="0"/>
      <c r="D549" s="0"/>
    </row>
    <row r="550" customFormat="false" ht="14.25" hidden="false" customHeight="true" outlineLevel="0" collapsed="false">
      <c r="B550" s="0"/>
      <c r="C550" s="0"/>
      <c r="D550" s="0"/>
    </row>
    <row r="551" customFormat="false" ht="14.25" hidden="false" customHeight="true" outlineLevel="0" collapsed="false">
      <c r="B551" s="0"/>
      <c r="C551" s="0"/>
      <c r="D551" s="0"/>
    </row>
    <row r="552" customFormat="false" ht="14.25" hidden="false" customHeight="true" outlineLevel="0" collapsed="false">
      <c r="B552" s="0"/>
      <c r="C552" s="0"/>
      <c r="D552" s="0"/>
    </row>
    <row r="553" customFormat="false" ht="14.25" hidden="false" customHeight="true" outlineLevel="0" collapsed="false">
      <c r="B553" s="0"/>
      <c r="C553" s="0"/>
      <c r="D553" s="0"/>
    </row>
    <row r="554" customFormat="false" ht="14.25" hidden="false" customHeight="true" outlineLevel="0" collapsed="false">
      <c r="B554" s="0"/>
      <c r="C554" s="0"/>
      <c r="D554" s="0"/>
    </row>
    <row r="555" customFormat="false" ht="14.25" hidden="false" customHeight="true" outlineLevel="0" collapsed="false">
      <c r="B555" s="0"/>
      <c r="C555" s="0"/>
      <c r="D555" s="0"/>
    </row>
    <row r="556" customFormat="false" ht="14.25" hidden="false" customHeight="true" outlineLevel="0" collapsed="false">
      <c r="B556" s="0"/>
      <c r="C556" s="0"/>
      <c r="D556" s="0"/>
    </row>
    <row r="557" customFormat="false" ht="14.25" hidden="false" customHeight="true" outlineLevel="0" collapsed="false">
      <c r="B557" s="0"/>
      <c r="C557" s="0"/>
      <c r="D557" s="0"/>
    </row>
    <row r="558" customFormat="false" ht="14.25" hidden="false" customHeight="true" outlineLevel="0" collapsed="false">
      <c r="B558" s="0"/>
      <c r="C558" s="0"/>
      <c r="D558" s="0"/>
    </row>
    <row r="559" customFormat="false" ht="14.25" hidden="false" customHeight="true" outlineLevel="0" collapsed="false">
      <c r="B559" s="0"/>
      <c r="C559" s="0"/>
      <c r="D559" s="0"/>
    </row>
    <row r="560" customFormat="false" ht="14.25" hidden="false" customHeight="true" outlineLevel="0" collapsed="false">
      <c r="B560" s="0"/>
      <c r="C560" s="0"/>
      <c r="D560" s="0"/>
    </row>
    <row r="561" customFormat="false" ht="14.25" hidden="false" customHeight="true" outlineLevel="0" collapsed="false">
      <c r="B561" s="0"/>
      <c r="C561" s="0"/>
      <c r="D561" s="0"/>
    </row>
    <row r="562" customFormat="false" ht="14.25" hidden="false" customHeight="true" outlineLevel="0" collapsed="false">
      <c r="B562" s="0"/>
      <c r="C562" s="0"/>
      <c r="D562" s="0"/>
    </row>
    <row r="563" customFormat="false" ht="14.25" hidden="false" customHeight="true" outlineLevel="0" collapsed="false">
      <c r="B563" s="0"/>
      <c r="C563" s="0"/>
      <c r="D563" s="0"/>
    </row>
    <row r="564" customFormat="false" ht="14.25" hidden="false" customHeight="true" outlineLevel="0" collapsed="false">
      <c r="B564" s="0"/>
      <c r="C564" s="0"/>
      <c r="D564" s="0"/>
    </row>
    <row r="565" customFormat="false" ht="14.25" hidden="false" customHeight="true" outlineLevel="0" collapsed="false">
      <c r="B565" s="0"/>
      <c r="C565" s="0"/>
      <c r="D565" s="0"/>
    </row>
    <row r="566" customFormat="false" ht="14.25" hidden="false" customHeight="true" outlineLevel="0" collapsed="false">
      <c r="B566" s="0"/>
      <c r="C566" s="0"/>
      <c r="D566" s="0"/>
    </row>
    <row r="567" customFormat="false" ht="14.25" hidden="false" customHeight="true" outlineLevel="0" collapsed="false">
      <c r="B567" s="0"/>
      <c r="C567" s="0"/>
      <c r="D567" s="0"/>
    </row>
    <row r="568" customFormat="false" ht="14.25" hidden="false" customHeight="true" outlineLevel="0" collapsed="false">
      <c r="B568" s="0"/>
      <c r="C568" s="0"/>
      <c r="D568" s="0"/>
    </row>
    <row r="569" customFormat="false" ht="14.25" hidden="false" customHeight="true" outlineLevel="0" collapsed="false">
      <c r="B569" s="0"/>
      <c r="C569" s="0"/>
      <c r="D569" s="0"/>
    </row>
    <row r="570" customFormat="false" ht="14.25" hidden="false" customHeight="true" outlineLevel="0" collapsed="false">
      <c r="B570" s="0"/>
      <c r="C570" s="0"/>
      <c r="D570" s="0"/>
    </row>
    <row r="571" customFormat="false" ht="14.25" hidden="false" customHeight="true" outlineLevel="0" collapsed="false">
      <c r="B571" s="0"/>
      <c r="C571" s="0"/>
      <c r="D571" s="0"/>
    </row>
    <row r="572" customFormat="false" ht="14.25" hidden="false" customHeight="true" outlineLevel="0" collapsed="false">
      <c r="B572" s="0"/>
      <c r="C572" s="0"/>
      <c r="D572" s="0"/>
    </row>
    <row r="573" customFormat="false" ht="14.25" hidden="false" customHeight="true" outlineLevel="0" collapsed="false">
      <c r="B573" s="0"/>
      <c r="C573" s="0"/>
      <c r="D573" s="0"/>
    </row>
    <row r="574" customFormat="false" ht="14.25" hidden="false" customHeight="true" outlineLevel="0" collapsed="false">
      <c r="B574" s="0"/>
      <c r="C574" s="0"/>
      <c r="D574" s="0"/>
    </row>
    <row r="575" customFormat="false" ht="14.25" hidden="false" customHeight="true" outlineLevel="0" collapsed="false">
      <c r="B575" s="0"/>
      <c r="C575" s="0"/>
      <c r="D575" s="0"/>
    </row>
    <row r="576" customFormat="false" ht="14.25" hidden="false" customHeight="true" outlineLevel="0" collapsed="false">
      <c r="B576" s="0"/>
      <c r="C576" s="0"/>
      <c r="D576" s="0"/>
    </row>
    <row r="577" customFormat="false" ht="14.25" hidden="false" customHeight="true" outlineLevel="0" collapsed="false">
      <c r="B577" s="0"/>
      <c r="C577" s="0"/>
      <c r="D577" s="0"/>
    </row>
    <row r="578" customFormat="false" ht="14.25" hidden="false" customHeight="true" outlineLevel="0" collapsed="false">
      <c r="B578" s="0"/>
      <c r="C578" s="0"/>
      <c r="D578" s="0"/>
    </row>
    <row r="579" customFormat="false" ht="14.25" hidden="false" customHeight="true" outlineLevel="0" collapsed="false">
      <c r="B579" s="0"/>
      <c r="C579" s="0"/>
      <c r="D579" s="0"/>
    </row>
    <row r="580" customFormat="false" ht="14.25" hidden="false" customHeight="true" outlineLevel="0" collapsed="false">
      <c r="B580" s="0"/>
      <c r="C580" s="0"/>
      <c r="D580" s="0"/>
    </row>
    <row r="581" customFormat="false" ht="14.25" hidden="false" customHeight="true" outlineLevel="0" collapsed="false">
      <c r="B581" s="0"/>
      <c r="C581" s="0"/>
      <c r="D581" s="0"/>
    </row>
    <row r="582" customFormat="false" ht="14.25" hidden="false" customHeight="true" outlineLevel="0" collapsed="false">
      <c r="B582" s="0"/>
      <c r="C582" s="0"/>
      <c r="D582" s="0"/>
    </row>
    <row r="583" customFormat="false" ht="14.25" hidden="false" customHeight="true" outlineLevel="0" collapsed="false">
      <c r="B583" s="0"/>
      <c r="C583" s="0"/>
      <c r="D583" s="0"/>
    </row>
    <row r="584" customFormat="false" ht="14.25" hidden="false" customHeight="true" outlineLevel="0" collapsed="false">
      <c r="B584" s="0"/>
      <c r="C584" s="0"/>
      <c r="D584" s="0"/>
    </row>
    <row r="585" customFormat="false" ht="14.25" hidden="false" customHeight="true" outlineLevel="0" collapsed="false">
      <c r="B585" s="0"/>
      <c r="C585" s="0"/>
      <c r="D585" s="0"/>
    </row>
    <row r="586" customFormat="false" ht="14.25" hidden="false" customHeight="true" outlineLevel="0" collapsed="false">
      <c r="B586" s="0"/>
      <c r="C586" s="0"/>
      <c r="D586" s="0"/>
    </row>
    <row r="587" customFormat="false" ht="14.25" hidden="false" customHeight="true" outlineLevel="0" collapsed="false">
      <c r="B587" s="0"/>
      <c r="C587" s="0"/>
      <c r="D587" s="0"/>
    </row>
    <row r="588" customFormat="false" ht="14.25" hidden="false" customHeight="true" outlineLevel="0" collapsed="false">
      <c r="B588" s="0"/>
      <c r="C588" s="0"/>
      <c r="D588" s="0"/>
    </row>
    <row r="589" customFormat="false" ht="14.25" hidden="false" customHeight="true" outlineLevel="0" collapsed="false">
      <c r="B589" s="0"/>
      <c r="C589" s="0"/>
      <c r="D589" s="0"/>
    </row>
    <row r="590" customFormat="false" ht="14.25" hidden="false" customHeight="true" outlineLevel="0" collapsed="false">
      <c r="B590" s="0"/>
      <c r="C590" s="0"/>
      <c r="D590" s="0"/>
    </row>
    <row r="591" customFormat="false" ht="14.25" hidden="false" customHeight="true" outlineLevel="0" collapsed="false">
      <c r="B591" s="0"/>
      <c r="C591" s="0"/>
      <c r="D591" s="0"/>
    </row>
    <row r="592" customFormat="false" ht="14.25" hidden="false" customHeight="true" outlineLevel="0" collapsed="false">
      <c r="B592" s="0"/>
      <c r="C592" s="0"/>
      <c r="D592" s="0"/>
    </row>
    <row r="593" customFormat="false" ht="14.25" hidden="false" customHeight="true" outlineLevel="0" collapsed="false">
      <c r="B593" s="0"/>
      <c r="C593" s="0"/>
      <c r="D593" s="0"/>
    </row>
    <row r="594" customFormat="false" ht="14.25" hidden="false" customHeight="true" outlineLevel="0" collapsed="false">
      <c r="B594" s="0"/>
      <c r="C594" s="0"/>
      <c r="D594" s="0"/>
    </row>
    <row r="595" customFormat="false" ht="14.25" hidden="false" customHeight="true" outlineLevel="0" collapsed="false">
      <c r="B595" s="0"/>
      <c r="C595" s="0"/>
      <c r="D595" s="0"/>
    </row>
    <row r="596" customFormat="false" ht="14.25" hidden="false" customHeight="true" outlineLevel="0" collapsed="false">
      <c r="B596" s="0"/>
      <c r="C596" s="0"/>
      <c r="D596" s="0"/>
    </row>
    <row r="597" customFormat="false" ht="14.25" hidden="false" customHeight="true" outlineLevel="0" collapsed="false">
      <c r="B597" s="0"/>
      <c r="C597" s="0"/>
      <c r="D597" s="0"/>
    </row>
    <row r="598" customFormat="false" ht="14.25" hidden="false" customHeight="true" outlineLevel="0" collapsed="false">
      <c r="B598" s="0"/>
      <c r="C598" s="0"/>
      <c r="D598" s="0"/>
    </row>
    <row r="599" customFormat="false" ht="14.25" hidden="false" customHeight="true" outlineLevel="0" collapsed="false">
      <c r="B599" s="0"/>
      <c r="C599" s="0"/>
      <c r="D599" s="0"/>
    </row>
    <row r="600" customFormat="false" ht="14.25" hidden="false" customHeight="true" outlineLevel="0" collapsed="false">
      <c r="B600" s="0"/>
      <c r="C600" s="0"/>
      <c r="D600" s="0"/>
    </row>
    <row r="601" customFormat="false" ht="14.25" hidden="false" customHeight="true" outlineLevel="0" collapsed="false">
      <c r="B601" s="0"/>
      <c r="C601" s="0"/>
      <c r="D601" s="0"/>
    </row>
    <row r="602" customFormat="false" ht="14.25" hidden="false" customHeight="true" outlineLevel="0" collapsed="false">
      <c r="B602" s="0"/>
      <c r="C602" s="0"/>
      <c r="D602" s="0"/>
    </row>
    <row r="603" customFormat="false" ht="14.25" hidden="false" customHeight="true" outlineLevel="0" collapsed="false">
      <c r="B603" s="0"/>
      <c r="C603" s="0"/>
      <c r="D603" s="0"/>
    </row>
    <row r="604" customFormat="false" ht="14.25" hidden="false" customHeight="true" outlineLevel="0" collapsed="false">
      <c r="B604" s="0"/>
      <c r="C604" s="0"/>
      <c r="D604" s="0"/>
    </row>
    <row r="605" customFormat="false" ht="14.25" hidden="false" customHeight="true" outlineLevel="0" collapsed="false">
      <c r="B605" s="0"/>
      <c r="C605" s="0"/>
      <c r="D605" s="0"/>
    </row>
    <row r="606" customFormat="false" ht="14.25" hidden="false" customHeight="true" outlineLevel="0" collapsed="false">
      <c r="B606" s="0"/>
      <c r="C606" s="0"/>
      <c r="D606" s="0"/>
    </row>
    <row r="607" customFormat="false" ht="14.25" hidden="false" customHeight="true" outlineLevel="0" collapsed="false">
      <c r="B607" s="0"/>
      <c r="C607" s="0"/>
      <c r="D607" s="0"/>
    </row>
    <row r="608" customFormat="false" ht="14.25" hidden="false" customHeight="true" outlineLevel="0" collapsed="false">
      <c r="B608" s="0"/>
      <c r="C608" s="0"/>
      <c r="D608" s="0"/>
    </row>
    <row r="609" customFormat="false" ht="14.25" hidden="false" customHeight="true" outlineLevel="0" collapsed="false">
      <c r="B609" s="0"/>
      <c r="C609" s="0"/>
      <c r="D609" s="0"/>
    </row>
    <row r="610" customFormat="false" ht="14.25" hidden="false" customHeight="true" outlineLevel="0" collapsed="false">
      <c r="B610" s="0"/>
      <c r="C610" s="0"/>
      <c r="D610" s="0"/>
    </row>
    <row r="611" customFormat="false" ht="14.25" hidden="false" customHeight="true" outlineLevel="0" collapsed="false">
      <c r="B611" s="0"/>
      <c r="C611" s="0"/>
      <c r="D611" s="0"/>
    </row>
    <row r="612" customFormat="false" ht="14.25" hidden="false" customHeight="true" outlineLevel="0" collapsed="false">
      <c r="B612" s="0"/>
      <c r="C612" s="0"/>
      <c r="D612" s="0"/>
    </row>
    <row r="613" customFormat="false" ht="14.25" hidden="false" customHeight="true" outlineLevel="0" collapsed="false">
      <c r="B613" s="0"/>
      <c r="C613" s="0"/>
      <c r="D613" s="0"/>
    </row>
    <row r="614" customFormat="false" ht="14.25" hidden="false" customHeight="true" outlineLevel="0" collapsed="false">
      <c r="B614" s="0"/>
      <c r="C614" s="0"/>
      <c r="D614" s="0"/>
    </row>
    <row r="615" customFormat="false" ht="14.25" hidden="false" customHeight="true" outlineLevel="0" collapsed="false">
      <c r="B615" s="0"/>
      <c r="C615" s="0"/>
      <c r="D615" s="0"/>
    </row>
    <row r="616" customFormat="false" ht="14.25" hidden="false" customHeight="true" outlineLevel="0" collapsed="false">
      <c r="B616" s="0"/>
      <c r="C616" s="0"/>
      <c r="D616" s="0"/>
    </row>
    <row r="617" customFormat="false" ht="14.25" hidden="false" customHeight="true" outlineLevel="0" collapsed="false">
      <c r="B617" s="0"/>
      <c r="C617" s="0"/>
      <c r="D617" s="0"/>
    </row>
    <row r="618" customFormat="false" ht="14.25" hidden="false" customHeight="true" outlineLevel="0" collapsed="false">
      <c r="B618" s="0"/>
      <c r="C618" s="0"/>
      <c r="D618" s="0"/>
    </row>
    <row r="619" customFormat="false" ht="14.25" hidden="false" customHeight="true" outlineLevel="0" collapsed="false">
      <c r="B619" s="0"/>
      <c r="C619" s="0"/>
      <c r="D619" s="0"/>
    </row>
    <row r="620" customFormat="false" ht="14.25" hidden="false" customHeight="true" outlineLevel="0" collapsed="false">
      <c r="B620" s="0"/>
      <c r="C620" s="0"/>
      <c r="D620" s="0"/>
    </row>
    <row r="621" customFormat="false" ht="14.25" hidden="false" customHeight="true" outlineLevel="0" collapsed="false">
      <c r="B621" s="0"/>
      <c r="C621" s="0"/>
      <c r="D621" s="0"/>
    </row>
    <row r="622" customFormat="false" ht="14.25" hidden="false" customHeight="true" outlineLevel="0" collapsed="false">
      <c r="B622" s="0"/>
      <c r="C622" s="0"/>
      <c r="D622" s="0"/>
    </row>
    <row r="623" customFormat="false" ht="14.25" hidden="false" customHeight="true" outlineLevel="0" collapsed="false">
      <c r="B623" s="0"/>
      <c r="C623" s="0"/>
      <c r="D623" s="0"/>
    </row>
    <row r="624" customFormat="false" ht="14.25" hidden="false" customHeight="true" outlineLevel="0" collapsed="false">
      <c r="B624" s="0"/>
      <c r="C624" s="0"/>
      <c r="D624" s="0"/>
    </row>
    <row r="625" customFormat="false" ht="14.25" hidden="false" customHeight="true" outlineLevel="0" collapsed="false">
      <c r="B625" s="0"/>
      <c r="C625" s="0"/>
      <c r="D625" s="0"/>
    </row>
    <row r="626" customFormat="false" ht="14.25" hidden="false" customHeight="true" outlineLevel="0" collapsed="false">
      <c r="B626" s="0"/>
      <c r="C626" s="0"/>
      <c r="D626" s="0"/>
    </row>
    <row r="627" customFormat="false" ht="14.25" hidden="false" customHeight="true" outlineLevel="0" collapsed="false">
      <c r="B627" s="0"/>
      <c r="C627" s="0"/>
      <c r="D627" s="0"/>
    </row>
    <row r="628" customFormat="false" ht="14.25" hidden="false" customHeight="true" outlineLevel="0" collapsed="false">
      <c r="B628" s="0"/>
      <c r="C628" s="0"/>
      <c r="D628" s="0"/>
    </row>
    <row r="629" customFormat="false" ht="14.25" hidden="false" customHeight="true" outlineLevel="0" collapsed="false">
      <c r="B629" s="0"/>
      <c r="C629" s="0"/>
      <c r="D629" s="0"/>
    </row>
    <row r="630" customFormat="false" ht="14.25" hidden="false" customHeight="true" outlineLevel="0" collapsed="false">
      <c r="B630" s="0"/>
      <c r="C630" s="0"/>
      <c r="D630" s="0"/>
    </row>
    <row r="631" customFormat="false" ht="14.25" hidden="false" customHeight="true" outlineLevel="0" collapsed="false">
      <c r="B631" s="0"/>
      <c r="C631" s="0"/>
      <c r="D631" s="0"/>
    </row>
    <row r="632" customFormat="false" ht="14.25" hidden="false" customHeight="true" outlineLevel="0" collapsed="false">
      <c r="B632" s="0"/>
      <c r="C632" s="0"/>
      <c r="D632" s="0"/>
    </row>
    <row r="633" customFormat="false" ht="14.25" hidden="false" customHeight="true" outlineLevel="0" collapsed="false">
      <c r="B633" s="0"/>
      <c r="C633" s="0"/>
      <c r="D633" s="0"/>
    </row>
    <row r="634" customFormat="false" ht="14.25" hidden="false" customHeight="true" outlineLevel="0" collapsed="false">
      <c r="B634" s="0"/>
      <c r="C634" s="0"/>
      <c r="D634" s="0"/>
    </row>
    <row r="635" customFormat="false" ht="14.25" hidden="false" customHeight="true" outlineLevel="0" collapsed="false">
      <c r="B635" s="0"/>
      <c r="C635" s="0"/>
      <c r="D635" s="0"/>
    </row>
    <row r="636" customFormat="false" ht="14.25" hidden="false" customHeight="true" outlineLevel="0" collapsed="false">
      <c r="B636" s="0"/>
      <c r="C636" s="0"/>
      <c r="D636" s="0"/>
    </row>
    <row r="637" customFormat="false" ht="14.25" hidden="false" customHeight="true" outlineLevel="0" collapsed="false">
      <c r="B637" s="0"/>
      <c r="C637" s="0"/>
      <c r="D637" s="0"/>
    </row>
    <row r="638" customFormat="false" ht="14.25" hidden="false" customHeight="true" outlineLevel="0" collapsed="false">
      <c r="B638" s="0"/>
      <c r="C638" s="0"/>
      <c r="D638" s="0"/>
    </row>
    <row r="639" customFormat="false" ht="14.25" hidden="false" customHeight="true" outlineLevel="0" collapsed="false">
      <c r="B639" s="0"/>
      <c r="C639" s="0"/>
      <c r="D639" s="0"/>
    </row>
    <row r="640" customFormat="false" ht="14.25" hidden="false" customHeight="true" outlineLevel="0" collapsed="false">
      <c r="B640" s="0"/>
      <c r="C640" s="0"/>
      <c r="D640" s="0"/>
    </row>
    <row r="641" customFormat="false" ht="14.25" hidden="false" customHeight="true" outlineLevel="0" collapsed="false">
      <c r="B641" s="0"/>
      <c r="C641" s="0"/>
      <c r="D641" s="0"/>
    </row>
    <row r="642" customFormat="false" ht="14.25" hidden="false" customHeight="true" outlineLevel="0" collapsed="false">
      <c r="B642" s="0"/>
      <c r="C642" s="0"/>
      <c r="D642" s="0"/>
    </row>
    <row r="643" customFormat="false" ht="14.25" hidden="false" customHeight="true" outlineLevel="0" collapsed="false">
      <c r="B643" s="0"/>
      <c r="C643" s="0"/>
      <c r="D643" s="0"/>
    </row>
    <row r="644" customFormat="false" ht="14.25" hidden="false" customHeight="true" outlineLevel="0" collapsed="false">
      <c r="B644" s="0"/>
      <c r="C644" s="0"/>
      <c r="D644" s="0"/>
    </row>
    <row r="645" customFormat="false" ht="14.25" hidden="false" customHeight="true" outlineLevel="0" collapsed="false">
      <c r="B645" s="0"/>
      <c r="C645" s="0"/>
      <c r="D645" s="0"/>
    </row>
    <row r="646" customFormat="false" ht="14.25" hidden="false" customHeight="true" outlineLevel="0" collapsed="false">
      <c r="B646" s="0"/>
      <c r="C646" s="0"/>
      <c r="D646" s="0"/>
    </row>
    <row r="647" customFormat="false" ht="14.25" hidden="false" customHeight="true" outlineLevel="0" collapsed="false">
      <c r="B647" s="0"/>
      <c r="C647" s="0"/>
      <c r="D647" s="0"/>
    </row>
    <row r="648" customFormat="false" ht="14.25" hidden="false" customHeight="true" outlineLevel="0" collapsed="false">
      <c r="B648" s="0"/>
      <c r="C648" s="0"/>
      <c r="D648" s="0"/>
    </row>
    <row r="649" customFormat="false" ht="14.25" hidden="false" customHeight="true" outlineLevel="0" collapsed="false">
      <c r="B649" s="0"/>
      <c r="C649" s="0"/>
      <c r="D649" s="0"/>
    </row>
    <row r="650" customFormat="false" ht="14.25" hidden="false" customHeight="true" outlineLevel="0" collapsed="false">
      <c r="B650" s="0"/>
      <c r="C650" s="0"/>
      <c r="D650" s="0"/>
    </row>
    <row r="651" customFormat="false" ht="14.25" hidden="false" customHeight="true" outlineLevel="0" collapsed="false">
      <c r="B651" s="0"/>
      <c r="C651" s="0"/>
      <c r="D651" s="0"/>
    </row>
    <row r="652" customFormat="false" ht="14.25" hidden="false" customHeight="true" outlineLevel="0" collapsed="false">
      <c r="B652" s="0"/>
      <c r="C652" s="0"/>
      <c r="D652" s="0"/>
    </row>
    <row r="653" customFormat="false" ht="14.25" hidden="false" customHeight="true" outlineLevel="0" collapsed="false">
      <c r="B653" s="0"/>
      <c r="C653" s="0"/>
      <c r="D653" s="0"/>
    </row>
    <row r="654" customFormat="false" ht="14.25" hidden="false" customHeight="true" outlineLevel="0" collapsed="false">
      <c r="B654" s="0"/>
      <c r="C654" s="0"/>
      <c r="D654" s="0"/>
    </row>
    <row r="655" customFormat="false" ht="14.25" hidden="false" customHeight="true" outlineLevel="0" collapsed="false">
      <c r="B655" s="0"/>
      <c r="C655" s="0"/>
      <c r="D655" s="0"/>
    </row>
    <row r="656" customFormat="false" ht="14.25" hidden="false" customHeight="true" outlineLevel="0" collapsed="false">
      <c r="B656" s="0"/>
      <c r="C656" s="0"/>
      <c r="D656" s="0"/>
    </row>
    <row r="657" customFormat="false" ht="14.25" hidden="false" customHeight="true" outlineLevel="0" collapsed="false">
      <c r="B657" s="0"/>
      <c r="C657" s="0"/>
      <c r="D657" s="0"/>
    </row>
    <row r="658" customFormat="false" ht="14.25" hidden="false" customHeight="true" outlineLevel="0" collapsed="false">
      <c r="B658" s="0"/>
      <c r="C658" s="0"/>
      <c r="D658" s="0"/>
    </row>
    <row r="659" customFormat="false" ht="14.25" hidden="false" customHeight="true" outlineLevel="0" collapsed="false">
      <c r="B659" s="0"/>
      <c r="C659" s="0"/>
      <c r="D659" s="0"/>
    </row>
    <row r="660" customFormat="false" ht="14.25" hidden="false" customHeight="true" outlineLevel="0" collapsed="false">
      <c r="B660" s="0"/>
      <c r="C660" s="0"/>
      <c r="D660" s="0"/>
    </row>
    <row r="661" customFormat="false" ht="14.25" hidden="false" customHeight="true" outlineLevel="0" collapsed="false">
      <c r="B661" s="0"/>
      <c r="C661" s="0"/>
      <c r="D661" s="0"/>
    </row>
    <row r="662" customFormat="false" ht="14.25" hidden="false" customHeight="true" outlineLevel="0" collapsed="false">
      <c r="B662" s="0"/>
      <c r="C662" s="0"/>
      <c r="D662" s="0"/>
    </row>
    <row r="663" customFormat="false" ht="14.25" hidden="false" customHeight="true" outlineLevel="0" collapsed="false">
      <c r="B663" s="0"/>
      <c r="C663" s="0"/>
      <c r="D663" s="0"/>
    </row>
    <row r="664" customFormat="false" ht="14.25" hidden="false" customHeight="true" outlineLevel="0" collapsed="false">
      <c r="B664" s="0"/>
      <c r="C664" s="0"/>
      <c r="D664" s="0"/>
    </row>
    <row r="665" customFormat="false" ht="14.25" hidden="false" customHeight="true" outlineLevel="0" collapsed="false">
      <c r="B665" s="0"/>
      <c r="C665" s="0"/>
      <c r="D665" s="0"/>
    </row>
    <row r="666" customFormat="false" ht="14.25" hidden="false" customHeight="true" outlineLevel="0" collapsed="false">
      <c r="B666" s="0"/>
      <c r="C666" s="0"/>
      <c r="D666" s="0"/>
    </row>
    <row r="667" customFormat="false" ht="14.25" hidden="false" customHeight="true" outlineLevel="0" collapsed="false">
      <c r="B667" s="0"/>
      <c r="C667" s="0"/>
      <c r="D667" s="0"/>
    </row>
    <row r="668" customFormat="false" ht="14.25" hidden="false" customHeight="true" outlineLevel="0" collapsed="false">
      <c r="B668" s="0"/>
      <c r="C668" s="0"/>
      <c r="D668" s="0"/>
    </row>
    <row r="669" customFormat="false" ht="14.25" hidden="false" customHeight="true" outlineLevel="0" collapsed="false">
      <c r="B669" s="0"/>
      <c r="C669" s="0"/>
      <c r="D669" s="0"/>
    </row>
    <row r="670" customFormat="false" ht="14.25" hidden="false" customHeight="true" outlineLevel="0" collapsed="false">
      <c r="B670" s="0"/>
      <c r="C670" s="0"/>
      <c r="D670" s="0"/>
    </row>
    <row r="671" customFormat="false" ht="14.25" hidden="false" customHeight="true" outlineLevel="0" collapsed="false">
      <c r="B671" s="0"/>
      <c r="C671" s="0"/>
      <c r="D671" s="0"/>
    </row>
    <row r="672" customFormat="false" ht="14.25" hidden="false" customHeight="true" outlineLevel="0" collapsed="false">
      <c r="B672" s="0"/>
      <c r="C672" s="0"/>
      <c r="D672" s="0"/>
    </row>
    <row r="673" customFormat="false" ht="14.25" hidden="false" customHeight="true" outlineLevel="0" collapsed="false">
      <c r="B673" s="0"/>
      <c r="C673" s="0"/>
      <c r="D673" s="0"/>
    </row>
    <row r="674" customFormat="false" ht="14.25" hidden="false" customHeight="true" outlineLevel="0" collapsed="false">
      <c r="B674" s="0"/>
      <c r="C674" s="0"/>
      <c r="D674" s="0"/>
    </row>
    <row r="675" customFormat="false" ht="14.25" hidden="false" customHeight="true" outlineLevel="0" collapsed="false">
      <c r="B675" s="0"/>
      <c r="C675" s="0"/>
      <c r="D675" s="0"/>
    </row>
    <row r="676" customFormat="false" ht="14.25" hidden="false" customHeight="true" outlineLevel="0" collapsed="false">
      <c r="B676" s="0"/>
      <c r="C676" s="0"/>
      <c r="D676" s="0"/>
    </row>
    <row r="677" customFormat="false" ht="14.25" hidden="false" customHeight="true" outlineLevel="0" collapsed="false">
      <c r="B677" s="0"/>
      <c r="C677" s="0"/>
      <c r="D677" s="0"/>
    </row>
    <row r="678" customFormat="false" ht="14.25" hidden="false" customHeight="true" outlineLevel="0" collapsed="false">
      <c r="B678" s="0"/>
      <c r="C678" s="0"/>
      <c r="D678" s="0"/>
    </row>
    <row r="679" customFormat="false" ht="14.25" hidden="false" customHeight="true" outlineLevel="0" collapsed="false">
      <c r="B679" s="0"/>
      <c r="C679" s="0"/>
      <c r="D679" s="0"/>
    </row>
    <row r="680" customFormat="false" ht="14.25" hidden="false" customHeight="true" outlineLevel="0" collapsed="false">
      <c r="B680" s="0"/>
      <c r="C680" s="0"/>
      <c r="D680" s="0"/>
    </row>
    <row r="681" customFormat="false" ht="14.25" hidden="false" customHeight="true" outlineLevel="0" collapsed="false">
      <c r="B681" s="0"/>
      <c r="C681" s="0"/>
      <c r="D681" s="0"/>
    </row>
    <row r="682" customFormat="false" ht="14.25" hidden="false" customHeight="true" outlineLevel="0" collapsed="false">
      <c r="B682" s="0"/>
      <c r="C682" s="0"/>
      <c r="D682" s="0"/>
    </row>
    <row r="683" customFormat="false" ht="14.25" hidden="false" customHeight="true" outlineLevel="0" collapsed="false">
      <c r="B683" s="0"/>
      <c r="C683" s="0"/>
      <c r="D683" s="0"/>
    </row>
    <row r="684" customFormat="false" ht="14.25" hidden="false" customHeight="true" outlineLevel="0" collapsed="false">
      <c r="B684" s="0"/>
      <c r="C684" s="0"/>
      <c r="D684" s="0"/>
    </row>
    <row r="685" customFormat="false" ht="14.25" hidden="false" customHeight="true" outlineLevel="0" collapsed="false">
      <c r="B685" s="0"/>
      <c r="C685" s="0"/>
      <c r="D685" s="0"/>
    </row>
    <row r="686" customFormat="false" ht="14.25" hidden="false" customHeight="true" outlineLevel="0" collapsed="false">
      <c r="B686" s="0"/>
      <c r="C686" s="0"/>
      <c r="D686" s="0"/>
    </row>
    <row r="687" customFormat="false" ht="14.25" hidden="false" customHeight="true" outlineLevel="0" collapsed="false">
      <c r="B687" s="0"/>
      <c r="C687" s="0"/>
      <c r="D687" s="0"/>
    </row>
    <row r="688" customFormat="false" ht="14.25" hidden="false" customHeight="true" outlineLevel="0" collapsed="false">
      <c r="B688" s="0"/>
      <c r="C688" s="0"/>
      <c r="D688" s="0"/>
    </row>
    <row r="689" customFormat="false" ht="14.25" hidden="false" customHeight="true" outlineLevel="0" collapsed="false">
      <c r="B689" s="0"/>
      <c r="C689" s="0"/>
      <c r="D689" s="0"/>
    </row>
    <row r="690" customFormat="false" ht="14.25" hidden="false" customHeight="true" outlineLevel="0" collapsed="false">
      <c r="B690" s="0"/>
      <c r="C690" s="0"/>
      <c r="D690" s="0"/>
    </row>
    <row r="691" customFormat="false" ht="14.25" hidden="false" customHeight="true" outlineLevel="0" collapsed="false">
      <c r="B691" s="0"/>
      <c r="C691" s="0"/>
      <c r="D691" s="0"/>
    </row>
    <row r="692" customFormat="false" ht="14.25" hidden="false" customHeight="true" outlineLevel="0" collapsed="false">
      <c r="B692" s="0"/>
      <c r="C692" s="0"/>
      <c r="D692" s="0"/>
    </row>
    <row r="693" customFormat="false" ht="14.25" hidden="false" customHeight="true" outlineLevel="0" collapsed="false">
      <c r="B693" s="0"/>
      <c r="C693" s="0"/>
      <c r="D693" s="0"/>
    </row>
    <row r="694" customFormat="false" ht="14.25" hidden="false" customHeight="true" outlineLevel="0" collapsed="false">
      <c r="B694" s="0"/>
      <c r="C694" s="0"/>
      <c r="D694" s="0"/>
    </row>
    <row r="695" customFormat="false" ht="14.25" hidden="false" customHeight="true" outlineLevel="0" collapsed="false">
      <c r="B695" s="0"/>
      <c r="C695" s="0"/>
      <c r="D695" s="0"/>
    </row>
    <row r="696" customFormat="false" ht="14.25" hidden="false" customHeight="true" outlineLevel="0" collapsed="false">
      <c r="B696" s="0"/>
      <c r="C696" s="0"/>
      <c r="D696" s="0"/>
    </row>
    <row r="697" customFormat="false" ht="14.25" hidden="false" customHeight="true" outlineLevel="0" collapsed="false">
      <c r="B697" s="0"/>
      <c r="C697" s="0"/>
      <c r="D697" s="0"/>
    </row>
    <row r="698" customFormat="false" ht="14.25" hidden="false" customHeight="true" outlineLevel="0" collapsed="false">
      <c r="B698" s="0"/>
      <c r="C698" s="0"/>
      <c r="D698" s="0"/>
    </row>
    <row r="699" customFormat="false" ht="14.25" hidden="false" customHeight="true" outlineLevel="0" collapsed="false">
      <c r="B699" s="0"/>
      <c r="C699" s="0"/>
      <c r="D699" s="0"/>
    </row>
    <row r="700" customFormat="false" ht="14.25" hidden="false" customHeight="true" outlineLevel="0" collapsed="false">
      <c r="B700" s="0"/>
      <c r="C700" s="0"/>
      <c r="D700" s="0"/>
    </row>
    <row r="701" customFormat="false" ht="14.25" hidden="false" customHeight="true" outlineLevel="0" collapsed="false">
      <c r="B701" s="0"/>
      <c r="C701" s="0"/>
      <c r="D701" s="0"/>
    </row>
    <row r="702" customFormat="false" ht="14.25" hidden="false" customHeight="true" outlineLevel="0" collapsed="false">
      <c r="B702" s="0"/>
      <c r="C702" s="0"/>
      <c r="D702" s="0"/>
    </row>
    <row r="703" customFormat="false" ht="14.25" hidden="false" customHeight="true" outlineLevel="0" collapsed="false">
      <c r="B703" s="0"/>
      <c r="C703" s="0"/>
      <c r="D703" s="0"/>
    </row>
    <row r="704" customFormat="false" ht="14.25" hidden="false" customHeight="true" outlineLevel="0" collapsed="false">
      <c r="B704" s="0"/>
      <c r="C704" s="0"/>
      <c r="D704" s="0"/>
    </row>
    <row r="705" customFormat="false" ht="14.25" hidden="false" customHeight="true" outlineLevel="0" collapsed="false">
      <c r="B705" s="0"/>
      <c r="C705" s="0"/>
      <c r="D705" s="0"/>
    </row>
    <row r="706" customFormat="false" ht="14.25" hidden="false" customHeight="true" outlineLevel="0" collapsed="false">
      <c r="B706" s="0"/>
      <c r="C706" s="0"/>
      <c r="D706" s="0"/>
    </row>
    <row r="707" customFormat="false" ht="14.25" hidden="false" customHeight="true" outlineLevel="0" collapsed="false">
      <c r="B707" s="0"/>
      <c r="C707" s="0"/>
      <c r="D707" s="0"/>
    </row>
    <row r="708" customFormat="false" ht="14.25" hidden="false" customHeight="true" outlineLevel="0" collapsed="false">
      <c r="B708" s="0"/>
      <c r="C708" s="0"/>
      <c r="D708" s="0"/>
    </row>
    <row r="709" customFormat="false" ht="14.25" hidden="false" customHeight="true" outlineLevel="0" collapsed="false">
      <c r="B709" s="0"/>
      <c r="C709" s="0"/>
      <c r="D709" s="0"/>
    </row>
    <row r="710" customFormat="false" ht="14.25" hidden="false" customHeight="true" outlineLevel="0" collapsed="false">
      <c r="B710" s="0"/>
      <c r="C710" s="0"/>
      <c r="D710" s="0"/>
    </row>
    <row r="711" customFormat="false" ht="14.25" hidden="false" customHeight="true" outlineLevel="0" collapsed="false">
      <c r="B711" s="0"/>
      <c r="C711" s="0"/>
      <c r="D711" s="0"/>
    </row>
    <row r="712" customFormat="false" ht="14.25" hidden="false" customHeight="true" outlineLevel="0" collapsed="false">
      <c r="B712" s="0"/>
      <c r="C712" s="0"/>
      <c r="D712" s="0"/>
    </row>
    <row r="713" customFormat="false" ht="14.25" hidden="false" customHeight="true" outlineLevel="0" collapsed="false">
      <c r="B713" s="0"/>
      <c r="C713" s="0"/>
      <c r="D713" s="0"/>
    </row>
    <row r="714" customFormat="false" ht="14.25" hidden="false" customHeight="true" outlineLevel="0" collapsed="false">
      <c r="B714" s="0"/>
      <c r="C714" s="0"/>
      <c r="D714" s="0"/>
    </row>
    <row r="715" customFormat="false" ht="14.25" hidden="false" customHeight="true" outlineLevel="0" collapsed="false">
      <c r="B715" s="0"/>
      <c r="C715" s="0"/>
      <c r="D715" s="0"/>
    </row>
    <row r="716" customFormat="false" ht="14.25" hidden="false" customHeight="true" outlineLevel="0" collapsed="false">
      <c r="B716" s="0"/>
      <c r="C716" s="0"/>
      <c r="D716" s="0"/>
    </row>
    <row r="717" customFormat="false" ht="14.25" hidden="false" customHeight="true" outlineLevel="0" collapsed="false">
      <c r="B717" s="0"/>
      <c r="C717" s="0"/>
      <c r="D717" s="0"/>
    </row>
    <row r="718" customFormat="false" ht="14.25" hidden="false" customHeight="true" outlineLevel="0" collapsed="false">
      <c r="B718" s="0"/>
      <c r="C718" s="0"/>
      <c r="D718" s="0"/>
    </row>
    <row r="719" customFormat="false" ht="14.25" hidden="false" customHeight="true" outlineLevel="0" collapsed="false">
      <c r="B719" s="0"/>
      <c r="C719" s="0"/>
      <c r="D719" s="0"/>
    </row>
    <row r="720" customFormat="false" ht="14.25" hidden="false" customHeight="true" outlineLevel="0" collapsed="false">
      <c r="B720" s="0"/>
      <c r="C720" s="0"/>
      <c r="D720" s="0"/>
    </row>
    <row r="721" customFormat="false" ht="14.25" hidden="false" customHeight="true" outlineLevel="0" collapsed="false">
      <c r="B721" s="0"/>
      <c r="C721" s="0"/>
      <c r="D721" s="0"/>
    </row>
    <row r="722" customFormat="false" ht="14.25" hidden="false" customHeight="true" outlineLevel="0" collapsed="false">
      <c r="B722" s="0"/>
      <c r="C722" s="0"/>
      <c r="D722" s="0"/>
    </row>
    <row r="723" customFormat="false" ht="14.25" hidden="false" customHeight="true" outlineLevel="0" collapsed="false">
      <c r="B723" s="0"/>
      <c r="C723" s="0"/>
      <c r="D723" s="0"/>
    </row>
    <row r="724" customFormat="false" ht="14.25" hidden="false" customHeight="true" outlineLevel="0" collapsed="false">
      <c r="B724" s="0"/>
      <c r="C724" s="0"/>
      <c r="D724" s="0"/>
    </row>
    <row r="725" customFormat="false" ht="14.25" hidden="false" customHeight="true" outlineLevel="0" collapsed="false">
      <c r="B725" s="0"/>
      <c r="C725" s="0"/>
      <c r="D725" s="0"/>
    </row>
    <row r="726" customFormat="false" ht="14.25" hidden="false" customHeight="true" outlineLevel="0" collapsed="false">
      <c r="B726" s="0"/>
      <c r="C726" s="0"/>
      <c r="D726" s="0"/>
    </row>
    <row r="727" customFormat="false" ht="14.25" hidden="false" customHeight="true" outlineLevel="0" collapsed="false">
      <c r="B727" s="0"/>
      <c r="C727" s="0"/>
      <c r="D727" s="0"/>
    </row>
    <row r="728" customFormat="false" ht="14.25" hidden="false" customHeight="true" outlineLevel="0" collapsed="false">
      <c r="B728" s="0"/>
      <c r="C728" s="0"/>
      <c r="D728" s="0"/>
    </row>
    <row r="729" customFormat="false" ht="14.25" hidden="false" customHeight="true" outlineLevel="0" collapsed="false">
      <c r="B729" s="0"/>
      <c r="C729" s="0"/>
      <c r="D729" s="0"/>
    </row>
    <row r="730" customFormat="false" ht="14.25" hidden="false" customHeight="true" outlineLevel="0" collapsed="false">
      <c r="B730" s="0"/>
      <c r="C730" s="0"/>
      <c r="D730" s="0"/>
    </row>
    <row r="731" customFormat="false" ht="14.25" hidden="false" customHeight="true" outlineLevel="0" collapsed="false">
      <c r="B731" s="0"/>
      <c r="C731" s="0"/>
      <c r="D731" s="0"/>
    </row>
    <row r="732" customFormat="false" ht="14.25" hidden="false" customHeight="true" outlineLevel="0" collapsed="false">
      <c r="B732" s="0"/>
      <c r="C732" s="0"/>
      <c r="D732" s="0"/>
    </row>
    <row r="733" customFormat="false" ht="14.25" hidden="false" customHeight="true" outlineLevel="0" collapsed="false">
      <c r="B733" s="0"/>
      <c r="C733" s="0"/>
      <c r="D733" s="0"/>
    </row>
    <row r="734" customFormat="false" ht="14.25" hidden="false" customHeight="true" outlineLevel="0" collapsed="false">
      <c r="B734" s="0"/>
      <c r="C734" s="0"/>
      <c r="D734" s="0"/>
    </row>
    <row r="735" customFormat="false" ht="14.25" hidden="false" customHeight="true" outlineLevel="0" collapsed="false">
      <c r="B735" s="0"/>
      <c r="C735" s="0"/>
      <c r="D735" s="0"/>
    </row>
    <row r="736" customFormat="false" ht="14.25" hidden="false" customHeight="true" outlineLevel="0" collapsed="false">
      <c r="B736" s="0"/>
      <c r="C736" s="0"/>
      <c r="D736" s="0"/>
    </row>
    <row r="737" customFormat="false" ht="14.25" hidden="false" customHeight="true" outlineLevel="0" collapsed="false">
      <c r="B737" s="0"/>
      <c r="C737" s="0"/>
      <c r="D737" s="0"/>
    </row>
    <row r="738" customFormat="false" ht="14.25" hidden="false" customHeight="true" outlineLevel="0" collapsed="false">
      <c r="B738" s="0"/>
      <c r="C738" s="0"/>
      <c r="D738" s="0"/>
    </row>
    <row r="739" customFormat="false" ht="14.25" hidden="false" customHeight="true" outlineLevel="0" collapsed="false">
      <c r="B739" s="0"/>
      <c r="C739" s="0"/>
      <c r="D739" s="0"/>
    </row>
    <row r="740" customFormat="false" ht="14.25" hidden="false" customHeight="true" outlineLevel="0" collapsed="false">
      <c r="B740" s="0"/>
      <c r="C740" s="0"/>
      <c r="D740" s="0"/>
    </row>
    <row r="741" customFormat="false" ht="14.25" hidden="false" customHeight="true" outlineLevel="0" collapsed="false">
      <c r="B741" s="0"/>
      <c r="C741" s="0"/>
      <c r="D741" s="0"/>
    </row>
    <row r="742" customFormat="false" ht="14.25" hidden="false" customHeight="true" outlineLevel="0" collapsed="false">
      <c r="B742" s="0"/>
      <c r="C742" s="0"/>
      <c r="D742" s="0"/>
    </row>
    <row r="743" customFormat="false" ht="14.25" hidden="false" customHeight="true" outlineLevel="0" collapsed="false">
      <c r="B743" s="0"/>
      <c r="C743" s="0"/>
      <c r="D743" s="0"/>
    </row>
    <row r="744" customFormat="false" ht="14.25" hidden="false" customHeight="true" outlineLevel="0" collapsed="false">
      <c r="B744" s="0"/>
      <c r="C744" s="0"/>
      <c r="D744" s="0"/>
    </row>
    <row r="745" customFormat="false" ht="14.25" hidden="false" customHeight="true" outlineLevel="0" collapsed="false">
      <c r="B745" s="0"/>
      <c r="C745" s="0"/>
      <c r="D745" s="0"/>
    </row>
    <row r="746" customFormat="false" ht="14.25" hidden="false" customHeight="true" outlineLevel="0" collapsed="false">
      <c r="B746" s="0"/>
      <c r="C746" s="0"/>
      <c r="D746" s="0"/>
    </row>
    <row r="747" customFormat="false" ht="14.25" hidden="false" customHeight="true" outlineLevel="0" collapsed="false">
      <c r="B747" s="0"/>
      <c r="C747" s="0"/>
      <c r="D747" s="0"/>
    </row>
    <row r="748" customFormat="false" ht="14.25" hidden="false" customHeight="true" outlineLevel="0" collapsed="false">
      <c r="B748" s="0"/>
      <c r="C748" s="0"/>
      <c r="D748" s="0"/>
    </row>
    <row r="749" customFormat="false" ht="14.25" hidden="false" customHeight="true" outlineLevel="0" collapsed="false">
      <c r="B749" s="0"/>
      <c r="C749" s="0"/>
      <c r="D749" s="0"/>
    </row>
    <row r="750" customFormat="false" ht="14.25" hidden="false" customHeight="true" outlineLevel="0" collapsed="false">
      <c r="B750" s="0"/>
      <c r="C750" s="0"/>
      <c r="D750" s="0"/>
    </row>
    <row r="751" customFormat="false" ht="14.25" hidden="false" customHeight="true" outlineLevel="0" collapsed="false">
      <c r="B751" s="0"/>
      <c r="C751" s="0"/>
      <c r="D751" s="0"/>
    </row>
    <row r="752" customFormat="false" ht="14.25" hidden="false" customHeight="true" outlineLevel="0" collapsed="false">
      <c r="B752" s="0"/>
      <c r="C752" s="0"/>
      <c r="D752" s="0"/>
    </row>
    <row r="753" customFormat="false" ht="14.25" hidden="false" customHeight="true" outlineLevel="0" collapsed="false">
      <c r="B753" s="0"/>
      <c r="C753" s="0"/>
      <c r="D753" s="0"/>
    </row>
    <row r="754" customFormat="false" ht="14.25" hidden="false" customHeight="true" outlineLevel="0" collapsed="false">
      <c r="B754" s="0"/>
      <c r="C754" s="0"/>
      <c r="D754" s="0"/>
    </row>
    <row r="755" customFormat="false" ht="14.25" hidden="false" customHeight="true" outlineLevel="0" collapsed="false">
      <c r="B755" s="0"/>
      <c r="C755" s="0"/>
      <c r="D755" s="0"/>
    </row>
    <row r="756" customFormat="false" ht="14.25" hidden="false" customHeight="true" outlineLevel="0" collapsed="false">
      <c r="B756" s="0"/>
      <c r="C756" s="0"/>
      <c r="D756" s="0"/>
    </row>
    <row r="757" customFormat="false" ht="14.25" hidden="false" customHeight="true" outlineLevel="0" collapsed="false">
      <c r="B757" s="0"/>
      <c r="C757" s="0"/>
      <c r="D757" s="0"/>
    </row>
    <row r="758" customFormat="false" ht="14.25" hidden="false" customHeight="true" outlineLevel="0" collapsed="false">
      <c r="B758" s="0"/>
      <c r="C758" s="0"/>
      <c r="D758" s="0"/>
    </row>
    <row r="759" customFormat="false" ht="14.25" hidden="false" customHeight="true" outlineLevel="0" collapsed="false">
      <c r="B759" s="0"/>
      <c r="C759" s="0"/>
      <c r="D759" s="0"/>
    </row>
    <row r="760" customFormat="false" ht="14.25" hidden="false" customHeight="true" outlineLevel="0" collapsed="false">
      <c r="B760" s="0"/>
      <c r="C760" s="0"/>
      <c r="D760" s="0"/>
    </row>
    <row r="761" customFormat="false" ht="14.25" hidden="false" customHeight="true" outlineLevel="0" collapsed="false">
      <c r="B761" s="0"/>
      <c r="C761" s="0"/>
      <c r="D761" s="0"/>
    </row>
    <row r="762" customFormat="false" ht="14.25" hidden="false" customHeight="true" outlineLevel="0" collapsed="false">
      <c r="B762" s="0"/>
      <c r="C762" s="0"/>
      <c r="D762" s="0"/>
    </row>
    <row r="763" customFormat="false" ht="14.25" hidden="false" customHeight="true" outlineLevel="0" collapsed="false">
      <c r="B763" s="0"/>
      <c r="C763" s="0"/>
      <c r="D763" s="0"/>
    </row>
    <row r="764" customFormat="false" ht="14.25" hidden="false" customHeight="true" outlineLevel="0" collapsed="false">
      <c r="B764" s="0"/>
      <c r="C764" s="0"/>
      <c r="D764" s="0"/>
    </row>
    <row r="765" customFormat="false" ht="14.25" hidden="false" customHeight="true" outlineLevel="0" collapsed="false">
      <c r="B765" s="0"/>
      <c r="C765" s="0"/>
      <c r="D765" s="0"/>
    </row>
    <row r="766" customFormat="false" ht="14.25" hidden="false" customHeight="true" outlineLevel="0" collapsed="false">
      <c r="B766" s="0"/>
      <c r="C766" s="0"/>
      <c r="D766" s="0"/>
    </row>
    <row r="767" customFormat="false" ht="14.25" hidden="false" customHeight="true" outlineLevel="0" collapsed="false">
      <c r="B767" s="0"/>
      <c r="C767" s="0"/>
      <c r="D767" s="0"/>
    </row>
    <row r="768" customFormat="false" ht="14.25" hidden="false" customHeight="true" outlineLevel="0" collapsed="false">
      <c r="B768" s="0"/>
      <c r="C768" s="0"/>
      <c r="D768" s="0"/>
    </row>
    <row r="769" customFormat="false" ht="14.25" hidden="false" customHeight="true" outlineLevel="0" collapsed="false">
      <c r="B769" s="0"/>
      <c r="C769" s="0"/>
      <c r="D769" s="0"/>
    </row>
    <row r="770" customFormat="false" ht="14.25" hidden="false" customHeight="true" outlineLevel="0" collapsed="false">
      <c r="B770" s="0"/>
      <c r="C770" s="0"/>
      <c r="D770" s="0"/>
    </row>
    <row r="771" customFormat="false" ht="14.25" hidden="false" customHeight="true" outlineLevel="0" collapsed="false">
      <c r="B771" s="0"/>
      <c r="C771" s="0"/>
      <c r="D771" s="0"/>
    </row>
    <row r="772" customFormat="false" ht="14.25" hidden="false" customHeight="true" outlineLevel="0" collapsed="false">
      <c r="B772" s="0"/>
      <c r="C772" s="0"/>
      <c r="D772" s="0"/>
    </row>
    <row r="773" customFormat="false" ht="14.25" hidden="false" customHeight="true" outlineLevel="0" collapsed="false">
      <c r="B773" s="0"/>
      <c r="C773" s="0"/>
      <c r="D773" s="0"/>
    </row>
    <row r="774" customFormat="false" ht="14.25" hidden="false" customHeight="true" outlineLevel="0" collapsed="false">
      <c r="B774" s="0"/>
      <c r="C774" s="0"/>
      <c r="D774" s="0"/>
    </row>
    <row r="775" customFormat="false" ht="14.25" hidden="false" customHeight="true" outlineLevel="0" collapsed="false">
      <c r="B775" s="0"/>
      <c r="C775" s="0"/>
      <c r="D775" s="0"/>
    </row>
    <row r="776" customFormat="false" ht="14.25" hidden="false" customHeight="true" outlineLevel="0" collapsed="false">
      <c r="B776" s="0"/>
      <c r="C776" s="0"/>
      <c r="D776" s="0"/>
    </row>
    <row r="777" customFormat="false" ht="14.25" hidden="false" customHeight="true" outlineLevel="0" collapsed="false">
      <c r="B777" s="0"/>
      <c r="C777" s="0"/>
      <c r="D777" s="0"/>
    </row>
    <row r="778" customFormat="false" ht="14.25" hidden="false" customHeight="true" outlineLevel="0" collapsed="false">
      <c r="B778" s="0"/>
      <c r="C778" s="0"/>
      <c r="D778" s="0"/>
    </row>
    <row r="779" customFormat="false" ht="14.25" hidden="false" customHeight="true" outlineLevel="0" collapsed="false">
      <c r="B779" s="0"/>
      <c r="C779" s="0"/>
      <c r="D779" s="0"/>
    </row>
    <row r="780" customFormat="false" ht="14.25" hidden="false" customHeight="true" outlineLevel="0" collapsed="false">
      <c r="B780" s="0"/>
      <c r="C780" s="0"/>
      <c r="D780" s="0"/>
    </row>
    <row r="781" customFormat="false" ht="14.25" hidden="false" customHeight="true" outlineLevel="0" collapsed="false">
      <c r="B781" s="0"/>
      <c r="C781" s="0"/>
      <c r="D781" s="0"/>
    </row>
    <row r="782" customFormat="false" ht="14.25" hidden="false" customHeight="true" outlineLevel="0" collapsed="false">
      <c r="B782" s="0"/>
      <c r="C782" s="0"/>
      <c r="D782" s="0"/>
    </row>
    <row r="783" customFormat="false" ht="14.25" hidden="false" customHeight="true" outlineLevel="0" collapsed="false">
      <c r="B783" s="0"/>
      <c r="C783" s="0"/>
      <c r="D783" s="0"/>
    </row>
    <row r="784" customFormat="false" ht="14.25" hidden="false" customHeight="true" outlineLevel="0" collapsed="false">
      <c r="B784" s="0"/>
      <c r="C784" s="0"/>
      <c r="D784" s="0"/>
    </row>
    <row r="785" customFormat="false" ht="14.25" hidden="false" customHeight="true" outlineLevel="0" collapsed="false">
      <c r="B785" s="0"/>
      <c r="C785" s="0"/>
      <c r="D785" s="0"/>
    </row>
    <row r="786" customFormat="false" ht="14.25" hidden="false" customHeight="true" outlineLevel="0" collapsed="false">
      <c r="B786" s="0"/>
      <c r="C786" s="0"/>
      <c r="D786" s="0"/>
    </row>
    <row r="787" customFormat="false" ht="14.25" hidden="false" customHeight="true" outlineLevel="0" collapsed="false">
      <c r="B787" s="0"/>
      <c r="C787" s="0"/>
      <c r="D787" s="0"/>
    </row>
    <row r="788" customFormat="false" ht="14.25" hidden="false" customHeight="true" outlineLevel="0" collapsed="false">
      <c r="B788" s="0"/>
      <c r="C788" s="0"/>
      <c r="D788" s="0"/>
    </row>
    <row r="789" customFormat="false" ht="14.25" hidden="false" customHeight="true" outlineLevel="0" collapsed="false">
      <c r="B789" s="0"/>
      <c r="C789" s="0"/>
      <c r="D789" s="0"/>
    </row>
    <row r="790" customFormat="false" ht="14.25" hidden="false" customHeight="true" outlineLevel="0" collapsed="false">
      <c r="B790" s="0"/>
      <c r="C790" s="0"/>
      <c r="D790" s="0"/>
    </row>
    <row r="791" customFormat="false" ht="14.25" hidden="false" customHeight="true" outlineLevel="0" collapsed="false">
      <c r="B791" s="0"/>
      <c r="C791" s="0"/>
      <c r="D791" s="0"/>
    </row>
    <row r="792" customFormat="false" ht="14.25" hidden="false" customHeight="true" outlineLevel="0" collapsed="false">
      <c r="B792" s="0"/>
      <c r="C792" s="0"/>
      <c r="D792" s="0"/>
    </row>
    <row r="793" customFormat="false" ht="14.25" hidden="false" customHeight="true" outlineLevel="0" collapsed="false">
      <c r="B793" s="0"/>
      <c r="C793" s="0"/>
      <c r="D793" s="0"/>
    </row>
    <row r="794" customFormat="false" ht="14.25" hidden="false" customHeight="true" outlineLevel="0" collapsed="false">
      <c r="B794" s="0"/>
      <c r="C794" s="0"/>
      <c r="D794" s="0"/>
    </row>
    <row r="795" customFormat="false" ht="14.25" hidden="false" customHeight="true" outlineLevel="0" collapsed="false">
      <c r="B795" s="0"/>
      <c r="C795" s="0"/>
      <c r="D795" s="0"/>
    </row>
    <row r="796" customFormat="false" ht="14.25" hidden="false" customHeight="true" outlineLevel="0" collapsed="false">
      <c r="B796" s="0"/>
      <c r="C796" s="0"/>
      <c r="D796" s="0"/>
    </row>
    <row r="797" customFormat="false" ht="14.25" hidden="false" customHeight="true" outlineLevel="0" collapsed="false">
      <c r="B797" s="0"/>
      <c r="C797" s="0"/>
      <c r="D797" s="0"/>
    </row>
    <row r="798" customFormat="false" ht="14.25" hidden="false" customHeight="true" outlineLevel="0" collapsed="false">
      <c r="B798" s="0"/>
      <c r="C798" s="0"/>
      <c r="D798" s="0"/>
    </row>
    <row r="799" customFormat="false" ht="14.25" hidden="false" customHeight="true" outlineLevel="0" collapsed="false">
      <c r="B799" s="0"/>
      <c r="C799" s="0"/>
      <c r="D799" s="0"/>
    </row>
    <row r="800" customFormat="false" ht="14.25" hidden="false" customHeight="true" outlineLevel="0" collapsed="false">
      <c r="B800" s="0"/>
      <c r="C800" s="0"/>
      <c r="D800" s="0"/>
    </row>
    <row r="801" customFormat="false" ht="14.25" hidden="false" customHeight="true" outlineLevel="0" collapsed="false">
      <c r="B801" s="0"/>
      <c r="C801" s="0"/>
      <c r="D801" s="0"/>
    </row>
    <row r="802" customFormat="false" ht="14.25" hidden="false" customHeight="true" outlineLevel="0" collapsed="false">
      <c r="B802" s="0"/>
      <c r="C802" s="0"/>
      <c r="D802" s="0"/>
    </row>
    <row r="803" customFormat="false" ht="14.25" hidden="false" customHeight="true" outlineLevel="0" collapsed="false">
      <c r="B803" s="0"/>
      <c r="C803" s="0"/>
      <c r="D803" s="0"/>
    </row>
    <row r="804" customFormat="false" ht="14.25" hidden="false" customHeight="true" outlineLevel="0" collapsed="false">
      <c r="B804" s="0"/>
      <c r="C804" s="0"/>
      <c r="D804" s="0"/>
    </row>
    <row r="805" customFormat="false" ht="14.25" hidden="false" customHeight="true" outlineLevel="0" collapsed="false">
      <c r="B805" s="0"/>
      <c r="C805" s="0"/>
      <c r="D805" s="0"/>
    </row>
    <row r="806" customFormat="false" ht="14.25" hidden="false" customHeight="true" outlineLevel="0" collapsed="false">
      <c r="B806" s="0"/>
      <c r="C806" s="0"/>
      <c r="D806" s="0"/>
    </row>
    <row r="807" customFormat="false" ht="14.25" hidden="false" customHeight="true" outlineLevel="0" collapsed="false">
      <c r="B807" s="0"/>
      <c r="C807" s="0"/>
      <c r="D807" s="0"/>
    </row>
    <row r="808" customFormat="false" ht="14.25" hidden="false" customHeight="true" outlineLevel="0" collapsed="false">
      <c r="B808" s="0"/>
      <c r="C808" s="0"/>
      <c r="D808" s="0"/>
    </row>
    <row r="809" customFormat="false" ht="14.25" hidden="false" customHeight="true" outlineLevel="0" collapsed="false">
      <c r="B809" s="0"/>
      <c r="C809" s="0"/>
      <c r="D809" s="0"/>
    </row>
    <row r="810" customFormat="false" ht="14.25" hidden="false" customHeight="true" outlineLevel="0" collapsed="false">
      <c r="B810" s="0"/>
      <c r="C810" s="0"/>
      <c r="D810" s="0"/>
    </row>
    <row r="811" customFormat="false" ht="14.25" hidden="false" customHeight="true" outlineLevel="0" collapsed="false">
      <c r="B811" s="0"/>
      <c r="C811" s="0"/>
      <c r="D811" s="0"/>
    </row>
    <row r="812" customFormat="false" ht="14.25" hidden="false" customHeight="true" outlineLevel="0" collapsed="false">
      <c r="B812" s="0"/>
      <c r="C812" s="0"/>
      <c r="D812" s="0"/>
    </row>
    <row r="813" customFormat="false" ht="14.25" hidden="false" customHeight="true" outlineLevel="0" collapsed="false">
      <c r="B813" s="0"/>
      <c r="C813" s="0"/>
      <c r="D813" s="0"/>
    </row>
    <row r="814" customFormat="false" ht="14.25" hidden="false" customHeight="true" outlineLevel="0" collapsed="false">
      <c r="B814" s="0"/>
      <c r="C814" s="0"/>
      <c r="D814" s="0"/>
    </row>
    <row r="815" customFormat="false" ht="14.25" hidden="false" customHeight="true" outlineLevel="0" collapsed="false">
      <c r="B815" s="0"/>
      <c r="C815" s="0"/>
      <c r="D815" s="0"/>
    </row>
    <row r="816" customFormat="false" ht="14.25" hidden="false" customHeight="true" outlineLevel="0" collapsed="false">
      <c r="B816" s="0"/>
      <c r="C816" s="0"/>
      <c r="D816" s="0"/>
    </row>
    <row r="817" customFormat="false" ht="14.25" hidden="false" customHeight="true" outlineLevel="0" collapsed="false">
      <c r="B817" s="0"/>
      <c r="C817" s="0"/>
      <c r="D817" s="0"/>
    </row>
    <row r="818" customFormat="false" ht="14.25" hidden="false" customHeight="true" outlineLevel="0" collapsed="false">
      <c r="B818" s="0"/>
      <c r="C818" s="0"/>
      <c r="D818" s="0"/>
    </row>
    <row r="819" customFormat="false" ht="14.25" hidden="false" customHeight="true" outlineLevel="0" collapsed="false">
      <c r="B819" s="0"/>
      <c r="C819" s="0"/>
      <c r="D819" s="0"/>
    </row>
    <row r="820" customFormat="false" ht="14.25" hidden="false" customHeight="true" outlineLevel="0" collapsed="false">
      <c r="B820" s="0"/>
      <c r="C820" s="0"/>
      <c r="D820" s="0"/>
    </row>
    <row r="821" customFormat="false" ht="14.25" hidden="false" customHeight="true" outlineLevel="0" collapsed="false">
      <c r="B821" s="0"/>
      <c r="C821" s="0"/>
      <c r="D821" s="0"/>
    </row>
    <row r="822" customFormat="false" ht="14.25" hidden="false" customHeight="true" outlineLevel="0" collapsed="false">
      <c r="B822" s="0"/>
      <c r="C822" s="0"/>
      <c r="D822" s="0"/>
    </row>
    <row r="823" customFormat="false" ht="14.25" hidden="false" customHeight="true" outlineLevel="0" collapsed="false">
      <c r="B823" s="0"/>
      <c r="C823" s="0"/>
      <c r="D823" s="0"/>
    </row>
    <row r="824" customFormat="false" ht="14.25" hidden="false" customHeight="true" outlineLevel="0" collapsed="false">
      <c r="B824" s="0"/>
      <c r="C824" s="0"/>
      <c r="D824" s="0"/>
    </row>
    <row r="825" customFormat="false" ht="14.25" hidden="false" customHeight="true" outlineLevel="0" collapsed="false">
      <c r="B825" s="0"/>
      <c r="C825" s="0"/>
      <c r="D825" s="0"/>
    </row>
    <row r="826" customFormat="false" ht="14.25" hidden="false" customHeight="true" outlineLevel="0" collapsed="false">
      <c r="B826" s="0"/>
      <c r="C826" s="0"/>
      <c r="D826" s="0"/>
    </row>
    <row r="827" customFormat="false" ht="14.25" hidden="false" customHeight="true" outlineLevel="0" collapsed="false">
      <c r="B827" s="0"/>
      <c r="C827" s="0"/>
      <c r="D827" s="0"/>
    </row>
    <row r="828" customFormat="false" ht="14.25" hidden="false" customHeight="true" outlineLevel="0" collapsed="false">
      <c r="B828" s="0"/>
      <c r="C828" s="0"/>
      <c r="D828" s="0"/>
    </row>
    <row r="829" customFormat="false" ht="14.25" hidden="false" customHeight="true" outlineLevel="0" collapsed="false">
      <c r="B829" s="0"/>
      <c r="C829" s="0"/>
      <c r="D829" s="0"/>
    </row>
    <row r="830" customFormat="false" ht="14.25" hidden="false" customHeight="true" outlineLevel="0" collapsed="false">
      <c r="B830" s="0"/>
      <c r="C830" s="0"/>
      <c r="D830" s="0"/>
    </row>
    <row r="831" customFormat="false" ht="14.25" hidden="false" customHeight="true" outlineLevel="0" collapsed="false">
      <c r="B831" s="0"/>
      <c r="C831" s="0"/>
      <c r="D831" s="0"/>
    </row>
    <row r="832" customFormat="false" ht="14.25" hidden="false" customHeight="true" outlineLevel="0" collapsed="false">
      <c r="B832" s="0"/>
      <c r="C832" s="0"/>
      <c r="D832" s="0"/>
    </row>
    <row r="833" customFormat="false" ht="14.25" hidden="false" customHeight="true" outlineLevel="0" collapsed="false">
      <c r="B833" s="0"/>
      <c r="C833" s="0"/>
      <c r="D833" s="0"/>
    </row>
    <row r="834" customFormat="false" ht="14.25" hidden="false" customHeight="true" outlineLevel="0" collapsed="false">
      <c r="B834" s="0"/>
      <c r="C834" s="0"/>
      <c r="D834" s="0"/>
    </row>
    <row r="835" customFormat="false" ht="14.25" hidden="false" customHeight="true" outlineLevel="0" collapsed="false">
      <c r="B835" s="0"/>
      <c r="C835" s="0"/>
      <c r="D835" s="0"/>
    </row>
    <row r="836" customFormat="false" ht="14.25" hidden="false" customHeight="true" outlineLevel="0" collapsed="false">
      <c r="B836" s="0"/>
      <c r="C836" s="0"/>
      <c r="D836" s="0"/>
    </row>
    <row r="837" customFormat="false" ht="14.25" hidden="false" customHeight="true" outlineLevel="0" collapsed="false">
      <c r="B837" s="0"/>
      <c r="C837" s="0"/>
      <c r="D837" s="0"/>
    </row>
    <row r="838" customFormat="false" ht="14.25" hidden="false" customHeight="true" outlineLevel="0" collapsed="false">
      <c r="B838" s="0"/>
      <c r="C838" s="0"/>
      <c r="D838" s="0"/>
    </row>
    <row r="839" customFormat="false" ht="14.25" hidden="false" customHeight="true" outlineLevel="0" collapsed="false">
      <c r="B839" s="0"/>
      <c r="C839" s="0"/>
      <c r="D839" s="0"/>
    </row>
    <row r="840" customFormat="false" ht="14.25" hidden="false" customHeight="true" outlineLevel="0" collapsed="false">
      <c r="B840" s="0"/>
      <c r="C840" s="0"/>
      <c r="D840" s="0"/>
    </row>
    <row r="841" customFormat="false" ht="14.25" hidden="false" customHeight="true" outlineLevel="0" collapsed="false">
      <c r="B841" s="0"/>
      <c r="C841" s="0"/>
      <c r="D841" s="0"/>
    </row>
    <row r="842" customFormat="false" ht="14.25" hidden="false" customHeight="true" outlineLevel="0" collapsed="false">
      <c r="B842" s="0"/>
      <c r="C842" s="0"/>
      <c r="D842" s="0"/>
    </row>
    <row r="843" customFormat="false" ht="14.25" hidden="false" customHeight="true" outlineLevel="0" collapsed="false">
      <c r="B843" s="0"/>
      <c r="C843" s="0"/>
      <c r="D843" s="0"/>
    </row>
    <row r="844" customFormat="false" ht="14.25" hidden="false" customHeight="true" outlineLevel="0" collapsed="false">
      <c r="B844" s="0"/>
      <c r="C844" s="0"/>
      <c r="D844" s="0"/>
    </row>
    <row r="845" customFormat="false" ht="14.25" hidden="false" customHeight="true" outlineLevel="0" collapsed="false">
      <c r="B845" s="0"/>
      <c r="C845" s="0"/>
      <c r="D845" s="0"/>
    </row>
    <row r="846" customFormat="false" ht="14.25" hidden="false" customHeight="true" outlineLevel="0" collapsed="false">
      <c r="B846" s="0"/>
      <c r="C846" s="0"/>
      <c r="D846" s="0"/>
    </row>
    <row r="847" customFormat="false" ht="14.25" hidden="false" customHeight="true" outlineLevel="0" collapsed="false">
      <c r="B847" s="0"/>
      <c r="C847" s="0"/>
      <c r="D847" s="0"/>
    </row>
    <row r="848" customFormat="false" ht="14.25" hidden="false" customHeight="true" outlineLevel="0" collapsed="false">
      <c r="B848" s="0"/>
      <c r="C848" s="0"/>
      <c r="D848" s="0"/>
    </row>
    <row r="849" customFormat="false" ht="14.25" hidden="false" customHeight="true" outlineLevel="0" collapsed="false">
      <c r="B849" s="0"/>
      <c r="C849" s="0"/>
      <c r="D849" s="0"/>
    </row>
    <row r="850" customFormat="false" ht="14.25" hidden="false" customHeight="true" outlineLevel="0" collapsed="false">
      <c r="B850" s="0"/>
      <c r="C850" s="0"/>
      <c r="D850" s="0"/>
    </row>
    <row r="851" customFormat="false" ht="14.25" hidden="false" customHeight="true" outlineLevel="0" collapsed="false">
      <c r="B851" s="0"/>
      <c r="C851" s="0"/>
      <c r="D851" s="0"/>
    </row>
    <row r="852" customFormat="false" ht="14.25" hidden="false" customHeight="true" outlineLevel="0" collapsed="false">
      <c r="B852" s="0"/>
      <c r="C852" s="0"/>
      <c r="D852" s="0"/>
    </row>
    <row r="853" customFormat="false" ht="14.25" hidden="false" customHeight="true" outlineLevel="0" collapsed="false">
      <c r="B853" s="0"/>
      <c r="C853" s="0"/>
      <c r="D853" s="0"/>
    </row>
    <row r="854" customFormat="false" ht="14.25" hidden="false" customHeight="true" outlineLevel="0" collapsed="false">
      <c r="B854" s="0"/>
      <c r="C854" s="0"/>
      <c r="D854" s="0"/>
    </row>
    <row r="855" customFormat="false" ht="14.25" hidden="false" customHeight="true" outlineLevel="0" collapsed="false">
      <c r="B855" s="0"/>
      <c r="C855" s="0"/>
      <c r="D855" s="0"/>
    </row>
    <row r="856" customFormat="false" ht="14.25" hidden="false" customHeight="true" outlineLevel="0" collapsed="false">
      <c r="B856" s="0"/>
      <c r="C856" s="0"/>
      <c r="D856" s="0"/>
    </row>
    <row r="857" customFormat="false" ht="14.25" hidden="false" customHeight="true" outlineLevel="0" collapsed="false">
      <c r="B857" s="0"/>
      <c r="C857" s="0"/>
      <c r="D857" s="0"/>
    </row>
    <row r="858" customFormat="false" ht="14.25" hidden="false" customHeight="true" outlineLevel="0" collapsed="false">
      <c r="B858" s="0"/>
      <c r="C858" s="0"/>
      <c r="D858" s="0"/>
    </row>
    <row r="859" customFormat="false" ht="14.25" hidden="false" customHeight="true" outlineLevel="0" collapsed="false">
      <c r="B859" s="0"/>
      <c r="C859" s="0"/>
      <c r="D859" s="0"/>
    </row>
    <row r="860" customFormat="false" ht="14.25" hidden="false" customHeight="true" outlineLevel="0" collapsed="false">
      <c r="B860" s="0"/>
      <c r="C860" s="0"/>
      <c r="D860" s="0"/>
    </row>
    <row r="861" customFormat="false" ht="14.25" hidden="false" customHeight="true" outlineLevel="0" collapsed="false">
      <c r="B861" s="0"/>
      <c r="C861" s="0"/>
      <c r="D861" s="0"/>
    </row>
    <row r="862" customFormat="false" ht="14.25" hidden="false" customHeight="true" outlineLevel="0" collapsed="false">
      <c r="B862" s="0"/>
      <c r="C862" s="0"/>
      <c r="D862" s="0"/>
    </row>
    <row r="863" customFormat="false" ht="14.25" hidden="false" customHeight="true" outlineLevel="0" collapsed="false">
      <c r="B863" s="0"/>
      <c r="C863" s="0"/>
      <c r="D863" s="0"/>
    </row>
    <row r="864" customFormat="false" ht="14.25" hidden="false" customHeight="true" outlineLevel="0" collapsed="false">
      <c r="B864" s="0"/>
      <c r="C864" s="0"/>
      <c r="D864" s="0"/>
    </row>
    <row r="865" customFormat="false" ht="14.25" hidden="false" customHeight="true" outlineLevel="0" collapsed="false">
      <c r="B865" s="0"/>
      <c r="C865" s="0"/>
      <c r="D865" s="0"/>
    </row>
    <row r="866" customFormat="false" ht="14.25" hidden="false" customHeight="true" outlineLevel="0" collapsed="false">
      <c r="B866" s="0"/>
      <c r="C866" s="0"/>
      <c r="D866" s="0"/>
    </row>
    <row r="867" customFormat="false" ht="14.25" hidden="false" customHeight="true" outlineLevel="0" collapsed="false">
      <c r="B867" s="0"/>
      <c r="C867" s="0"/>
      <c r="D867" s="0"/>
    </row>
    <row r="868" customFormat="false" ht="14.25" hidden="false" customHeight="true" outlineLevel="0" collapsed="false">
      <c r="B868" s="0"/>
      <c r="C868" s="0"/>
      <c r="D868" s="0"/>
    </row>
    <row r="869" customFormat="false" ht="14.25" hidden="false" customHeight="true" outlineLevel="0" collapsed="false">
      <c r="B869" s="0"/>
      <c r="C869" s="0"/>
      <c r="D869" s="0"/>
    </row>
    <row r="870" customFormat="false" ht="14.25" hidden="false" customHeight="true" outlineLevel="0" collapsed="false">
      <c r="B870" s="0"/>
      <c r="C870" s="0"/>
      <c r="D870" s="0"/>
    </row>
    <row r="871" customFormat="false" ht="14.25" hidden="false" customHeight="true" outlineLevel="0" collapsed="false">
      <c r="B871" s="0"/>
      <c r="C871" s="0"/>
      <c r="D871" s="0"/>
    </row>
    <row r="872" customFormat="false" ht="14.25" hidden="false" customHeight="true" outlineLevel="0" collapsed="false">
      <c r="B872" s="0"/>
      <c r="C872" s="0"/>
      <c r="D872" s="0"/>
    </row>
    <row r="873" customFormat="false" ht="14.25" hidden="false" customHeight="true" outlineLevel="0" collapsed="false">
      <c r="B873" s="0"/>
      <c r="C873" s="0"/>
      <c r="D873" s="0"/>
    </row>
    <row r="874" customFormat="false" ht="14.25" hidden="false" customHeight="true" outlineLevel="0" collapsed="false">
      <c r="B874" s="0"/>
      <c r="C874" s="0"/>
      <c r="D874" s="0"/>
    </row>
    <row r="875" customFormat="false" ht="14.25" hidden="false" customHeight="true" outlineLevel="0" collapsed="false">
      <c r="B875" s="0"/>
      <c r="C875" s="0"/>
      <c r="D875" s="0"/>
    </row>
    <row r="876" customFormat="false" ht="14.25" hidden="false" customHeight="true" outlineLevel="0" collapsed="false">
      <c r="B876" s="0"/>
      <c r="C876" s="0"/>
      <c r="D876" s="0"/>
    </row>
    <row r="877" customFormat="false" ht="14.25" hidden="false" customHeight="true" outlineLevel="0" collapsed="false">
      <c r="B877" s="0"/>
      <c r="C877" s="0"/>
      <c r="D877" s="0"/>
    </row>
    <row r="878" customFormat="false" ht="14.25" hidden="false" customHeight="true" outlineLevel="0" collapsed="false">
      <c r="B878" s="0"/>
      <c r="C878" s="0"/>
      <c r="D878" s="0"/>
    </row>
    <row r="879" customFormat="false" ht="14.25" hidden="false" customHeight="true" outlineLevel="0" collapsed="false">
      <c r="B879" s="0"/>
      <c r="C879" s="0"/>
      <c r="D879" s="0"/>
    </row>
    <row r="880" customFormat="false" ht="14.25" hidden="false" customHeight="true" outlineLevel="0" collapsed="false">
      <c r="B880" s="0"/>
      <c r="C880" s="0"/>
      <c r="D880" s="0"/>
    </row>
    <row r="881" customFormat="false" ht="14.25" hidden="false" customHeight="true" outlineLevel="0" collapsed="false">
      <c r="B881" s="0"/>
      <c r="C881" s="0"/>
      <c r="D881" s="0"/>
    </row>
    <row r="882" customFormat="false" ht="14.25" hidden="false" customHeight="true" outlineLevel="0" collapsed="false">
      <c r="B882" s="0"/>
      <c r="C882" s="0"/>
      <c r="D882" s="0"/>
    </row>
    <row r="883" customFormat="false" ht="14.25" hidden="false" customHeight="true" outlineLevel="0" collapsed="false">
      <c r="B883" s="0"/>
      <c r="C883" s="0"/>
      <c r="D883" s="0"/>
    </row>
    <row r="884" customFormat="false" ht="14.25" hidden="false" customHeight="true" outlineLevel="0" collapsed="false">
      <c r="B884" s="0"/>
      <c r="C884" s="0"/>
      <c r="D884" s="0"/>
    </row>
    <row r="885" customFormat="false" ht="14.25" hidden="false" customHeight="true" outlineLevel="0" collapsed="false">
      <c r="B885" s="0"/>
      <c r="C885" s="0"/>
      <c r="D885" s="0"/>
    </row>
    <row r="886" customFormat="false" ht="14.25" hidden="false" customHeight="true" outlineLevel="0" collapsed="false">
      <c r="B886" s="0"/>
      <c r="C886" s="0"/>
      <c r="D886" s="0"/>
    </row>
    <row r="887" customFormat="false" ht="14.25" hidden="false" customHeight="true" outlineLevel="0" collapsed="false">
      <c r="B887" s="0"/>
      <c r="C887" s="0"/>
      <c r="D887" s="0"/>
    </row>
    <row r="888" customFormat="false" ht="14.25" hidden="false" customHeight="true" outlineLevel="0" collapsed="false">
      <c r="B888" s="0"/>
      <c r="C888" s="0"/>
      <c r="D888" s="0"/>
    </row>
    <row r="889" customFormat="false" ht="14.25" hidden="false" customHeight="true" outlineLevel="0" collapsed="false">
      <c r="B889" s="0"/>
      <c r="C889" s="0"/>
      <c r="D889" s="0"/>
    </row>
    <row r="890" customFormat="false" ht="14.25" hidden="false" customHeight="true" outlineLevel="0" collapsed="false">
      <c r="B890" s="0"/>
      <c r="C890" s="0"/>
      <c r="D890" s="0"/>
    </row>
    <row r="891" customFormat="false" ht="14.25" hidden="false" customHeight="true" outlineLevel="0" collapsed="false">
      <c r="B891" s="0"/>
      <c r="C891" s="0"/>
      <c r="D891" s="0"/>
    </row>
    <row r="892" customFormat="false" ht="14.25" hidden="false" customHeight="true" outlineLevel="0" collapsed="false">
      <c r="B892" s="0"/>
      <c r="C892" s="0"/>
      <c r="D892" s="0"/>
    </row>
    <row r="893" customFormat="false" ht="14.25" hidden="false" customHeight="true" outlineLevel="0" collapsed="false">
      <c r="B893" s="0"/>
      <c r="C893" s="0"/>
      <c r="D893" s="0"/>
    </row>
    <row r="894" customFormat="false" ht="14.25" hidden="false" customHeight="true" outlineLevel="0" collapsed="false">
      <c r="B894" s="0"/>
      <c r="C894" s="0"/>
      <c r="D894" s="0"/>
    </row>
    <row r="895" customFormat="false" ht="14.25" hidden="false" customHeight="true" outlineLevel="0" collapsed="false">
      <c r="B895" s="0"/>
      <c r="C895" s="0"/>
      <c r="D895" s="0"/>
    </row>
    <row r="896" customFormat="false" ht="14.25" hidden="false" customHeight="true" outlineLevel="0" collapsed="false">
      <c r="B896" s="0"/>
      <c r="C896" s="0"/>
      <c r="D896" s="0"/>
    </row>
    <row r="897" customFormat="false" ht="14.25" hidden="false" customHeight="true" outlineLevel="0" collapsed="false">
      <c r="B897" s="0"/>
      <c r="C897" s="0"/>
      <c r="D897" s="0"/>
    </row>
    <row r="898" customFormat="false" ht="14.25" hidden="false" customHeight="true" outlineLevel="0" collapsed="false">
      <c r="B898" s="0"/>
      <c r="C898" s="0"/>
      <c r="D898" s="0"/>
    </row>
    <row r="899" customFormat="false" ht="14.25" hidden="false" customHeight="true" outlineLevel="0" collapsed="false">
      <c r="B899" s="0"/>
      <c r="C899" s="0"/>
      <c r="D899" s="0"/>
    </row>
    <row r="900" customFormat="false" ht="14.25" hidden="false" customHeight="true" outlineLevel="0" collapsed="false">
      <c r="B900" s="0"/>
      <c r="C900" s="0"/>
      <c r="D900" s="0"/>
    </row>
    <row r="901" customFormat="false" ht="14.25" hidden="false" customHeight="true" outlineLevel="0" collapsed="false">
      <c r="B901" s="0"/>
      <c r="C901" s="0"/>
      <c r="D901" s="0"/>
    </row>
    <row r="902" customFormat="false" ht="14.25" hidden="false" customHeight="true" outlineLevel="0" collapsed="false">
      <c r="B902" s="0"/>
      <c r="C902" s="0"/>
      <c r="D902" s="0"/>
    </row>
    <row r="903" customFormat="false" ht="14.25" hidden="false" customHeight="true" outlineLevel="0" collapsed="false">
      <c r="B903" s="0"/>
      <c r="C903" s="0"/>
      <c r="D903" s="0"/>
    </row>
    <row r="904" customFormat="false" ht="14.25" hidden="false" customHeight="true" outlineLevel="0" collapsed="false">
      <c r="B904" s="0"/>
      <c r="C904" s="0"/>
      <c r="D904" s="0"/>
    </row>
    <row r="905" customFormat="false" ht="14.25" hidden="false" customHeight="true" outlineLevel="0" collapsed="false">
      <c r="B905" s="0"/>
      <c r="C905" s="0"/>
      <c r="D905" s="0"/>
    </row>
    <row r="906" customFormat="false" ht="14.25" hidden="false" customHeight="true" outlineLevel="0" collapsed="false">
      <c r="B906" s="0"/>
      <c r="C906" s="0"/>
      <c r="D906" s="0"/>
    </row>
    <row r="907" customFormat="false" ht="14.25" hidden="false" customHeight="true" outlineLevel="0" collapsed="false">
      <c r="B907" s="0"/>
      <c r="C907" s="0"/>
      <c r="D907" s="0"/>
    </row>
    <row r="908" customFormat="false" ht="14.25" hidden="false" customHeight="true" outlineLevel="0" collapsed="false">
      <c r="B908" s="0"/>
      <c r="C908" s="0"/>
      <c r="D908" s="0"/>
    </row>
    <row r="909" customFormat="false" ht="14.25" hidden="false" customHeight="true" outlineLevel="0" collapsed="false">
      <c r="B909" s="0"/>
      <c r="C909" s="0"/>
      <c r="D909" s="0"/>
    </row>
    <row r="910" customFormat="false" ht="14.25" hidden="false" customHeight="true" outlineLevel="0" collapsed="false">
      <c r="B910" s="0"/>
      <c r="C910" s="0"/>
      <c r="D910" s="0"/>
    </row>
    <row r="911" customFormat="false" ht="14.25" hidden="false" customHeight="true" outlineLevel="0" collapsed="false">
      <c r="B911" s="0"/>
      <c r="C911" s="0"/>
      <c r="D911" s="0"/>
    </row>
    <row r="912" customFormat="false" ht="14.25" hidden="false" customHeight="true" outlineLevel="0" collapsed="false">
      <c r="B912" s="0"/>
      <c r="C912" s="0"/>
      <c r="D912" s="0"/>
    </row>
    <row r="913" customFormat="false" ht="14.25" hidden="false" customHeight="true" outlineLevel="0" collapsed="false">
      <c r="B913" s="0"/>
      <c r="C913" s="0"/>
      <c r="D913" s="0"/>
    </row>
    <row r="914" customFormat="false" ht="14.25" hidden="false" customHeight="true" outlineLevel="0" collapsed="false">
      <c r="B914" s="0"/>
      <c r="C914" s="0"/>
      <c r="D914" s="0"/>
    </row>
    <row r="915" customFormat="false" ht="14.25" hidden="false" customHeight="true" outlineLevel="0" collapsed="false">
      <c r="B915" s="0"/>
      <c r="C915" s="0"/>
      <c r="D915" s="0"/>
    </row>
    <row r="916" customFormat="false" ht="14.25" hidden="false" customHeight="true" outlineLevel="0" collapsed="false">
      <c r="B916" s="0"/>
      <c r="C916" s="0"/>
      <c r="D916" s="0"/>
    </row>
    <row r="917" customFormat="false" ht="14.25" hidden="false" customHeight="true" outlineLevel="0" collapsed="false">
      <c r="B917" s="0"/>
      <c r="C917" s="0"/>
      <c r="D917" s="0"/>
    </row>
    <row r="918" customFormat="false" ht="14.25" hidden="false" customHeight="true" outlineLevel="0" collapsed="false">
      <c r="B918" s="0"/>
      <c r="C918" s="0"/>
      <c r="D918" s="0"/>
    </row>
    <row r="919" customFormat="false" ht="14.25" hidden="false" customHeight="true" outlineLevel="0" collapsed="false">
      <c r="B919" s="0"/>
      <c r="C919" s="0"/>
      <c r="D919" s="0"/>
    </row>
    <row r="920" customFormat="false" ht="14.25" hidden="false" customHeight="true" outlineLevel="0" collapsed="false">
      <c r="B920" s="0"/>
      <c r="C920" s="0"/>
      <c r="D920" s="0"/>
    </row>
    <row r="921" customFormat="false" ht="14.25" hidden="false" customHeight="true" outlineLevel="0" collapsed="false">
      <c r="B921" s="0"/>
      <c r="C921" s="0"/>
      <c r="D921" s="0"/>
    </row>
    <row r="922" customFormat="false" ht="14.25" hidden="false" customHeight="true" outlineLevel="0" collapsed="false">
      <c r="B922" s="0"/>
      <c r="C922" s="0"/>
      <c r="D922" s="0"/>
    </row>
    <row r="923" customFormat="false" ht="14.25" hidden="false" customHeight="true" outlineLevel="0" collapsed="false">
      <c r="B923" s="0"/>
      <c r="C923" s="0"/>
      <c r="D923" s="0"/>
    </row>
    <row r="924" customFormat="false" ht="14.25" hidden="false" customHeight="true" outlineLevel="0" collapsed="false">
      <c r="B924" s="0"/>
      <c r="C924" s="0"/>
      <c r="D924" s="0"/>
    </row>
    <row r="925" customFormat="false" ht="14.25" hidden="false" customHeight="true" outlineLevel="0" collapsed="false">
      <c r="B925" s="0"/>
      <c r="C925" s="0"/>
      <c r="D925" s="0"/>
    </row>
    <row r="926" customFormat="false" ht="14.25" hidden="false" customHeight="true" outlineLevel="0" collapsed="false">
      <c r="B926" s="0"/>
      <c r="C926" s="0"/>
      <c r="D926" s="0"/>
    </row>
    <row r="927" customFormat="false" ht="14.25" hidden="false" customHeight="true" outlineLevel="0" collapsed="false">
      <c r="B927" s="0"/>
      <c r="C927" s="0"/>
      <c r="D927" s="0"/>
    </row>
    <row r="928" customFormat="false" ht="14.25" hidden="false" customHeight="true" outlineLevel="0" collapsed="false">
      <c r="B928" s="0"/>
      <c r="C928" s="0"/>
      <c r="D928" s="0"/>
    </row>
    <row r="929" customFormat="false" ht="14.25" hidden="false" customHeight="true" outlineLevel="0" collapsed="false">
      <c r="B929" s="0"/>
      <c r="C929" s="0"/>
      <c r="D929" s="0"/>
    </row>
    <row r="930" customFormat="false" ht="14.25" hidden="false" customHeight="true" outlineLevel="0" collapsed="false">
      <c r="B930" s="0"/>
      <c r="C930" s="0"/>
      <c r="D930" s="0"/>
    </row>
    <row r="931" customFormat="false" ht="14.25" hidden="false" customHeight="true" outlineLevel="0" collapsed="false">
      <c r="B931" s="0"/>
      <c r="C931" s="0"/>
      <c r="D931" s="0"/>
    </row>
    <row r="932" customFormat="false" ht="14.25" hidden="false" customHeight="true" outlineLevel="0" collapsed="false">
      <c r="B932" s="0"/>
      <c r="C932" s="0"/>
      <c r="D932" s="0"/>
    </row>
    <row r="933" customFormat="false" ht="14.25" hidden="false" customHeight="true" outlineLevel="0" collapsed="false">
      <c r="B933" s="0"/>
      <c r="C933" s="0"/>
      <c r="D933" s="0"/>
    </row>
    <row r="934" customFormat="false" ht="14.25" hidden="false" customHeight="true" outlineLevel="0" collapsed="false">
      <c r="B934" s="0"/>
      <c r="C934" s="0"/>
      <c r="D934" s="0"/>
    </row>
    <row r="935" customFormat="false" ht="14.25" hidden="false" customHeight="true" outlineLevel="0" collapsed="false">
      <c r="B935" s="0"/>
      <c r="C935" s="0"/>
      <c r="D935" s="0"/>
    </row>
    <row r="936" customFormat="false" ht="14.25" hidden="false" customHeight="true" outlineLevel="0" collapsed="false">
      <c r="B936" s="0"/>
      <c r="C936" s="0"/>
      <c r="D936" s="0"/>
    </row>
    <row r="937" customFormat="false" ht="14.25" hidden="false" customHeight="true" outlineLevel="0" collapsed="false">
      <c r="B937" s="0"/>
      <c r="C937" s="0"/>
      <c r="D937" s="0"/>
    </row>
    <row r="938" customFormat="false" ht="14.25" hidden="false" customHeight="true" outlineLevel="0" collapsed="false">
      <c r="B938" s="0"/>
      <c r="C938" s="0"/>
      <c r="D938" s="0"/>
    </row>
    <row r="939" customFormat="false" ht="14.25" hidden="false" customHeight="true" outlineLevel="0" collapsed="false">
      <c r="B939" s="0"/>
      <c r="C939" s="0"/>
      <c r="D939" s="0"/>
    </row>
    <row r="940" customFormat="false" ht="14.25" hidden="false" customHeight="true" outlineLevel="0" collapsed="false">
      <c r="B940" s="0"/>
      <c r="C940" s="0"/>
      <c r="D940" s="0"/>
    </row>
    <row r="941" customFormat="false" ht="14.25" hidden="false" customHeight="true" outlineLevel="0" collapsed="false">
      <c r="B941" s="0"/>
      <c r="C941" s="0"/>
      <c r="D941" s="0"/>
    </row>
    <row r="942" customFormat="false" ht="14.25" hidden="false" customHeight="true" outlineLevel="0" collapsed="false">
      <c r="B942" s="0"/>
      <c r="C942" s="0"/>
      <c r="D942" s="0"/>
    </row>
    <row r="943" customFormat="false" ht="14.25" hidden="false" customHeight="true" outlineLevel="0" collapsed="false">
      <c r="B943" s="0"/>
      <c r="C943" s="0"/>
      <c r="D943" s="0"/>
    </row>
    <row r="944" customFormat="false" ht="14.25" hidden="false" customHeight="true" outlineLevel="0" collapsed="false">
      <c r="B944" s="0"/>
      <c r="C944" s="0"/>
      <c r="D944" s="0"/>
    </row>
    <row r="945" customFormat="false" ht="14.25" hidden="false" customHeight="true" outlineLevel="0" collapsed="false">
      <c r="B945" s="0"/>
      <c r="C945" s="0"/>
      <c r="D945" s="0"/>
    </row>
    <row r="946" customFormat="false" ht="14.25" hidden="false" customHeight="true" outlineLevel="0" collapsed="false">
      <c r="B946" s="0"/>
      <c r="C946" s="0"/>
      <c r="D946" s="0"/>
    </row>
    <row r="947" customFormat="false" ht="14.25" hidden="false" customHeight="true" outlineLevel="0" collapsed="false">
      <c r="B947" s="0"/>
      <c r="C947" s="0"/>
      <c r="D947" s="0"/>
    </row>
    <row r="948" customFormat="false" ht="14.25" hidden="false" customHeight="true" outlineLevel="0" collapsed="false">
      <c r="B948" s="0"/>
      <c r="C948" s="0"/>
      <c r="D948" s="0"/>
    </row>
    <row r="949" customFormat="false" ht="14.25" hidden="false" customHeight="true" outlineLevel="0" collapsed="false">
      <c r="B949" s="0"/>
      <c r="C949" s="0"/>
      <c r="D949" s="0"/>
    </row>
    <row r="950" customFormat="false" ht="14.25" hidden="false" customHeight="true" outlineLevel="0" collapsed="false">
      <c r="B950" s="0"/>
      <c r="C950" s="0"/>
      <c r="D950" s="0"/>
    </row>
    <row r="951" customFormat="false" ht="14.25" hidden="false" customHeight="true" outlineLevel="0" collapsed="false">
      <c r="B951" s="0"/>
      <c r="C951" s="0"/>
      <c r="D951" s="0"/>
    </row>
    <row r="952" customFormat="false" ht="14.25" hidden="false" customHeight="true" outlineLevel="0" collapsed="false">
      <c r="B952" s="0"/>
      <c r="C952" s="0"/>
      <c r="D952" s="0"/>
    </row>
    <row r="953" customFormat="false" ht="14.25" hidden="false" customHeight="true" outlineLevel="0" collapsed="false">
      <c r="B953" s="0"/>
      <c r="C953" s="0"/>
      <c r="D953" s="0"/>
    </row>
    <row r="954" customFormat="false" ht="14.25" hidden="false" customHeight="true" outlineLevel="0" collapsed="false">
      <c r="B954" s="0"/>
      <c r="C954" s="0"/>
      <c r="D954" s="0"/>
    </row>
    <row r="955" customFormat="false" ht="14.25" hidden="false" customHeight="true" outlineLevel="0" collapsed="false">
      <c r="B955" s="0"/>
      <c r="C955" s="0"/>
      <c r="D955" s="0"/>
    </row>
    <row r="956" customFormat="false" ht="14.25" hidden="false" customHeight="true" outlineLevel="0" collapsed="false">
      <c r="B956" s="0"/>
      <c r="C956" s="0"/>
      <c r="D956" s="0"/>
    </row>
    <row r="957" customFormat="false" ht="14.25" hidden="false" customHeight="true" outlineLevel="0" collapsed="false">
      <c r="B957" s="0"/>
      <c r="C957" s="0"/>
      <c r="D957" s="0"/>
    </row>
    <row r="958" customFormat="false" ht="14.25" hidden="false" customHeight="true" outlineLevel="0" collapsed="false">
      <c r="B958" s="0"/>
      <c r="C958" s="0"/>
      <c r="D958" s="0"/>
    </row>
    <row r="959" customFormat="false" ht="14.25" hidden="false" customHeight="true" outlineLevel="0" collapsed="false">
      <c r="B959" s="0"/>
      <c r="C959" s="0"/>
      <c r="D959" s="0"/>
    </row>
    <row r="960" customFormat="false" ht="14.25" hidden="false" customHeight="true" outlineLevel="0" collapsed="false">
      <c r="B960" s="0"/>
      <c r="C960" s="0"/>
      <c r="D960" s="0"/>
    </row>
    <row r="961" customFormat="false" ht="14.25" hidden="false" customHeight="true" outlineLevel="0" collapsed="false">
      <c r="B961" s="0"/>
      <c r="C961" s="0"/>
      <c r="D961" s="0"/>
    </row>
    <row r="962" customFormat="false" ht="14.25" hidden="false" customHeight="true" outlineLevel="0" collapsed="false">
      <c r="B962" s="0"/>
      <c r="C962" s="0"/>
      <c r="D962" s="0"/>
    </row>
    <row r="963" customFormat="false" ht="14.25" hidden="false" customHeight="true" outlineLevel="0" collapsed="false">
      <c r="B963" s="0"/>
      <c r="C963" s="0"/>
      <c r="D963" s="0"/>
    </row>
    <row r="964" customFormat="false" ht="14.25" hidden="false" customHeight="true" outlineLevel="0" collapsed="false">
      <c r="B964" s="0"/>
      <c r="C964" s="0"/>
      <c r="D964" s="0"/>
    </row>
    <row r="965" customFormat="false" ht="14.25" hidden="false" customHeight="true" outlineLevel="0" collapsed="false">
      <c r="B965" s="0"/>
      <c r="C965" s="0"/>
      <c r="D965" s="0"/>
    </row>
    <row r="966" customFormat="false" ht="14.25" hidden="false" customHeight="true" outlineLevel="0" collapsed="false">
      <c r="B966" s="0"/>
      <c r="C966" s="0"/>
      <c r="D966" s="0"/>
    </row>
    <row r="967" customFormat="false" ht="14.25" hidden="false" customHeight="true" outlineLevel="0" collapsed="false">
      <c r="B967" s="0"/>
      <c r="C967" s="0"/>
      <c r="D967" s="0"/>
    </row>
    <row r="968" customFormat="false" ht="14.25" hidden="false" customHeight="true" outlineLevel="0" collapsed="false">
      <c r="B968" s="0"/>
      <c r="C968" s="0"/>
      <c r="D968" s="0"/>
    </row>
    <row r="969" customFormat="false" ht="14.25" hidden="false" customHeight="true" outlineLevel="0" collapsed="false">
      <c r="B969" s="0"/>
      <c r="C969" s="0"/>
      <c r="D969" s="0"/>
    </row>
    <row r="970" customFormat="false" ht="14.25" hidden="false" customHeight="true" outlineLevel="0" collapsed="false">
      <c r="B970" s="0"/>
      <c r="C970" s="0"/>
      <c r="D970" s="0"/>
    </row>
    <row r="971" customFormat="false" ht="14.25" hidden="false" customHeight="true" outlineLevel="0" collapsed="false">
      <c r="B971" s="0"/>
      <c r="C971" s="0"/>
      <c r="D971" s="0"/>
    </row>
    <row r="972" customFormat="false" ht="14.25" hidden="false" customHeight="true" outlineLevel="0" collapsed="false">
      <c r="B972" s="0"/>
      <c r="C972" s="0"/>
      <c r="D972" s="0"/>
    </row>
    <row r="973" customFormat="false" ht="14.25" hidden="false" customHeight="true" outlineLevel="0" collapsed="false">
      <c r="B973" s="0"/>
      <c r="C973" s="0"/>
      <c r="D973" s="0"/>
    </row>
    <row r="974" customFormat="false" ht="14.25" hidden="false" customHeight="true" outlineLevel="0" collapsed="false">
      <c r="B974" s="0"/>
      <c r="C974" s="0"/>
      <c r="D974" s="0"/>
    </row>
    <row r="975" customFormat="false" ht="14.25" hidden="false" customHeight="true" outlineLevel="0" collapsed="false">
      <c r="B975" s="0"/>
      <c r="C975" s="0"/>
      <c r="D975" s="0"/>
    </row>
    <row r="976" customFormat="false" ht="14.25" hidden="false" customHeight="true" outlineLevel="0" collapsed="false">
      <c r="B976" s="0"/>
      <c r="C976" s="0"/>
      <c r="D976" s="0"/>
    </row>
    <row r="977" customFormat="false" ht="14.25" hidden="false" customHeight="true" outlineLevel="0" collapsed="false">
      <c r="B977" s="0"/>
      <c r="C977" s="0"/>
      <c r="D977" s="0"/>
    </row>
    <row r="978" customFormat="false" ht="14.25" hidden="false" customHeight="true" outlineLevel="0" collapsed="false">
      <c r="B978" s="0"/>
      <c r="C978" s="0"/>
      <c r="D978" s="0"/>
    </row>
    <row r="979" customFormat="false" ht="14.25" hidden="false" customHeight="true" outlineLevel="0" collapsed="false">
      <c r="B979" s="0"/>
      <c r="C979" s="0"/>
      <c r="D979" s="0"/>
    </row>
    <row r="980" customFormat="false" ht="14.25" hidden="false" customHeight="true" outlineLevel="0" collapsed="false">
      <c r="B980" s="0"/>
      <c r="C980" s="0"/>
      <c r="D980" s="0"/>
    </row>
    <row r="981" customFormat="false" ht="14.25" hidden="false" customHeight="true" outlineLevel="0" collapsed="false">
      <c r="B981" s="0"/>
      <c r="C981" s="0"/>
      <c r="D981" s="0"/>
    </row>
    <row r="982" customFormat="false" ht="14.25" hidden="false" customHeight="true" outlineLevel="0" collapsed="false">
      <c r="B982" s="0"/>
      <c r="C982" s="0"/>
      <c r="D982" s="0"/>
    </row>
    <row r="983" customFormat="false" ht="14.25" hidden="false" customHeight="true" outlineLevel="0" collapsed="false">
      <c r="B983" s="0"/>
      <c r="C983" s="0"/>
      <c r="D983" s="0"/>
    </row>
    <row r="984" customFormat="false" ht="14.25" hidden="false" customHeight="true" outlineLevel="0" collapsed="false">
      <c r="B984" s="0"/>
      <c r="C984" s="0"/>
      <c r="D984" s="0"/>
    </row>
    <row r="985" customFormat="false" ht="14.25" hidden="false" customHeight="true" outlineLevel="0" collapsed="false">
      <c r="B985" s="0"/>
      <c r="C985" s="0"/>
      <c r="D985" s="0"/>
    </row>
    <row r="986" customFormat="false" ht="14.25" hidden="false" customHeight="true" outlineLevel="0" collapsed="false">
      <c r="B986" s="0"/>
      <c r="C986" s="0"/>
      <c r="D986" s="0"/>
    </row>
    <row r="987" customFormat="false" ht="14.25" hidden="false" customHeight="true" outlineLevel="0" collapsed="false">
      <c r="B987" s="0"/>
      <c r="C987" s="0"/>
      <c r="D987" s="0"/>
    </row>
    <row r="988" customFormat="false" ht="14.25" hidden="false" customHeight="true" outlineLevel="0" collapsed="false">
      <c r="B988" s="0"/>
      <c r="C988" s="0"/>
      <c r="D988" s="0"/>
    </row>
    <row r="989" customFormat="false" ht="14.25" hidden="false" customHeight="true" outlineLevel="0" collapsed="false">
      <c r="B989" s="0"/>
      <c r="C989" s="0"/>
      <c r="D989" s="0"/>
    </row>
    <row r="990" customFormat="false" ht="14.25" hidden="false" customHeight="true" outlineLevel="0" collapsed="false">
      <c r="B990" s="0"/>
      <c r="C990" s="0"/>
      <c r="D990" s="0"/>
    </row>
    <row r="991" customFormat="false" ht="14.25" hidden="false" customHeight="true" outlineLevel="0" collapsed="false">
      <c r="B991" s="0"/>
      <c r="C991" s="0"/>
      <c r="D991" s="0"/>
    </row>
    <row r="992" customFormat="false" ht="14.25" hidden="false" customHeight="true" outlineLevel="0" collapsed="false">
      <c r="B992" s="0"/>
      <c r="C992" s="0"/>
      <c r="D992" s="0"/>
    </row>
    <row r="993" customFormat="false" ht="14.25" hidden="false" customHeight="true" outlineLevel="0" collapsed="false">
      <c r="B993" s="0"/>
      <c r="C993" s="0"/>
      <c r="D993" s="0"/>
    </row>
    <row r="994" customFormat="false" ht="14.25" hidden="false" customHeight="true" outlineLevel="0" collapsed="false">
      <c r="B994" s="0"/>
      <c r="C994" s="0"/>
      <c r="D994" s="0"/>
    </row>
    <row r="995" customFormat="false" ht="14.25" hidden="false" customHeight="true" outlineLevel="0" collapsed="false">
      <c r="B995" s="0"/>
      <c r="C995" s="0"/>
      <c r="D995" s="0"/>
    </row>
    <row r="996" customFormat="false" ht="14.25" hidden="false" customHeight="true" outlineLevel="0" collapsed="false">
      <c r="B996" s="0"/>
      <c r="C996" s="0"/>
      <c r="D996" s="0"/>
    </row>
    <row r="997" customFormat="false" ht="14.25" hidden="false" customHeight="true" outlineLevel="0" collapsed="false">
      <c r="B997" s="0"/>
      <c r="C997" s="0"/>
      <c r="D997" s="0"/>
    </row>
    <row r="998" customFormat="false" ht="14.25" hidden="false" customHeight="true" outlineLevel="0" collapsed="false">
      <c r="B998" s="0"/>
      <c r="C998" s="0"/>
      <c r="D998" s="0"/>
    </row>
    <row r="999" customFormat="false" ht="14.25" hidden="false" customHeight="true" outlineLevel="0" collapsed="false">
      <c r="B999" s="0"/>
      <c r="C999" s="0"/>
      <c r="D999" s="0"/>
    </row>
    <row r="1000" customFormat="false" ht="14.25" hidden="false" customHeight="true" outlineLevel="0" collapsed="false">
      <c r="B1000" s="0"/>
      <c r="C1000" s="0"/>
      <c r="D1000" s="0"/>
    </row>
    <row r="1001" customFormat="false" ht="14.25" hidden="false" customHeight="true" outlineLevel="0" collapsed="false">
      <c r="B1001" s="0"/>
      <c r="C1001" s="0"/>
      <c r="D1001" s="0"/>
    </row>
    <row r="1002" customFormat="false" ht="14.25" hidden="false" customHeight="true" outlineLevel="0" collapsed="false">
      <c r="B1002" s="0"/>
      <c r="C1002" s="0"/>
      <c r="D1002" s="0"/>
    </row>
    <row r="1003" customFormat="false" ht="14.25" hidden="false" customHeight="true" outlineLevel="0" collapsed="false">
      <c r="B1003" s="0"/>
      <c r="C1003" s="0"/>
      <c r="D1003" s="0"/>
    </row>
    <row r="1004" customFormat="false" ht="14.25" hidden="false" customHeight="true" outlineLevel="0" collapsed="false">
      <c r="B1004" s="0"/>
      <c r="C1004" s="0"/>
      <c r="D1004" s="0"/>
    </row>
    <row r="1005" customFormat="false" ht="14.25" hidden="false" customHeight="true" outlineLevel="0" collapsed="false">
      <c r="B1005" s="0"/>
      <c r="C1005" s="0"/>
      <c r="D1005" s="0"/>
    </row>
    <row r="1006" customFormat="false" ht="14.25" hidden="false" customHeight="true" outlineLevel="0" collapsed="false">
      <c r="B1006" s="0"/>
      <c r="C1006" s="0"/>
      <c r="D1006" s="0"/>
    </row>
    <row r="1007" customFormat="false" ht="14.25" hidden="false" customHeight="true" outlineLevel="0" collapsed="false">
      <c r="B1007" s="0"/>
      <c r="C1007" s="0"/>
      <c r="D1007" s="0"/>
    </row>
    <row r="1008" customFormat="false" ht="14.25" hidden="false" customHeight="true" outlineLevel="0" collapsed="false">
      <c r="B1008" s="0"/>
      <c r="C1008" s="0"/>
      <c r="D1008" s="0"/>
    </row>
    <row r="1009" customFormat="false" ht="14.25" hidden="false" customHeight="true" outlineLevel="0" collapsed="false">
      <c r="B1009" s="0"/>
      <c r="C1009" s="0"/>
      <c r="D1009" s="0"/>
    </row>
    <row r="1010" customFormat="false" ht="14.25" hidden="false" customHeight="true" outlineLevel="0" collapsed="false">
      <c r="B1010" s="0"/>
      <c r="C1010" s="0"/>
      <c r="D1010" s="0"/>
    </row>
    <row r="1011" customFormat="false" ht="14.25" hidden="false" customHeight="true" outlineLevel="0" collapsed="false">
      <c r="B1011" s="0"/>
      <c r="C1011" s="0"/>
      <c r="D1011" s="0"/>
    </row>
    <row r="1012" customFormat="false" ht="14.25" hidden="false" customHeight="true" outlineLevel="0" collapsed="false">
      <c r="B1012" s="0"/>
      <c r="C1012" s="0"/>
      <c r="D1012" s="0"/>
    </row>
    <row r="1013" customFormat="false" ht="14.25" hidden="false" customHeight="true" outlineLevel="0" collapsed="false">
      <c r="B1013" s="0"/>
      <c r="C1013" s="0"/>
      <c r="D1013" s="0"/>
    </row>
    <row r="1014" customFormat="false" ht="14.25" hidden="false" customHeight="true" outlineLevel="0" collapsed="false">
      <c r="B1014" s="0"/>
      <c r="C1014" s="0"/>
      <c r="D1014" s="0"/>
    </row>
    <row r="1015" customFormat="false" ht="14.25" hidden="false" customHeight="true" outlineLevel="0" collapsed="false">
      <c r="B1015" s="0"/>
      <c r="C1015" s="0"/>
      <c r="D1015" s="0"/>
    </row>
    <row r="1016" customFormat="false" ht="14.25" hidden="false" customHeight="true" outlineLevel="0" collapsed="false">
      <c r="B1016" s="0"/>
      <c r="C1016" s="0"/>
      <c r="D1016" s="0"/>
    </row>
    <row r="1017" customFormat="false" ht="14.25" hidden="false" customHeight="true" outlineLevel="0" collapsed="false">
      <c r="B1017" s="0"/>
      <c r="C1017" s="0"/>
      <c r="D1017" s="0"/>
    </row>
    <row r="1018" customFormat="false" ht="14.25" hidden="false" customHeight="true" outlineLevel="0" collapsed="false">
      <c r="B1018" s="0"/>
      <c r="C1018" s="0"/>
      <c r="D1018" s="0"/>
    </row>
    <row r="1019" customFormat="false" ht="14.25" hidden="false" customHeight="true" outlineLevel="0" collapsed="false">
      <c r="B1019" s="0"/>
      <c r="C1019" s="0"/>
      <c r="D1019" s="0"/>
    </row>
    <row r="1020" customFormat="false" ht="14.25" hidden="false" customHeight="true" outlineLevel="0" collapsed="false">
      <c r="B1020" s="0"/>
      <c r="C1020" s="0"/>
      <c r="D1020" s="0"/>
    </row>
    <row r="1021" customFormat="false" ht="14.25" hidden="false" customHeight="true" outlineLevel="0" collapsed="false">
      <c r="B1021" s="0"/>
      <c r="C1021" s="0"/>
      <c r="D1021" s="0"/>
    </row>
    <row r="1022" customFormat="false" ht="14.25" hidden="false" customHeight="true" outlineLevel="0" collapsed="false">
      <c r="B1022" s="0"/>
      <c r="C1022" s="0"/>
      <c r="D1022" s="0"/>
    </row>
    <row r="1023" customFormat="false" ht="14.25" hidden="false" customHeight="true" outlineLevel="0" collapsed="false">
      <c r="B1023" s="0"/>
      <c r="C1023" s="0"/>
      <c r="D1023" s="0"/>
    </row>
    <row r="1024" customFormat="false" ht="14.25" hidden="false" customHeight="true" outlineLevel="0" collapsed="false">
      <c r="B1024" s="0"/>
      <c r="C1024" s="0"/>
      <c r="D1024" s="0"/>
    </row>
    <row r="1025" customFormat="false" ht="14.25" hidden="false" customHeight="true" outlineLevel="0" collapsed="false">
      <c r="B1025" s="0"/>
      <c r="C1025" s="0"/>
      <c r="D1025" s="0"/>
    </row>
    <row r="1026" customFormat="false" ht="14.25" hidden="false" customHeight="true" outlineLevel="0" collapsed="false">
      <c r="B1026" s="0"/>
      <c r="C1026" s="0"/>
      <c r="D1026" s="0"/>
    </row>
    <row r="1027" customFormat="false" ht="14.25" hidden="false" customHeight="true" outlineLevel="0" collapsed="false">
      <c r="B1027" s="0"/>
      <c r="C1027" s="0"/>
      <c r="D1027" s="0"/>
    </row>
    <row r="1028" customFormat="false" ht="14.25" hidden="false" customHeight="true" outlineLevel="0" collapsed="false">
      <c r="B1028" s="0"/>
      <c r="C1028" s="0"/>
      <c r="D1028" s="0"/>
    </row>
    <row r="1029" customFormat="false" ht="14.25" hidden="false" customHeight="true" outlineLevel="0" collapsed="false">
      <c r="B1029" s="0"/>
      <c r="C1029" s="0"/>
      <c r="D1029" s="0"/>
    </row>
    <row r="1030" customFormat="false" ht="14.25" hidden="false" customHeight="true" outlineLevel="0" collapsed="false">
      <c r="B1030" s="0"/>
      <c r="C1030" s="0"/>
      <c r="D1030" s="0"/>
    </row>
    <row r="1031" customFormat="false" ht="14.25" hidden="false" customHeight="true" outlineLevel="0" collapsed="false">
      <c r="B1031" s="0"/>
      <c r="C1031" s="0"/>
      <c r="D1031" s="0"/>
    </row>
    <row r="1032" customFormat="false" ht="14.25" hidden="false" customHeight="true" outlineLevel="0" collapsed="false">
      <c r="B1032" s="0"/>
      <c r="C1032" s="0"/>
      <c r="D1032" s="0"/>
    </row>
    <row r="1033" customFormat="false" ht="14.25" hidden="false" customHeight="true" outlineLevel="0" collapsed="false">
      <c r="B1033" s="0"/>
      <c r="C1033" s="0"/>
      <c r="D1033" s="0"/>
    </row>
    <row r="1034" customFormat="false" ht="14.25" hidden="false" customHeight="true" outlineLevel="0" collapsed="false">
      <c r="B1034" s="0"/>
      <c r="C1034" s="0"/>
      <c r="D1034" s="0"/>
    </row>
    <row r="1035" customFormat="false" ht="14.25" hidden="false" customHeight="true" outlineLevel="0" collapsed="false">
      <c r="B1035" s="0"/>
      <c r="C1035" s="0"/>
      <c r="D1035" s="0"/>
    </row>
    <row r="1036" customFormat="false" ht="14.25" hidden="false" customHeight="true" outlineLevel="0" collapsed="false">
      <c r="B1036" s="0"/>
      <c r="C1036" s="0"/>
      <c r="D1036" s="0"/>
    </row>
    <row r="1037" customFormat="false" ht="14.25" hidden="false" customHeight="true" outlineLevel="0" collapsed="false">
      <c r="B1037" s="0"/>
      <c r="C1037" s="0"/>
      <c r="D1037" s="0"/>
    </row>
    <row r="1038" customFormat="false" ht="14.25" hidden="false" customHeight="true" outlineLevel="0" collapsed="false">
      <c r="B1038" s="0"/>
      <c r="C1038" s="0"/>
      <c r="D1038" s="0"/>
    </row>
    <row r="1039" customFormat="false" ht="14.25" hidden="false" customHeight="true" outlineLevel="0" collapsed="false">
      <c r="B1039" s="0"/>
      <c r="C1039" s="0"/>
      <c r="D1039" s="0"/>
    </row>
    <row r="1040" customFormat="false" ht="14.25" hidden="false" customHeight="true" outlineLevel="0" collapsed="false">
      <c r="B1040" s="0"/>
      <c r="C1040" s="0"/>
      <c r="D1040" s="0"/>
    </row>
    <row r="1041" customFormat="false" ht="14.25" hidden="false" customHeight="true" outlineLevel="0" collapsed="false">
      <c r="B1041" s="0"/>
      <c r="C1041" s="0"/>
      <c r="D1041" s="0"/>
    </row>
    <row r="1042" customFormat="false" ht="14.25" hidden="false" customHeight="true" outlineLevel="0" collapsed="false">
      <c r="B1042" s="0"/>
      <c r="C1042" s="0"/>
      <c r="D1042" s="0"/>
    </row>
    <row r="1043" customFormat="false" ht="14.25" hidden="false" customHeight="true" outlineLevel="0" collapsed="false">
      <c r="B1043" s="0"/>
      <c r="C1043" s="0"/>
      <c r="D1043" s="0"/>
    </row>
    <row r="1044" customFormat="false" ht="14.25" hidden="false" customHeight="true" outlineLevel="0" collapsed="false">
      <c r="B1044" s="0"/>
      <c r="C1044" s="0"/>
      <c r="D1044" s="0"/>
    </row>
    <row r="1045" customFormat="false" ht="14.25" hidden="false" customHeight="true" outlineLevel="0" collapsed="false">
      <c r="B1045" s="0"/>
      <c r="C1045" s="0"/>
      <c r="D1045" s="0"/>
    </row>
    <row r="1046" customFormat="false" ht="14.25" hidden="false" customHeight="true" outlineLevel="0" collapsed="false">
      <c r="B1046" s="0"/>
      <c r="C1046" s="0"/>
      <c r="D1046" s="0"/>
    </row>
    <row r="1047" customFormat="false" ht="14.25" hidden="false" customHeight="true" outlineLevel="0" collapsed="false">
      <c r="B1047" s="0"/>
      <c r="C1047" s="0"/>
      <c r="D1047" s="0"/>
    </row>
    <row r="1048" customFormat="false" ht="14.25" hidden="false" customHeight="true" outlineLevel="0" collapsed="false">
      <c r="B1048" s="0"/>
      <c r="C1048" s="0"/>
      <c r="D1048" s="0"/>
    </row>
    <row r="1049" customFormat="false" ht="14.25" hidden="false" customHeight="true" outlineLevel="0" collapsed="false">
      <c r="B1049" s="0"/>
      <c r="C1049" s="0"/>
      <c r="D1049" s="0"/>
    </row>
    <row r="1050" customFormat="false" ht="14.25" hidden="false" customHeight="true" outlineLevel="0" collapsed="false">
      <c r="B1050" s="0"/>
      <c r="C1050" s="0"/>
      <c r="D1050" s="0"/>
    </row>
    <row r="1051" customFormat="false" ht="14.25" hidden="false" customHeight="true" outlineLevel="0" collapsed="false">
      <c r="B1051" s="0"/>
      <c r="C1051" s="0"/>
      <c r="D1051" s="0"/>
    </row>
    <row r="1052" customFormat="false" ht="14.25" hidden="false" customHeight="true" outlineLevel="0" collapsed="false">
      <c r="B1052" s="0"/>
      <c r="C1052" s="0"/>
      <c r="D1052" s="0"/>
    </row>
    <row r="1053" customFormat="false" ht="14.25" hidden="false" customHeight="true" outlineLevel="0" collapsed="false">
      <c r="B1053" s="0"/>
      <c r="C1053" s="0"/>
      <c r="D1053" s="0"/>
    </row>
    <row r="1054" customFormat="false" ht="14.25" hidden="false" customHeight="true" outlineLevel="0" collapsed="false">
      <c r="B1054" s="0"/>
      <c r="C1054" s="0"/>
      <c r="D1054" s="0"/>
    </row>
    <row r="1055" customFormat="false" ht="14.25" hidden="false" customHeight="true" outlineLevel="0" collapsed="false">
      <c r="B1055" s="0"/>
      <c r="C1055" s="0"/>
      <c r="D1055" s="0"/>
    </row>
    <row r="1056" customFormat="false" ht="14.25" hidden="false" customHeight="true" outlineLevel="0" collapsed="false">
      <c r="B1056" s="0"/>
      <c r="C1056" s="0"/>
      <c r="D1056" s="0"/>
    </row>
    <row r="1057" customFormat="false" ht="14.25" hidden="false" customHeight="true" outlineLevel="0" collapsed="false">
      <c r="B1057" s="0"/>
      <c r="C1057" s="0"/>
      <c r="D1057" s="0"/>
    </row>
    <row r="1058" customFormat="false" ht="14.25" hidden="false" customHeight="true" outlineLevel="0" collapsed="false">
      <c r="B1058" s="0"/>
      <c r="C1058" s="0"/>
      <c r="D1058" s="0"/>
    </row>
    <row r="1059" customFormat="false" ht="14.25" hidden="false" customHeight="true" outlineLevel="0" collapsed="false">
      <c r="B1059" s="0"/>
      <c r="C1059" s="0"/>
      <c r="D1059" s="0"/>
    </row>
    <row r="1060" customFormat="false" ht="14.25" hidden="false" customHeight="true" outlineLevel="0" collapsed="false">
      <c r="B1060" s="0"/>
      <c r="C1060" s="0"/>
      <c r="D1060" s="0"/>
    </row>
    <row r="1061" customFormat="false" ht="14.25" hidden="false" customHeight="true" outlineLevel="0" collapsed="false">
      <c r="B1061" s="0"/>
      <c r="C1061" s="0"/>
      <c r="D1061" s="0"/>
    </row>
    <row r="1062" customFormat="false" ht="14.25" hidden="false" customHeight="true" outlineLevel="0" collapsed="false">
      <c r="B1062" s="0"/>
      <c r="C1062" s="0"/>
      <c r="D1062" s="0"/>
    </row>
    <row r="1063" customFormat="false" ht="14.25" hidden="false" customHeight="true" outlineLevel="0" collapsed="false">
      <c r="B1063" s="0"/>
      <c r="C1063" s="0"/>
      <c r="D1063" s="0"/>
    </row>
    <row r="1064" customFormat="false" ht="14.25" hidden="false" customHeight="true" outlineLevel="0" collapsed="false">
      <c r="B1064" s="0"/>
      <c r="C1064" s="0"/>
      <c r="D1064" s="0"/>
    </row>
    <row r="1065" customFormat="false" ht="14.25" hidden="false" customHeight="true" outlineLevel="0" collapsed="false">
      <c r="B1065" s="0"/>
      <c r="C1065" s="0"/>
      <c r="D1065" s="0"/>
    </row>
    <row r="1066" customFormat="false" ht="14.25" hidden="false" customHeight="true" outlineLevel="0" collapsed="false">
      <c r="B1066" s="0"/>
      <c r="C1066" s="0"/>
      <c r="D1066" s="0"/>
    </row>
    <row r="1067" customFormat="false" ht="14.25" hidden="false" customHeight="true" outlineLevel="0" collapsed="false">
      <c r="B1067" s="0"/>
      <c r="C1067" s="0"/>
      <c r="D1067" s="0"/>
    </row>
    <row r="1068" customFormat="false" ht="14.25" hidden="false" customHeight="true" outlineLevel="0" collapsed="false">
      <c r="B1068" s="0"/>
      <c r="C1068" s="0"/>
      <c r="D1068" s="0"/>
    </row>
    <row r="1069" customFormat="false" ht="14.25" hidden="false" customHeight="true" outlineLevel="0" collapsed="false">
      <c r="B1069" s="0"/>
      <c r="C1069" s="0"/>
      <c r="D1069" s="0"/>
    </row>
    <row r="1070" customFormat="false" ht="14.25" hidden="false" customHeight="true" outlineLevel="0" collapsed="false">
      <c r="B1070" s="0"/>
      <c r="C1070" s="0"/>
      <c r="D1070" s="0"/>
    </row>
    <row r="1071" customFormat="false" ht="14.25" hidden="false" customHeight="true" outlineLevel="0" collapsed="false">
      <c r="B1071" s="0"/>
      <c r="C1071" s="0"/>
      <c r="D1071" s="0"/>
    </row>
    <row r="1072" customFormat="false" ht="14.25" hidden="false" customHeight="true" outlineLevel="0" collapsed="false">
      <c r="B1072" s="0"/>
      <c r="C1072" s="0"/>
      <c r="D1072" s="0"/>
    </row>
    <row r="1073" customFormat="false" ht="14.25" hidden="false" customHeight="true" outlineLevel="0" collapsed="false">
      <c r="B1073" s="0"/>
      <c r="C1073" s="0"/>
      <c r="D1073" s="0"/>
    </row>
    <row r="1074" customFormat="false" ht="14.25" hidden="false" customHeight="true" outlineLevel="0" collapsed="false">
      <c r="B1074" s="0"/>
      <c r="C1074" s="0"/>
      <c r="D1074" s="0"/>
    </row>
    <row r="1075" customFormat="false" ht="14.25" hidden="false" customHeight="true" outlineLevel="0" collapsed="false">
      <c r="B1075" s="0"/>
      <c r="C1075" s="0"/>
      <c r="D1075" s="0"/>
    </row>
    <row r="1076" customFormat="false" ht="14.25" hidden="false" customHeight="true" outlineLevel="0" collapsed="false">
      <c r="B1076" s="0"/>
      <c r="C1076" s="0"/>
      <c r="D1076" s="0"/>
    </row>
    <row r="1077" customFormat="false" ht="14.25" hidden="false" customHeight="true" outlineLevel="0" collapsed="false">
      <c r="B1077" s="0"/>
      <c r="C1077" s="0"/>
      <c r="D1077" s="0"/>
    </row>
    <row r="1078" customFormat="false" ht="14.25" hidden="false" customHeight="true" outlineLevel="0" collapsed="false">
      <c r="B1078" s="0"/>
      <c r="C1078" s="0"/>
      <c r="D1078" s="0"/>
    </row>
    <row r="1079" customFormat="false" ht="14.25" hidden="false" customHeight="true" outlineLevel="0" collapsed="false">
      <c r="B1079" s="0"/>
      <c r="C1079" s="0"/>
      <c r="D1079" s="0"/>
    </row>
    <row r="1080" customFormat="false" ht="14.25" hidden="false" customHeight="true" outlineLevel="0" collapsed="false">
      <c r="B1080" s="0"/>
      <c r="C1080" s="0"/>
      <c r="D1080" s="0"/>
    </row>
    <row r="1081" customFormat="false" ht="14.25" hidden="false" customHeight="true" outlineLevel="0" collapsed="false">
      <c r="B1081" s="0"/>
      <c r="C1081" s="0"/>
      <c r="D1081" s="0"/>
    </row>
    <row r="1082" customFormat="false" ht="14.25" hidden="false" customHeight="true" outlineLevel="0" collapsed="false">
      <c r="B1082" s="0"/>
      <c r="C1082" s="0"/>
      <c r="D1082" s="0"/>
    </row>
    <row r="1083" customFormat="false" ht="14.25" hidden="false" customHeight="true" outlineLevel="0" collapsed="false">
      <c r="B1083" s="0"/>
      <c r="C1083" s="0"/>
      <c r="D1083" s="0"/>
    </row>
    <row r="1084" customFormat="false" ht="14.25" hidden="false" customHeight="true" outlineLevel="0" collapsed="false">
      <c r="B1084" s="0"/>
      <c r="C1084" s="0"/>
      <c r="D1084" s="0"/>
    </row>
    <row r="1085" customFormat="false" ht="14.25" hidden="false" customHeight="true" outlineLevel="0" collapsed="false">
      <c r="B1085" s="0"/>
      <c r="C1085" s="0"/>
      <c r="D1085" s="0"/>
    </row>
    <row r="1086" customFormat="false" ht="14.25" hidden="false" customHeight="true" outlineLevel="0" collapsed="false">
      <c r="B1086" s="0"/>
      <c r="C1086" s="0"/>
      <c r="D1086" s="0"/>
    </row>
    <row r="1087" customFormat="false" ht="14.25" hidden="false" customHeight="true" outlineLevel="0" collapsed="false">
      <c r="B1087" s="0"/>
      <c r="C1087" s="0"/>
      <c r="D1087" s="0"/>
    </row>
    <row r="1088" customFormat="false" ht="14.25" hidden="false" customHeight="true" outlineLevel="0" collapsed="false">
      <c r="B1088" s="0"/>
      <c r="C1088" s="0"/>
      <c r="D1088" s="0"/>
    </row>
    <row r="1089" customFormat="false" ht="14.25" hidden="false" customHeight="true" outlineLevel="0" collapsed="false">
      <c r="B1089" s="0"/>
      <c r="C1089" s="0"/>
      <c r="D1089" s="0"/>
    </row>
    <row r="1090" customFormat="false" ht="14.25" hidden="false" customHeight="true" outlineLevel="0" collapsed="false">
      <c r="B1090" s="0"/>
      <c r="C1090" s="0"/>
      <c r="D1090" s="0"/>
    </row>
    <row r="1091" customFormat="false" ht="14.25" hidden="false" customHeight="true" outlineLevel="0" collapsed="false">
      <c r="B1091" s="0"/>
      <c r="C1091" s="0"/>
      <c r="D1091" s="0"/>
    </row>
    <row r="1092" customFormat="false" ht="14.25" hidden="false" customHeight="true" outlineLevel="0" collapsed="false">
      <c r="B1092" s="0"/>
      <c r="C1092" s="0"/>
      <c r="D1092" s="0"/>
    </row>
    <row r="1093" customFormat="false" ht="14.25" hidden="false" customHeight="true" outlineLevel="0" collapsed="false">
      <c r="B1093" s="0"/>
      <c r="C1093" s="0"/>
      <c r="D1093" s="0"/>
    </row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3" width="14.33"/>
    <col collapsed="false" customWidth="true" hidden="false" outlineLevel="0" max="2" min="2" style="24" width="8.15"/>
    <col collapsed="false" customWidth="true" hidden="false" outlineLevel="0" max="4" min="3" style="1" width="12.42"/>
    <col collapsed="false" customWidth="true" hidden="false" outlineLevel="0" max="5" min="5" style="1" width="12.15"/>
    <col collapsed="false" customWidth="true" hidden="false" outlineLevel="0" max="6" min="6" style="1" width="12.57"/>
    <col collapsed="false" customWidth="true" hidden="false" outlineLevel="0" max="7" min="7" style="1" width="18.26"/>
    <col collapsed="false" customWidth="true" hidden="false" outlineLevel="0" max="8" min="8" style="1" width="25.26"/>
    <col collapsed="false" customWidth="false" hidden="false" outlineLevel="0" max="10" min="9" style="1" width="11.53"/>
    <col collapsed="false" customWidth="true" hidden="false" outlineLevel="0" max="11" min="11" style="1" width="23.58"/>
    <col collapsed="false" customWidth="true" hidden="false" outlineLevel="0" max="12" min="12" style="24" width="12"/>
    <col collapsed="false" customWidth="true" hidden="false" outlineLevel="0" max="13" min="13" style="1" width="12.42"/>
    <col collapsed="false" customWidth="true" hidden="false" outlineLevel="0" max="14" min="14" style="1" width="5.58"/>
    <col collapsed="false" customWidth="true" hidden="false" outlineLevel="0" max="15" min="15" style="25" width="11"/>
    <col collapsed="false" customWidth="true" hidden="false" outlineLevel="0" max="16" min="16" style="1" width="29.41"/>
    <col collapsed="false" customWidth="true" hidden="false" outlineLevel="0" max="17" min="17" style="24" width="12.42"/>
    <col collapsed="false" customWidth="true" hidden="false" outlineLevel="0" max="18" min="18" style="1" width="36.26"/>
    <col collapsed="false" customWidth="true" hidden="false" outlineLevel="0" max="19" min="19" style="26" width="13.68"/>
  </cols>
  <sheetData>
    <row r="1" customFormat="false" ht="13.8" hidden="false" customHeight="false" outlineLevel="0" collapsed="false">
      <c r="A1" s="23" t="s">
        <v>169</v>
      </c>
      <c r="B1" s="27" t="s">
        <v>170</v>
      </c>
      <c r="C1" s="27" t="s">
        <v>171</v>
      </c>
      <c r="D1" s="27" t="s">
        <v>172</v>
      </c>
      <c r="E1" s="27" t="s">
        <v>173</v>
      </c>
      <c r="F1" s="27" t="s">
        <v>174</v>
      </c>
      <c r="G1" s="27" t="s">
        <v>175</v>
      </c>
      <c r="H1" s="27" t="s">
        <v>176</v>
      </c>
      <c r="I1" s="27" t="s">
        <v>177</v>
      </c>
      <c r="J1" s="27" t="s">
        <v>178</v>
      </c>
      <c r="K1" s="27" t="s">
        <v>179</v>
      </c>
      <c r="L1" s="27" t="s">
        <v>180</v>
      </c>
      <c r="M1" s="27" t="s">
        <v>181</v>
      </c>
      <c r="N1" s="27" t="s">
        <v>182</v>
      </c>
      <c r="O1" s="28" t="s">
        <v>183</v>
      </c>
      <c r="P1" s="27" t="s">
        <v>184</v>
      </c>
      <c r="Q1" s="27" t="s">
        <v>171</v>
      </c>
      <c r="R1" s="27" t="s">
        <v>185</v>
      </c>
      <c r="S1" s="28" t="s">
        <v>186</v>
      </c>
      <c r="T1" s="23"/>
    </row>
    <row r="2" customFormat="false" ht="13.8" hidden="false" customHeight="false" outlineLevel="0" collapsed="false">
      <c r="A2" s="23" t="n">
        <v>1</v>
      </c>
      <c r="B2" s="26" t="s">
        <v>187</v>
      </c>
      <c r="C2" s="24" t="n">
        <v>2025</v>
      </c>
      <c r="D2" s="24" t="str">
        <f aca="false">IF(C2="Expired", "Inactive", "Active")</f>
        <v>Active</v>
      </c>
      <c r="E2" s="1" t="s">
        <v>188</v>
      </c>
      <c r="G2" s="1" t="s">
        <v>189</v>
      </c>
      <c r="H2" s="1" t="s">
        <v>190</v>
      </c>
      <c r="K2" s="1" t="s">
        <v>191</v>
      </c>
      <c r="L2" s="24" t="s">
        <v>192</v>
      </c>
      <c r="M2" s="1" t="s">
        <v>193</v>
      </c>
      <c r="N2" s="1" t="s">
        <v>194</v>
      </c>
      <c r="O2" s="26" t="s">
        <v>195</v>
      </c>
      <c r="R2" s="1" t="s">
        <v>196</v>
      </c>
      <c r="S2" s="26" t="s">
        <v>197</v>
      </c>
    </row>
    <row r="3" customFormat="false" ht="13.8" hidden="false" customHeight="false" outlineLevel="0" collapsed="false">
      <c r="A3" s="23" t="n">
        <f aca="false">A2+1</f>
        <v>2</v>
      </c>
      <c r="B3" s="26" t="s">
        <v>187</v>
      </c>
      <c r="C3" s="24" t="n">
        <v>2025</v>
      </c>
      <c r="D3" s="24" t="str">
        <f aca="false">IF(C3="Expired", "Inactive", "Active")</f>
        <v>Active</v>
      </c>
      <c r="E3" s="1" t="s">
        <v>198</v>
      </c>
      <c r="F3" s="1" t="s">
        <v>199</v>
      </c>
      <c r="G3" s="1" t="s">
        <v>200</v>
      </c>
      <c r="H3" s="1" t="s">
        <v>201</v>
      </c>
      <c r="J3" s="1" t="s">
        <v>8</v>
      </c>
      <c r="K3" s="1" t="s">
        <v>202</v>
      </c>
      <c r="M3" s="1" t="s">
        <v>193</v>
      </c>
      <c r="N3" s="1" t="s">
        <v>194</v>
      </c>
      <c r="O3" s="26" t="s">
        <v>195</v>
      </c>
      <c r="R3" s="1" t="s">
        <v>203</v>
      </c>
      <c r="S3" s="26" t="s">
        <v>204</v>
      </c>
    </row>
    <row r="4" customFormat="false" ht="13.8" hidden="false" customHeight="false" outlineLevel="0" collapsed="false">
      <c r="A4" s="23" t="n">
        <f aca="false">A3+1</f>
        <v>3</v>
      </c>
      <c r="B4" s="26" t="s">
        <v>187</v>
      </c>
      <c r="C4" s="24" t="n">
        <v>2025</v>
      </c>
      <c r="D4" s="24" t="str">
        <f aca="false">IF(C4="Expired", "Inactive", "Active")</f>
        <v>Active</v>
      </c>
      <c r="E4" s="1" t="s">
        <v>205</v>
      </c>
      <c r="F4" s="1" t="s">
        <v>206</v>
      </c>
      <c r="G4" s="1" t="s">
        <v>207</v>
      </c>
      <c r="H4" s="1" t="s">
        <v>208</v>
      </c>
      <c r="K4" s="1" t="s">
        <v>209</v>
      </c>
      <c r="M4" s="1" t="s">
        <v>193</v>
      </c>
      <c r="N4" s="1" t="s">
        <v>194</v>
      </c>
      <c r="O4" s="26" t="s">
        <v>195</v>
      </c>
      <c r="R4" s="1" t="s">
        <v>210</v>
      </c>
      <c r="S4" s="26" t="n">
        <v>6172777848</v>
      </c>
    </row>
    <row r="5" customFormat="false" ht="13.8" hidden="false" customHeight="false" outlineLevel="0" collapsed="false">
      <c r="A5" s="23" t="n">
        <f aca="false">A4+1</f>
        <v>4</v>
      </c>
      <c r="B5" s="26" t="s">
        <v>187</v>
      </c>
      <c r="C5" s="24" t="n">
        <v>2025</v>
      </c>
      <c r="D5" s="24" t="str">
        <f aca="false">IF(C5="Expired", "Inactive", "Active")</f>
        <v>Active</v>
      </c>
      <c r="E5" s="1" t="s">
        <v>211</v>
      </c>
      <c r="G5" s="1" t="s">
        <v>212</v>
      </c>
      <c r="H5" s="1" t="s">
        <v>213</v>
      </c>
      <c r="J5" s="1" t="s">
        <v>214</v>
      </c>
      <c r="K5" s="1" t="s">
        <v>215</v>
      </c>
      <c r="M5" s="1" t="s">
        <v>193</v>
      </c>
      <c r="N5" s="1" t="s">
        <v>194</v>
      </c>
      <c r="O5" s="26" t="s">
        <v>195</v>
      </c>
      <c r="R5" s="1" t="s">
        <v>216</v>
      </c>
      <c r="S5" s="26" t="n">
        <v>6173355124</v>
      </c>
    </row>
    <row r="6" customFormat="false" ht="13.8" hidden="false" customHeight="false" outlineLevel="0" collapsed="false">
      <c r="A6" s="23" t="n">
        <f aca="false">A5+1</f>
        <v>5</v>
      </c>
      <c r="B6" s="26" t="s">
        <v>187</v>
      </c>
      <c r="C6" s="24" t="n">
        <v>2025</v>
      </c>
      <c r="D6" s="24" t="str">
        <f aca="false">IF(C6="Expired", "Inactive", "Active")</f>
        <v>Active</v>
      </c>
      <c r="E6" s="1" t="s">
        <v>217</v>
      </c>
      <c r="F6" s="1" t="s">
        <v>218</v>
      </c>
      <c r="G6" s="1" t="s">
        <v>219</v>
      </c>
      <c r="H6" s="1" t="s">
        <v>220</v>
      </c>
      <c r="J6" s="1" t="s">
        <v>8</v>
      </c>
      <c r="K6" s="1" t="s">
        <v>221</v>
      </c>
      <c r="M6" s="1" t="s">
        <v>193</v>
      </c>
      <c r="N6" s="1" t="s">
        <v>194</v>
      </c>
      <c r="O6" s="26" t="s">
        <v>195</v>
      </c>
      <c r="R6" s="1" t="s">
        <v>222</v>
      </c>
      <c r="S6" s="26" t="s">
        <v>223</v>
      </c>
    </row>
    <row r="7" customFormat="false" ht="13.8" hidden="false" customHeight="false" outlineLevel="0" collapsed="false">
      <c r="A7" s="23" t="n">
        <f aca="false">A6+1</f>
        <v>6</v>
      </c>
      <c r="B7" s="26" t="s">
        <v>187</v>
      </c>
      <c r="C7" s="24" t="n">
        <v>2026</v>
      </c>
      <c r="D7" s="24" t="str">
        <f aca="false">IF(C7="Expired", "Inactive", "Active")</f>
        <v>Active</v>
      </c>
      <c r="E7" s="1" t="s">
        <v>224</v>
      </c>
      <c r="G7" s="1" t="s">
        <v>189</v>
      </c>
      <c r="H7" s="1" t="s">
        <v>225</v>
      </c>
      <c r="K7" s="1" t="s">
        <v>191</v>
      </c>
      <c r="L7" s="24" t="s">
        <v>192</v>
      </c>
      <c r="M7" s="1" t="s">
        <v>193</v>
      </c>
      <c r="N7" s="1" t="s">
        <v>194</v>
      </c>
      <c r="O7" s="26" t="s">
        <v>195</v>
      </c>
      <c r="R7" s="1" t="s">
        <v>226</v>
      </c>
      <c r="S7" s="26" t="s">
        <v>227</v>
      </c>
    </row>
    <row r="8" customFormat="false" ht="13.8" hidden="false" customHeight="false" outlineLevel="0" collapsed="false">
      <c r="A8" s="23" t="n">
        <f aca="false">A7+1</f>
        <v>7</v>
      </c>
      <c r="B8" s="26" t="s">
        <v>187</v>
      </c>
      <c r="C8" s="24" t="n">
        <v>2026</v>
      </c>
      <c r="D8" s="24" t="str">
        <f aca="false">IF(C8="Expired", "Inactive", "Active")</f>
        <v>Active</v>
      </c>
      <c r="E8" s="1" t="s">
        <v>228</v>
      </c>
      <c r="G8" s="1" t="s">
        <v>229</v>
      </c>
      <c r="H8" s="1" t="s">
        <v>230</v>
      </c>
      <c r="J8" s="1" t="s">
        <v>8</v>
      </c>
      <c r="K8" s="1" t="s">
        <v>231</v>
      </c>
      <c r="M8" s="1" t="s">
        <v>193</v>
      </c>
      <c r="N8" s="1" t="s">
        <v>194</v>
      </c>
      <c r="O8" s="26" t="s">
        <v>195</v>
      </c>
      <c r="R8" s="1" t="s">
        <v>232</v>
      </c>
      <c r="S8" s="29" t="s">
        <v>233</v>
      </c>
    </row>
    <row r="9" customFormat="false" ht="13.8" hidden="false" customHeight="false" outlineLevel="0" collapsed="false">
      <c r="A9" s="23" t="n">
        <f aca="false">A8+1</f>
        <v>8</v>
      </c>
      <c r="B9" s="26" t="s">
        <v>187</v>
      </c>
      <c r="C9" s="24" t="n">
        <v>2026</v>
      </c>
      <c r="D9" s="24" t="str">
        <f aca="false">IF(C9="Expired", "Inactive", "Active")</f>
        <v>Active</v>
      </c>
      <c r="E9" s="1" t="s">
        <v>234</v>
      </c>
      <c r="F9" s="1" t="s">
        <v>235</v>
      </c>
      <c r="G9" s="1" t="s">
        <v>236</v>
      </c>
      <c r="H9" s="1" t="s">
        <v>237</v>
      </c>
      <c r="K9" s="1" t="s">
        <v>238</v>
      </c>
      <c r="M9" s="1" t="s">
        <v>193</v>
      </c>
      <c r="N9" s="1" t="s">
        <v>194</v>
      </c>
      <c r="O9" s="26" t="s">
        <v>195</v>
      </c>
      <c r="R9" s="1" t="s">
        <v>239</v>
      </c>
      <c r="S9" s="26" t="n">
        <v>6172839103</v>
      </c>
    </row>
    <row r="10" customFormat="false" ht="13.8" hidden="false" customHeight="false" outlineLevel="0" collapsed="false">
      <c r="A10" s="23" t="n">
        <f aca="false">A9+1</f>
        <v>9</v>
      </c>
      <c r="B10" s="26" t="s">
        <v>187</v>
      </c>
      <c r="C10" s="24" t="n">
        <v>2026</v>
      </c>
      <c r="D10" s="24" t="str">
        <f aca="false">IF(C10="Expired", "Inactive", "Active")</f>
        <v>Active</v>
      </c>
      <c r="E10" s="1" t="s">
        <v>240</v>
      </c>
      <c r="F10" s="1" t="s">
        <v>241</v>
      </c>
      <c r="G10" s="1" t="s">
        <v>242</v>
      </c>
      <c r="H10" s="1" t="s">
        <v>243</v>
      </c>
      <c r="J10" s="1" t="s">
        <v>8</v>
      </c>
      <c r="K10" s="1" t="s">
        <v>244</v>
      </c>
      <c r="L10" s="24" t="s">
        <v>192</v>
      </c>
      <c r="M10" s="1" t="s">
        <v>193</v>
      </c>
      <c r="N10" s="1" t="s">
        <v>194</v>
      </c>
      <c r="O10" s="26" t="s">
        <v>195</v>
      </c>
      <c r="R10" s="1" t="s">
        <v>245</v>
      </c>
      <c r="S10" s="26" t="s">
        <v>246</v>
      </c>
    </row>
    <row r="11" customFormat="false" ht="13.8" hidden="false" customHeight="false" outlineLevel="0" collapsed="false">
      <c r="A11" s="23" t="n">
        <f aca="false">A10+1</f>
        <v>10</v>
      </c>
      <c r="B11" s="26" t="s">
        <v>187</v>
      </c>
      <c r="C11" s="24" t="n">
        <v>2026</v>
      </c>
      <c r="D11" s="24" t="str">
        <f aca="false">IF(C11="Expired", "Inactive", "Active")</f>
        <v>Active</v>
      </c>
      <c r="E11" s="1" t="s">
        <v>247</v>
      </c>
      <c r="G11" s="1" t="s">
        <v>248</v>
      </c>
      <c r="H11" s="1" t="s">
        <v>249</v>
      </c>
      <c r="J11" s="1" t="s">
        <v>8</v>
      </c>
      <c r="K11" s="1" t="s">
        <v>250</v>
      </c>
      <c r="M11" s="1" t="s">
        <v>193</v>
      </c>
      <c r="N11" s="1" t="s">
        <v>194</v>
      </c>
      <c r="O11" s="26" t="s">
        <v>195</v>
      </c>
      <c r="R11" s="1" t="s">
        <v>251</v>
      </c>
      <c r="S11" s="26" t="s">
        <v>252</v>
      </c>
    </row>
    <row r="12" customFormat="false" ht="13.8" hidden="false" customHeight="false" outlineLevel="0" collapsed="false">
      <c r="A12" s="23" t="n">
        <f aca="false">A11+1</f>
        <v>11</v>
      </c>
      <c r="B12" s="26" t="s">
        <v>187</v>
      </c>
      <c r="C12" s="24" t="n">
        <v>2027</v>
      </c>
      <c r="D12" s="24" t="str">
        <f aca="false">IF(C12="Expired", "Inactive", "Active")</f>
        <v>Active</v>
      </c>
      <c r="E12" s="1" t="s">
        <v>253</v>
      </c>
      <c r="F12" s="1" t="s">
        <v>235</v>
      </c>
      <c r="G12" s="1" t="s">
        <v>254</v>
      </c>
      <c r="H12" s="1" t="s">
        <v>255</v>
      </c>
      <c r="J12" s="1" t="s">
        <v>8</v>
      </c>
      <c r="K12" s="1" t="s">
        <v>256</v>
      </c>
      <c r="M12" s="1" t="s">
        <v>193</v>
      </c>
      <c r="N12" s="1" t="s">
        <v>194</v>
      </c>
      <c r="O12" s="26" t="s">
        <v>195</v>
      </c>
      <c r="P12" s="1" t="s">
        <v>257</v>
      </c>
      <c r="Q12" s="24" t="s">
        <v>258</v>
      </c>
      <c r="R12" s="1" t="s">
        <v>259</v>
      </c>
      <c r="S12" s="26" t="s">
        <v>260</v>
      </c>
    </row>
    <row r="13" customFormat="false" ht="13.8" hidden="false" customHeight="false" outlineLevel="0" collapsed="false">
      <c r="A13" s="23" t="n">
        <f aca="false">A12+1</f>
        <v>12</v>
      </c>
      <c r="B13" s="26" t="s">
        <v>187</v>
      </c>
      <c r="C13" s="24" t="n">
        <v>2027</v>
      </c>
      <c r="D13" s="24" t="str">
        <f aca="false">IF(C13="Expired", "Inactive", "Active")</f>
        <v>Active</v>
      </c>
      <c r="E13" s="1" t="s">
        <v>261</v>
      </c>
      <c r="F13" s="1" t="s">
        <v>262</v>
      </c>
      <c r="G13" s="1" t="s">
        <v>263</v>
      </c>
      <c r="H13" s="1" t="s">
        <v>264</v>
      </c>
      <c r="J13" s="1" t="s">
        <v>8</v>
      </c>
      <c r="K13" s="1" t="s">
        <v>265</v>
      </c>
      <c r="M13" s="1" t="s">
        <v>193</v>
      </c>
      <c r="N13" s="1" t="s">
        <v>194</v>
      </c>
      <c r="O13" s="26" t="s">
        <v>195</v>
      </c>
      <c r="R13" s="1" t="s">
        <v>266</v>
      </c>
      <c r="S13" s="26" t="s">
        <v>267</v>
      </c>
    </row>
    <row r="14" customFormat="false" ht="13.8" hidden="false" customHeight="false" outlineLevel="0" collapsed="false">
      <c r="A14" s="23" t="n">
        <f aca="false">A13+1</f>
        <v>13</v>
      </c>
      <c r="B14" s="26" t="s">
        <v>187</v>
      </c>
      <c r="C14" s="24" t="n">
        <v>2027</v>
      </c>
      <c r="D14" s="24" t="str">
        <f aca="false">IF(C14="Expired", "Inactive", "Active")</f>
        <v>Active</v>
      </c>
      <c r="E14" s="1" t="s">
        <v>268</v>
      </c>
      <c r="G14" s="1" t="s">
        <v>269</v>
      </c>
      <c r="H14" s="1" t="s">
        <v>270</v>
      </c>
      <c r="J14" s="1" t="s">
        <v>214</v>
      </c>
      <c r="K14" s="1" t="s">
        <v>271</v>
      </c>
      <c r="M14" s="1" t="s">
        <v>193</v>
      </c>
      <c r="N14" s="1" t="s">
        <v>194</v>
      </c>
      <c r="O14" s="26" t="s">
        <v>195</v>
      </c>
      <c r="R14" s="1" t="s">
        <v>272</v>
      </c>
      <c r="S14" s="29" t="s">
        <v>273</v>
      </c>
    </row>
    <row r="15" customFormat="false" ht="13.8" hidden="false" customHeight="false" outlineLevel="0" collapsed="false">
      <c r="A15" s="23" t="n">
        <f aca="false">A14+1</f>
        <v>14</v>
      </c>
      <c r="B15" s="26" t="s">
        <v>187</v>
      </c>
      <c r="C15" s="24" t="n">
        <v>2027</v>
      </c>
      <c r="D15" s="24" t="str">
        <f aca="false">IF(C15="Expired", "Inactive", "Active")</f>
        <v>Active</v>
      </c>
      <c r="E15" s="1" t="s">
        <v>228</v>
      </c>
      <c r="G15" s="1" t="s">
        <v>274</v>
      </c>
      <c r="H15" s="1" t="s">
        <v>275</v>
      </c>
      <c r="J15" s="1" t="s">
        <v>214</v>
      </c>
      <c r="K15" s="1" t="s">
        <v>276</v>
      </c>
      <c r="M15" s="1" t="s">
        <v>193</v>
      </c>
      <c r="N15" s="1" t="s">
        <v>194</v>
      </c>
      <c r="O15" s="26" t="s">
        <v>195</v>
      </c>
      <c r="P15" s="1" t="s">
        <v>277</v>
      </c>
      <c r="Q15" s="24" t="n">
        <v>2027</v>
      </c>
      <c r="R15" s="1" t="s">
        <v>278</v>
      </c>
      <c r="S15" s="26" t="s">
        <v>279</v>
      </c>
    </row>
    <row r="16" customFormat="false" ht="13.8" hidden="false" customHeight="false" outlineLevel="0" collapsed="false">
      <c r="A16" s="23" t="n">
        <f aca="false">A15+1</f>
        <v>15</v>
      </c>
      <c r="B16" s="26" t="s">
        <v>187</v>
      </c>
      <c r="C16" s="24" t="n">
        <v>2027</v>
      </c>
      <c r="D16" s="24" t="str">
        <f aca="false">IF(C16="Expired", "Inactive", "Active")</f>
        <v>Active</v>
      </c>
      <c r="E16" s="1" t="s">
        <v>280</v>
      </c>
      <c r="G16" s="1" t="s">
        <v>281</v>
      </c>
      <c r="H16" s="1" t="s">
        <v>282</v>
      </c>
      <c r="J16" s="1" t="s">
        <v>214</v>
      </c>
      <c r="K16" s="1" t="s">
        <v>283</v>
      </c>
      <c r="M16" s="1" t="s">
        <v>193</v>
      </c>
      <c r="N16" s="1" t="s">
        <v>194</v>
      </c>
      <c r="O16" s="26" t="s">
        <v>195</v>
      </c>
      <c r="R16" s="1" t="s">
        <v>284</v>
      </c>
      <c r="S16" s="26" t="n">
        <v>6174478496</v>
      </c>
    </row>
    <row r="17" customFormat="false" ht="13.8" hidden="false" customHeight="false" outlineLevel="0" collapsed="false">
      <c r="A17" s="23" t="n">
        <f aca="false">A16+1</f>
        <v>16</v>
      </c>
      <c r="B17" s="26" t="s">
        <v>187</v>
      </c>
      <c r="C17" s="24" t="s">
        <v>285</v>
      </c>
      <c r="D17" s="24" t="str">
        <f aca="false">IF(C17="Expired", "Inactive", "Active")</f>
        <v>Inactive</v>
      </c>
      <c r="G17" s="1" t="s">
        <v>286</v>
      </c>
      <c r="H17" s="1" t="s">
        <v>287</v>
      </c>
      <c r="O17" s="26"/>
      <c r="R17" s="1" t="s">
        <v>288</v>
      </c>
    </row>
    <row r="18" customFormat="false" ht="13.8" hidden="false" customHeight="false" outlineLevel="0" collapsed="false">
      <c r="A18" s="23" t="n">
        <f aca="false">A17+1</f>
        <v>17</v>
      </c>
      <c r="B18" s="26" t="s">
        <v>187</v>
      </c>
      <c r="C18" s="24" t="s">
        <v>285</v>
      </c>
      <c r="D18" s="24" t="str">
        <f aca="false">IF(C18="Expired", "Inactive", "Active")</f>
        <v>Inactive</v>
      </c>
      <c r="G18" s="1" t="s">
        <v>289</v>
      </c>
      <c r="H18" s="1" t="s">
        <v>290</v>
      </c>
      <c r="O18" s="26"/>
      <c r="R18" s="1" t="s">
        <v>291</v>
      </c>
    </row>
    <row r="19" customFormat="false" ht="13.8" hidden="false" customHeight="false" outlineLevel="0" collapsed="false">
      <c r="A19" s="23" t="n">
        <f aca="false">A18+1</f>
        <v>18</v>
      </c>
      <c r="B19" s="26" t="s">
        <v>187</v>
      </c>
      <c r="C19" s="24" t="s">
        <v>285</v>
      </c>
      <c r="D19" s="24" t="str">
        <f aca="false">IF(C19="Expired", "Inactive", "Active")</f>
        <v>Inactive</v>
      </c>
      <c r="G19" s="1" t="s">
        <v>292</v>
      </c>
      <c r="H19" s="1" t="s">
        <v>293</v>
      </c>
      <c r="O19" s="26"/>
    </row>
    <row r="20" customFormat="false" ht="13.8" hidden="false" customHeight="false" outlineLevel="0" collapsed="false">
      <c r="A20" s="23" t="n">
        <f aca="false">A19+1</f>
        <v>19</v>
      </c>
      <c r="B20" s="26" t="s">
        <v>187</v>
      </c>
      <c r="C20" s="1" t="s">
        <v>285</v>
      </c>
      <c r="D20" s="24" t="str">
        <f aca="false">IF(C20="Expired", "Inactive", "Active")</f>
        <v>Inactive</v>
      </c>
      <c r="G20" s="1" t="s">
        <v>294</v>
      </c>
      <c r="H20" s="1" t="s">
        <v>295</v>
      </c>
    </row>
    <row r="21" customFormat="false" ht="13.8" hidden="false" customHeight="false" outlineLevel="0" collapsed="false">
      <c r="A21" s="23" t="n">
        <f aca="false">A20+1</f>
        <v>20</v>
      </c>
      <c r="B21" s="26" t="s">
        <v>187</v>
      </c>
      <c r="C21" s="24" t="s">
        <v>285</v>
      </c>
      <c r="D21" s="24" t="str">
        <f aca="false">IF(C21="Expired", "Inactive", "Active")</f>
        <v>Inactive</v>
      </c>
      <c r="G21" s="1" t="s">
        <v>296</v>
      </c>
      <c r="H21" s="1" t="s">
        <v>297</v>
      </c>
      <c r="O21" s="26"/>
      <c r="R21" s="1" t="s">
        <v>298</v>
      </c>
    </row>
    <row r="22" customFormat="false" ht="13.8" hidden="false" customHeight="false" outlineLevel="0" collapsed="false">
      <c r="A22" s="23" t="n">
        <f aca="false">A21+1</f>
        <v>21</v>
      </c>
      <c r="B22" s="26" t="s">
        <v>187</v>
      </c>
      <c r="C22" s="24" t="s">
        <v>285</v>
      </c>
      <c r="D22" s="24" t="str">
        <f aca="false">IF(C22="Expired", "Inactive", "Active")</f>
        <v>Inactive</v>
      </c>
      <c r="G22" s="1" t="s">
        <v>299</v>
      </c>
      <c r="H22" s="1" t="s">
        <v>300</v>
      </c>
      <c r="O22" s="26"/>
      <c r="R22" s="1" t="s">
        <v>301</v>
      </c>
    </row>
    <row r="23" customFormat="false" ht="13.8" hidden="false" customHeight="false" outlineLevel="0" collapsed="false">
      <c r="A23" s="23" t="n">
        <f aca="false">A22+1</f>
        <v>22</v>
      </c>
      <c r="B23" s="26" t="s">
        <v>187</v>
      </c>
      <c r="C23" s="24" t="s">
        <v>285</v>
      </c>
      <c r="D23" s="24" t="str">
        <f aca="false">IF(C23="Expired", "Inactive", "Active")</f>
        <v>Inactive</v>
      </c>
      <c r="G23" s="1" t="s">
        <v>302</v>
      </c>
      <c r="H23" s="1" t="s">
        <v>303</v>
      </c>
      <c r="O23" s="26"/>
      <c r="R23" s="1" t="s">
        <v>304</v>
      </c>
    </row>
    <row r="24" customFormat="false" ht="13.8" hidden="false" customHeight="false" outlineLevel="0" collapsed="false">
      <c r="A24" s="23" t="n">
        <f aca="false">A23+1</f>
        <v>23</v>
      </c>
      <c r="B24" s="26" t="s">
        <v>187</v>
      </c>
      <c r="C24" s="24" t="s">
        <v>285</v>
      </c>
      <c r="D24" s="24" t="str">
        <f aca="false">IF(C24="Expired", "Inactive", "Active")</f>
        <v>Inactive</v>
      </c>
      <c r="G24" s="1" t="s">
        <v>305</v>
      </c>
      <c r="H24" s="1" t="s">
        <v>306</v>
      </c>
      <c r="O24" s="26"/>
      <c r="R24" s="1" t="s">
        <v>307</v>
      </c>
    </row>
    <row r="25" customFormat="false" ht="13.8" hidden="false" customHeight="false" outlineLevel="0" collapsed="false">
      <c r="A25" s="23" t="n">
        <f aca="false">A24+1</f>
        <v>24</v>
      </c>
      <c r="B25" s="26" t="s">
        <v>192</v>
      </c>
      <c r="C25" s="24" t="n">
        <v>2025</v>
      </c>
      <c r="D25" s="24" t="str">
        <f aca="false">IF(C25="Expired", "Inactive", "Active")</f>
        <v>Active</v>
      </c>
      <c r="E25" s="1" t="s">
        <v>308</v>
      </c>
      <c r="G25" s="1" t="s">
        <v>309</v>
      </c>
      <c r="H25" s="1" t="s">
        <v>310</v>
      </c>
      <c r="J25" s="1" t="s">
        <v>8</v>
      </c>
      <c r="K25" s="1" t="s">
        <v>311</v>
      </c>
      <c r="M25" s="1" t="s">
        <v>193</v>
      </c>
      <c r="N25" s="1" t="s">
        <v>194</v>
      </c>
      <c r="O25" s="26" t="s">
        <v>195</v>
      </c>
      <c r="R25" s="1" t="s">
        <v>312</v>
      </c>
      <c r="S25" s="26" t="s">
        <v>313</v>
      </c>
    </row>
    <row r="26" customFormat="false" ht="13.8" hidden="false" customHeight="false" outlineLevel="0" collapsed="false">
      <c r="A26" s="23" t="n">
        <f aca="false">A25+1</f>
        <v>25</v>
      </c>
      <c r="B26" s="26" t="s">
        <v>192</v>
      </c>
      <c r="C26" s="24" t="n">
        <v>2025</v>
      </c>
      <c r="D26" s="24" t="str">
        <f aca="false">IF(C26="Expired", "Inactive", "Active")</f>
        <v>Active</v>
      </c>
      <c r="E26" s="1" t="s">
        <v>314</v>
      </c>
      <c r="G26" s="1" t="s">
        <v>315</v>
      </c>
      <c r="H26" s="1" t="s">
        <v>316</v>
      </c>
      <c r="K26" s="1" t="s">
        <v>317</v>
      </c>
      <c r="L26" s="24" t="n">
        <v>4</v>
      </c>
      <c r="M26" s="1" t="s">
        <v>193</v>
      </c>
      <c r="N26" s="1" t="s">
        <v>194</v>
      </c>
      <c r="O26" s="26" t="s">
        <v>195</v>
      </c>
      <c r="R26" s="1" t="s">
        <v>318</v>
      </c>
      <c r="S26" s="26" t="n">
        <v>6176717161</v>
      </c>
    </row>
    <row r="27" customFormat="false" ht="13.8" hidden="false" customHeight="false" outlineLevel="0" collapsed="false">
      <c r="A27" s="23" t="n">
        <f aca="false">A26+1</f>
        <v>26</v>
      </c>
      <c r="B27" s="26" t="s">
        <v>192</v>
      </c>
      <c r="C27" s="24" t="n">
        <v>2025</v>
      </c>
      <c r="D27" s="24" t="str">
        <f aca="false">IF(C27="Expired", "Inactive", "Active")</f>
        <v>Active</v>
      </c>
      <c r="E27" s="1" t="s">
        <v>319</v>
      </c>
      <c r="F27" s="1" t="s">
        <v>320</v>
      </c>
      <c r="G27" s="1" t="s">
        <v>321</v>
      </c>
      <c r="H27" s="1" t="s">
        <v>322</v>
      </c>
      <c r="J27" s="1" t="s">
        <v>8</v>
      </c>
      <c r="K27" s="1" t="s">
        <v>323</v>
      </c>
      <c r="M27" s="1" t="s">
        <v>193</v>
      </c>
      <c r="N27" s="1" t="s">
        <v>194</v>
      </c>
      <c r="O27" s="26" t="s">
        <v>195</v>
      </c>
      <c r="R27" s="1" t="s">
        <v>324</v>
      </c>
      <c r="S27" s="26" t="s">
        <v>325</v>
      </c>
    </row>
    <row r="28" customFormat="false" ht="13.8" hidden="false" customHeight="false" outlineLevel="0" collapsed="false">
      <c r="A28" s="23" t="n">
        <f aca="false">A27+1</f>
        <v>27</v>
      </c>
      <c r="B28" s="26" t="s">
        <v>192</v>
      </c>
      <c r="C28" s="24" t="n">
        <v>2025</v>
      </c>
      <c r="D28" s="24" t="str">
        <f aca="false">IF(C28="Expired", "Inactive", "Active")</f>
        <v>Active</v>
      </c>
      <c r="E28" s="1" t="s">
        <v>326</v>
      </c>
      <c r="F28" s="1" t="s">
        <v>199</v>
      </c>
      <c r="G28" s="1" t="s">
        <v>327</v>
      </c>
      <c r="H28" s="1" t="s">
        <v>328</v>
      </c>
      <c r="J28" s="1" t="s">
        <v>8</v>
      </c>
      <c r="K28" s="1" t="s">
        <v>329</v>
      </c>
      <c r="M28" s="1" t="s">
        <v>193</v>
      </c>
      <c r="N28" s="1" t="s">
        <v>194</v>
      </c>
      <c r="O28" s="26" t="s">
        <v>195</v>
      </c>
      <c r="R28" s="1" t="s">
        <v>330</v>
      </c>
      <c r="S28" s="26" t="s">
        <v>331</v>
      </c>
    </row>
    <row r="29" customFormat="false" ht="13.8" hidden="false" customHeight="false" outlineLevel="0" collapsed="false">
      <c r="A29" s="23" t="n">
        <f aca="false">A28+1</f>
        <v>28</v>
      </c>
      <c r="B29" s="26" t="s">
        <v>192</v>
      </c>
      <c r="C29" s="24" t="n">
        <v>2025</v>
      </c>
      <c r="D29" s="24" t="str">
        <f aca="false">IF(C29="Expired", "Inactive", "Active")</f>
        <v>Active</v>
      </c>
      <c r="E29" s="1" t="s">
        <v>332</v>
      </c>
      <c r="G29" s="1" t="s">
        <v>333</v>
      </c>
      <c r="H29" s="1" t="s">
        <v>334</v>
      </c>
      <c r="K29" s="1" t="s">
        <v>335</v>
      </c>
      <c r="M29" s="1" t="s">
        <v>193</v>
      </c>
      <c r="N29" s="1" t="s">
        <v>194</v>
      </c>
      <c r="O29" s="26" t="s">
        <v>195</v>
      </c>
      <c r="R29" s="1" t="s">
        <v>336</v>
      </c>
      <c r="S29" s="26" t="s">
        <v>337</v>
      </c>
    </row>
    <row r="30" customFormat="false" ht="13.8" hidden="false" customHeight="false" outlineLevel="0" collapsed="false">
      <c r="A30" s="23" t="n">
        <f aca="false">A29+1</f>
        <v>29</v>
      </c>
      <c r="B30" s="26" t="s">
        <v>192</v>
      </c>
      <c r="C30" s="24" t="n">
        <v>2026</v>
      </c>
      <c r="D30" s="24" t="str">
        <f aca="false">IF(C30="Expired", "Inactive", "Active")</f>
        <v>Active</v>
      </c>
      <c r="E30" s="1" t="s">
        <v>280</v>
      </c>
      <c r="F30" s="1" t="s">
        <v>218</v>
      </c>
      <c r="G30" s="1" t="s">
        <v>338</v>
      </c>
      <c r="H30" s="1" t="s">
        <v>339</v>
      </c>
      <c r="K30" s="1" t="s">
        <v>340</v>
      </c>
      <c r="M30" s="1" t="s">
        <v>193</v>
      </c>
      <c r="N30" s="1" t="s">
        <v>194</v>
      </c>
      <c r="O30" s="26" t="s">
        <v>195</v>
      </c>
      <c r="R30" s="1" t="s">
        <v>341</v>
      </c>
      <c r="S30" s="30" t="n">
        <v>6178288100</v>
      </c>
    </row>
    <row r="31" customFormat="false" ht="13.8" hidden="false" customHeight="false" outlineLevel="0" collapsed="false">
      <c r="A31" s="23" t="n">
        <f aca="false">A30+1</f>
        <v>30</v>
      </c>
      <c r="B31" s="26" t="s">
        <v>192</v>
      </c>
      <c r="C31" s="24" t="n">
        <v>2026</v>
      </c>
      <c r="D31" s="24" t="str">
        <f aca="false">IF(C31="Expired", "Inactive", "Active")</f>
        <v>Active</v>
      </c>
      <c r="E31" s="1" t="s">
        <v>342</v>
      </c>
      <c r="F31" s="1" t="s">
        <v>320</v>
      </c>
      <c r="G31" s="1" t="s">
        <v>343</v>
      </c>
      <c r="H31" s="1" t="s">
        <v>344</v>
      </c>
      <c r="J31" s="1" t="s">
        <v>8</v>
      </c>
      <c r="K31" s="1" t="s">
        <v>345</v>
      </c>
      <c r="M31" s="1" t="s">
        <v>193</v>
      </c>
      <c r="N31" s="1" t="s">
        <v>194</v>
      </c>
      <c r="O31" s="26" t="s">
        <v>195</v>
      </c>
      <c r="P31" s="1" t="s">
        <v>346</v>
      </c>
      <c r="Q31" s="24" t="n">
        <v>2026</v>
      </c>
      <c r="R31" s="1" t="s">
        <v>347</v>
      </c>
      <c r="S31" s="26" t="s">
        <v>348</v>
      </c>
    </row>
    <row r="32" customFormat="false" ht="13.8" hidden="false" customHeight="false" outlineLevel="0" collapsed="false">
      <c r="A32" s="23" t="n">
        <f aca="false">A31+1</f>
        <v>31</v>
      </c>
      <c r="B32" s="26" t="s">
        <v>192</v>
      </c>
      <c r="C32" s="24" t="n">
        <v>2026</v>
      </c>
      <c r="D32" s="24" t="str">
        <f aca="false">IF(C32="Expired", "Inactive", "Active")</f>
        <v>Active</v>
      </c>
      <c r="E32" s="1" t="s">
        <v>349</v>
      </c>
      <c r="G32" s="1" t="s">
        <v>350</v>
      </c>
      <c r="H32" s="1" t="s">
        <v>351</v>
      </c>
      <c r="J32" s="1" t="s">
        <v>8</v>
      </c>
      <c r="K32" s="1" t="s">
        <v>352</v>
      </c>
      <c r="M32" s="1" t="s">
        <v>193</v>
      </c>
      <c r="N32" s="1" t="s">
        <v>194</v>
      </c>
      <c r="O32" s="26" t="s">
        <v>195</v>
      </c>
      <c r="R32" s="1" t="s">
        <v>353</v>
      </c>
      <c r="S32" s="26" t="s">
        <v>354</v>
      </c>
    </row>
    <row r="33" customFormat="false" ht="13.8" hidden="false" customHeight="false" outlineLevel="0" collapsed="false">
      <c r="A33" s="23" t="n">
        <f aca="false">A32+1</f>
        <v>32</v>
      </c>
      <c r="B33" s="26" t="s">
        <v>192</v>
      </c>
      <c r="C33" s="24" t="n">
        <v>2026</v>
      </c>
      <c r="D33" s="24" t="str">
        <f aca="false">IF(C33="Expired", "Inactive", "Active")</f>
        <v>Active</v>
      </c>
      <c r="E33" s="1" t="s">
        <v>355</v>
      </c>
      <c r="F33" s="1" t="s">
        <v>356</v>
      </c>
      <c r="G33" s="1" t="s">
        <v>357</v>
      </c>
      <c r="H33" s="1" t="s">
        <v>358</v>
      </c>
      <c r="K33" s="1" t="s">
        <v>359</v>
      </c>
      <c r="L33" s="24" t="n">
        <v>6</v>
      </c>
      <c r="M33" s="1" t="s">
        <v>193</v>
      </c>
      <c r="N33" s="1" t="s">
        <v>194</v>
      </c>
      <c r="O33" s="26" t="s">
        <v>195</v>
      </c>
      <c r="R33" s="1" t="s">
        <v>360</v>
      </c>
      <c r="S33" s="26" t="n">
        <v>6179011574</v>
      </c>
    </row>
    <row r="34" customFormat="false" ht="13.8" hidden="false" customHeight="false" outlineLevel="0" collapsed="false">
      <c r="A34" s="23" t="n">
        <f aca="false">A33+1</f>
        <v>33</v>
      </c>
      <c r="B34" s="26" t="s">
        <v>192</v>
      </c>
      <c r="C34" s="24" t="n">
        <v>2026</v>
      </c>
      <c r="D34" s="24" t="str">
        <f aca="false">IF(C34="Expired", "Inactive", "Active")</f>
        <v>Active</v>
      </c>
      <c r="E34" s="1" t="s">
        <v>361</v>
      </c>
      <c r="G34" s="1" t="s">
        <v>362</v>
      </c>
      <c r="H34" s="1" t="s">
        <v>363</v>
      </c>
      <c r="J34" s="1" t="s">
        <v>8</v>
      </c>
      <c r="K34" s="1" t="s">
        <v>364</v>
      </c>
      <c r="L34" s="24" t="n">
        <v>1</v>
      </c>
      <c r="M34" s="1" t="s">
        <v>193</v>
      </c>
      <c r="N34" s="1" t="s">
        <v>194</v>
      </c>
      <c r="O34" s="26" t="s">
        <v>195</v>
      </c>
      <c r="R34" s="1" t="s">
        <v>365</v>
      </c>
      <c r="S34" s="26" t="s">
        <v>366</v>
      </c>
    </row>
    <row r="35" customFormat="false" ht="13.8" hidden="false" customHeight="false" outlineLevel="0" collapsed="false">
      <c r="A35" s="23" t="n">
        <f aca="false">A34+1</f>
        <v>34</v>
      </c>
      <c r="B35" s="26" t="s">
        <v>192</v>
      </c>
      <c r="C35" s="24" t="n">
        <v>2027</v>
      </c>
      <c r="D35" s="24" t="str">
        <f aca="false">IF(C35="Expired", "Inactive", "Active")</f>
        <v>Active</v>
      </c>
      <c r="E35" s="1" t="s">
        <v>367</v>
      </c>
      <c r="F35" s="1" t="s">
        <v>368</v>
      </c>
      <c r="G35" s="1" t="s">
        <v>369</v>
      </c>
      <c r="H35" s="1" t="s">
        <v>370</v>
      </c>
      <c r="J35" s="1" t="s">
        <v>8</v>
      </c>
      <c r="K35" s="1" t="s">
        <v>371</v>
      </c>
      <c r="L35" s="24" t="s">
        <v>372</v>
      </c>
      <c r="M35" s="1" t="s">
        <v>193</v>
      </c>
      <c r="N35" s="1" t="s">
        <v>194</v>
      </c>
      <c r="O35" s="26" t="s">
        <v>195</v>
      </c>
      <c r="R35" s="1" t="s">
        <v>373</v>
      </c>
      <c r="S35" s="26" t="s">
        <v>374</v>
      </c>
    </row>
    <row r="36" customFormat="false" ht="13.8" hidden="false" customHeight="false" outlineLevel="0" collapsed="false">
      <c r="A36" s="23" t="n">
        <f aca="false">A35+1</f>
        <v>35</v>
      </c>
      <c r="B36" s="26" t="s">
        <v>192</v>
      </c>
      <c r="C36" s="24" t="n">
        <v>2027</v>
      </c>
      <c r="D36" s="24" t="str">
        <f aca="false">IF(C36="Expired", "Inactive", "Active")</f>
        <v>Active</v>
      </c>
      <c r="E36" s="1" t="s">
        <v>240</v>
      </c>
      <c r="F36" s="1" t="s">
        <v>375</v>
      </c>
      <c r="G36" s="1" t="s">
        <v>376</v>
      </c>
      <c r="H36" s="1" t="s">
        <v>377</v>
      </c>
      <c r="J36" s="1" t="s">
        <v>8</v>
      </c>
      <c r="K36" s="1" t="s">
        <v>378</v>
      </c>
      <c r="M36" s="1" t="s">
        <v>193</v>
      </c>
      <c r="N36" s="1" t="s">
        <v>194</v>
      </c>
      <c r="O36" s="26" t="s">
        <v>195</v>
      </c>
      <c r="R36" s="1" t="s">
        <v>379</v>
      </c>
      <c r="S36" s="26" t="s">
        <v>380</v>
      </c>
    </row>
    <row r="37" customFormat="false" ht="13.8" hidden="false" customHeight="false" outlineLevel="0" collapsed="false">
      <c r="A37" s="23" t="n">
        <f aca="false">A36+1</f>
        <v>36</v>
      </c>
      <c r="B37" s="26" t="s">
        <v>192</v>
      </c>
      <c r="C37" s="24" t="n">
        <v>2027</v>
      </c>
      <c r="D37" s="24" t="str">
        <f aca="false">IF(C37="Expired", "Inactive", "Active")</f>
        <v>Active</v>
      </c>
      <c r="E37" s="1" t="s">
        <v>381</v>
      </c>
      <c r="G37" s="1" t="s">
        <v>382</v>
      </c>
      <c r="H37" s="1" t="s">
        <v>383</v>
      </c>
      <c r="K37" s="1" t="s">
        <v>384</v>
      </c>
      <c r="L37" s="24" t="n">
        <v>3</v>
      </c>
      <c r="M37" s="1" t="s">
        <v>193</v>
      </c>
      <c r="N37" s="1" t="s">
        <v>194</v>
      </c>
      <c r="O37" s="26" t="s">
        <v>195</v>
      </c>
      <c r="P37" s="1" t="s">
        <v>385</v>
      </c>
      <c r="Q37" s="24" t="n">
        <v>2029</v>
      </c>
      <c r="R37" s="1" t="s">
        <v>386</v>
      </c>
      <c r="S37" s="26" t="n">
        <v>6172765625</v>
      </c>
    </row>
    <row r="38" customFormat="false" ht="13.8" hidden="false" customHeight="false" outlineLevel="0" collapsed="false">
      <c r="A38" s="23" t="n">
        <f aca="false">A37+1</f>
        <v>37</v>
      </c>
      <c r="B38" s="26" t="s">
        <v>192</v>
      </c>
      <c r="C38" s="24" t="n">
        <v>2027</v>
      </c>
      <c r="D38" s="24" t="str">
        <f aca="false">IF(C38="Expired", "Inactive", "Active")</f>
        <v>Active</v>
      </c>
      <c r="E38" s="1" t="s">
        <v>387</v>
      </c>
      <c r="F38" s="1" t="s">
        <v>235</v>
      </c>
      <c r="G38" s="1" t="s">
        <v>388</v>
      </c>
      <c r="H38" s="1" t="s">
        <v>389</v>
      </c>
      <c r="J38" s="1" t="s">
        <v>214</v>
      </c>
      <c r="K38" s="1" t="s">
        <v>390</v>
      </c>
      <c r="M38" s="1" t="s">
        <v>193</v>
      </c>
      <c r="N38" s="1" t="s">
        <v>194</v>
      </c>
      <c r="O38" s="26" t="s">
        <v>195</v>
      </c>
      <c r="R38" s="1" t="s">
        <v>391</v>
      </c>
      <c r="S38" s="26" t="n">
        <v>6175107814</v>
      </c>
    </row>
    <row r="39" customFormat="false" ht="13.8" hidden="false" customHeight="false" outlineLevel="0" collapsed="false">
      <c r="A39" s="23" t="n">
        <f aca="false">A38+1</f>
        <v>38</v>
      </c>
      <c r="B39" s="26" t="s">
        <v>192</v>
      </c>
      <c r="C39" s="24" t="n">
        <v>2027</v>
      </c>
      <c r="D39" s="24" t="str">
        <f aca="false">IF(C39="Expired", "Inactive", "Active")</f>
        <v>Active</v>
      </c>
      <c r="E39" s="1" t="s">
        <v>392</v>
      </c>
      <c r="G39" s="1" t="s">
        <v>393</v>
      </c>
      <c r="H39" s="1" t="s">
        <v>394</v>
      </c>
      <c r="K39" s="1" t="s">
        <v>395</v>
      </c>
      <c r="L39" s="24" t="n">
        <v>311</v>
      </c>
      <c r="M39" s="1" t="s">
        <v>193</v>
      </c>
      <c r="N39" s="1" t="s">
        <v>194</v>
      </c>
      <c r="O39" s="26" t="s">
        <v>195</v>
      </c>
      <c r="R39" s="1" t="s">
        <v>396</v>
      </c>
      <c r="S39" s="26" t="n">
        <v>6177338925</v>
      </c>
    </row>
    <row r="40" customFormat="false" ht="13.8" hidden="false" customHeight="false" outlineLevel="0" collapsed="false">
      <c r="A40" s="23" t="n">
        <f aca="false">A39+1</f>
        <v>39</v>
      </c>
      <c r="B40" s="26" t="s">
        <v>192</v>
      </c>
      <c r="C40" s="1" t="s">
        <v>285</v>
      </c>
      <c r="D40" s="24" t="str">
        <f aca="false">IF(C40="Expired", "Inactive", "Active")</f>
        <v>Inactive</v>
      </c>
      <c r="G40" s="1" t="s">
        <v>397</v>
      </c>
      <c r="H40" s="1" t="s">
        <v>398</v>
      </c>
    </row>
    <row r="41" customFormat="false" ht="13.8" hidden="false" customHeight="false" outlineLevel="0" collapsed="false">
      <c r="A41" s="23" t="n">
        <f aca="false">A40+1</f>
        <v>40</v>
      </c>
      <c r="B41" s="26" t="s">
        <v>192</v>
      </c>
      <c r="C41" s="24" t="s">
        <v>285</v>
      </c>
      <c r="D41" s="24" t="str">
        <f aca="false">IF(C41="Expired", "Inactive", "Active")</f>
        <v>Inactive</v>
      </c>
      <c r="G41" s="1" t="s">
        <v>399</v>
      </c>
      <c r="H41" s="1" t="s">
        <v>400</v>
      </c>
      <c r="O41" s="26"/>
    </row>
    <row r="42" customFormat="false" ht="13.8" hidden="false" customHeight="false" outlineLevel="0" collapsed="false">
      <c r="A42" s="23" t="n">
        <f aca="false">A41+1</f>
        <v>41</v>
      </c>
      <c r="B42" s="26" t="s">
        <v>192</v>
      </c>
      <c r="C42" s="24" t="s">
        <v>285</v>
      </c>
      <c r="D42" s="24" t="str">
        <f aca="false">IF(C42="Expired", "Inactive", "Active")</f>
        <v>Inactive</v>
      </c>
      <c r="G42" s="1" t="s">
        <v>401</v>
      </c>
      <c r="H42" s="1" t="s">
        <v>402</v>
      </c>
      <c r="O42" s="26"/>
      <c r="R42" s="1" t="s">
        <v>403</v>
      </c>
    </row>
    <row r="43" customFormat="false" ht="13.8" hidden="false" customHeight="false" outlineLevel="0" collapsed="false">
      <c r="A43" s="23" t="n">
        <f aca="false">A42+1</f>
        <v>42</v>
      </c>
      <c r="B43" s="26" t="s">
        <v>192</v>
      </c>
      <c r="C43" s="24" t="s">
        <v>285</v>
      </c>
      <c r="D43" s="24" t="str">
        <f aca="false">IF(C43="Expired", "Inactive", "Active")</f>
        <v>Inactive</v>
      </c>
      <c r="G43" s="1" t="s">
        <v>404</v>
      </c>
      <c r="H43" s="1" t="s">
        <v>405</v>
      </c>
      <c r="O43" s="26"/>
    </row>
    <row r="44" customFormat="false" ht="13.8" hidden="false" customHeight="false" outlineLevel="0" collapsed="false">
      <c r="A44" s="23" t="n">
        <f aca="false">A43+1</f>
        <v>43</v>
      </c>
      <c r="B44" s="26" t="s">
        <v>192</v>
      </c>
      <c r="C44" s="24" t="s">
        <v>285</v>
      </c>
      <c r="D44" s="24" t="str">
        <f aca="false">IF(C44="Expired", "Inactive", "Active")</f>
        <v>Inactive</v>
      </c>
      <c r="G44" s="1" t="s">
        <v>406</v>
      </c>
      <c r="H44" s="1" t="s">
        <v>407</v>
      </c>
      <c r="O44" s="26"/>
      <c r="R44" s="1" t="s">
        <v>408</v>
      </c>
    </row>
    <row r="45" customFormat="false" ht="13.8" hidden="false" customHeight="false" outlineLevel="0" collapsed="false">
      <c r="A45" s="23" t="n">
        <f aca="false">A44+1</f>
        <v>44</v>
      </c>
      <c r="B45" s="26" t="s">
        <v>192</v>
      </c>
      <c r="C45" s="24" t="s">
        <v>285</v>
      </c>
      <c r="D45" s="24" t="str">
        <f aca="false">IF(C45="Expired", "Inactive", "Active")</f>
        <v>Inactive</v>
      </c>
      <c r="G45" s="1" t="s">
        <v>409</v>
      </c>
      <c r="H45" s="1" t="s">
        <v>410</v>
      </c>
      <c r="O45" s="26"/>
    </row>
    <row r="46" customFormat="false" ht="13.8" hidden="false" customHeight="false" outlineLevel="0" collapsed="false">
      <c r="A46" s="23" t="n">
        <f aca="false">A45+1</f>
        <v>45</v>
      </c>
      <c r="B46" s="26" t="s">
        <v>192</v>
      </c>
      <c r="C46" s="24" t="s">
        <v>285</v>
      </c>
      <c r="D46" s="24" t="str">
        <f aca="false">IF(C46="Expired", "Inactive", "Active")</f>
        <v>Inactive</v>
      </c>
      <c r="G46" s="1" t="s">
        <v>411</v>
      </c>
      <c r="H46" s="1" t="s">
        <v>412</v>
      </c>
      <c r="O46" s="26"/>
      <c r="R46" s="1" t="s">
        <v>413</v>
      </c>
    </row>
    <row r="47" customFormat="false" ht="13.8" hidden="false" customHeight="false" outlineLevel="0" collapsed="false">
      <c r="A47" s="23" t="n">
        <f aca="false">A46+1</f>
        <v>46</v>
      </c>
      <c r="B47" s="26" t="s">
        <v>192</v>
      </c>
      <c r="C47" s="1" t="s">
        <v>285</v>
      </c>
      <c r="D47" s="24" t="str">
        <f aca="false">IF(C47="Expired", "Inactive", "Active")</f>
        <v>Inactive</v>
      </c>
      <c r="G47" s="1" t="s">
        <v>414</v>
      </c>
      <c r="H47" s="1" t="s">
        <v>415</v>
      </c>
      <c r="R47" s="1" t="s">
        <v>416</v>
      </c>
    </row>
    <row r="48" customFormat="false" ht="13.8" hidden="false" customHeight="false" outlineLevel="0" collapsed="false">
      <c r="A48" s="23" t="n">
        <f aca="false">A47+1</f>
        <v>47</v>
      </c>
      <c r="B48" s="26" t="s">
        <v>192</v>
      </c>
      <c r="C48" s="1" t="s">
        <v>285</v>
      </c>
      <c r="D48" s="24" t="str">
        <f aca="false">IF(C48="Expired", "Inactive", "Active")</f>
        <v>Inactive</v>
      </c>
      <c r="G48" s="1" t="s">
        <v>417</v>
      </c>
      <c r="H48" s="1" t="s">
        <v>418</v>
      </c>
    </row>
    <row r="49" customFormat="false" ht="13.8" hidden="false" customHeight="false" outlineLevel="0" collapsed="false">
      <c r="A49" s="23" t="n">
        <f aca="false">A48+1</f>
        <v>48</v>
      </c>
      <c r="B49" s="26" t="s">
        <v>192</v>
      </c>
      <c r="C49" s="24" t="s">
        <v>285</v>
      </c>
      <c r="D49" s="24" t="str">
        <f aca="false">IF(C49="Expired", "Inactive", "Active")</f>
        <v>Inactive</v>
      </c>
      <c r="G49" s="1" t="s">
        <v>419</v>
      </c>
      <c r="H49" s="1" t="s">
        <v>420</v>
      </c>
      <c r="O49" s="26"/>
      <c r="R49" s="1" t="s">
        <v>421</v>
      </c>
    </row>
    <row r="50" customFormat="false" ht="13.8" hidden="false" customHeight="false" outlineLevel="0" collapsed="false">
      <c r="A50" s="23" t="n">
        <f aca="false">A49+1</f>
        <v>49</v>
      </c>
      <c r="B50" s="26" t="s">
        <v>192</v>
      </c>
      <c r="C50" s="24" t="s">
        <v>285</v>
      </c>
      <c r="D50" s="24" t="str">
        <f aca="false">IF(C50="Expired", "Inactive", "Active")</f>
        <v>Inactive</v>
      </c>
      <c r="G50" s="1" t="s">
        <v>419</v>
      </c>
      <c r="H50" s="1" t="s">
        <v>422</v>
      </c>
      <c r="O50" s="26"/>
      <c r="R50" s="1" t="s">
        <v>423</v>
      </c>
    </row>
    <row r="51" customFormat="false" ht="13.8" hidden="false" customHeight="false" outlineLevel="0" collapsed="false">
      <c r="A51" s="23" t="n">
        <f aca="false">A50+1</f>
        <v>50</v>
      </c>
      <c r="B51" s="26" t="s">
        <v>192</v>
      </c>
      <c r="C51" s="24" t="s">
        <v>285</v>
      </c>
      <c r="D51" s="24" t="str">
        <f aca="false">IF(C51="Expired", "Inactive", "Active")</f>
        <v>Inactive</v>
      </c>
      <c r="G51" s="1" t="s">
        <v>424</v>
      </c>
      <c r="H51" s="1" t="s">
        <v>425</v>
      </c>
      <c r="O51" s="26"/>
    </row>
    <row r="52" customFormat="false" ht="13.8" hidden="false" customHeight="false" outlineLevel="0" collapsed="false">
      <c r="A52" s="23" t="n">
        <f aca="false">A51+1</f>
        <v>51</v>
      </c>
      <c r="B52" s="26" t="s">
        <v>192</v>
      </c>
      <c r="C52" s="24" t="s">
        <v>285</v>
      </c>
      <c r="D52" s="24" t="str">
        <f aca="false">IF(C52="Expired", "Inactive", "Active")</f>
        <v>Inactive</v>
      </c>
      <c r="G52" s="1" t="s">
        <v>426</v>
      </c>
      <c r="H52" s="1" t="s">
        <v>427</v>
      </c>
      <c r="O52" s="26"/>
      <c r="R52" s="1" t="s">
        <v>428</v>
      </c>
    </row>
    <row r="53" customFormat="false" ht="13.8" hidden="false" customHeight="false" outlineLevel="0" collapsed="false">
      <c r="A53" s="23" t="n">
        <f aca="false">A52+1</f>
        <v>52</v>
      </c>
      <c r="B53" s="26" t="s">
        <v>429</v>
      </c>
      <c r="C53" s="24" t="n">
        <v>2025</v>
      </c>
      <c r="D53" s="24" t="str">
        <f aca="false">IF(C53="Expired", "Inactive", "Active")</f>
        <v>Active</v>
      </c>
      <c r="E53" s="1" t="s">
        <v>430</v>
      </c>
      <c r="F53" s="1" t="s">
        <v>218</v>
      </c>
      <c r="G53" s="1" t="s">
        <v>431</v>
      </c>
      <c r="H53" s="1" t="s">
        <v>432</v>
      </c>
      <c r="K53" s="1" t="s">
        <v>433</v>
      </c>
      <c r="L53" s="24" t="s">
        <v>187</v>
      </c>
      <c r="M53" s="1" t="s">
        <v>193</v>
      </c>
      <c r="N53" s="1" t="s">
        <v>194</v>
      </c>
      <c r="O53" s="26" t="s">
        <v>195</v>
      </c>
      <c r="R53" s="1" t="s">
        <v>434</v>
      </c>
      <c r="S53" s="26" t="s">
        <v>435</v>
      </c>
    </row>
    <row r="54" customFormat="false" ht="13.8" hidden="false" customHeight="false" outlineLevel="0" collapsed="false">
      <c r="A54" s="23" t="n">
        <f aca="false">A53+1</f>
        <v>53</v>
      </c>
      <c r="B54" s="26" t="s">
        <v>429</v>
      </c>
      <c r="C54" s="24" t="n">
        <v>2025</v>
      </c>
      <c r="D54" s="24" t="str">
        <f aca="false">IF(C54="Expired", "Inactive", "Active")</f>
        <v>Active</v>
      </c>
      <c r="E54" s="1" t="s">
        <v>436</v>
      </c>
      <c r="F54" s="1" t="s">
        <v>437</v>
      </c>
      <c r="G54" s="1" t="s">
        <v>438</v>
      </c>
      <c r="H54" s="1" t="s">
        <v>439</v>
      </c>
      <c r="J54" s="1" t="s">
        <v>8</v>
      </c>
      <c r="K54" s="1" t="s">
        <v>440</v>
      </c>
      <c r="M54" s="1" t="s">
        <v>193</v>
      </c>
      <c r="N54" s="1" t="s">
        <v>194</v>
      </c>
      <c r="O54" s="26" t="s">
        <v>195</v>
      </c>
      <c r="P54" s="1" t="s">
        <v>346</v>
      </c>
      <c r="Q54" s="24" t="n">
        <v>2026</v>
      </c>
      <c r="R54" s="1" t="s">
        <v>441</v>
      </c>
      <c r="S54" s="26" t="s">
        <v>442</v>
      </c>
    </row>
    <row r="55" customFormat="false" ht="13.8" hidden="false" customHeight="false" outlineLevel="0" collapsed="false">
      <c r="A55" s="23" t="n">
        <f aca="false">A54+1</f>
        <v>54</v>
      </c>
      <c r="B55" s="26" t="s">
        <v>429</v>
      </c>
      <c r="C55" s="24" t="n">
        <v>2025</v>
      </c>
      <c r="D55" s="24" t="str">
        <f aca="false">IF(C55="Expired", "Inactive", "Active")</f>
        <v>Active</v>
      </c>
      <c r="E55" s="1" t="s">
        <v>443</v>
      </c>
      <c r="F55" s="1" t="s">
        <v>320</v>
      </c>
      <c r="G55" s="1" t="s">
        <v>444</v>
      </c>
      <c r="H55" s="1" t="s">
        <v>445</v>
      </c>
      <c r="K55" s="1" t="s">
        <v>446</v>
      </c>
      <c r="M55" s="1" t="s">
        <v>193</v>
      </c>
      <c r="N55" s="1" t="s">
        <v>194</v>
      </c>
      <c r="O55" s="26" t="s">
        <v>195</v>
      </c>
      <c r="P55" s="1" t="s">
        <v>346</v>
      </c>
      <c r="Q55" s="24" t="n">
        <v>2026</v>
      </c>
      <c r="R55" s="1" t="s">
        <v>447</v>
      </c>
      <c r="S55" s="26" t="s">
        <v>448</v>
      </c>
    </row>
    <row r="56" customFormat="false" ht="13.8" hidden="false" customHeight="false" outlineLevel="0" collapsed="false">
      <c r="A56" s="23" t="n">
        <f aca="false">A55+1</f>
        <v>55</v>
      </c>
      <c r="B56" s="26" t="s">
        <v>429</v>
      </c>
      <c r="C56" s="24" t="n">
        <v>2025</v>
      </c>
      <c r="D56" s="24" t="str">
        <f aca="false">IF(C56="Expired", "Inactive", "Active")</f>
        <v>Active</v>
      </c>
      <c r="E56" s="1" t="s">
        <v>449</v>
      </c>
      <c r="F56" s="1" t="s">
        <v>235</v>
      </c>
      <c r="G56" s="1" t="s">
        <v>450</v>
      </c>
      <c r="H56" s="1" t="s">
        <v>451</v>
      </c>
      <c r="K56" s="1" t="s">
        <v>452</v>
      </c>
      <c r="L56" s="24" t="s">
        <v>192</v>
      </c>
      <c r="M56" s="1" t="s">
        <v>193</v>
      </c>
      <c r="N56" s="1" t="s">
        <v>194</v>
      </c>
      <c r="O56" s="26" t="s">
        <v>195</v>
      </c>
      <c r="R56" s="1" t="s">
        <v>453</v>
      </c>
      <c r="S56" s="26" t="s">
        <v>454</v>
      </c>
    </row>
    <row r="57" customFormat="false" ht="13.8" hidden="false" customHeight="false" outlineLevel="0" collapsed="false">
      <c r="A57" s="23" t="n">
        <f aca="false">A56+1</f>
        <v>56</v>
      </c>
      <c r="B57" s="26" t="s">
        <v>429</v>
      </c>
      <c r="C57" s="24" t="n">
        <v>2025</v>
      </c>
      <c r="D57" s="24" t="str">
        <f aca="false">IF(C57="Expired", "Inactive", "Active")</f>
        <v>Active</v>
      </c>
      <c r="E57" s="1" t="s">
        <v>455</v>
      </c>
      <c r="G57" s="1" t="s">
        <v>456</v>
      </c>
      <c r="H57" s="1" t="s">
        <v>457</v>
      </c>
      <c r="J57" s="1" t="s">
        <v>8</v>
      </c>
      <c r="K57" s="1" t="s">
        <v>458</v>
      </c>
      <c r="M57" s="1" t="s">
        <v>193</v>
      </c>
      <c r="N57" s="1" t="s">
        <v>194</v>
      </c>
      <c r="O57" s="26" t="s">
        <v>195</v>
      </c>
      <c r="R57" s="1" t="s">
        <v>459</v>
      </c>
      <c r="S57" s="26" t="n">
        <v>6175014544</v>
      </c>
    </row>
    <row r="58" customFormat="false" ht="13.8" hidden="false" customHeight="false" outlineLevel="0" collapsed="false">
      <c r="A58" s="23" t="n">
        <f aca="false">A57+1</f>
        <v>57</v>
      </c>
      <c r="B58" s="26" t="s">
        <v>429</v>
      </c>
      <c r="C58" s="24" t="n">
        <v>2026</v>
      </c>
      <c r="D58" s="24" t="str">
        <f aca="false">IF(C58="Expired", "Inactive", "Active")</f>
        <v>Active</v>
      </c>
      <c r="E58" s="1" t="s">
        <v>460</v>
      </c>
      <c r="F58" s="1" t="s">
        <v>235</v>
      </c>
      <c r="G58" s="1" t="s">
        <v>461</v>
      </c>
      <c r="H58" s="1" t="s">
        <v>462</v>
      </c>
      <c r="K58" s="1" t="s">
        <v>463</v>
      </c>
      <c r="L58" s="24" t="s">
        <v>187</v>
      </c>
      <c r="M58" s="1" t="s">
        <v>193</v>
      </c>
      <c r="N58" s="1" t="s">
        <v>194</v>
      </c>
      <c r="O58" s="26" t="s">
        <v>195</v>
      </c>
      <c r="R58" s="1" t="s">
        <v>464</v>
      </c>
      <c r="S58" s="26" t="s">
        <v>465</v>
      </c>
    </row>
    <row r="59" customFormat="false" ht="13.8" hidden="false" customHeight="false" outlineLevel="0" collapsed="false">
      <c r="A59" s="23" t="n">
        <f aca="false">A58+1</f>
        <v>58</v>
      </c>
      <c r="B59" s="26" t="s">
        <v>429</v>
      </c>
      <c r="C59" s="24" t="n">
        <v>2026</v>
      </c>
      <c r="D59" s="24" t="str">
        <f aca="false">IF(C59="Expired", "Inactive", "Active")</f>
        <v>Active</v>
      </c>
      <c r="E59" s="1" t="s">
        <v>466</v>
      </c>
      <c r="G59" s="1" t="s">
        <v>467</v>
      </c>
      <c r="H59" s="1" t="s">
        <v>468</v>
      </c>
      <c r="J59" s="1" t="s">
        <v>8</v>
      </c>
      <c r="K59" s="1" t="s">
        <v>469</v>
      </c>
      <c r="M59" s="1" t="s">
        <v>193</v>
      </c>
      <c r="N59" s="1" t="s">
        <v>194</v>
      </c>
      <c r="O59" s="26" t="s">
        <v>195</v>
      </c>
      <c r="R59" s="1" t="s">
        <v>470</v>
      </c>
      <c r="S59" s="26" t="s">
        <v>471</v>
      </c>
    </row>
    <row r="60" customFormat="false" ht="13.8" hidden="false" customHeight="false" outlineLevel="0" collapsed="false">
      <c r="A60" s="23" t="n">
        <f aca="false">A59+1</f>
        <v>59</v>
      </c>
      <c r="B60" s="26" t="s">
        <v>429</v>
      </c>
      <c r="C60" s="24" t="n">
        <v>2026</v>
      </c>
      <c r="D60" s="24" t="str">
        <f aca="false">IF(C60="Expired", "Inactive", "Active")</f>
        <v>Active</v>
      </c>
      <c r="G60" s="1" t="s">
        <v>472</v>
      </c>
      <c r="H60" s="1" t="s">
        <v>473</v>
      </c>
      <c r="O60" s="26"/>
      <c r="R60" s="1" t="s">
        <v>474</v>
      </c>
    </row>
    <row r="61" customFormat="false" ht="13.8" hidden="false" customHeight="false" outlineLevel="0" collapsed="false">
      <c r="A61" s="23" t="n">
        <f aca="false">A60+1</f>
        <v>60</v>
      </c>
      <c r="B61" s="26" t="s">
        <v>429</v>
      </c>
      <c r="C61" s="24" t="n">
        <v>2026</v>
      </c>
      <c r="D61" s="24" t="str">
        <f aca="false">IF(C61="Expired", "Inactive", "Active")</f>
        <v>Active</v>
      </c>
      <c r="E61" s="1" t="s">
        <v>475</v>
      </c>
      <c r="F61" s="1" t="s">
        <v>476</v>
      </c>
      <c r="G61" s="1" t="s">
        <v>477</v>
      </c>
      <c r="H61" s="1" t="s">
        <v>478</v>
      </c>
      <c r="J61" s="1" t="s">
        <v>214</v>
      </c>
      <c r="K61" s="1" t="s">
        <v>479</v>
      </c>
      <c r="M61" s="1" t="s">
        <v>193</v>
      </c>
      <c r="N61" s="1" t="s">
        <v>194</v>
      </c>
      <c r="O61" s="26" t="s">
        <v>195</v>
      </c>
      <c r="R61" s="1" t="s">
        <v>480</v>
      </c>
      <c r="S61" s="26" t="n">
        <v>6177921936</v>
      </c>
    </row>
    <row r="62" customFormat="false" ht="13.8" hidden="false" customHeight="false" outlineLevel="0" collapsed="false">
      <c r="A62" s="23" t="n">
        <f aca="false">A61+1</f>
        <v>61</v>
      </c>
      <c r="B62" s="26" t="s">
        <v>429</v>
      </c>
      <c r="C62" s="24" t="n">
        <v>2026</v>
      </c>
      <c r="D62" s="24" t="str">
        <f aca="false">IF(C62="Expired", "Inactive", "Active")</f>
        <v>Active</v>
      </c>
      <c r="E62" s="1" t="s">
        <v>481</v>
      </c>
      <c r="G62" s="1" t="s">
        <v>482</v>
      </c>
      <c r="H62" s="1" t="s">
        <v>483</v>
      </c>
      <c r="J62" s="1" t="s">
        <v>8</v>
      </c>
      <c r="K62" s="1" t="s">
        <v>484</v>
      </c>
      <c r="M62" s="1" t="s">
        <v>193</v>
      </c>
      <c r="N62" s="1" t="s">
        <v>194</v>
      </c>
      <c r="O62" s="26" t="s">
        <v>195</v>
      </c>
      <c r="R62" s="1" t="s">
        <v>485</v>
      </c>
      <c r="S62" s="26" t="n">
        <v>3129610388</v>
      </c>
    </row>
    <row r="63" customFormat="false" ht="13.8" hidden="false" customHeight="false" outlineLevel="0" collapsed="false">
      <c r="A63" s="23" t="n">
        <f aca="false">A62+1</f>
        <v>62</v>
      </c>
      <c r="B63" s="26" t="s">
        <v>429</v>
      </c>
      <c r="C63" s="24" t="n">
        <v>2026</v>
      </c>
      <c r="D63" s="24" t="str">
        <f aca="false">IF(C63="Expired", "Inactive", "Active")</f>
        <v>Active</v>
      </c>
      <c r="E63" s="1" t="s">
        <v>486</v>
      </c>
      <c r="F63" s="1" t="s">
        <v>320</v>
      </c>
      <c r="G63" s="1" t="s">
        <v>487</v>
      </c>
      <c r="H63" s="1" t="s">
        <v>488</v>
      </c>
      <c r="J63" s="1" t="s">
        <v>8</v>
      </c>
      <c r="K63" s="1" t="s">
        <v>440</v>
      </c>
      <c r="M63" s="1" t="s">
        <v>193</v>
      </c>
      <c r="N63" s="1" t="s">
        <v>194</v>
      </c>
      <c r="O63" s="26" t="s">
        <v>195</v>
      </c>
      <c r="R63" s="1" t="s">
        <v>489</v>
      </c>
      <c r="S63" s="30" t="n">
        <v>6175663556</v>
      </c>
    </row>
    <row r="64" customFormat="false" ht="13.8" hidden="false" customHeight="false" outlineLevel="0" collapsed="false">
      <c r="A64" s="23" t="n">
        <f aca="false">A63+1</f>
        <v>63</v>
      </c>
      <c r="B64" s="26" t="s">
        <v>429</v>
      </c>
      <c r="C64" s="24" t="n">
        <v>2027</v>
      </c>
      <c r="D64" s="24" t="str">
        <f aca="false">IF(C64="Expired", "Inactive", "Active")</f>
        <v>Active</v>
      </c>
      <c r="E64" s="1" t="s">
        <v>490</v>
      </c>
      <c r="F64" s="1" t="s">
        <v>491</v>
      </c>
      <c r="G64" s="1" t="s">
        <v>467</v>
      </c>
      <c r="H64" s="1" t="s">
        <v>492</v>
      </c>
      <c r="J64" s="1" t="s">
        <v>8</v>
      </c>
      <c r="K64" s="1" t="s">
        <v>469</v>
      </c>
      <c r="M64" s="1" t="s">
        <v>193</v>
      </c>
      <c r="N64" s="1" t="s">
        <v>194</v>
      </c>
      <c r="O64" s="26" t="s">
        <v>195</v>
      </c>
      <c r="R64" s="1" t="s">
        <v>493</v>
      </c>
      <c r="S64" s="26" t="s">
        <v>471</v>
      </c>
    </row>
    <row r="65" customFormat="false" ht="13.8" hidden="false" customHeight="false" outlineLevel="0" collapsed="false">
      <c r="A65" s="23" t="n">
        <f aca="false">A64+1</f>
        <v>64</v>
      </c>
      <c r="B65" s="26" t="s">
        <v>429</v>
      </c>
      <c r="C65" s="24" t="n">
        <v>2027</v>
      </c>
      <c r="D65" s="24" t="str">
        <f aca="false">IF(C65="Expired", "Inactive", "Active")</f>
        <v>Active</v>
      </c>
      <c r="E65" s="1" t="s">
        <v>494</v>
      </c>
      <c r="F65" s="1" t="s">
        <v>495</v>
      </c>
      <c r="G65" s="1" t="s">
        <v>496</v>
      </c>
      <c r="H65" s="1" t="s">
        <v>497</v>
      </c>
      <c r="J65" s="1" t="s">
        <v>8</v>
      </c>
      <c r="K65" s="1" t="s">
        <v>498</v>
      </c>
      <c r="M65" s="1" t="s">
        <v>193</v>
      </c>
      <c r="N65" s="1" t="s">
        <v>194</v>
      </c>
      <c r="O65" s="26" t="s">
        <v>195</v>
      </c>
      <c r="R65" s="1" t="s">
        <v>499</v>
      </c>
      <c r="S65" s="26" t="n">
        <v>6175101988</v>
      </c>
    </row>
    <row r="66" customFormat="false" ht="13.8" hidden="false" customHeight="false" outlineLevel="0" collapsed="false">
      <c r="A66" s="23" t="n">
        <f aca="false">A65+1</f>
        <v>65</v>
      </c>
      <c r="B66" s="26" t="s">
        <v>429</v>
      </c>
      <c r="C66" s="24" t="n">
        <v>2027</v>
      </c>
      <c r="D66" s="24" t="str">
        <f aca="false">IF(C66="Expired", "Inactive", "Active")</f>
        <v>Active</v>
      </c>
      <c r="E66" s="1" t="s">
        <v>500</v>
      </c>
      <c r="F66" s="1" t="s">
        <v>218</v>
      </c>
      <c r="G66" s="1" t="s">
        <v>501</v>
      </c>
      <c r="H66" s="1" t="s">
        <v>502</v>
      </c>
      <c r="K66" s="1" t="s">
        <v>503</v>
      </c>
      <c r="M66" s="1" t="s">
        <v>193</v>
      </c>
      <c r="N66" s="1" t="s">
        <v>194</v>
      </c>
      <c r="O66" s="26" t="s">
        <v>195</v>
      </c>
      <c r="R66" s="1" t="s">
        <v>504</v>
      </c>
      <c r="S66" s="26" t="s">
        <v>505</v>
      </c>
    </row>
    <row r="67" customFormat="false" ht="13.8" hidden="false" customHeight="false" outlineLevel="0" collapsed="false">
      <c r="A67" s="23" t="n">
        <f aca="false">A66+1</f>
        <v>66</v>
      </c>
      <c r="B67" s="26" t="s">
        <v>429</v>
      </c>
      <c r="C67" s="24" t="n">
        <v>2027</v>
      </c>
      <c r="D67" s="24" t="str">
        <f aca="false">IF(C67="Expired", "Inactive", "Active")</f>
        <v>Active</v>
      </c>
      <c r="E67" s="1" t="s">
        <v>506</v>
      </c>
      <c r="F67" s="1" t="s">
        <v>507</v>
      </c>
      <c r="G67" s="1" t="s">
        <v>508</v>
      </c>
      <c r="H67" s="1" t="s">
        <v>509</v>
      </c>
      <c r="K67" s="1" t="s">
        <v>510</v>
      </c>
      <c r="M67" s="1" t="s">
        <v>193</v>
      </c>
      <c r="N67" s="1" t="s">
        <v>194</v>
      </c>
      <c r="O67" s="26" t="s">
        <v>195</v>
      </c>
      <c r="R67" s="1" t="s">
        <v>511</v>
      </c>
      <c r="S67" s="26" t="s">
        <v>512</v>
      </c>
    </row>
    <row r="68" customFormat="false" ht="13.8" hidden="false" customHeight="false" outlineLevel="0" collapsed="false">
      <c r="A68" s="23" t="n">
        <f aca="false">A67+1</f>
        <v>67</v>
      </c>
      <c r="B68" s="26" t="s">
        <v>429</v>
      </c>
      <c r="C68" s="24" t="s">
        <v>285</v>
      </c>
      <c r="D68" s="24" t="str">
        <f aca="false">IF(C68="Expired", "Inactive", "Active")</f>
        <v>Inactive</v>
      </c>
      <c r="G68" s="1" t="s">
        <v>513</v>
      </c>
      <c r="H68" s="1" t="s">
        <v>514</v>
      </c>
      <c r="O68" s="26"/>
      <c r="R68" s="1" t="s">
        <v>515</v>
      </c>
    </row>
    <row r="69" customFormat="false" ht="13.8" hidden="false" customHeight="false" outlineLevel="0" collapsed="false">
      <c r="A69" s="23" t="n">
        <f aca="false">A68+1</f>
        <v>68</v>
      </c>
      <c r="B69" s="26" t="s">
        <v>429</v>
      </c>
      <c r="C69" s="24" t="s">
        <v>285</v>
      </c>
      <c r="D69" s="24" t="str">
        <f aca="false">IF(C69="Expired", "Inactive", "Active")</f>
        <v>Inactive</v>
      </c>
      <c r="G69" s="1" t="s">
        <v>315</v>
      </c>
      <c r="H69" s="1" t="s">
        <v>516</v>
      </c>
      <c r="O69" s="26"/>
    </row>
    <row r="70" customFormat="false" ht="13.8" hidden="false" customHeight="false" outlineLevel="0" collapsed="false">
      <c r="A70" s="23" t="n">
        <f aca="false">A69+1</f>
        <v>69</v>
      </c>
      <c r="B70" s="26" t="s">
        <v>429</v>
      </c>
      <c r="C70" s="24" t="s">
        <v>285</v>
      </c>
      <c r="D70" s="24" t="str">
        <f aca="false">IF(C70="Expired", "Inactive", "Active")</f>
        <v>Inactive</v>
      </c>
      <c r="G70" s="1" t="s">
        <v>517</v>
      </c>
      <c r="H70" s="1" t="s">
        <v>518</v>
      </c>
      <c r="O70" s="26"/>
      <c r="R70" s="1" t="s">
        <v>519</v>
      </c>
    </row>
    <row r="71" customFormat="false" ht="15" hidden="false" customHeight="false" outlineLevel="0" collapsed="false">
      <c r="A71" s="23" t="n">
        <f aca="false">A70+1</f>
        <v>70</v>
      </c>
      <c r="B71" s="31" t="n">
        <v>3</v>
      </c>
      <c r="C71" s="1" t="s">
        <v>285</v>
      </c>
      <c r="D71" s="24" t="str">
        <f aca="false">IF(C71="Expired", "Inactive", "Active")</f>
        <v>Inactive</v>
      </c>
      <c r="G71" s="1" t="s">
        <v>520</v>
      </c>
      <c r="H71" s="1" t="s">
        <v>521</v>
      </c>
    </row>
    <row r="72" customFormat="false" ht="13.8" hidden="false" customHeight="false" outlineLevel="0" collapsed="false">
      <c r="A72" s="23" t="n">
        <f aca="false">A71+1</f>
        <v>71</v>
      </c>
      <c r="B72" s="26" t="s">
        <v>429</v>
      </c>
      <c r="C72" s="24" t="s">
        <v>285</v>
      </c>
      <c r="D72" s="24" t="str">
        <f aca="false">IF(C72="Expired", "Inactive", "Active")</f>
        <v>Inactive</v>
      </c>
      <c r="G72" s="1" t="s">
        <v>522</v>
      </c>
      <c r="H72" s="1" t="s">
        <v>523</v>
      </c>
      <c r="O72" s="26"/>
      <c r="R72" s="1" t="s">
        <v>524</v>
      </c>
      <c r="S72" s="30"/>
    </row>
    <row r="73" customFormat="false" ht="13.8" hidden="false" customHeight="false" outlineLevel="0" collapsed="false">
      <c r="A73" s="23" t="n">
        <f aca="false">A72+1</f>
        <v>72</v>
      </c>
      <c r="B73" s="26" t="s">
        <v>429</v>
      </c>
      <c r="C73" s="24" t="s">
        <v>285</v>
      </c>
      <c r="D73" s="24" t="str">
        <f aca="false">IF(C73="Expired", "Inactive", "Active")</f>
        <v>Inactive</v>
      </c>
      <c r="G73" s="1" t="s">
        <v>525</v>
      </c>
      <c r="H73" s="1" t="s">
        <v>526</v>
      </c>
      <c r="O73" s="26"/>
      <c r="S73" s="30"/>
    </row>
    <row r="74" customFormat="false" ht="13.8" hidden="false" customHeight="false" outlineLevel="0" collapsed="false">
      <c r="A74" s="23" t="n">
        <f aca="false">A73+1</f>
        <v>73</v>
      </c>
      <c r="B74" s="26" t="s">
        <v>527</v>
      </c>
      <c r="C74" s="24" t="n">
        <v>2025</v>
      </c>
      <c r="D74" s="24" t="str">
        <f aca="false">IF(C74="Expired", "Inactive", "Active")</f>
        <v>Active</v>
      </c>
      <c r="E74" s="1" t="s">
        <v>528</v>
      </c>
      <c r="G74" s="1" t="s">
        <v>529</v>
      </c>
      <c r="H74" s="1" t="s">
        <v>530</v>
      </c>
      <c r="J74" s="1" t="s">
        <v>8</v>
      </c>
      <c r="K74" s="1" t="s">
        <v>531</v>
      </c>
      <c r="M74" s="1" t="s">
        <v>193</v>
      </c>
      <c r="N74" s="1" t="s">
        <v>194</v>
      </c>
      <c r="O74" s="26" t="s">
        <v>532</v>
      </c>
      <c r="R74" s="1" t="s">
        <v>533</v>
      </c>
      <c r="S74" s="26" t="n">
        <v>8574882368</v>
      </c>
    </row>
    <row r="75" customFormat="false" ht="13.8" hidden="false" customHeight="false" outlineLevel="0" collapsed="false">
      <c r="A75" s="23" t="n">
        <f aca="false">A74+1</f>
        <v>74</v>
      </c>
      <c r="B75" s="26" t="s">
        <v>527</v>
      </c>
      <c r="C75" s="24" t="n">
        <v>2025</v>
      </c>
      <c r="D75" s="24" t="str">
        <f aca="false">IF(C75="Expired", "Inactive", "Active")</f>
        <v>Active</v>
      </c>
      <c r="E75" s="1" t="s">
        <v>534</v>
      </c>
      <c r="F75" s="1" t="s">
        <v>535</v>
      </c>
      <c r="G75" s="1" t="s">
        <v>536</v>
      </c>
      <c r="H75" s="1" t="s">
        <v>537</v>
      </c>
      <c r="K75" s="1" t="s">
        <v>538</v>
      </c>
      <c r="L75" s="24" t="s">
        <v>187</v>
      </c>
      <c r="M75" s="1" t="s">
        <v>193</v>
      </c>
      <c r="N75" s="1" t="s">
        <v>194</v>
      </c>
      <c r="O75" s="26" t="s">
        <v>532</v>
      </c>
      <c r="R75" s="1" t="s">
        <v>539</v>
      </c>
      <c r="S75" s="26" t="s">
        <v>540</v>
      </c>
    </row>
    <row r="76" customFormat="false" ht="13.8" hidden="false" customHeight="false" outlineLevel="0" collapsed="false">
      <c r="A76" s="23" t="n">
        <f aca="false">A75+1</f>
        <v>75</v>
      </c>
      <c r="B76" s="26" t="s">
        <v>527</v>
      </c>
      <c r="C76" s="24" t="n">
        <v>2025</v>
      </c>
      <c r="D76" s="24" t="str">
        <f aca="false">IF(C76="Expired", "Inactive", "Active")</f>
        <v>Active</v>
      </c>
      <c r="E76" s="1" t="s">
        <v>541</v>
      </c>
      <c r="F76" s="1" t="s">
        <v>535</v>
      </c>
      <c r="G76" s="1" t="s">
        <v>542</v>
      </c>
      <c r="H76" s="1" t="s">
        <v>543</v>
      </c>
      <c r="J76" s="1" t="s">
        <v>8</v>
      </c>
      <c r="K76" s="1" t="s">
        <v>544</v>
      </c>
      <c r="M76" s="1" t="s">
        <v>193</v>
      </c>
      <c r="N76" s="1" t="s">
        <v>194</v>
      </c>
      <c r="O76" s="26" t="s">
        <v>532</v>
      </c>
      <c r="P76" s="1" t="s">
        <v>346</v>
      </c>
      <c r="Q76" s="24" t="n">
        <v>2024</v>
      </c>
      <c r="R76" s="1" t="s">
        <v>545</v>
      </c>
      <c r="S76" s="26" t="s">
        <v>546</v>
      </c>
    </row>
    <row r="77" customFormat="false" ht="13.8" hidden="false" customHeight="false" outlineLevel="0" collapsed="false">
      <c r="A77" s="23" t="n">
        <f aca="false">A76+1</f>
        <v>76</v>
      </c>
      <c r="B77" s="26" t="s">
        <v>527</v>
      </c>
      <c r="C77" s="24" t="n">
        <v>2025</v>
      </c>
      <c r="D77" s="24" t="str">
        <f aca="false">IF(C77="Expired", "Inactive", "Active")</f>
        <v>Active</v>
      </c>
      <c r="E77" s="1" t="s">
        <v>547</v>
      </c>
      <c r="G77" s="1" t="s">
        <v>548</v>
      </c>
      <c r="H77" s="1" t="s">
        <v>549</v>
      </c>
      <c r="K77" s="1" t="s">
        <v>550</v>
      </c>
      <c r="L77" s="24" t="s">
        <v>551</v>
      </c>
      <c r="M77" s="1" t="s">
        <v>193</v>
      </c>
      <c r="N77" s="1" t="s">
        <v>194</v>
      </c>
      <c r="O77" s="26" t="s">
        <v>532</v>
      </c>
      <c r="R77" s="1" t="s">
        <v>552</v>
      </c>
      <c r="S77" s="26" t="s">
        <v>553</v>
      </c>
    </row>
    <row r="78" customFormat="false" ht="13.8" hidden="false" customHeight="false" outlineLevel="0" collapsed="false">
      <c r="A78" s="23" t="n">
        <f aca="false">A77+1</f>
        <v>77</v>
      </c>
      <c r="B78" s="26" t="s">
        <v>527</v>
      </c>
      <c r="C78" s="24" t="n">
        <v>2025</v>
      </c>
      <c r="D78" s="24" t="str">
        <f aca="false">IF(C78="Expired", "Inactive", "Active")</f>
        <v>Active</v>
      </c>
      <c r="E78" s="1" t="s">
        <v>554</v>
      </c>
      <c r="G78" s="1" t="s">
        <v>555</v>
      </c>
      <c r="H78" s="1" t="s">
        <v>556</v>
      </c>
      <c r="K78" s="1" t="s">
        <v>557</v>
      </c>
      <c r="L78" s="24" t="n">
        <v>2</v>
      </c>
      <c r="M78" s="1" t="s">
        <v>193</v>
      </c>
      <c r="N78" s="1" t="s">
        <v>194</v>
      </c>
      <c r="O78" s="26" t="s">
        <v>532</v>
      </c>
      <c r="R78" s="1" t="s">
        <v>558</v>
      </c>
      <c r="S78" s="29" t="s">
        <v>559</v>
      </c>
    </row>
    <row r="79" customFormat="false" ht="13.8" hidden="false" customHeight="false" outlineLevel="0" collapsed="false">
      <c r="A79" s="23" t="n">
        <f aca="false">A78+1</f>
        <v>78</v>
      </c>
      <c r="B79" s="26" t="s">
        <v>527</v>
      </c>
      <c r="C79" s="24" t="n">
        <v>2026</v>
      </c>
      <c r="D79" s="24" t="str">
        <f aca="false">IF(C79="Expired", "Inactive", "Active")</f>
        <v>Active</v>
      </c>
      <c r="G79" s="1" t="s">
        <v>560</v>
      </c>
      <c r="H79" s="1" t="s">
        <v>561</v>
      </c>
      <c r="O79" s="26"/>
      <c r="S79" s="29"/>
    </row>
    <row r="80" customFormat="false" ht="13.8" hidden="false" customHeight="false" outlineLevel="0" collapsed="false">
      <c r="A80" s="23" t="n">
        <f aca="false">A79+1</f>
        <v>79</v>
      </c>
      <c r="B80" s="26" t="s">
        <v>527</v>
      </c>
      <c r="C80" s="24" t="n">
        <v>2026</v>
      </c>
      <c r="D80" s="24" t="str">
        <f aca="false">IF(C80="Expired", "Inactive", "Active")</f>
        <v>Active</v>
      </c>
      <c r="E80" s="1" t="s">
        <v>562</v>
      </c>
      <c r="G80" s="1" t="s">
        <v>563</v>
      </c>
      <c r="H80" s="1" t="s">
        <v>564</v>
      </c>
      <c r="J80" s="1" t="s">
        <v>8</v>
      </c>
      <c r="K80" s="1" t="s">
        <v>565</v>
      </c>
      <c r="M80" s="1" t="s">
        <v>193</v>
      </c>
      <c r="N80" s="1" t="s">
        <v>194</v>
      </c>
      <c r="O80" s="26" t="s">
        <v>532</v>
      </c>
      <c r="R80" s="1" t="s">
        <v>566</v>
      </c>
      <c r="S80" s="26" t="n">
        <v>6177344026</v>
      </c>
    </row>
    <row r="81" customFormat="false" ht="13.8" hidden="false" customHeight="false" outlineLevel="0" collapsed="false">
      <c r="A81" s="23" t="n">
        <f aca="false">A80+1</f>
        <v>80</v>
      </c>
      <c r="B81" s="26" t="s">
        <v>527</v>
      </c>
      <c r="C81" s="24" t="n">
        <v>2026</v>
      </c>
      <c r="D81" s="24" t="str">
        <f aca="false">IF(C81="Expired", "Inactive", "Active")</f>
        <v>Active</v>
      </c>
      <c r="E81" s="1" t="s">
        <v>567</v>
      </c>
      <c r="G81" s="1" t="s">
        <v>568</v>
      </c>
      <c r="H81" s="1" t="s">
        <v>569</v>
      </c>
      <c r="K81" s="1" t="s">
        <v>570</v>
      </c>
      <c r="L81" s="24" t="s">
        <v>187</v>
      </c>
      <c r="M81" s="1" t="s">
        <v>193</v>
      </c>
      <c r="N81" s="1" t="s">
        <v>194</v>
      </c>
      <c r="O81" s="26" t="s">
        <v>532</v>
      </c>
      <c r="R81" s="1" t="s">
        <v>571</v>
      </c>
      <c r="S81" s="26" t="s">
        <v>572</v>
      </c>
    </row>
    <row r="82" customFormat="false" ht="13.8" hidden="false" customHeight="false" outlineLevel="0" collapsed="false">
      <c r="A82" s="23" t="n">
        <f aca="false">A81+1</f>
        <v>81</v>
      </c>
      <c r="B82" s="26" t="s">
        <v>527</v>
      </c>
      <c r="C82" s="24" t="n">
        <v>2026</v>
      </c>
      <c r="D82" s="24" t="str">
        <f aca="false">IF(C82="Expired", "Inactive", "Active")</f>
        <v>Active</v>
      </c>
      <c r="E82" s="1" t="s">
        <v>573</v>
      </c>
      <c r="G82" s="1" t="s">
        <v>574</v>
      </c>
      <c r="H82" s="1" t="s">
        <v>575</v>
      </c>
      <c r="J82" s="1" t="s">
        <v>8</v>
      </c>
      <c r="K82" s="1" t="s">
        <v>576</v>
      </c>
      <c r="M82" s="1" t="s">
        <v>193</v>
      </c>
      <c r="N82" s="1" t="s">
        <v>194</v>
      </c>
      <c r="O82" s="26" t="s">
        <v>532</v>
      </c>
      <c r="R82" s="1" t="s">
        <v>577</v>
      </c>
      <c r="S82" s="26" t="n">
        <v>6179229029</v>
      </c>
    </row>
    <row r="83" customFormat="false" ht="13.8" hidden="false" customHeight="false" outlineLevel="0" collapsed="false">
      <c r="A83" s="23" t="n">
        <f aca="false">A82+1</f>
        <v>82</v>
      </c>
      <c r="B83" s="26" t="s">
        <v>527</v>
      </c>
      <c r="C83" s="24" t="n">
        <v>2026</v>
      </c>
      <c r="D83" s="24" t="str">
        <f aca="false">IF(C83="Expired", "Inactive", "Active")</f>
        <v>Active</v>
      </c>
      <c r="E83" s="1" t="s">
        <v>578</v>
      </c>
      <c r="G83" s="1" t="s">
        <v>579</v>
      </c>
      <c r="H83" s="1" t="s">
        <v>580</v>
      </c>
      <c r="J83" s="1" t="s">
        <v>8</v>
      </c>
      <c r="K83" s="1" t="s">
        <v>581</v>
      </c>
      <c r="L83" s="24" t="n">
        <v>5</v>
      </c>
      <c r="M83" s="1" t="s">
        <v>193</v>
      </c>
      <c r="N83" s="1" t="s">
        <v>194</v>
      </c>
      <c r="O83" s="26" t="s">
        <v>532</v>
      </c>
      <c r="R83" s="1" t="s">
        <v>582</v>
      </c>
      <c r="S83" s="26" t="s">
        <v>583</v>
      </c>
    </row>
    <row r="84" customFormat="false" ht="13.8" hidden="false" customHeight="false" outlineLevel="0" collapsed="false">
      <c r="A84" s="23" t="n">
        <f aca="false">A83+1</f>
        <v>83</v>
      </c>
      <c r="B84" s="26" t="s">
        <v>527</v>
      </c>
      <c r="C84" s="24" t="n">
        <v>2026</v>
      </c>
      <c r="D84" s="24" t="str">
        <f aca="false">IF(C84="Expired", "Inactive", "Active")</f>
        <v>Active</v>
      </c>
      <c r="E84" s="1" t="s">
        <v>584</v>
      </c>
      <c r="G84" s="1" t="s">
        <v>585</v>
      </c>
      <c r="H84" s="1" t="s">
        <v>586</v>
      </c>
      <c r="J84" s="1" t="s">
        <v>8</v>
      </c>
      <c r="K84" s="1" t="s">
        <v>587</v>
      </c>
      <c r="L84" s="24" t="n">
        <v>2</v>
      </c>
      <c r="M84" s="1" t="s">
        <v>193</v>
      </c>
      <c r="N84" s="1" t="s">
        <v>194</v>
      </c>
      <c r="O84" s="26" t="s">
        <v>532</v>
      </c>
      <c r="R84" s="1" t="s">
        <v>588</v>
      </c>
      <c r="S84" s="26" t="s">
        <v>589</v>
      </c>
    </row>
    <row r="85" customFormat="false" ht="13.8" hidden="false" customHeight="false" outlineLevel="0" collapsed="false">
      <c r="A85" s="23" t="n">
        <f aca="false">A84+1</f>
        <v>84</v>
      </c>
      <c r="B85" s="26" t="s">
        <v>527</v>
      </c>
      <c r="C85" s="24" t="n">
        <v>2027</v>
      </c>
      <c r="D85" s="24" t="str">
        <f aca="false">IF(C85="Expired", "Inactive", "Active")</f>
        <v>Active</v>
      </c>
      <c r="E85" s="1" t="s">
        <v>590</v>
      </c>
      <c r="G85" s="1" t="s">
        <v>591</v>
      </c>
      <c r="H85" s="1" t="s">
        <v>592</v>
      </c>
      <c r="J85" s="1" t="s">
        <v>8</v>
      </c>
      <c r="K85" s="1" t="s">
        <v>593</v>
      </c>
      <c r="L85" s="24" t="n">
        <v>2</v>
      </c>
      <c r="M85" s="1" t="s">
        <v>193</v>
      </c>
      <c r="N85" s="1" t="s">
        <v>194</v>
      </c>
      <c r="O85" s="26" t="s">
        <v>532</v>
      </c>
      <c r="R85" s="1" t="s">
        <v>594</v>
      </c>
      <c r="S85" s="26" t="s">
        <v>595</v>
      </c>
    </row>
    <row r="86" customFormat="false" ht="13.8" hidden="false" customHeight="false" outlineLevel="0" collapsed="false">
      <c r="A86" s="23" t="n">
        <f aca="false">A85+1</f>
        <v>85</v>
      </c>
      <c r="B86" s="26" t="s">
        <v>527</v>
      </c>
      <c r="C86" s="24" t="n">
        <v>2027</v>
      </c>
      <c r="D86" s="24" t="str">
        <f aca="false">IF(C86="Expired", "Inactive", "Active")</f>
        <v>Active</v>
      </c>
      <c r="E86" s="1" t="s">
        <v>596</v>
      </c>
      <c r="G86" s="1" t="s">
        <v>597</v>
      </c>
      <c r="H86" s="1" t="s">
        <v>598</v>
      </c>
      <c r="J86" s="1" t="s">
        <v>8</v>
      </c>
      <c r="K86" s="1" t="s">
        <v>599</v>
      </c>
      <c r="L86" s="24" t="s">
        <v>192</v>
      </c>
      <c r="M86" s="1" t="s">
        <v>193</v>
      </c>
      <c r="N86" s="1" t="s">
        <v>194</v>
      </c>
      <c r="O86" s="26" t="s">
        <v>532</v>
      </c>
      <c r="R86" s="1" t="s">
        <v>600</v>
      </c>
      <c r="S86" s="26" t="s">
        <v>601</v>
      </c>
    </row>
    <row r="87" customFormat="false" ht="13.8" hidden="false" customHeight="false" outlineLevel="0" collapsed="false">
      <c r="A87" s="23" t="n">
        <f aca="false">A86+1</f>
        <v>86</v>
      </c>
      <c r="B87" s="26" t="s">
        <v>527</v>
      </c>
      <c r="C87" s="24" t="n">
        <v>2027</v>
      </c>
      <c r="D87" s="24" t="str">
        <f aca="false">IF(C87="Expired", "Inactive", "Active")</f>
        <v>Active</v>
      </c>
      <c r="E87" s="1" t="s">
        <v>280</v>
      </c>
      <c r="F87" s="1" t="s">
        <v>535</v>
      </c>
      <c r="G87" s="1" t="s">
        <v>602</v>
      </c>
      <c r="H87" s="1" t="s">
        <v>603</v>
      </c>
      <c r="J87" s="1" t="s">
        <v>8</v>
      </c>
      <c r="K87" s="1" t="s">
        <v>604</v>
      </c>
      <c r="M87" s="1" t="s">
        <v>193</v>
      </c>
      <c r="N87" s="1" t="s">
        <v>194</v>
      </c>
      <c r="O87" s="26" t="s">
        <v>532</v>
      </c>
      <c r="R87" s="1" t="s">
        <v>605</v>
      </c>
      <c r="S87" s="26" t="s">
        <v>606</v>
      </c>
    </row>
    <row r="88" customFormat="false" ht="13.8" hidden="false" customHeight="false" outlineLevel="0" collapsed="false">
      <c r="A88" s="23" t="n">
        <f aca="false">A87+1</f>
        <v>87</v>
      </c>
      <c r="B88" s="26" t="s">
        <v>527</v>
      </c>
      <c r="C88" s="24" t="n">
        <v>2027</v>
      </c>
      <c r="D88" s="24" t="str">
        <f aca="false">IF(C88="Expired", "Inactive", "Active")</f>
        <v>Active</v>
      </c>
      <c r="E88" s="1" t="s">
        <v>607</v>
      </c>
      <c r="G88" s="1" t="s">
        <v>608</v>
      </c>
      <c r="H88" s="1" t="s">
        <v>609</v>
      </c>
      <c r="J88" s="1" t="s">
        <v>214</v>
      </c>
      <c r="K88" s="1" t="s">
        <v>610</v>
      </c>
      <c r="L88" s="24" t="n">
        <v>1</v>
      </c>
      <c r="M88" s="1" t="s">
        <v>193</v>
      </c>
      <c r="N88" s="1" t="s">
        <v>194</v>
      </c>
      <c r="O88" s="26" t="s">
        <v>532</v>
      </c>
      <c r="R88" s="1" t="s">
        <v>611</v>
      </c>
      <c r="S88" s="26" t="n">
        <v>6177556610</v>
      </c>
    </row>
    <row r="89" customFormat="false" ht="13.8" hidden="false" customHeight="false" outlineLevel="0" collapsed="false">
      <c r="A89" s="23" t="n">
        <f aca="false">A88+1</f>
        <v>88</v>
      </c>
      <c r="B89" s="26" t="s">
        <v>527</v>
      </c>
      <c r="C89" s="24" t="s">
        <v>285</v>
      </c>
      <c r="D89" s="24" t="str">
        <f aca="false">IF(C89="Expired", "Inactive", "Active")</f>
        <v>Inactive</v>
      </c>
      <c r="E89" s="1" t="s">
        <v>612</v>
      </c>
      <c r="G89" s="1" t="s">
        <v>613</v>
      </c>
      <c r="H89" s="1" t="s">
        <v>614</v>
      </c>
      <c r="J89" s="1" t="s">
        <v>8</v>
      </c>
      <c r="K89" s="1" t="s">
        <v>615</v>
      </c>
      <c r="L89" s="24" t="n">
        <v>2</v>
      </c>
      <c r="M89" s="1" t="s">
        <v>193</v>
      </c>
      <c r="N89" s="1" t="s">
        <v>194</v>
      </c>
      <c r="O89" s="26" t="s">
        <v>532</v>
      </c>
      <c r="R89" s="1" t="s">
        <v>616</v>
      </c>
      <c r="S89" s="26" t="n">
        <v>6174498514</v>
      </c>
    </row>
    <row r="90" customFormat="false" ht="15" hidden="false" customHeight="false" outlineLevel="0" collapsed="false">
      <c r="A90" s="23" t="n">
        <f aca="false">A89+1</f>
        <v>89</v>
      </c>
      <c r="B90" s="31" t="n">
        <v>4</v>
      </c>
      <c r="C90" s="1" t="s">
        <v>285</v>
      </c>
      <c r="D90" s="24" t="str">
        <f aca="false">IF(C90="Expired", "Inactive", "Active")</f>
        <v>Inactive</v>
      </c>
      <c r="G90" s="1" t="s">
        <v>613</v>
      </c>
      <c r="H90" s="1" t="s">
        <v>617</v>
      </c>
    </row>
    <row r="91" customFormat="false" ht="13.8" hidden="false" customHeight="false" outlineLevel="0" collapsed="false">
      <c r="A91" s="23" t="n">
        <f aca="false">A90+1</f>
        <v>90</v>
      </c>
      <c r="B91" s="26" t="s">
        <v>527</v>
      </c>
      <c r="C91" s="24" t="s">
        <v>285</v>
      </c>
      <c r="D91" s="24" t="str">
        <f aca="false">IF(C91="Expired", "Inactive", "Active")</f>
        <v>Inactive</v>
      </c>
      <c r="G91" s="1" t="s">
        <v>618</v>
      </c>
      <c r="H91" s="1" t="s">
        <v>619</v>
      </c>
      <c r="O91" s="26"/>
      <c r="R91" s="1" t="s">
        <v>620</v>
      </c>
    </row>
    <row r="92" customFormat="false" ht="13.8" hidden="false" customHeight="false" outlineLevel="0" collapsed="false">
      <c r="A92" s="23" t="n">
        <f aca="false">A91+1</f>
        <v>91</v>
      </c>
      <c r="B92" s="26" t="s">
        <v>527</v>
      </c>
      <c r="C92" s="24" t="s">
        <v>285</v>
      </c>
      <c r="D92" s="24" t="str">
        <f aca="false">IF(C92="Expired", "Inactive", "Active")</f>
        <v>Inactive</v>
      </c>
      <c r="G92" s="1" t="s">
        <v>621</v>
      </c>
      <c r="H92" s="1" t="s">
        <v>622</v>
      </c>
      <c r="O92" s="26"/>
      <c r="R92" s="1" t="s">
        <v>623</v>
      </c>
    </row>
    <row r="93" customFormat="false" ht="15" hidden="false" customHeight="false" outlineLevel="0" collapsed="false">
      <c r="A93" s="23" t="n">
        <f aca="false">A92+1</f>
        <v>92</v>
      </c>
      <c r="B93" s="31" t="n">
        <v>4</v>
      </c>
      <c r="C93" s="1" t="s">
        <v>285</v>
      </c>
      <c r="D93" s="24" t="str">
        <f aca="false">IF(C93="Expired", "Inactive", "Active")</f>
        <v>Inactive</v>
      </c>
      <c r="G93" s="1" t="s">
        <v>624</v>
      </c>
      <c r="H93" s="1" t="s">
        <v>625</v>
      </c>
    </row>
    <row r="94" customFormat="false" ht="13.8" hidden="false" customHeight="false" outlineLevel="0" collapsed="false">
      <c r="A94" s="23" t="n">
        <f aca="false">A93+1</f>
        <v>93</v>
      </c>
      <c r="B94" s="26" t="s">
        <v>527</v>
      </c>
      <c r="C94" s="24" t="s">
        <v>285</v>
      </c>
      <c r="D94" s="24" t="str">
        <f aca="false">IF(C94="Expired", "Inactive", "Active")</f>
        <v>Inactive</v>
      </c>
      <c r="G94" s="1" t="s">
        <v>626</v>
      </c>
      <c r="H94" s="1" t="s">
        <v>627</v>
      </c>
      <c r="O94" s="26"/>
      <c r="R94" s="1" t="s">
        <v>628</v>
      </c>
    </row>
    <row r="95" customFormat="false" ht="13.8" hidden="false" customHeight="false" outlineLevel="0" collapsed="false">
      <c r="A95" s="23" t="n">
        <f aca="false">A94+1</f>
        <v>94</v>
      </c>
      <c r="B95" s="26" t="s">
        <v>527</v>
      </c>
      <c r="C95" s="1" t="s">
        <v>285</v>
      </c>
      <c r="D95" s="24" t="str">
        <f aca="false">IF(C95="Expired", "Inactive", "Active")</f>
        <v>Inactive</v>
      </c>
      <c r="G95" s="1" t="s">
        <v>629</v>
      </c>
      <c r="H95" s="1" t="s">
        <v>630</v>
      </c>
      <c r="R95" s="1" t="s">
        <v>631</v>
      </c>
    </row>
    <row r="96" customFormat="false" ht="13.8" hidden="false" customHeight="false" outlineLevel="0" collapsed="false">
      <c r="A96" s="23" t="n">
        <f aca="false">A95+1</f>
        <v>95</v>
      </c>
      <c r="B96" s="26" t="s">
        <v>527</v>
      </c>
      <c r="C96" s="1" t="s">
        <v>285</v>
      </c>
      <c r="D96" s="24" t="str">
        <f aca="false">IF(C96="Expired", "Inactive", "Active")</f>
        <v>Inactive</v>
      </c>
      <c r="G96" s="1" t="s">
        <v>632</v>
      </c>
      <c r="H96" s="1" t="s">
        <v>633</v>
      </c>
      <c r="R96" s="1" t="s">
        <v>634</v>
      </c>
    </row>
    <row r="97" customFormat="false" ht="13.8" hidden="false" customHeight="false" outlineLevel="0" collapsed="false">
      <c r="A97" s="23" t="n">
        <f aca="false">A96+1</f>
        <v>96</v>
      </c>
      <c r="B97" s="26" t="s">
        <v>527</v>
      </c>
      <c r="C97" s="1" t="s">
        <v>285</v>
      </c>
      <c r="D97" s="24" t="str">
        <f aca="false">IF(C97="Expired", "Inactive", "Active")</f>
        <v>Inactive</v>
      </c>
      <c r="G97" s="1" t="s">
        <v>635</v>
      </c>
      <c r="H97" s="1" t="s">
        <v>636</v>
      </c>
      <c r="R97" s="1" t="s">
        <v>637</v>
      </c>
    </row>
    <row r="98" customFormat="false" ht="13.8" hidden="false" customHeight="false" outlineLevel="0" collapsed="false">
      <c r="A98" s="23" t="n">
        <f aca="false">A97+1</f>
        <v>97</v>
      </c>
      <c r="B98" s="26" t="s">
        <v>527</v>
      </c>
      <c r="C98" s="1" t="s">
        <v>285</v>
      </c>
      <c r="D98" s="24" t="str">
        <f aca="false">IF(C98="Expired", "Inactive", "Active")</f>
        <v>Inactive</v>
      </c>
      <c r="G98" s="1" t="s">
        <v>638</v>
      </c>
      <c r="H98" s="1" t="s">
        <v>639</v>
      </c>
      <c r="R98" s="1" t="s">
        <v>640</v>
      </c>
    </row>
    <row r="99" customFormat="false" ht="15" hidden="false" customHeight="false" outlineLevel="0" collapsed="false">
      <c r="A99" s="23" t="n">
        <f aca="false">A98+1</f>
        <v>98</v>
      </c>
      <c r="B99" s="31" t="n">
        <v>4</v>
      </c>
      <c r="C99" s="1" t="s">
        <v>285</v>
      </c>
      <c r="D99" s="24" t="str">
        <f aca="false">IF(C99="Expired", "Inactive", "Active")</f>
        <v>Inactive</v>
      </c>
      <c r="G99" s="1" t="s">
        <v>641</v>
      </c>
      <c r="H99" s="1" t="s">
        <v>642</v>
      </c>
    </row>
    <row r="100" customFormat="false" ht="13.8" hidden="false" customHeight="false" outlineLevel="0" collapsed="false">
      <c r="A100" s="23" t="n">
        <f aca="false">A99+1</f>
        <v>99</v>
      </c>
      <c r="B100" s="26" t="s">
        <v>527</v>
      </c>
      <c r="C100" s="1" t="s">
        <v>285</v>
      </c>
      <c r="D100" s="24" t="str">
        <f aca="false">IF(C100="Expired", "Inactive", "Active")</f>
        <v>Inactive</v>
      </c>
      <c r="G100" s="1" t="s">
        <v>643</v>
      </c>
      <c r="H100" s="1" t="s">
        <v>644</v>
      </c>
    </row>
    <row r="101" customFormat="false" ht="13.8" hidden="false" customHeight="false" outlineLevel="0" collapsed="false">
      <c r="A101" s="23" t="n">
        <f aca="false">A100+1</f>
        <v>100</v>
      </c>
      <c r="B101" s="26" t="s">
        <v>527</v>
      </c>
      <c r="C101" s="1" t="s">
        <v>285</v>
      </c>
      <c r="D101" s="24" t="str">
        <f aca="false">IF(C101="Expired", "Inactive", "Active")</f>
        <v>Inactive</v>
      </c>
      <c r="G101" s="1" t="s">
        <v>645</v>
      </c>
      <c r="H101" s="1" t="s">
        <v>646</v>
      </c>
    </row>
    <row r="102" customFormat="false" ht="13.8" hidden="false" customHeight="false" outlineLevel="0" collapsed="false">
      <c r="A102" s="23" t="n">
        <f aca="false">A101+1</f>
        <v>101</v>
      </c>
      <c r="B102" s="26" t="s">
        <v>527</v>
      </c>
      <c r="C102" s="1" t="s">
        <v>285</v>
      </c>
      <c r="D102" s="24" t="str">
        <f aca="false">IF(C102="Expired", "Inactive", "Active")</f>
        <v>Inactive</v>
      </c>
      <c r="G102" s="1" t="s">
        <v>647</v>
      </c>
      <c r="H102" s="1" t="s">
        <v>648</v>
      </c>
      <c r="R102" s="1" t="s">
        <v>649</v>
      </c>
    </row>
    <row r="103" customFormat="false" ht="13.8" hidden="false" customHeight="false" outlineLevel="0" collapsed="false">
      <c r="A103" s="23" t="n">
        <f aca="false">A102+1</f>
        <v>102</v>
      </c>
      <c r="B103" s="26" t="s">
        <v>650</v>
      </c>
      <c r="C103" s="24" t="n">
        <v>2025</v>
      </c>
      <c r="D103" s="24" t="str">
        <f aca="false">IF(C103="Expired", "Inactive", "Active")</f>
        <v>Active</v>
      </c>
      <c r="E103" s="1" t="s">
        <v>534</v>
      </c>
      <c r="F103" s="1" t="s">
        <v>651</v>
      </c>
      <c r="G103" s="1" t="s">
        <v>652</v>
      </c>
      <c r="H103" s="1" t="s">
        <v>653</v>
      </c>
      <c r="J103" s="1" t="s">
        <v>8</v>
      </c>
      <c r="K103" s="1" t="s">
        <v>654</v>
      </c>
      <c r="M103" s="1" t="s">
        <v>193</v>
      </c>
      <c r="N103" s="1" t="s">
        <v>194</v>
      </c>
      <c r="O103" s="26" t="s">
        <v>532</v>
      </c>
      <c r="R103" s="1" t="s">
        <v>655</v>
      </c>
      <c r="S103" s="29" t="n">
        <v>6177806605</v>
      </c>
    </row>
    <row r="104" customFormat="false" ht="13.8" hidden="false" customHeight="false" outlineLevel="0" collapsed="false">
      <c r="A104" s="23" t="n">
        <f aca="false">A103+1</f>
        <v>103</v>
      </c>
      <c r="B104" s="26" t="s">
        <v>650</v>
      </c>
      <c r="C104" s="24" t="n">
        <v>2025</v>
      </c>
      <c r="D104" s="24" t="str">
        <f aca="false">IF(C104="Expired", "Inactive", "Active")</f>
        <v>Active</v>
      </c>
      <c r="E104" s="1" t="s">
        <v>656</v>
      </c>
      <c r="F104" s="1" t="s">
        <v>657</v>
      </c>
      <c r="G104" s="1" t="s">
        <v>658</v>
      </c>
      <c r="H104" s="1" t="s">
        <v>659</v>
      </c>
      <c r="K104" s="1" t="s">
        <v>660</v>
      </c>
      <c r="M104" s="1" t="s">
        <v>193</v>
      </c>
      <c r="N104" s="1" t="s">
        <v>194</v>
      </c>
      <c r="O104" s="26" t="s">
        <v>532</v>
      </c>
      <c r="R104" s="1" t="s">
        <v>661</v>
      </c>
      <c r="S104" s="26" t="s">
        <v>662</v>
      </c>
    </row>
    <row r="105" customFormat="false" ht="13.8" hidden="false" customHeight="false" outlineLevel="0" collapsed="false">
      <c r="A105" s="23" t="n">
        <f aca="false">A104+1</f>
        <v>104</v>
      </c>
      <c r="B105" s="26" t="s">
        <v>650</v>
      </c>
      <c r="C105" s="24" t="n">
        <v>2025</v>
      </c>
      <c r="D105" s="24" t="str">
        <f aca="false">IF(C105="Expired", "Inactive", "Active")</f>
        <v>Active</v>
      </c>
      <c r="E105" s="1" t="s">
        <v>663</v>
      </c>
      <c r="G105" s="1" t="s">
        <v>664</v>
      </c>
      <c r="H105" s="1" t="s">
        <v>665</v>
      </c>
      <c r="K105" s="1" t="s">
        <v>666</v>
      </c>
      <c r="L105" s="24" t="n">
        <v>2</v>
      </c>
      <c r="M105" s="1" t="s">
        <v>193</v>
      </c>
      <c r="N105" s="1" t="s">
        <v>194</v>
      </c>
      <c r="O105" s="26" t="s">
        <v>532</v>
      </c>
      <c r="P105" s="1" t="s">
        <v>346</v>
      </c>
      <c r="Q105" s="24" t="n">
        <v>2024</v>
      </c>
      <c r="R105" s="1" t="s">
        <v>667</v>
      </c>
      <c r="S105" s="29" t="s">
        <v>668</v>
      </c>
    </row>
    <row r="106" customFormat="false" ht="13.8" hidden="false" customHeight="false" outlineLevel="0" collapsed="false">
      <c r="A106" s="23" t="n">
        <f aca="false">A105+1</f>
        <v>105</v>
      </c>
      <c r="B106" s="26" t="s">
        <v>650</v>
      </c>
      <c r="C106" s="24" t="n">
        <v>2025</v>
      </c>
      <c r="D106" s="24" t="str">
        <f aca="false">IF(C106="Expired", "Inactive", "Active")</f>
        <v>Active</v>
      </c>
      <c r="E106" s="1" t="s">
        <v>669</v>
      </c>
      <c r="F106" s="1" t="s">
        <v>507</v>
      </c>
      <c r="G106" s="1" t="s">
        <v>670</v>
      </c>
      <c r="H106" s="1" t="s">
        <v>671</v>
      </c>
      <c r="K106" s="1" t="s">
        <v>672</v>
      </c>
      <c r="M106" s="1" t="s">
        <v>193</v>
      </c>
      <c r="N106" s="1" t="s">
        <v>194</v>
      </c>
      <c r="O106" s="26" t="s">
        <v>532</v>
      </c>
      <c r="R106" s="1" t="s">
        <v>673</v>
      </c>
      <c r="S106" s="26" t="s">
        <v>674</v>
      </c>
    </row>
    <row r="107" customFormat="false" ht="13.8" hidden="false" customHeight="false" outlineLevel="0" collapsed="false">
      <c r="A107" s="23" t="n">
        <f aca="false">A106+1</f>
        <v>106</v>
      </c>
      <c r="B107" s="26" t="s">
        <v>650</v>
      </c>
      <c r="C107" s="24" t="n">
        <v>2026</v>
      </c>
      <c r="D107" s="24" t="str">
        <f aca="false">IF(C107="Expired", "Inactive", "Active")</f>
        <v>Active</v>
      </c>
      <c r="E107" s="1" t="s">
        <v>675</v>
      </c>
      <c r="F107" s="1" t="s">
        <v>218</v>
      </c>
      <c r="G107" s="1" t="s">
        <v>676</v>
      </c>
      <c r="H107" s="1" t="s">
        <v>677</v>
      </c>
      <c r="K107" s="1" t="s">
        <v>678</v>
      </c>
      <c r="M107" s="1" t="s">
        <v>193</v>
      </c>
      <c r="N107" s="1" t="s">
        <v>194</v>
      </c>
      <c r="O107" s="26" t="s">
        <v>532</v>
      </c>
      <c r="R107" s="1" t="s">
        <v>679</v>
      </c>
      <c r="S107" s="26" t="n">
        <v>6173191615</v>
      </c>
    </row>
    <row r="108" customFormat="false" ht="13.8" hidden="false" customHeight="false" outlineLevel="0" collapsed="false">
      <c r="A108" s="23" t="n">
        <f aca="false">A107+1</f>
        <v>107</v>
      </c>
      <c r="B108" s="26" t="s">
        <v>650</v>
      </c>
      <c r="C108" s="24" t="n">
        <v>2026</v>
      </c>
      <c r="D108" s="24" t="str">
        <f aca="false">IF(C108="Expired", "Inactive", "Active")</f>
        <v>Active</v>
      </c>
      <c r="E108" s="1" t="s">
        <v>680</v>
      </c>
      <c r="F108" s="1" t="s">
        <v>681</v>
      </c>
      <c r="G108" s="1" t="s">
        <v>682</v>
      </c>
      <c r="H108" s="1" t="s">
        <v>683</v>
      </c>
      <c r="J108" s="1" t="s">
        <v>8</v>
      </c>
      <c r="K108" s="1" t="s">
        <v>684</v>
      </c>
      <c r="M108" s="1" t="s">
        <v>193</v>
      </c>
      <c r="N108" s="1" t="s">
        <v>194</v>
      </c>
      <c r="O108" s="26" t="s">
        <v>532</v>
      </c>
      <c r="R108" s="1" t="s">
        <v>685</v>
      </c>
      <c r="S108" s="26" t="n">
        <v>6179301044</v>
      </c>
    </row>
    <row r="109" customFormat="false" ht="15" hidden="false" customHeight="true" outlineLevel="0" collapsed="false">
      <c r="A109" s="23" t="n">
        <f aca="false">A108+1</f>
        <v>108</v>
      </c>
      <c r="B109" s="26" t="s">
        <v>650</v>
      </c>
      <c r="C109" s="24" t="n">
        <v>2026</v>
      </c>
      <c r="D109" s="24" t="str">
        <f aca="false">IF(C109="Expired", "Inactive", "Active")</f>
        <v>Active</v>
      </c>
      <c r="E109" s="1" t="s">
        <v>534</v>
      </c>
      <c r="G109" s="1" t="s">
        <v>686</v>
      </c>
      <c r="H109" s="1" t="s">
        <v>687</v>
      </c>
      <c r="K109" s="1" t="s">
        <v>688</v>
      </c>
      <c r="M109" s="1" t="s">
        <v>193</v>
      </c>
      <c r="N109" s="1" t="s">
        <v>194</v>
      </c>
      <c r="O109" s="26" t="s">
        <v>532</v>
      </c>
      <c r="R109" s="1" t="s">
        <v>689</v>
      </c>
      <c r="S109" s="26" t="n">
        <v>7185525074</v>
      </c>
    </row>
    <row r="110" customFormat="false" ht="15" hidden="false" customHeight="true" outlineLevel="0" collapsed="false">
      <c r="A110" s="23" t="n">
        <f aca="false">A109+1</f>
        <v>109</v>
      </c>
      <c r="B110" s="26" t="s">
        <v>650</v>
      </c>
      <c r="C110" s="24" t="n">
        <v>2026</v>
      </c>
      <c r="D110" s="24" t="str">
        <f aca="false">IF(C110="Expired", "Inactive", "Active")</f>
        <v>Active</v>
      </c>
      <c r="E110" s="1" t="s">
        <v>355</v>
      </c>
      <c r="F110" s="1" t="s">
        <v>235</v>
      </c>
      <c r="G110" s="1" t="s">
        <v>690</v>
      </c>
      <c r="H110" s="1" t="s">
        <v>691</v>
      </c>
      <c r="J110" s="1" t="s">
        <v>8</v>
      </c>
      <c r="K110" s="1" t="s">
        <v>692</v>
      </c>
      <c r="L110" s="24" t="n">
        <v>4</v>
      </c>
      <c r="M110" s="1" t="s">
        <v>193</v>
      </c>
      <c r="N110" s="1" t="s">
        <v>194</v>
      </c>
      <c r="O110" s="26" t="s">
        <v>532</v>
      </c>
      <c r="R110" s="1" t="s">
        <v>693</v>
      </c>
      <c r="S110" s="30" t="n">
        <v>8572463574</v>
      </c>
    </row>
    <row r="111" customFormat="false" ht="15" hidden="false" customHeight="true" outlineLevel="0" collapsed="false">
      <c r="A111" s="23" t="n">
        <f aca="false">A110+1</f>
        <v>110</v>
      </c>
      <c r="B111" s="26" t="s">
        <v>650</v>
      </c>
      <c r="C111" s="24" t="n">
        <v>2026</v>
      </c>
      <c r="D111" s="24" t="str">
        <f aca="false">IF(C111="Expired", "Inactive", "Active")</f>
        <v>Active</v>
      </c>
      <c r="E111" s="1" t="s">
        <v>534</v>
      </c>
      <c r="G111" s="1" t="s">
        <v>694</v>
      </c>
      <c r="H111" s="1" t="s">
        <v>695</v>
      </c>
      <c r="K111" s="1" t="s">
        <v>696</v>
      </c>
      <c r="M111" s="1" t="s">
        <v>193</v>
      </c>
      <c r="N111" s="1" t="s">
        <v>194</v>
      </c>
      <c r="O111" s="26" t="s">
        <v>532</v>
      </c>
      <c r="R111" s="1" t="s">
        <v>697</v>
      </c>
      <c r="S111" s="30" t="n">
        <v>5102820682</v>
      </c>
    </row>
    <row r="112" customFormat="false" ht="15" hidden="false" customHeight="true" outlineLevel="0" collapsed="false">
      <c r="A112" s="23" t="n">
        <f aca="false">A111+1</f>
        <v>111</v>
      </c>
      <c r="B112" s="26" t="s">
        <v>650</v>
      </c>
      <c r="C112" s="24" t="n">
        <v>2027</v>
      </c>
      <c r="D112" s="24" t="str">
        <f aca="false">IF(C112="Expired", "Inactive", "Active")</f>
        <v>Active</v>
      </c>
      <c r="E112" s="1" t="s">
        <v>698</v>
      </c>
      <c r="F112" s="1" t="s">
        <v>699</v>
      </c>
      <c r="G112" s="1" t="s">
        <v>700</v>
      </c>
      <c r="H112" s="1" t="s">
        <v>701</v>
      </c>
      <c r="K112" s="1" t="s">
        <v>702</v>
      </c>
      <c r="M112" s="1" t="s">
        <v>193</v>
      </c>
      <c r="N112" s="1" t="s">
        <v>194</v>
      </c>
      <c r="O112" s="26" t="s">
        <v>532</v>
      </c>
      <c r="R112" s="1" t="s">
        <v>703</v>
      </c>
      <c r="S112" s="26" t="n">
        <v>6176506815</v>
      </c>
    </row>
    <row r="113" customFormat="false" ht="15" hidden="false" customHeight="true" outlineLevel="0" collapsed="false">
      <c r="A113" s="23" t="n">
        <f aca="false">A112+1</f>
        <v>112</v>
      </c>
      <c r="B113" s="26" t="s">
        <v>650</v>
      </c>
      <c r="C113" s="24" t="n">
        <v>2027</v>
      </c>
      <c r="D113" s="24" t="str">
        <f aca="false">IF(C113="Expired", "Inactive", "Active")</f>
        <v>Active</v>
      </c>
      <c r="E113" s="1" t="s">
        <v>704</v>
      </c>
      <c r="F113" s="1" t="s">
        <v>535</v>
      </c>
      <c r="G113" s="1" t="s">
        <v>705</v>
      </c>
      <c r="H113" s="1" t="s">
        <v>706</v>
      </c>
      <c r="K113" s="1" t="s">
        <v>707</v>
      </c>
      <c r="M113" s="1" t="s">
        <v>193</v>
      </c>
      <c r="N113" s="1" t="s">
        <v>194</v>
      </c>
      <c r="O113" s="26" t="s">
        <v>532</v>
      </c>
      <c r="R113" s="1" t="s">
        <v>708</v>
      </c>
      <c r="S113" s="26" t="n">
        <v>2167046488</v>
      </c>
    </row>
    <row r="114" customFormat="false" ht="15" hidden="false" customHeight="true" outlineLevel="0" collapsed="false">
      <c r="A114" s="23" t="n">
        <f aca="false">A113+1</f>
        <v>113</v>
      </c>
      <c r="B114" s="26" t="s">
        <v>650</v>
      </c>
      <c r="C114" s="24" t="n">
        <v>2027</v>
      </c>
      <c r="D114" s="24" t="str">
        <f aca="false">IF(C114="Expired", "Inactive", "Active")</f>
        <v>Active</v>
      </c>
      <c r="E114" s="1" t="s">
        <v>709</v>
      </c>
      <c r="G114" s="1" t="s">
        <v>710</v>
      </c>
      <c r="H114" s="1" t="s">
        <v>711</v>
      </c>
      <c r="K114" s="1" t="s">
        <v>712</v>
      </c>
      <c r="M114" s="1" t="s">
        <v>193</v>
      </c>
      <c r="N114" s="1" t="s">
        <v>194</v>
      </c>
      <c r="O114" s="26" t="s">
        <v>532</v>
      </c>
      <c r="R114" s="1" t="s">
        <v>713</v>
      </c>
      <c r="S114" s="26" t="s">
        <v>714</v>
      </c>
    </row>
    <row r="115" customFormat="false" ht="15" hidden="false" customHeight="true" outlineLevel="0" collapsed="false">
      <c r="A115" s="23" t="n">
        <f aca="false">A114+1</f>
        <v>114</v>
      </c>
      <c r="B115" s="26" t="s">
        <v>650</v>
      </c>
      <c r="C115" s="24" t="n">
        <v>2027</v>
      </c>
      <c r="D115" s="24" t="str">
        <f aca="false">IF(C115="Expired", "Inactive", "Active")</f>
        <v>Active</v>
      </c>
      <c r="E115" s="1" t="s">
        <v>715</v>
      </c>
      <c r="G115" s="1" t="s">
        <v>338</v>
      </c>
      <c r="H115" s="1" t="s">
        <v>716</v>
      </c>
      <c r="J115" s="1" t="s">
        <v>214</v>
      </c>
      <c r="K115" s="1" t="s">
        <v>717</v>
      </c>
      <c r="M115" s="1" t="s">
        <v>193</v>
      </c>
      <c r="N115" s="1" t="s">
        <v>194</v>
      </c>
      <c r="O115" s="26" t="s">
        <v>532</v>
      </c>
      <c r="R115" s="1" t="s">
        <v>718</v>
      </c>
      <c r="S115" s="26" t="n">
        <v>6179664087</v>
      </c>
    </row>
    <row r="116" customFormat="false" ht="15" hidden="false" customHeight="true" outlineLevel="0" collapsed="false">
      <c r="A116" s="23" t="n">
        <f aca="false">A115+1</f>
        <v>115</v>
      </c>
      <c r="B116" s="26" t="s">
        <v>650</v>
      </c>
      <c r="C116" s="24" t="n">
        <v>2027</v>
      </c>
      <c r="D116" s="24" t="str">
        <f aca="false">IF(C116="Expired", "Inactive", "Active")</f>
        <v>Active</v>
      </c>
      <c r="E116" s="1" t="s">
        <v>719</v>
      </c>
      <c r="F116" s="1" t="s">
        <v>235</v>
      </c>
      <c r="G116" s="1" t="s">
        <v>720</v>
      </c>
      <c r="H116" s="1" t="s">
        <v>721</v>
      </c>
      <c r="J116" s="1" t="s">
        <v>8</v>
      </c>
      <c r="K116" s="1" t="s">
        <v>722</v>
      </c>
      <c r="L116" s="24" t="s">
        <v>192</v>
      </c>
      <c r="M116" s="1" t="s">
        <v>193</v>
      </c>
      <c r="N116" s="1" t="s">
        <v>194</v>
      </c>
      <c r="O116" s="26" t="s">
        <v>532</v>
      </c>
      <c r="R116" s="1" t="s">
        <v>723</v>
      </c>
      <c r="S116" s="26" t="s">
        <v>724</v>
      </c>
    </row>
    <row r="117" customFormat="false" ht="13.8" hidden="false" customHeight="false" outlineLevel="0" collapsed="false">
      <c r="A117" s="23" t="n">
        <f aca="false">A116+1</f>
        <v>116</v>
      </c>
      <c r="B117" s="24" t="n">
        <v>5</v>
      </c>
      <c r="C117" s="1" t="s">
        <v>285</v>
      </c>
      <c r="D117" s="24" t="str">
        <f aca="false">IF(C117="Expired", "Inactive", "Active")</f>
        <v>Inactive</v>
      </c>
      <c r="G117" s="1" t="s">
        <v>725</v>
      </c>
      <c r="H117" s="1" t="s">
        <v>726</v>
      </c>
      <c r="R117" s="1" t="s">
        <v>727</v>
      </c>
    </row>
    <row r="118" customFormat="false" ht="13.8" hidden="false" customHeight="false" outlineLevel="0" collapsed="false">
      <c r="A118" s="23" t="n">
        <f aca="false">A117+1</f>
        <v>117</v>
      </c>
      <c r="B118" s="24" t="n">
        <v>5</v>
      </c>
      <c r="C118" s="1" t="s">
        <v>285</v>
      </c>
      <c r="D118" s="24" t="str">
        <f aca="false">IF(C118="Expired", "Inactive", "Active")</f>
        <v>Inactive</v>
      </c>
      <c r="G118" s="1" t="s">
        <v>728</v>
      </c>
      <c r="H118" s="1" t="s">
        <v>729</v>
      </c>
      <c r="R118" s="1" t="s">
        <v>730</v>
      </c>
    </row>
    <row r="119" customFormat="false" ht="15" hidden="false" customHeight="false" outlineLevel="0" collapsed="false">
      <c r="A119" s="23" t="n">
        <f aca="false">A118+1</f>
        <v>118</v>
      </c>
      <c r="B119" s="31" t="n">
        <v>5</v>
      </c>
      <c r="C119" s="1" t="s">
        <v>285</v>
      </c>
      <c r="D119" s="24" t="str">
        <f aca="false">IF(C119="Expired", "Inactive", "Active")</f>
        <v>Inactive</v>
      </c>
      <c r="G119" s="1" t="s">
        <v>731</v>
      </c>
      <c r="H119" s="1" t="s">
        <v>732</v>
      </c>
    </row>
    <row r="120" customFormat="false" ht="13.8" hidden="false" customHeight="false" outlineLevel="0" collapsed="false">
      <c r="A120" s="23" t="n">
        <f aca="false">A119+1</f>
        <v>119</v>
      </c>
      <c r="B120" s="24" t="n">
        <v>5</v>
      </c>
      <c r="C120" s="1" t="s">
        <v>285</v>
      </c>
      <c r="D120" s="24" t="str">
        <f aca="false">IF(C120="Expired", "Inactive", "Active")</f>
        <v>Inactive</v>
      </c>
      <c r="G120" s="1" t="s">
        <v>733</v>
      </c>
      <c r="H120" s="1" t="s">
        <v>734</v>
      </c>
      <c r="R120" s="1" t="s">
        <v>735</v>
      </c>
    </row>
    <row r="121" customFormat="false" ht="13.8" hidden="false" customHeight="false" outlineLevel="0" collapsed="false">
      <c r="A121" s="23" t="n">
        <f aca="false">A120+1</f>
        <v>120</v>
      </c>
      <c r="B121" s="24" t="n">
        <v>5</v>
      </c>
      <c r="C121" s="1" t="s">
        <v>285</v>
      </c>
      <c r="D121" s="24" t="str">
        <f aca="false">IF(C121="Expired", "Inactive", "Active")</f>
        <v>Inactive</v>
      </c>
      <c r="G121" s="1" t="s">
        <v>736</v>
      </c>
      <c r="H121" s="1" t="s">
        <v>737</v>
      </c>
      <c r="R121" s="1" t="s">
        <v>738</v>
      </c>
    </row>
    <row r="122" customFormat="false" ht="13.8" hidden="false" customHeight="false" outlineLevel="0" collapsed="false">
      <c r="A122" s="23" t="n">
        <f aca="false">A121+1</f>
        <v>121</v>
      </c>
      <c r="B122" s="26" t="s">
        <v>650</v>
      </c>
      <c r="C122" s="1" t="s">
        <v>285</v>
      </c>
      <c r="D122" s="24" t="str">
        <f aca="false">IF(C122="Expired", "Inactive", "Active")</f>
        <v>Inactive</v>
      </c>
      <c r="G122" s="1" t="s">
        <v>739</v>
      </c>
      <c r="H122" s="1" t="s">
        <v>740</v>
      </c>
      <c r="R122" s="1" t="s">
        <v>741</v>
      </c>
    </row>
    <row r="123" customFormat="false" ht="13.8" hidden="false" customHeight="false" outlineLevel="0" collapsed="false">
      <c r="A123" s="23" t="n">
        <f aca="false">A122+1</f>
        <v>122</v>
      </c>
      <c r="B123" s="26" t="s">
        <v>650</v>
      </c>
      <c r="C123" s="1" t="s">
        <v>285</v>
      </c>
      <c r="D123" s="24" t="str">
        <f aca="false">IF(C123="Expired", "Inactive", "Active")</f>
        <v>Inactive</v>
      </c>
      <c r="G123" s="1" t="s">
        <v>742</v>
      </c>
      <c r="H123" s="1" t="s">
        <v>743</v>
      </c>
      <c r="R123" s="1" t="s">
        <v>744</v>
      </c>
    </row>
    <row r="124" customFormat="false" ht="13.8" hidden="false" customHeight="false" outlineLevel="0" collapsed="false">
      <c r="A124" s="23" t="n">
        <f aca="false">A123+1</f>
        <v>123</v>
      </c>
      <c r="B124" s="26" t="s">
        <v>650</v>
      </c>
      <c r="C124" s="1" t="s">
        <v>285</v>
      </c>
      <c r="D124" s="24" t="str">
        <f aca="false">IF(C124="Expired", "Inactive", "Active")</f>
        <v>Inactive</v>
      </c>
      <c r="G124" s="1" t="s">
        <v>745</v>
      </c>
      <c r="H124" s="1" t="s">
        <v>746</v>
      </c>
      <c r="R124" s="1" t="s">
        <v>747</v>
      </c>
    </row>
    <row r="125" customFormat="false" ht="15" hidden="false" customHeight="false" outlineLevel="0" collapsed="false">
      <c r="A125" s="23" t="n">
        <f aca="false">A124+1</f>
        <v>124</v>
      </c>
      <c r="B125" s="31" t="n">
        <v>5</v>
      </c>
      <c r="C125" s="1" t="s">
        <v>285</v>
      </c>
      <c r="D125" s="24" t="str">
        <f aca="false">IF(C125="Expired", "Inactive", "Active")</f>
        <v>Inactive</v>
      </c>
      <c r="G125" s="1" t="s">
        <v>748</v>
      </c>
      <c r="H125" s="1" t="s">
        <v>749</v>
      </c>
    </row>
    <row r="126" customFormat="false" ht="13.8" hidden="false" customHeight="false" outlineLevel="0" collapsed="false">
      <c r="A126" s="23" t="n">
        <f aca="false">A125+1</f>
        <v>125</v>
      </c>
      <c r="B126" s="26" t="s">
        <v>650</v>
      </c>
      <c r="C126" s="1" t="s">
        <v>285</v>
      </c>
      <c r="D126" s="24" t="str">
        <f aca="false">IF(C126="Expired", "Inactive", "Active")</f>
        <v>Inactive</v>
      </c>
      <c r="G126" s="1" t="s">
        <v>750</v>
      </c>
      <c r="H126" s="1" t="s">
        <v>751</v>
      </c>
    </row>
    <row r="127" customFormat="false" ht="13.8" hidden="false" customHeight="false" outlineLevel="0" collapsed="false">
      <c r="A127" s="23" t="n">
        <f aca="false">A126+1</f>
        <v>126</v>
      </c>
      <c r="B127" s="26" t="s">
        <v>752</v>
      </c>
      <c r="C127" s="24" t="n">
        <v>2025</v>
      </c>
      <c r="D127" s="24" t="str">
        <f aca="false">IF(C127="Expired", "Inactive", "Active")</f>
        <v>Active</v>
      </c>
      <c r="E127" s="1" t="s">
        <v>753</v>
      </c>
      <c r="G127" s="1" t="s">
        <v>754</v>
      </c>
      <c r="H127" s="1" t="s">
        <v>755</v>
      </c>
      <c r="J127" s="1" t="s">
        <v>8</v>
      </c>
      <c r="K127" s="1" t="s">
        <v>756</v>
      </c>
      <c r="L127" s="24" t="s">
        <v>187</v>
      </c>
      <c r="M127" s="1" t="s">
        <v>193</v>
      </c>
      <c r="N127" s="1" t="s">
        <v>194</v>
      </c>
      <c r="O127" s="26" t="s">
        <v>532</v>
      </c>
      <c r="R127" s="1" t="s">
        <v>757</v>
      </c>
      <c r="S127" s="26" t="s">
        <v>758</v>
      </c>
    </row>
    <row r="128" customFormat="false" ht="13.8" hidden="false" customHeight="false" outlineLevel="0" collapsed="false">
      <c r="A128" s="23" t="n">
        <f aca="false">A127+1</f>
        <v>127</v>
      </c>
      <c r="B128" s="26" t="s">
        <v>752</v>
      </c>
      <c r="C128" s="24" t="n">
        <v>2025</v>
      </c>
      <c r="D128" s="24" t="str">
        <f aca="false">IF(C128="Expired", "Inactive", "Active")</f>
        <v>Active</v>
      </c>
      <c r="E128" s="1" t="s">
        <v>759</v>
      </c>
      <c r="G128" s="1" t="s">
        <v>760</v>
      </c>
      <c r="H128" s="1" t="s">
        <v>761</v>
      </c>
      <c r="J128" s="1" t="s">
        <v>214</v>
      </c>
      <c r="K128" s="1" t="s">
        <v>762</v>
      </c>
      <c r="M128" s="1" t="s">
        <v>193</v>
      </c>
      <c r="N128" s="1" t="s">
        <v>194</v>
      </c>
      <c r="O128" s="26" t="s">
        <v>532</v>
      </c>
      <c r="P128" s="1" t="s">
        <v>763</v>
      </c>
      <c r="R128" s="1" t="s">
        <v>764</v>
      </c>
      <c r="S128" s="26" t="s">
        <v>765</v>
      </c>
    </row>
    <row r="129" customFormat="false" ht="13.8" hidden="false" customHeight="false" outlineLevel="0" collapsed="false">
      <c r="A129" s="23" t="n">
        <f aca="false">A128+1</f>
        <v>128</v>
      </c>
      <c r="B129" s="26" t="s">
        <v>752</v>
      </c>
      <c r="C129" s="24" t="n">
        <v>2025</v>
      </c>
      <c r="D129" s="24" t="str">
        <f aca="false">IF(C129="Expired", "Inactive", "Active")</f>
        <v>Active</v>
      </c>
      <c r="E129" s="1" t="s">
        <v>759</v>
      </c>
      <c r="F129" s="1" t="s">
        <v>476</v>
      </c>
      <c r="G129" s="1" t="s">
        <v>766</v>
      </c>
      <c r="H129" s="1" t="s">
        <v>767</v>
      </c>
      <c r="K129" s="1" t="s">
        <v>768</v>
      </c>
      <c r="M129" s="1" t="s">
        <v>193</v>
      </c>
      <c r="N129" s="1" t="s">
        <v>194</v>
      </c>
      <c r="O129" s="26" t="s">
        <v>532</v>
      </c>
      <c r="R129" s="1" t="s">
        <v>769</v>
      </c>
      <c r="S129" s="26" t="s">
        <v>770</v>
      </c>
    </row>
    <row r="130" customFormat="false" ht="13.8" hidden="false" customHeight="false" outlineLevel="0" collapsed="false">
      <c r="A130" s="23" t="n">
        <f aca="false">A129+1</f>
        <v>129</v>
      </c>
      <c r="B130" s="26" t="s">
        <v>752</v>
      </c>
      <c r="C130" s="24" t="n">
        <v>2025</v>
      </c>
      <c r="D130" s="24" t="str">
        <f aca="false">IF(C130="Expired", "Inactive", "Active")</f>
        <v>Active</v>
      </c>
      <c r="E130" s="1" t="s">
        <v>771</v>
      </c>
      <c r="G130" s="1" t="s">
        <v>772</v>
      </c>
      <c r="H130" s="1" t="s">
        <v>773</v>
      </c>
      <c r="J130" s="1" t="s">
        <v>8</v>
      </c>
      <c r="K130" s="1" t="s">
        <v>774</v>
      </c>
      <c r="M130" s="1" t="s">
        <v>193</v>
      </c>
      <c r="N130" s="1" t="s">
        <v>194</v>
      </c>
      <c r="O130" s="26" t="s">
        <v>532</v>
      </c>
      <c r="R130" s="1" t="s">
        <v>775</v>
      </c>
      <c r="S130" s="26" t="s">
        <v>776</v>
      </c>
    </row>
    <row r="131" customFormat="false" ht="13.8" hidden="false" customHeight="false" outlineLevel="0" collapsed="false">
      <c r="A131" s="23" t="n">
        <f aca="false">A130+1</f>
        <v>130</v>
      </c>
      <c r="B131" s="26" t="s">
        <v>752</v>
      </c>
      <c r="C131" s="24" t="n">
        <v>2025</v>
      </c>
      <c r="D131" s="24" t="str">
        <f aca="false">IF(C131="Expired", "Inactive", "Active")</f>
        <v>Active</v>
      </c>
      <c r="E131" s="1" t="s">
        <v>777</v>
      </c>
      <c r="F131" s="1" t="s">
        <v>657</v>
      </c>
      <c r="G131" s="1" t="s">
        <v>772</v>
      </c>
      <c r="H131" s="1" t="s">
        <v>778</v>
      </c>
      <c r="J131" s="1" t="s">
        <v>8</v>
      </c>
      <c r="K131" s="1" t="s">
        <v>779</v>
      </c>
      <c r="M131" s="1" t="s">
        <v>193</v>
      </c>
      <c r="N131" s="1" t="s">
        <v>194</v>
      </c>
      <c r="O131" s="26" t="s">
        <v>532</v>
      </c>
      <c r="R131" s="1" t="s">
        <v>780</v>
      </c>
      <c r="S131" s="26" t="s">
        <v>781</v>
      </c>
    </row>
    <row r="132" customFormat="false" ht="13.8" hidden="false" customHeight="false" outlineLevel="0" collapsed="false">
      <c r="A132" s="23" t="n">
        <f aca="false">A131+1</f>
        <v>131</v>
      </c>
      <c r="B132" s="26" t="s">
        <v>752</v>
      </c>
      <c r="C132" s="24" t="n">
        <v>2026</v>
      </c>
      <c r="D132" s="24" t="str">
        <f aca="false">IF(C132="Expired", "Inactive", "Active")</f>
        <v>Active</v>
      </c>
      <c r="E132" s="1" t="s">
        <v>782</v>
      </c>
      <c r="F132" s="1" t="s">
        <v>199</v>
      </c>
      <c r="G132" s="1" t="s">
        <v>783</v>
      </c>
      <c r="H132" s="1" t="s">
        <v>784</v>
      </c>
      <c r="K132" s="1" t="s">
        <v>785</v>
      </c>
      <c r="M132" s="1" t="s">
        <v>193</v>
      </c>
      <c r="N132" s="1" t="s">
        <v>194</v>
      </c>
      <c r="O132" s="26" t="s">
        <v>532</v>
      </c>
      <c r="R132" s="1" t="s">
        <v>786</v>
      </c>
      <c r="S132" s="30" t="n">
        <v>6176949792</v>
      </c>
    </row>
    <row r="133" customFormat="false" ht="13.8" hidden="false" customHeight="false" outlineLevel="0" collapsed="false">
      <c r="A133" s="23" t="n">
        <f aca="false">A132+1</f>
        <v>132</v>
      </c>
      <c r="B133" s="26" t="s">
        <v>752</v>
      </c>
      <c r="C133" s="24" t="n">
        <v>2026</v>
      </c>
      <c r="D133" s="24" t="str">
        <f aca="false">IF(C133="Expired", "Inactive", "Active")</f>
        <v>Active</v>
      </c>
      <c r="E133" s="1" t="s">
        <v>787</v>
      </c>
      <c r="F133" s="1" t="s">
        <v>788</v>
      </c>
      <c r="G133" s="1" t="s">
        <v>789</v>
      </c>
      <c r="H133" s="1" t="s">
        <v>790</v>
      </c>
      <c r="J133" s="1" t="s">
        <v>8</v>
      </c>
      <c r="K133" s="1" t="s">
        <v>791</v>
      </c>
      <c r="M133" s="1" t="s">
        <v>193</v>
      </c>
      <c r="N133" s="1" t="s">
        <v>194</v>
      </c>
      <c r="O133" s="26" t="s">
        <v>532</v>
      </c>
      <c r="R133" s="1" t="s">
        <v>792</v>
      </c>
      <c r="S133" s="30" t="n">
        <v>6173479790</v>
      </c>
    </row>
    <row r="134" customFormat="false" ht="13.8" hidden="false" customHeight="false" outlineLevel="0" collapsed="false">
      <c r="A134" s="23" t="n">
        <f aca="false">A133+1</f>
        <v>133</v>
      </c>
      <c r="B134" s="26" t="s">
        <v>752</v>
      </c>
      <c r="C134" s="24" t="n">
        <v>2026</v>
      </c>
      <c r="D134" s="24" t="str">
        <f aca="false">IF(C134="Expired", "Inactive", "Active")</f>
        <v>Active</v>
      </c>
      <c r="E134" s="1" t="s">
        <v>793</v>
      </c>
      <c r="G134" s="1" t="s">
        <v>794</v>
      </c>
      <c r="H134" s="1" t="s">
        <v>795</v>
      </c>
      <c r="K134" s="1" t="s">
        <v>796</v>
      </c>
      <c r="L134" s="24" t="n">
        <v>3</v>
      </c>
      <c r="M134" s="1" t="s">
        <v>193</v>
      </c>
      <c r="N134" s="1" t="s">
        <v>194</v>
      </c>
      <c r="O134" s="26" t="s">
        <v>532</v>
      </c>
      <c r="R134" s="1" t="s">
        <v>797</v>
      </c>
      <c r="S134" s="30" t="n">
        <v>6173834676</v>
      </c>
    </row>
    <row r="135" customFormat="false" ht="13.8" hidden="false" customHeight="false" outlineLevel="0" collapsed="false">
      <c r="A135" s="23" t="n">
        <f aca="false">A134+1</f>
        <v>134</v>
      </c>
      <c r="B135" s="26" t="s">
        <v>752</v>
      </c>
      <c r="C135" s="24" t="n">
        <v>2026</v>
      </c>
      <c r="D135" s="24" t="str">
        <f aca="false">IF(C135="Expired", "Inactive", "Active")</f>
        <v>Active</v>
      </c>
      <c r="E135" s="1" t="s">
        <v>798</v>
      </c>
      <c r="F135" s="1" t="s">
        <v>799</v>
      </c>
      <c r="G135" s="1" t="s">
        <v>800</v>
      </c>
      <c r="H135" s="1" t="s">
        <v>801</v>
      </c>
      <c r="J135" s="1" t="s">
        <v>8</v>
      </c>
      <c r="K135" s="1" t="s">
        <v>802</v>
      </c>
      <c r="M135" s="1" t="s">
        <v>193</v>
      </c>
      <c r="N135" s="1" t="s">
        <v>194</v>
      </c>
      <c r="O135" s="26" t="s">
        <v>532</v>
      </c>
      <c r="R135" s="1" t="s">
        <v>803</v>
      </c>
      <c r="S135" s="26" t="s">
        <v>804</v>
      </c>
    </row>
    <row r="136" customFormat="false" ht="13.8" hidden="false" customHeight="false" outlineLevel="0" collapsed="false">
      <c r="A136" s="23" t="n">
        <f aca="false">A135+1</f>
        <v>135</v>
      </c>
      <c r="B136" s="26" t="s">
        <v>752</v>
      </c>
      <c r="C136" s="24" t="n">
        <v>2026</v>
      </c>
      <c r="D136" s="24" t="str">
        <f aca="false">IF(C136="Expired", "Inactive", "Active")</f>
        <v>Active</v>
      </c>
      <c r="E136" s="1" t="s">
        <v>805</v>
      </c>
      <c r="F136" s="1" t="s">
        <v>368</v>
      </c>
      <c r="G136" s="1" t="s">
        <v>806</v>
      </c>
      <c r="H136" s="1" t="s">
        <v>807</v>
      </c>
      <c r="K136" s="1" t="s">
        <v>808</v>
      </c>
      <c r="M136" s="1" t="s">
        <v>193</v>
      </c>
      <c r="N136" s="1" t="s">
        <v>194</v>
      </c>
      <c r="O136" s="26" t="s">
        <v>532</v>
      </c>
      <c r="P136" s="1" t="s">
        <v>809</v>
      </c>
      <c r="Q136" s="24" t="n">
        <v>2026</v>
      </c>
      <c r="R136" s="1" t="s">
        <v>810</v>
      </c>
      <c r="S136" s="26" t="n">
        <v>6176861782</v>
      </c>
    </row>
    <row r="137" customFormat="false" ht="13.8" hidden="false" customHeight="false" outlineLevel="0" collapsed="false">
      <c r="A137" s="23" t="n">
        <f aca="false">A136+1</f>
        <v>136</v>
      </c>
      <c r="B137" s="26" t="s">
        <v>752</v>
      </c>
      <c r="C137" s="24" t="n">
        <v>2027</v>
      </c>
      <c r="D137" s="24" t="str">
        <f aca="false">IF(C137="Expired", "Inactive", "Active")</f>
        <v>Active</v>
      </c>
      <c r="E137" s="1" t="s">
        <v>811</v>
      </c>
      <c r="F137" s="1" t="s">
        <v>812</v>
      </c>
      <c r="G137" s="1" t="s">
        <v>813</v>
      </c>
      <c r="H137" s="1" t="s">
        <v>814</v>
      </c>
      <c r="J137" s="1" t="s">
        <v>8</v>
      </c>
      <c r="K137" s="1" t="s">
        <v>815</v>
      </c>
      <c r="M137" s="1" t="s">
        <v>193</v>
      </c>
      <c r="N137" s="1" t="s">
        <v>194</v>
      </c>
      <c r="O137" s="26" t="s">
        <v>532</v>
      </c>
      <c r="R137" s="1" t="s">
        <v>816</v>
      </c>
      <c r="S137" s="26" t="s">
        <v>817</v>
      </c>
    </row>
    <row r="138" customFormat="false" ht="13.8" hidden="false" customHeight="false" outlineLevel="0" collapsed="false">
      <c r="A138" s="23" t="n">
        <f aca="false">A137+1</f>
        <v>137</v>
      </c>
      <c r="B138" s="26" t="s">
        <v>752</v>
      </c>
      <c r="C138" s="24" t="n">
        <v>2027</v>
      </c>
      <c r="D138" s="24" t="str">
        <f aca="false">IF(C138="Expired", "Inactive", "Active")</f>
        <v>Active</v>
      </c>
      <c r="E138" s="1" t="s">
        <v>818</v>
      </c>
      <c r="F138" s="1" t="s">
        <v>320</v>
      </c>
      <c r="G138" s="1" t="s">
        <v>819</v>
      </c>
      <c r="H138" s="1" t="s">
        <v>820</v>
      </c>
      <c r="K138" s="1" t="s">
        <v>821</v>
      </c>
      <c r="M138" s="1" t="s">
        <v>193</v>
      </c>
      <c r="N138" s="1" t="s">
        <v>194</v>
      </c>
      <c r="O138" s="26" t="s">
        <v>532</v>
      </c>
      <c r="R138" s="1" t="s">
        <v>822</v>
      </c>
      <c r="S138" s="26" t="s">
        <v>823</v>
      </c>
    </row>
    <row r="139" customFormat="false" ht="13.8" hidden="false" customHeight="false" outlineLevel="0" collapsed="false">
      <c r="A139" s="23" t="n">
        <f aca="false">A138+1</f>
        <v>138</v>
      </c>
      <c r="B139" s="26" t="s">
        <v>752</v>
      </c>
      <c r="C139" s="24" t="n">
        <v>2027</v>
      </c>
      <c r="D139" s="24" t="str">
        <f aca="false">IF(C139="Expired", "Inactive", "Active")</f>
        <v>Active</v>
      </c>
      <c r="E139" s="1" t="s">
        <v>824</v>
      </c>
      <c r="G139" s="1" t="s">
        <v>825</v>
      </c>
      <c r="H139" s="1" t="s">
        <v>826</v>
      </c>
      <c r="J139" s="1" t="s">
        <v>214</v>
      </c>
      <c r="K139" s="1" t="s">
        <v>827</v>
      </c>
      <c r="M139" s="1" t="s">
        <v>193</v>
      </c>
      <c r="N139" s="1" t="s">
        <v>194</v>
      </c>
      <c r="O139" s="26" t="s">
        <v>532</v>
      </c>
      <c r="R139" s="1" t="s">
        <v>828</v>
      </c>
      <c r="S139" s="26" t="n">
        <v>8572258499</v>
      </c>
    </row>
    <row r="140" customFormat="false" ht="13.8" hidden="false" customHeight="false" outlineLevel="0" collapsed="false">
      <c r="A140" s="23" t="n">
        <f aca="false">A139+1</f>
        <v>139</v>
      </c>
      <c r="B140" s="26" t="s">
        <v>752</v>
      </c>
      <c r="C140" s="24" t="n">
        <v>2027</v>
      </c>
      <c r="D140" s="24" t="str">
        <f aca="false">IF(C140="Expired", "Inactive", "Active")</f>
        <v>Active</v>
      </c>
      <c r="E140" s="1" t="s">
        <v>361</v>
      </c>
      <c r="G140" s="1" t="s">
        <v>829</v>
      </c>
      <c r="H140" s="1" t="s">
        <v>830</v>
      </c>
      <c r="J140" s="1" t="s">
        <v>8</v>
      </c>
      <c r="K140" s="1" t="s">
        <v>831</v>
      </c>
      <c r="M140" s="1" t="s">
        <v>193</v>
      </c>
      <c r="N140" s="1" t="s">
        <v>194</v>
      </c>
      <c r="O140" s="26" t="s">
        <v>532</v>
      </c>
      <c r="R140" s="1" t="s">
        <v>832</v>
      </c>
      <c r="S140" s="30" t="n">
        <v>6176768383</v>
      </c>
    </row>
    <row r="141" customFormat="false" ht="13.8" hidden="false" customHeight="false" outlineLevel="0" collapsed="false">
      <c r="A141" s="23" t="n">
        <f aca="false">A140+1</f>
        <v>140</v>
      </c>
      <c r="B141" s="26" t="s">
        <v>752</v>
      </c>
      <c r="C141" s="24" t="n">
        <v>2027</v>
      </c>
      <c r="D141" s="24" t="str">
        <f aca="false">IF(C141="Expired", "Inactive", "Active")</f>
        <v>Active</v>
      </c>
      <c r="E141" s="1" t="s">
        <v>460</v>
      </c>
      <c r="F141" s="1" t="s">
        <v>361</v>
      </c>
      <c r="G141" s="1" t="s">
        <v>833</v>
      </c>
      <c r="H141" s="1" t="s">
        <v>834</v>
      </c>
      <c r="K141" s="1" t="s">
        <v>835</v>
      </c>
      <c r="M141" s="1" t="s">
        <v>193</v>
      </c>
      <c r="N141" s="1" t="s">
        <v>194</v>
      </c>
      <c r="O141" s="26" t="s">
        <v>532</v>
      </c>
      <c r="R141" s="1" t="s">
        <v>836</v>
      </c>
      <c r="S141" s="26" t="s">
        <v>837</v>
      </c>
    </row>
    <row r="142" customFormat="false" ht="15" hidden="false" customHeight="false" outlineLevel="0" collapsed="false">
      <c r="A142" s="23" t="n">
        <f aca="false">A141+1</f>
        <v>141</v>
      </c>
      <c r="B142" s="31" t="n">
        <v>6</v>
      </c>
      <c r="C142" s="1" t="s">
        <v>285</v>
      </c>
      <c r="D142" s="24" t="str">
        <f aca="false">IF(C142="Expired", "Inactive", "Active")</f>
        <v>Inactive</v>
      </c>
      <c r="G142" s="1" t="s">
        <v>838</v>
      </c>
      <c r="H142" s="1" t="s">
        <v>839</v>
      </c>
    </row>
    <row r="143" customFormat="false" ht="13.8" hidden="false" customHeight="false" outlineLevel="0" collapsed="false">
      <c r="A143" s="23" t="n">
        <f aca="false">A142+1</f>
        <v>142</v>
      </c>
      <c r="B143" s="26" t="s">
        <v>752</v>
      </c>
      <c r="C143" s="1" t="s">
        <v>285</v>
      </c>
      <c r="D143" s="24" t="str">
        <f aca="false">IF(C143="Expired", "Inactive", "Active")</f>
        <v>Inactive</v>
      </c>
      <c r="G143" s="1" t="s">
        <v>840</v>
      </c>
      <c r="H143" s="1" t="s">
        <v>841</v>
      </c>
    </row>
    <row r="144" customFormat="false" ht="15" hidden="false" customHeight="false" outlineLevel="0" collapsed="false">
      <c r="A144" s="23" t="n">
        <f aca="false">A143+1</f>
        <v>143</v>
      </c>
      <c r="B144" s="31" t="n">
        <v>6</v>
      </c>
      <c r="C144" s="1" t="s">
        <v>285</v>
      </c>
      <c r="D144" s="24" t="str">
        <f aca="false">IF(C144="Expired", "Inactive", "Active")</f>
        <v>Inactive</v>
      </c>
      <c r="G144" s="1" t="s">
        <v>842</v>
      </c>
      <c r="H144" s="1" t="s">
        <v>843</v>
      </c>
    </row>
    <row r="145" customFormat="false" ht="13.8" hidden="false" customHeight="false" outlineLevel="0" collapsed="false">
      <c r="A145" s="23" t="n">
        <f aca="false">A144+1</f>
        <v>144</v>
      </c>
      <c r="B145" s="26" t="s">
        <v>752</v>
      </c>
      <c r="C145" s="1" t="s">
        <v>285</v>
      </c>
      <c r="D145" s="24" t="str">
        <f aca="false">IF(C145="Expired", "Inactive", "Active")</f>
        <v>Inactive</v>
      </c>
      <c r="G145" s="1" t="s">
        <v>844</v>
      </c>
      <c r="H145" s="1" t="s">
        <v>845</v>
      </c>
      <c r="R145" s="1" t="s">
        <v>846</v>
      </c>
    </row>
    <row r="146" customFormat="false" ht="13.8" hidden="false" customHeight="false" outlineLevel="0" collapsed="false">
      <c r="A146" s="23" t="n">
        <f aca="false">A145+1</f>
        <v>145</v>
      </c>
      <c r="B146" s="26" t="s">
        <v>752</v>
      </c>
      <c r="C146" s="1" t="s">
        <v>285</v>
      </c>
      <c r="D146" s="24" t="str">
        <f aca="false">IF(C146="Expired", "Inactive", "Active")</f>
        <v>Inactive</v>
      </c>
      <c r="G146" s="1" t="s">
        <v>847</v>
      </c>
      <c r="H146" s="1" t="s">
        <v>848</v>
      </c>
    </row>
    <row r="147" customFormat="false" ht="13.8" hidden="false" customHeight="false" outlineLevel="0" collapsed="false">
      <c r="A147" s="23" t="n">
        <f aca="false">A146+1</f>
        <v>146</v>
      </c>
      <c r="B147" s="26" t="s">
        <v>752</v>
      </c>
      <c r="C147" s="1" t="s">
        <v>285</v>
      </c>
      <c r="D147" s="24" t="str">
        <f aca="false">IF(C147="Expired", "Inactive", "Active")</f>
        <v>Inactive</v>
      </c>
      <c r="G147" s="1" t="s">
        <v>849</v>
      </c>
      <c r="H147" s="1" t="s">
        <v>850</v>
      </c>
    </row>
    <row r="148" customFormat="false" ht="13.8" hidden="false" customHeight="false" outlineLevel="0" collapsed="false">
      <c r="A148" s="23" t="n">
        <f aca="false">A147+1</f>
        <v>147</v>
      </c>
      <c r="B148" s="26" t="s">
        <v>752</v>
      </c>
      <c r="C148" s="1" t="s">
        <v>285</v>
      </c>
      <c r="D148" s="24" t="str">
        <f aca="false">IF(C148="Expired", "Inactive", "Active")</f>
        <v>Inactive</v>
      </c>
      <c r="G148" s="1" t="s">
        <v>851</v>
      </c>
      <c r="H148" s="1" t="s">
        <v>852</v>
      </c>
      <c r="R148" s="1" t="s">
        <v>853</v>
      </c>
    </row>
    <row r="149" customFormat="false" ht="13.8" hidden="false" customHeight="false" outlineLevel="0" collapsed="false">
      <c r="A149" s="23" t="n">
        <f aca="false">A148+1</f>
        <v>148</v>
      </c>
      <c r="B149" s="26" t="s">
        <v>752</v>
      </c>
      <c r="C149" s="1" t="s">
        <v>285</v>
      </c>
      <c r="D149" s="24" t="str">
        <f aca="false">IF(C149="Expired", "Inactive", "Active")</f>
        <v>Inactive</v>
      </c>
      <c r="G149" s="1" t="s">
        <v>854</v>
      </c>
      <c r="H149" s="1" t="s">
        <v>855</v>
      </c>
    </row>
    <row r="150" customFormat="false" ht="15" hidden="false" customHeight="false" outlineLevel="0" collapsed="false">
      <c r="A150" s="23" t="n">
        <f aca="false">A149+1</f>
        <v>149</v>
      </c>
      <c r="B150" s="31" t="n">
        <v>6</v>
      </c>
      <c r="C150" s="1" t="s">
        <v>285</v>
      </c>
      <c r="D150" s="24" t="str">
        <f aca="false">IF(C150="Expired", "Inactive", "Active")</f>
        <v>Inactive</v>
      </c>
      <c r="G150" s="1" t="s">
        <v>856</v>
      </c>
      <c r="H150" s="1" t="s">
        <v>857</v>
      </c>
    </row>
    <row r="151" customFormat="false" ht="13.8" hidden="false" customHeight="false" outlineLevel="0" collapsed="false">
      <c r="A151" s="23" t="n">
        <f aca="false">A150+1</f>
        <v>150</v>
      </c>
      <c r="B151" s="26" t="s">
        <v>752</v>
      </c>
      <c r="C151" s="1" t="s">
        <v>285</v>
      </c>
      <c r="D151" s="24" t="str">
        <f aca="false">IF(C151="Expired", "Inactive", "Active")</f>
        <v>Inactive</v>
      </c>
      <c r="G151" s="1" t="s">
        <v>858</v>
      </c>
      <c r="H151" s="1" t="s">
        <v>859</v>
      </c>
      <c r="R151" s="1" t="s">
        <v>860</v>
      </c>
    </row>
    <row r="152" customFormat="false" ht="13.8" hidden="false" customHeight="false" outlineLevel="0" collapsed="false">
      <c r="A152" s="23" t="n">
        <f aca="false">A151+1</f>
        <v>151</v>
      </c>
      <c r="B152" s="26" t="s">
        <v>752</v>
      </c>
      <c r="C152" s="1" t="s">
        <v>285</v>
      </c>
      <c r="D152" s="24" t="str">
        <f aca="false">IF(C152="Expired", "Inactive", "Active")</f>
        <v>Inactive</v>
      </c>
      <c r="G152" s="1" t="s">
        <v>861</v>
      </c>
      <c r="H152" s="1" t="s">
        <v>862</v>
      </c>
      <c r="R152" s="1" t="s">
        <v>863</v>
      </c>
    </row>
    <row r="153" customFormat="false" ht="15" hidden="false" customHeight="false" outlineLevel="0" collapsed="false">
      <c r="A153" s="23" t="n">
        <f aca="false">A152+1</f>
        <v>152</v>
      </c>
      <c r="B153" s="31" t="n">
        <v>6</v>
      </c>
      <c r="C153" s="1" t="s">
        <v>285</v>
      </c>
      <c r="D153" s="24" t="str">
        <f aca="false">IF(C153="Expired", "Inactive", "Active")</f>
        <v>Inactive</v>
      </c>
      <c r="G153" s="1" t="s">
        <v>864</v>
      </c>
      <c r="H153" s="1" t="s">
        <v>865</v>
      </c>
    </row>
    <row r="154" customFormat="false" ht="13.8" hidden="false" customHeight="false" outlineLevel="0" collapsed="false">
      <c r="A154" s="23" t="n">
        <f aca="false">A153+1</f>
        <v>153</v>
      </c>
      <c r="B154" s="26" t="s">
        <v>866</v>
      </c>
      <c r="C154" s="24" t="n">
        <v>2025</v>
      </c>
      <c r="D154" s="24" t="str">
        <f aca="false">IF(C154="Expired", "Inactive", "Active")</f>
        <v>Active</v>
      </c>
      <c r="E154" s="1" t="s">
        <v>205</v>
      </c>
      <c r="G154" s="1" t="s">
        <v>867</v>
      </c>
      <c r="H154" s="1" t="s">
        <v>868</v>
      </c>
      <c r="J154" s="1" t="s">
        <v>8</v>
      </c>
      <c r="K154" s="1" t="s">
        <v>869</v>
      </c>
      <c r="M154" s="1" t="s">
        <v>193</v>
      </c>
      <c r="N154" s="1" t="s">
        <v>194</v>
      </c>
      <c r="O154" s="26" t="s">
        <v>195</v>
      </c>
      <c r="R154" s="1" t="s">
        <v>870</v>
      </c>
      <c r="S154" s="26" t="n">
        <v>6177347078</v>
      </c>
    </row>
    <row r="155" customFormat="false" ht="13.8" hidden="false" customHeight="false" outlineLevel="0" collapsed="false">
      <c r="A155" s="23" t="n">
        <f aca="false">A154+1</f>
        <v>154</v>
      </c>
      <c r="B155" s="26" t="s">
        <v>866</v>
      </c>
      <c r="C155" s="24" t="n">
        <v>2025</v>
      </c>
      <c r="D155" s="24" t="str">
        <f aca="false">IF(C155="Expired", "Inactive", "Active")</f>
        <v>Active</v>
      </c>
      <c r="E155" s="1" t="s">
        <v>205</v>
      </c>
      <c r="G155" s="1" t="s">
        <v>871</v>
      </c>
      <c r="H155" s="1" t="s">
        <v>872</v>
      </c>
      <c r="J155" s="1" t="s">
        <v>8</v>
      </c>
      <c r="K155" s="1" t="s">
        <v>873</v>
      </c>
      <c r="L155" s="24" t="s">
        <v>187</v>
      </c>
      <c r="M155" s="1" t="s">
        <v>193</v>
      </c>
      <c r="N155" s="1" t="s">
        <v>194</v>
      </c>
      <c r="O155" s="26" t="s">
        <v>195</v>
      </c>
      <c r="P155" s="1" t="s">
        <v>346</v>
      </c>
      <c r="Q155" s="24" t="n">
        <v>2025</v>
      </c>
      <c r="R155" s="1" t="s">
        <v>874</v>
      </c>
      <c r="S155" s="26" t="s">
        <v>875</v>
      </c>
    </row>
    <row r="156" customFormat="false" ht="13.8" hidden="false" customHeight="false" outlineLevel="0" collapsed="false">
      <c r="A156" s="23" t="n">
        <f aca="false">A155+1</f>
        <v>155</v>
      </c>
      <c r="B156" s="26" t="s">
        <v>866</v>
      </c>
      <c r="C156" s="24" t="n">
        <v>2025</v>
      </c>
      <c r="D156" s="24" t="str">
        <f aca="false">IF(C156="Expired", "Inactive", "Active")</f>
        <v>Active</v>
      </c>
      <c r="E156" s="1" t="s">
        <v>876</v>
      </c>
      <c r="F156" s="1" t="s">
        <v>535</v>
      </c>
      <c r="G156" s="1" t="s">
        <v>877</v>
      </c>
      <c r="H156" s="1" t="s">
        <v>878</v>
      </c>
      <c r="K156" s="1" t="s">
        <v>879</v>
      </c>
      <c r="M156" s="1" t="s">
        <v>193</v>
      </c>
      <c r="N156" s="1" t="s">
        <v>194</v>
      </c>
      <c r="O156" s="26" t="s">
        <v>195</v>
      </c>
      <c r="R156" s="1" t="s">
        <v>880</v>
      </c>
      <c r="S156" s="26" t="n">
        <v>6179976074</v>
      </c>
    </row>
    <row r="157" customFormat="false" ht="13.8" hidden="false" customHeight="false" outlineLevel="0" collapsed="false">
      <c r="A157" s="23" t="n">
        <f aca="false">A156+1</f>
        <v>156</v>
      </c>
      <c r="B157" s="26" t="s">
        <v>866</v>
      </c>
      <c r="C157" s="24" t="n">
        <v>2025</v>
      </c>
      <c r="D157" s="24" t="str">
        <f aca="false">IF(C157="Expired", "Inactive", "Active")</f>
        <v>Active</v>
      </c>
      <c r="E157" s="1" t="s">
        <v>881</v>
      </c>
      <c r="G157" s="1" t="s">
        <v>882</v>
      </c>
      <c r="H157" s="1" t="s">
        <v>883</v>
      </c>
      <c r="K157" s="1" t="s">
        <v>884</v>
      </c>
      <c r="M157" s="1" t="s">
        <v>193</v>
      </c>
      <c r="N157" s="1" t="s">
        <v>194</v>
      </c>
      <c r="O157" s="26" t="s">
        <v>195</v>
      </c>
      <c r="R157" s="1" t="s">
        <v>885</v>
      </c>
      <c r="S157" s="26" t="n">
        <v>6173592916</v>
      </c>
    </row>
    <row r="158" customFormat="false" ht="13.8" hidden="false" customHeight="false" outlineLevel="0" collapsed="false">
      <c r="A158" s="23" t="n">
        <f aca="false">A157+1</f>
        <v>157</v>
      </c>
      <c r="B158" s="26" t="s">
        <v>866</v>
      </c>
      <c r="C158" s="24" t="n">
        <v>2025</v>
      </c>
      <c r="D158" s="24" t="str">
        <f aca="false">IF(C158="Expired", "Inactive", "Active")</f>
        <v>Active</v>
      </c>
      <c r="E158" s="1" t="s">
        <v>886</v>
      </c>
      <c r="G158" s="1" t="s">
        <v>887</v>
      </c>
      <c r="H158" s="1" t="s">
        <v>888</v>
      </c>
      <c r="K158" s="1" t="s">
        <v>889</v>
      </c>
      <c r="L158" s="24" t="n">
        <v>6</v>
      </c>
      <c r="M158" s="1" t="s">
        <v>193</v>
      </c>
      <c r="N158" s="1" t="s">
        <v>194</v>
      </c>
      <c r="O158" s="26" t="s">
        <v>195</v>
      </c>
      <c r="R158" s="1" t="s">
        <v>890</v>
      </c>
      <c r="S158" s="26" t="n">
        <v>4045806957</v>
      </c>
    </row>
    <row r="159" customFormat="false" ht="13.8" hidden="false" customHeight="false" outlineLevel="0" collapsed="false">
      <c r="A159" s="23" t="n">
        <f aca="false">A158+1</f>
        <v>158</v>
      </c>
      <c r="B159" s="26" t="s">
        <v>866</v>
      </c>
      <c r="C159" s="24" t="n">
        <v>2026</v>
      </c>
      <c r="D159" s="24" t="str">
        <f aca="false">IF(C159="Expired", "Inactive", "Active")</f>
        <v>Active</v>
      </c>
      <c r="E159" s="1" t="s">
        <v>753</v>
      </c>
      <c r="F159" s="1" t="s">
        <v>891</v>
      </c>
      <c r="G159" s="1" t="s">
        <v>892</v>
      </c>
      <c r="H159" s="1" t="s">
        <v>893</v>
      </c>
      <c r="J159" s="1" t="s">
        <v>8</v>
      </c>
      <c r="K159" s="1" t="s">
        <v>894</v>
      </c>
      <c r="M159" s="1" t="s">
        <v>193</v>
      </c>
      <c r="N159" s="1" t="s">
        <v>194</v>
      </c>
      <c r="O159" s="26" t="s">
        <v>195</v>
      </c>
      <c r="R159" s="1" t="s">
        <v>895</v>
      </c>
      <c r="S159" s="29" t="n">
        <v>6172321161</v>
      </c>
    </row>
    <row r="160" customFormat="false" ht="13.8" hidden="false" customHeight="false" outlineLevel="0" collapsed="false">
      <c r="A160" s="23" t="n">
        <f aca="false">A159+1</f>
        <v>159</v>
      </c>
      <c r="B160" s="26" t="s">
        <v>866</v>
      </c>
      <c r="C160" s="24" t="n">
        <v>2026</v>
      </c>
      <c r="D160" s="24" t="str">
        <f aca="false">IF(C160="Expired", "Inactive", "Active")</f>
        <v>Active</v>
      </c>
      <c r="E160" s="1" t="s">
        <v>896</v>
      </c>
      <c r="F160" s="1" t="s">
        <v>507</v>
      </c>
      <c r="G160" s="1" t="s">
        <v>897</v>
      </c>
      <c r="H160" s="1" t="s">
        <v>898</v>
      </c>
      <c r="K160" s="1" t="s">
        <v>899</v>
      </c>
      <c r="L160" s="24" t="s">
        <v>900</v>
      </c>
      <c r="M160" s="1" t="s">
        <v>193</v>
      </c>
      <c r="N160" s="1" t="s">
        <v>194</v>
      </c>
      <c r="O160" s="26" t="s">
        <v>195</v>
      </c>
      <c r="R160" s="1" t="s">
        <v>901</v>
      </c>
      <c r="S160" s="26" t="s">
        <v>902</v>
      </c>
    </row>
    <row r="161" customFormat="false" ht="13.8" hidden="false" customHeight="false" outlineLevel="0" collapsed="false">
      <c r="A161" s="23" t="n">
        <f aca="false">A160+1</f>
        <v>160</v>
      </c>
      <c r="B161" s="26" t="s">
        <v>866</v>
      </c>
      <c r="C161" s="24" t="n">
        <v>2026</v>
      </c>
      <c r="D161" s="24" t="str">
        <f aca="false">IF(C161="Expired", "Inactive", "Active")</f>
        <v>Active</v>
      </c>
      <c r="E161" s="1" t="s">
        <v>787</v>
      </c>
      <c r="G161" s="1" t="s">
        <v>903</v>
      </c>
      <c r="H161" s="1" t="s">
        <v>904</v>
      </c>
      <c r="J161" s="1" t="s">
        <v>8</v>
      </c>
      <c r="K161" s="1" t="s">
        <v>905</v>
      </c>
      <c r="L161" s="24" t="n">
        <v>2</v>
      </c>
      <c r="M161" s="1" t="s">
        <v>193</v>
      </c>
      <c r="N161" s="1" t="s">
        <v>194</v>
      </c>
      <c r="O161" s="26" t="s">
        <v>195</v>
      </c>
      <c r="R161" s="1" t="s">
        <v>906</v>
      </c>
      <c r="S161" s="30" t="n">
        <v>6178351055</v>
      </c>
    </row>
    <row r="162" customFormat="false" ht="13.8" hidden="false" customHeight="false" outlineLevel="0" collapsed="false">
      <c r="A162" s="23" t="n">
        <f aca="false">A161+1</f>
        <v>161</v>
      </c>
      <c r="B162" s="26" t="s">
        <v>866</v>
      </c>
      <c r="C162" s="24" t="n">
        <v>2026</v>
      </c>
      <c r="D162" s="24" t="str">
        <f aca="false">IF(C162="Expired", "Inactive", "Active")</f>
        <v>Active</v>
      </c>
      <c r="E162" s="1" t="s">
        <v>234</v>
      </c>
      <c r="F162" s="1" t="s">
        <v>907</v>
      </c>
      <c r="G162" s="1" t="s">
        <v>908</v>
      </c>
      <c r="H162" s="1" t="s">
        <v>909</v>
      </c>
      <c r="J162" s="1" t="s">
        <v>8</v>
      </c>
      <c r="K162" s="1" t="s">
        <v>910</v>
      </c>
      <c r="L162" s="24" t="n">
        <v>3</v>
      </c>
      <c r="M162" s="1" t="s">
        <v>193</v>
      </c>
      <c r="N162" s="1" t="s">
        <v>194</v>
      </c>
      <c r="O162" s="26" t="s">
        <v>195</v>
      </c>
      <c r="R162" s="1" t="s">
        <v>911</v>
      </c>
      <c r="S162" s="30" t="n">
        <v>6177130675</v>
      </c>
    </row>
    <row r="163" customFormat="false" ht="13.8" hidden="false" customHeight="false" outlineLevel="0" collapsed="false">
      <c r="A163" s="23" t="n">
        <f aca="false">A162+1</f>
        <v>162</v>
      </c>
      <c r="B163" s="26" t="s">
        <v>866</v>
      </c>
      <c r="C163" s="24" t="n">
        <v>2026</v>
      </c>
      <c r="D163" s="24" t="str">
        <f aca="false">IF(C163="Expired", "Inactive", "Active")</f>
        <v>Active</v>
      </c>
      <c r="E163" s="1" t="s">
        <v>912</v>
      </c>
      <c r="F163" s="1" t="s">
        <v>375</v>
      </c>
      <c r="G163" s="1" t="s">
        <v>877</v>
      </c>
      <c r="H163" s="1" t="s">
        <v>913</v>
      </c>
      <c r="K163" s="1" t="s">
        <v>879</v>
      </c>
      <c r="M163" s="1" t="s">
        <v>193</v>
      </c>
      <c r="N163" s="1" t="s">
        <v>194</v>
      </c>
      <c r="O163" s="26" t="s">
        <v>195</v>
      </c>
      <c r="R163" s="1" t="s">
        <v>914</v>
      </c>
      <c r="S163" s="30" t="n">
        <v>6175436641</v>
      </c>
    </row>
    <row r="164" customFormat="false" ht="13.8" hidden="false" customHeight="false" outlineLevel="0" collapsed="false">
      <c r="A164" s="23" t="n">
        <f aca="false">A163+1</f>
        <v>163</v>
      </c>
      <c r="B164" s="26" t="s">
        <v>866</v>
      </c>
      <c r="C164" s="24" t="n">
        <v>2027</v>
      </c>
      <c r="D164" s="24" t="str">
        <f aca="false">IF(C164="Expired", "Inactive", "Active")</f>
        <v>Active</v>
      </c>
      <c r="E164" s="1" t="s">
        <v>361</v>
      </c>
      <c r="F164" s="1" t="s">
        <v>254</v>
      </c>
      <c r="G164" s="1" t="s">
        <v>915</v>
      </c>
      <c r="H164" s="1" t="s">
        <v>916</v>
      </c>
      <c r="J164" s="1" t="s">
        <v>8</v>
      </c>
      <c r="K164" s="1" t="s">
        <v>917</v>
      </c>
      <c r="M164" s="1" t="s">
        <v>193</v>
      </c>
      <c r="N164" s="1" t="s">
        <v>194</v>
      </c>
      <c r="O164" s="26" t="s">
        <v>195</v>
      </c>
      <c r="R164" s="1" t="s">
        <v>918</v>
      </c>
      <c r="S164" s="26" t="n">
        <v>6174802825</v>
      </c>
    </row>
    <row r="165" customFormat="false" ht="13.8" hidden="false" customHeight="false" outlineLevel="0" collapsed="false">
      <c r="A165" s="23" t="n">
        <f aca="false">A164+1</f>
        <v>164</v>
      </c>
      <c r="B165" s="26" t="s">
        <v>866</v>
      </c>
      <c r="C165" s="24" t="n">
        <v>2027</v>
      </c>
      <c r="D165" s="24" t="str">
        <f aca="false">IF(C165="Expired", "Inactive", "Active")</f>
        <v>Active</v>
      </c>
      <c r="E165" s="1" t="s">
        <v>919</v>
      </c>
      <c r="F165" s="1" t="s">
        <v>218</v>
      </c>
      <c r="G165" s="1" t="s">
        <v>920</v>
      </c>
      <c r="H165" s="1" t="s">
        <v>921</v>
      </c>
      <c r="J165" s="1" t="s">
        <v>214</v>
      </c>
      <c r="K165" s="1" t="s">
        <v>910</v>
      </c>
      <c r="L165" s="24" t="n">
        <v>2</v>
      </c>
      <c r="M165" s="1" t="s">
        <v>193</v>
      </c>
      <c r="N165" s="1" t="s">
        <v>194</v>
      </c>
      <c r="O165" s="26" t="s">
        <v>195</v>
      </c>
      <c r="R165" s="1" t="s">
        <v>922</v>
      </c>
      <c r="S165" s="32" t="n">
        <v>6179626411</v>
      </c>
    </row>
    <row r="166" customFormat="false" ht="13.8" hidden="false" customHeight="false" outlineLevel="0" collapsed="false">
      <c r="A166" s="23" t="n">
        <f aca="false">A165+1</f>
        <v>165</v>
      </c>
      <c r="B166" s="26" t="s">
        <v>866</v>
      </c>
      <c r="C166" s="24" t="n">
        <v>2027</v>
      </c>
      <c r="D166" s="24" t="str">
        <f aca="false">IF(C166="Expired", "Inactive", "Active")</f>
        <v>Active</v>
      </c>
      <c r="E166" s="1" t="s">
        <v>923</v>
      </c>
      <c r="F166" s="1" t="s">
        <v>657</v>
      </c>
      <c r="G166" s="1" t="s">
        <v>924</v>
      </c>
      <c r="H166" s="1" t="s">
        <v>925</v>
      </c>
      <c r="J166" s="1" t="s">
        <v>8</v>
      </c>
      <c r="K166" s="1" t="s">
        <v>926</v>
      </c>
      <c r="L166" s="24" t="s">
        <v>372</v>
      </c>
      <c r="M166" s="1" t="s">
        <v>193</v>
      </c>
      <c r="N166" s="1" t="s">
        <v>194</v>
      </c>
      <c r="O166" s="26" t="s">
        <v>195</v>
      </c>
      <c r="R166" s="1" t="s">
        <v>927</v>
      </c>
      <c r="S166" s="26" t="s">
        <v>928</v>
      </c>
    </row>
    <row r="167" customFormat="false" ht="13.8" hidden="false" customHeight="false" outlineLevel="0" collapsed="false">
      <c r="A167" s="23" t="n">
        <f aca="false">A166+1</f>
        <v>166</v>
      </c>
      <c r="B167" s="26" t="s">
        <v>866</v>
      </c>
      <c r="C167" s="24" t="n">
        <v>2027</v>
      </c>
      <c r="D167" s="24" t="str">
        <f aca="false">IF(C167="Expired", "Inactive", "Active")</f>
        <v>Active</v>
      </c>
      <c r="E167" s="1" t="s">
        <v>929</v>
      </c>
      <c r="F167" s="1" t="s">
        <v>657</v>
      </c>
      <c r="G167" s="1" t="s">
        <v>930</v>
      </c>
      <c r="H167" s="1" t="s">
        <v>931</v>
      </c>
      <c r="K167" s="1" t="s">
        <v>932</v>
      </c>
      <c r="M167" s="1" t="s">
        <v>193</v>
      </c>
      <c r="N167" s="1" t="s">
        <v>194</v>
      </c>
      <c r="O167" s="26" t="s">
        <v>195</v>
      </c>
      <c r="P167" s="1" t="s">
        <v>346</v>
      </c>
      <c r="Q167" s="24" t="n">
        <v>2024</v>
      </c>
      <c r="R167" s="1" t="s">
        <v>933</v>
      </c>
      <c r="S167" s="26" t="s">
        <v>934</v>
      </c>
    </row>
    <row r="168" customFormat="false" ht="13.8" hidden="false" customHeight="false" outlineLevel="0" collapsed="false">
      <c r="A168" s="23" t="n">
        <f aca="false">A167+1</f>
        <v>167</v>
      </c>
      <c r="B168" s="26" t="s">
        <v>866</v>
      </c>
      <c r="C168" s="24" t="n">
        <v>2027</v>
      </c>
      <c r="D168" s="24" t="str">
        <f aca="false">IF(C168="Expired", "Inactive", "Active")</f>
        <v>Active</v>
      </c>
      <c r="E168" s="1" t="s">
        <v>935</v>
      </c>
      <c r="F168" s="1" t="s">
        <v>936</v>
      </c>
      <c r="G168" s="1" t="s">
        <v>937</v>
      </c>
      <c r="H168" s="1" t="s">
        <v>938</v>
      </c>
      <c r="K168" s="1" t="s">
        <v>939</v>
      </c>
      <c r="L168" s="24" t="s">
        <v>940</v>
      </c>
      <c r="M168" s="1" t="s">
        <v>193</v>
      </c>
      <c r="N168" s="1" t="s">
        <v>194</v>
      </c>
      <c r="O168" s="26" t="s">
        <v>195</v>
      </c>
      <c r="P168" s="1" t="s">
        <v>809</v>
      </c>
      <c r="Q168" s="24" t="n">
        <v>2026</v>
      </c>
      <c r="R168" s="1" t="s">
        <v>941</v>
      </c>
      <c r="S168" s="26" t="s">
        <v>942</v>
      </c>
    </row>
    <row r="169" customFormat="false" ht="13.8" hidden="false" customHeight="false" outlineLevel="0" collapsed="false">
      <c r="A169" s="23" t="n">
        <f aca="false">A168+1</f>
        <v>168</v>
      </c>
      <c r="B169" s="26" t="s">
        <v>866</v>
      </c>
      <c r="C169" s="1" t="s">
        <v>285</v>
      </c>
      <c r="D169" s="24" t="str">
        <f aca="false">IF(C169="Expired", "Inactive", "Active")</f>
        <v>Inactive</v>
      </c>
      <c r="G169" s="1" t="s">
        <v>943</v>
      </c>
      <c r="H169" s="1" t="s">
        <v>944</v>
      </c>
    </row>
    <row r="170" customFormat="false" ht="13.8" hidden="false" customHeight="false" outlineLevel="0" collapsed="false">
      <c r="A170" s="23" t="n">
        <f aca="false">A169+1</f>
        <v>169</v>
      </c>
      <c r="B170" s="26" t="s">
        <v>866</v>
      </c>
      <c r="C170" s="1" t="s">
        <v>285</v>
      </c>
      <c r="D170" s="24" t="str">
        <f aca="false">IF(C170="Expired", "Inactive", "Active")</f>
        <v>Inactive</v>
      </c>
      <c r="G170" s="1" t="s">
        <v>945</v>
      </c>
      <c r="H170" s="1" t="s">
        <v>946</v>
      </c>
      <c r="R170" s="1" t="s">
        <v>947</v>
      </c>
    </row>
    <row r="171" customFormat="false" ht="13.8" hidden="false" customHeight="false" outlineLevel="0" collapsed="false">
      <c r="A171" s="23" t="n">
        <f aca="false">A170+1</f>
        <v>170</v>
      </c>
      <c r="B171" s="26" t="s">
        <v>866</v>
      </c>
      <c r="C171" s="1" t="s">
        <v>285</v>
      </c>
      <c r="D171" s="24" t="str">
        <f aca="false">IF(C171="Expired", "Inactive", "Active")</f>
        <v>Inactive</v>
      </c>
      <c r="G171" s="1" t="s">
        <v>948</v>
      </c>
      <c r="H171" s="1" t="s">
        <v>949</v>
      </c>
      <c r="R171" s="1" t="s">
        <v>950</v>
      </c>
    </row>
    <row r="172" customFormat="false" ht="13.8" hidden="false" customHeight="false" outlineLevel="0" collapsed="false">
      <c r="A172" s="23" t="n">
        <f aca="false">A171+1</f>
        <v>171</v>
      </c>
      <c r="B172" s="26" t="s">
        <v>866</v>
      </c>
      <c r="C172" s="1" t="s">
        <v>285</v>
      </c>
      <c r="D172" s="24" t="str">
        <f aca="false">IF(C172="Expired", "Inactive", "Active")</f>
        <v>Inactive</v>
      </c>
      <c r="G172" s="1" t="s">
        <v>951</v>
      </c>
      <c r="H172" s="1" t="s">
        <v>952</v>
      </c>
      <c r="R172" s="1" t="s">
        <v>953</v>
      </c>
    </row>
    <row r="173" customFormat="false" ht="13.8" hidden="false" customHeight="false" outlineLevel="0" collapsed="false">
      <c r="A173" s="23" t="n">
        <f aca="false">A172+1</f>
        <v>172</v>
      </c>
      <c r="B173" s="26" t="s">
        <v>866</v>
      </c>
      <c r="C173" s="1" t="s">
        <v>285</v>
      </c>
      <c r="D173" s="24" t="str">
        <f aca="false">IF(C173="Expired", "Inactive", "Active")</f>
        <v>Inactive</v>
      </c>
      <c r="G173" s="1" t="s">
        <v>954</v>
      </c>
      <c r="H173" s="1" t="s">
        <v>955</v>
      </c>
      <c r="R173" s="1" t="s">
        <v>956</v>
      </c>
    </row>
    <row r="174" customFormat="false" ht="15" hidden="false" customHeight="false" outlineLevel="0" collapsed="false">
      <c r="A174" s="23" t="n">
        <f aca="false">A173+1</f>
        <v>173</v>
      </c>
      <c r="B174" s="31" t="n">
        <v>7</v>
      </c>
      <c r="C174" s="1" t="s">
        <v>285</v>
      </c>
      <c r="D174" s="24" t="str">
        <f aca="false">IF(C174="Expired", "Inactive", "Active")</f>
        <v>Inactive</v>
      </c>
      <c r="G174" s="1" t="s">
        <v>664</v>
      </c>
      <c r="H174" s="1" t="s">
        <v>957</v>
      </c>
    </row>
    <row r="175" customFormat="false" ht="13.8" hidden="false" customHeight="false" outlineLevel="0" collapsed="false">
      <c r="A175" s="23" t="n">
        <f aca="false">A174+1</f>
        <v>174</v>
      </c>
      <c r="B175" s="26" t="s">
        <v>866</v>
      </c>
      <c r="C175" s="1" t="s">
        <v>285</v>
      </c>
      <c r="D175" s="24" t="str">
        <f aca="false">IF(C175="Expired", "Inactive", "Active")</f>
        <v>Inactive</v>
      </c>
      <c r="G175" s="1" t="s">
        <v>958</v>
      </c>
      <c r="H175" s="1" t="s">
        <v>959</v>
      </c>
      <c r="R175" s="1" t="s">
        <v>960</v>
      </c>
    </row>
    <row r="176" customFormat="false" ht="15" hidden="false" customHeight="false" outlineLevel="0" collapsed="false">
      <c r="A176" s="23" t="n">
        <f aca="false">A175+1</f>
        <v>175</v>
      </c>
      <c r="B176" s="31" t="n">
        <v>7</v>
      </c>
      <c r="C176" s="1" t="s">
        <v>285</v>
      </c>
      <c r="D176" s="24" t="str">
        <f aca="false">IF(C176="Expired", "Inactive", "Active")</f>
        <v>Inactive</v>
      </c>
      <c r="G176" s="1" t="s">
        <v>961</v>
      </c>
      <c r="H176" s="1" t="s">
        <v>962</v>
      </c>
    </row>
    <row r="177" customFormat="false" ht="13.8" hidden="false" customHeight="false" outlineLevel="0" collapsed="false">
      <c r="A177" s="23" t="n">
        <f aca="false">A176+1</f>
        <v>176</v>
      </c>
      <c r="B177" s="24" t="n">
        <v>7</v>
      </c>
      <c r="C177" s="1" t="s">
        <v>285</v>
      </c>
      <c r="D177" s="24" t="str">
        <f aca="false">IF(C177="Expired", "Inactive", "Active")</f>
        <v>Inactive</v>
      </c>
      <c r="G177" s="1" t="s">
        <v>908</v>
      </c>
      <c r="H177" s="1" t="s">
        <v>963</v>
      </c>
    </row>
    <row r="178" customFormat="false" ht="13.8" hidden="false" customHeight="false" outlineLevel="0" collapsed="false">
      <c r="A178" s="23" t="n">
        <f aca="false">A177+1</f>
        <v>177</v>
      </c>
      <c r="B178" s="26" t="s">
        <v>866</v>
      </c>
      <c r="C178" s="1" t="s">
        <v>285</v>
      </c>
      <c r="D178" s="24" t="str">
        <f aca="false">IF(C178="Expired", "Inactive", "Active")</f>
        <v>Inactive</v>
      </c>
      <c r="G178" s="1" t="s">
        <v>964</v>
      </c>
      <c r="H178" s="1" t="s">
        <v>965</v>
      </c>
      <c r="R178" s="1" t="s">
        <v>966</v>
      </c>
    </row>
    <row r="179" customFormat="false" ht="13.8" hidden="false" customHeight="false" outlineLevel="0" collapsed="false">
      <c r="A179" s="23" t="n">
        <f aca="false">A178+1</f>
        <v>178</v>
      </c>
      <c r="B179" s="26" t="s">
        <v>866</v>
      </c>
      <c r="C179" s="1" t="s">
        <v>285</v>
      </c>
      <c r="D179" s="24" t="str">
        <f aca="false">IF(C179="Expired", "Inactive", "Active")</f>
        <v>Inactive</v>
      </c>
      <c r="G179" s="1" t="s">
        <v>967</v>
      </c>
      <c r="H179" s="1" t="s">
        <v>968</v>
      </c>
      <c r="R179" s="1" t="s">
        <v>969</v>
      </c>
    </row>
    <row r="180" customFormat="false" ht="13.8" hidden="false" customHeight="false" outlineLevel="0" collapsed="false">
      <c r="A180" s="23" t="n">
        <f aca="false">A179+1</f>
        <v>179</v>
      </c>
      <c r="B180" s="26" t="s">
        <v>866</v>
      </c>
      <c r="C180" s="1" t="s">
        <v>285</v>
      </c>
      <c r="D180" s="24" t="str">
        <f aca="false">IF(C180="Expired", "Inactive", "Active")</f>
        <v>Inactive</v>
      </c>
      <c r="G180" s="1" t="s">
        <v>970</v>
      </c>
      <c r="H180" s="1" t="s">
        <v>971</v>
      </c>
      <c r="R180" s="1" t="s">
        <v>972</v>
      </c>
    </row>
    <row r="181" customFormat="false" ht="13.8" hidden="false" customHeight="false" outlineLevel="0" collapsed="false">
      <c r="A181" s="23" t="n">
        <f aca="false">A180+1</f>
        <v>180</v>
      </c>
      <c r="B181" s="26" t="s">
        <v>866</v>
      </c>
      <c r="C181" s="1" t="s">
        <v>285</v>
      </c>
      <c r="D181" s="24" t="str">
        <f aca="false">IF(C181="Expired", "Inactive", "Active")</f>
        <v>Inactive</v>
      </c>
      <c r="G181" s="1" t="s">
        <v>973</v>
      </c>
      <c r="H181" s="1" t="s">
        <v>974</v>
      </c>
      <c r="R181" s="1" t="s">
        <v>975</v>
      </c>
    </row>
    <row r="182" customFormat="false" ht="13.8" hidden="false" customHeight="false" outlineLevel="0" collapsed="false">
      <c r="A182" s="23" t="n">
        <f aca="false">A181+1</f>
        <v>181</v>
      </c>
      <c r="B182" s="26" t="s">
        <v>976</v>
      </c>
      <c r="C182" s="24" t="n">
        <v>2025</v>
      </c>
      <c r="D182" s="24" t="str">
        <f aca="false">IF(C182="Expired", "Inactive", "Active")</f>
        <v>Active</v>
      </c>
      <c r="E182" s="1" t="s">
        <v>977</v>
      </c>
      <c r="F182" s="1" t="s">
        <v>978</v>
      </c>
      <c r="G182" s="1" t="s">
        <v>979</v>
      </c>
      <c r="H182" s="1" t="s">
        <v>980</v>
      </c>
      <c r="K182" s="1" t="s">
        <v>981</v>
      </c>
      <c r="L182" s="24" t="s">
        <v>187</v>
      </c>
      <c r="M182" s="1" t="s">
        <v>193</v>
      </c>
      <c r="N182" s="1" t="s">
        <v>194</v>
      </c>
      <c r="O182" s="26" t="s">
        <v>195</v>
      </c>
      <c r="R182" s="1" t="s">
        <v>982</v>
      </c>
      <c r="S182" s="26" t="s">
        <v>983</v>
      </c>
    </row>
    <row r="183" customFormat="false" ht="13.8" hidden="false" customHeight="false" outlineLevel="0" collapsed="false">
      <c r="A183" s="23" t="n">
        <f aca="false">A182+1</f>
        <v>182</v>
      </c>
      <c r="B183" s="26" t="s">
        <v>976</v>
      </c>
      <c r="C183" s="24" t="n">
        <v>2025</v>
      </c>
      <c r="D183" s="24" t="str">
        <f aca="false">IF(C183="Expired", "Inactive", "Active")</f>
        <v>Active</v>
      </c>
      <c r="E183" s="1" t="s">
        <v>984</v>
      </c>
      <c r="F183" s="1" t="s">
        <v>320</v>
      </c>
      <c r="G183" s="1" t="s">
        <v>985</v>
      </c>
      <c r="H183" s="1" t="s">
        <v>986</v>
      </c>
      <c r="J183" s="1" t="s">
        <v>8</v>
      </c>
      <c r="K183" s="1" t="s">
        <v>987</v>
      </c>
      <c r="M183" s="1" t="s">
        <v>193</v>
      </c>
      <c r="N183" s="1" t="s">
        <v>194</v>
      </c>
      <c r="O183" s="26" t="s">
        <v>195</v>
      </c>
      <c r="R183" s="1" t="s">
        <v>988</v>
      </c>
      <c r="S183" s="26" t="s">
        <v>989</v>
      </c>
    </row>
    <row r="184" customFormat="false" ht="13.8" hidden="false" customHeight="false" outlineLevel="0" collapsed="false">
      <c r="A184" s="23" t="n">
        <f aca="false">A183+1</f>
        <v>183</v>
      </c>
      <c r="B184" s="26" t="s">
        <v>976</v>
      </c>
      <c r="C184" s="24" t="n">
        <v>2025</v>
      </c>
      <c r="D184" s="24" t="str">
        <f aca="false">IF(C184="Expired", "Inactive", "Active")</f>
        <v>Active</v>
      </c>
      <c r="E184" s="1" t="s">
        <v>990</v>
      </c>
      <c r="G184" s="1" t="s">
        <v>991</v>
      </c>
      <c r="H184" s="1" t="s">
        <v>992</v>
      </c>
      <c r="K184" s="1" t="s">
        <v>993</v>
      </c>
      <c r="M184" s="1" t="s">
        <v>193</v>
      </c>
      <c r="N184" s="1" t="s">
        <v>194</v>
      </c>
      <c r="O184" s="26" t="s">
        <v>195</v>
      </c>
      <c r="R184" s="1" t="s">
        <v>994</v>
      </c>
      <c r="S184" s="26" t="n">
        <v>6178345785</v>
      </c>
    </row>
    <row r="185" customFormat="false" ht="13.8" hidden="false" customHeight="false" outlineLevel="0" collapsed="false">
      <c r="A185" s="23" t="n">
        <f aca="false">A184+1</f>
        <v>184</v>
      </c>
      <c r="B185" s="26" t="s">
        <v>976</v>
      </c>
      <c r="C185" s="24" t="n">
        <v>2025</v>
      </c>
      <c r="D185" s="24" t="str">
        <f aca="false">IF(C185="Expired", "Inactive", "Active")</f>
        <v>Active</v>
      </c>
      <c r="E185" s="1" t="s">
        <v>656</v>
      </c>
      <c r="F185" s="1" t="s">
        <v>375</v>
      </c>
      <c r="G185" s="1" t="s">
        <v>995</v>
      </c>
      <c r="H185" s="1" t="s">
        <v>996</v>
      </c>
      <c r="K185" s="1" t="s">
        <v>997</v>
      </c>
      <c r="M185" s="1" t="s">
        <v>193</v>
      </c>
      <c r="N185" s="1" t="s">
        <v>194</v>
      </c>
      <c r="O185" s="26" t="s">
        <v>195</v>
      </c>
      <c r="R185" s="1" t="s">
        <v>998</v>
      </c>
      <c r="S185" s="26" t="s">
        <v>999</v>
      </c>
    </row>
    <row r="186" customFormat="false" ht="13.8" hidden="false" customHeight="false" outlineLevel="0" collapsed="false">
      <c r="A186" s="23" t="n">
        <f aca="false">A185+1</f>
        <v>185</v>
      </c>
      <c r="B186" s="26" t="s">
        <v>976</v>
      </c>
      <c r="C186" s="24" t="n">
        <v>2025</v>
      </c>
      <c r="D186" s="24" t="str">
        <f aca="false">IF(C186="Expired", "Inactive", "Active")</f>
        <v>Active</v>
      </c>
      <c r="E186" s="1" t="s">
        <v>475</v>
      </c>
      <c r="F186" s="1" t="s">
        <v>199</v>
      </c>
      <c r="G186" s="1" t="s">
        <v>1000</v>
      </c>
      <c r="H186" s="1" t="s">
        <v>1001</v>
      </c>
      <c r="K186" s="1" t="s">
        <v>1002</v>
      </c>
      <c r="L186" s="24" t="s">
        <v>940</v>
      </c>
      <c r="M186" s="1" t="s">
        <v>193</v>
      </c>
      <c r="N186" s="1" t="s">
        <v>194</v>
      </c>
      <c r="O186" s="26" t="s">
        <v>195</v>
      </c>
      <c r="R186" s="1" t="s">
        <v>1003</v>
      </c>
      <c r="S186" s="26" t="n">
        <v>6177387864</v>
      </c>
    </row>
    <row r="187" customFormat="false" ht="13.8" hidden="false" customHeight="false" outlineLevel="0" collapsed="false">
      <c r="A187" s="23" t="n">
        <f aca="false">A186+1</f>
        <v>186</v>
      </c>
      <c r="B187" s="26" t="s">
        <v>976</v>
      </c>
      <c r="C187" s="24" t="n">
        <v>2026</v>
      </c>
      <c r="D187" s="24" t="str">
        <f aca="false">IF(C187="Expired", "Inactive", "Active")</f>
        <v>Active</v>
      </c>
      <c r="E187" s="1" t="s">
        <v>753</v>
      </c>
      <c r="G187" s="1" t="s">
        <v>1004</v>
      </c>
      <c r="H187" s="1" t="s">
        <v>1005</v>
      </c>
      <c r="J187" s="1" t="s">
        <v>8</v>
      </c>
      <c r="K187" s="1" t="s">
        <v>987</v>
      </c>
      <c r="M187" s="1" t="s">
        <v>193</v>
      </c>
      <c r="N187" s="1" t="s">
        <v>194</v>
      </c>
      <c r="O187" s="26" t="s">
        <v>195</v>
      </c>
      <c r="R187" s="1" t="s">
        <v>1006</v>
      </c>
      <c r="S187" s="26" t="s">
        <v>989</v>
      </c>
    </row>
    <row r="188" customFormat="false" ht="13.8" hidden="false" customHeight="false" outlineLevel="0" collapsed="false">
      <c r="A188" s="23" t="n">
        <f aca="false">A187+1</f>
        <v>187</v>
      </c>
      <c r="B188" s="26" t="s">
        <v>976</v>
      </c>
      <c r="C188" s="24" t="n">
        <v>2026</v>
      </c>
      <c r="D188" s="24" t="str">
        <f aca="false">IF(C188="Expired", "Inactive", "Active")</f>
        <v>Active</v>
      </c>
      <c r="E188" s="1" t="s">
        <v>1007</v>
      </c>
      <c r="G188" s="1" t="s">
        <v>1008</v>
      </c>
      <c r="H188" s="1" t="s">
        <v>1009</v>
      </c>
      <c r="J188" s="1" t="s">
        <v>8</v>
      </c>
      <c r="K188" s="1" t="s">
        <v>1010</v>
      </c>
      <c r="M188" s="1" t="s">
        <v>193</v>
      </c>
      <c r="N188" s="1" t="s">
        <v>194</v>
      </c>
      <c r="O188" s="26" t="s">
        <v>195</v>
      </c>
      <c r="R188" s="1" t="s">
        <v>1011</v>
      </c>
      <c r="S188" s="26" t="n">
        <v>6172776108</v>
      </c>
    </row>
    <row r="189" customFormat="false" ht="13.8" hidden="false" customHeight="false" outlineLevel="0" collapsed="false">
      <c r="A189" s="23" t="n">
        <f aca="false">A188+1</f>
        <v>188</v>
      </c>
      <c r="B189" s="26" t="s">
        <v>976</v>
      </c>
      <c r="C189" s="24" t="n">
        <v>2026</v>
      </c>
      <c r="D189" s="24" t="str">
        <f aca="false">IF(C189="Expired", "Inactive", "Active")</f>
        <v>Active</v>
      </c>
      <c r="E189" s="1" t="s">
        <v>1012</v>
      </c>
      <c r="G189" s="1" t="s">
        <v>1013</v>
      </c>
      <c r="H189" s="1" t="s">
        <v>1014</v>
      </c>
      <c r="K189" s="1" t="s">
        <v>1015</v>
      </c>
      <c r="M189" s="1" t="s">
        <v>193</v>
      </c>
      <c r="N189" s="1" t="s">
        <v>194</v>
      </c>
      <c r="O189" s="26" t="s">
        <v>195</v>
      </c>
      <c r="R189" s="1" t="s">
        <v>1016</v>
      </c>
      <c r="S189" s="26" t="n">
        <v>4017936279</v>
      </c>
    </row>
    <row r="190" customFormat="false" ht="13.8" hidden="false" customHeight="false" outlineLevel="0" collapsed="false">
      <c r="A190" s="23" t="n">
        <f aca="false">A189+1</f>
        <v>189</v>
      </c>
      <c r="B190" s="26" t="s">
        <v>976</v>
      </c>
      <c r="C190" s="24" t="n">
        <v>2026</v>
      </c>
      <c r="D190" s="24" t="str">
        <f aca="false">IF(C190="Expired", "Inactive", "Active")</f>
        <v>Active</v>
      </c>
      <c r="E190" s="1" t="s">
        <v>1017</v>
      </c>
      <c r="F190" s="1" t="s">
        <v>241</v>
      </c>
      <c r="G190" s="1" t="s">
        <v>1018</v>
      </c>
      <c r="H190" s="1" t="s">
        <v>1019</v>
      </c>
      <c r="J190" s="1" t="s">
        <v>8</v>
      </c>
      <c r="K190" s="1" t="s">
        <v>1020</v>
      </c>
      <c r="M190" s="1" t="s">
        <v>193</v>
      </c>
      <c r="N190" s="1" t="s">
        <v>194</v>
      </c>
      <c r="O190" s="26" t="s">
        <v>195</v>
      </c>
      <c r="R190" s="1" t="s">
        <v>1021</v>
      </c>
      <c r="S190" s="30" t="n">
        <v>6177389228</v>
      </c>
    </row>
    <row r="191" customFormat="false" ht="13.8" hidden="false" customHeight="false" outlineLevel="0" collapsed="false">
      <c r="A191" s="23" t="n">
        <f aca="false">A190+1</f>
        <v>190</v>
      </c>
      <c r="B191" s="26" t="s">
        <v>976</v>
      </c>
      <c r="C191" s="24" t="n">
        <v>2026</v>
      </c>
      <c r="D191" s="24" t="str">
        <f aca="false">IF(C191="Expired", "Inactive", "Active")</f>
        <v>Active</v>
      </c>
      <c r="E191" s="1" t="s">
        <v>1022</v>
      </c>
      <c r="F191" s="1" t="s">
        <v>199</v>
      </c>
      <c r="G191" s="1" t="s">
        <v>508</v>
      </c>
      <c r="H191" s="1" t="s">
        <v>1023</v>
      </c>
      <c r="K191" s="1" t="s">
        <v>1024</v>
      </c>
      <c r="M191" s="1" t="s">
        <v>193</v>
      </c>
      <c r="N191" s="1" t="s">
        <v>194</v>
      </c>
      <c r="O191" s="26" t="s">
        <v>195</v>
      </c>
      <c r="R191" s="1" t="s">
        <v>1025</v>
      </c>
      <c r="S191" s="30" t="n">
        <v>3472679864</v>
      </c>
    </row>
    <row r="192" customFormat="false" ht="13.8" hidden="false" customHeight="false" outlineLevel="0" collapsed="false">
      <c r="A192" s="23" t="n">
        <f aca="false">A191+1</f>
        <v>191</v>
      </c>
      <c r="B192" s="26" t="s">
        <v>976</v>
      </c>
      <c r="C192" s="24" t="n">
        <v>2027</v>
      </c>
      <c r="D192" s="24" t="str">
        <f aca="false">IF(C192="Expired", "Inactive", "Active")</f>
        <v>Active</v>
      </c>
      <c r="E192" s="1" t="s">
        <v>1026</v>
      </c>
      <c r="F192" s="1" t="s">
        <v>392</v>
      </c>
      <c r="G192" s="1" t="s">
        <v>1027</v>
      </c>
      <c r="H192" s="1" t="s">
        <v>1028</v>
      </c>
      <c r="J192" s="1" t="s">
        <v>214</v>
      </c>
      <c r="K192" s="1" t="s">
        <v>1029</v>
      </c>
      <c r="M192" s="1" t="s">
        <v>193</v>
      </c>
      <c r="N192" s="1" t="s">
        <v>194</v>
      </c>
      <c r="O192" s="26" t="s">
        <v>195</v>
      </c>
      <c r="R192" s="1" t="s">
        <v>1030</v>
      </c>
      <c r="S192" s="26" t="n">
        <v>7812277811</v>
      </c>
    </row>
    <row r="193" customFormat="false" ht="13.8" hidden="false" customHeight="false" outlineLevel="0" collapsed="false">
      <c r="A193" s="23" t="n">
        <f aca="false">A192+1</f>
        <v>192</v>
      </c>
      <c r="B193" s="26" t="s">
        <v>976</v>
      </c>
      <c r="C193" s="24" t="n">
        <v>2027</v>
      </c>
      <c r="D193" s="24" t="str">
        <f aca="false">IF(C193="Expired", "Inactive", "Active")</f>
        <v>Active</v>
      </c>
      <c r="E193" s="1" t="s">
        <v>669</v>
      </c>
      <c r="F193" s="1" t="s">
        <v>375</v>
      </c>
      <c r="G193" s="1" t="s">
        <v>1031</v>
      </c>
      <c r="H193" s="1" t="s">
        <v>1032</v>
      </c>
      <c r="J193" s="1" t="s">
        <v>214</v>
      </c>
      <c r="K193" s="1" t="s">
        <v>1033</v>
      </c>
      <c r="M193" s="1" t="s">
        <v>193</v>
      </c>
      <c r="N193" s="1" t="s">
        <v>194</v>
      </c>
      <c r="O193" s="26" t="s">
        <v>195</v>
      </c>
      <c r="R193" s="1" t="s">
        <v>1034</v>
      </c>
      <c r="S193" s="26" t="n">
        <v>6174538987</v>
      </c>
    </row>
    <row r="194" customFormat="false" ht="13.8" hidden="false" customHeight="false" outlineLevel="0" collapsed="false">
      <c r="A194" s="23" t="n">
        <f aca="false">A193+1</f>
        <v>193</v>
      </c>
      <c r="B194" s="26" t="s">
        <v>976</v>
      </c>
      <c r="C194" s="24" t="n">
        <v>2027</v>
      </c>
      <c r="D194" s="24" t="str">
        <f aca="false">IF(C194="Expired", "Inactive", "Active")</f>
        <v>Active</v>
      </c>
      <c r="E194" s="1" t="s">
        <v>1035</v>
      </c>
      <c r="G194" s="1" t="s">
        <v>1036</v>
      </c>
      <c r="H194" s="1" t="s">
        <v>1037</v>
      </c>
      <c r="K194" s="1" t="s">
        <v>1038</v>
      </c>
      <c r="L194" s="24" t="n">
        <v>1</v>
      </c>
      <c r="M194" s="1" t="s">
        <v>193</v>
      </c>
      <c r="N194" s="1" t="s">
        <v>194</v>
      </c>
      <c r="O194" s="26" t="s">
        <v>195</v>
      </c>
      <c r="R194" s="1" t="s">
        <v>1039</v>
      </c>
      <c r="S194" s="26" t="n">
        <v>6177970885</v>
      </c>
    </row>
    <row r="195" customFormat="false" ht="13.8" hidden="false" customHeight="false" outlineLevel="0" collapsed="false">
      <c r="A195" s="23" t="n">
        <f aca="false">A194+1</f>
        <v>194</v>
      </c>
      <c r="B195" s="26" t="s">
        <v>976</v>
      </c>
      <c r="C195" s="24" t="n">
        <v>2027</v>
      </c>
      <c r="D195" s="24" t="str">
        <f aca="false">IF(C195="Expired", "Inactive", "Active")</f>
        <v>Active</v>
      </c>
      <c r="E195" s="1" t="s">
        <v>1040</v>
      </c>
      <c r="G195" s="1" t="s">
        <v>896</v>
      </c>
      <c r="H195" s="1" t="s">
        <v>1041</v>
      </c>
      <c r="J195" s="1" t="s">
        <v>214</v>
      </c>
      <c r="K195" s="1" t="s">
        <v>1042</v>
      </c>
      <c r="M195" s="1" t="s">
        <v>193</v>
      </c>
      <c r="N195" s="1" t="s">
        <v>194</v>
      </c>
      <c r="O195" s="26" t="s">
        <v>195</v>
      </c>
      <c r="R195" s="1" t="s">
        <v>1043</v>
      </c>
      <c r="S195" s="26" t="n">
        <v>6176512610</v>
      </c>
    </row>
    <row r="196" customFormat="false" ht="13.8" hidden="false" customHeight="false" outlineLevel="0" collapsed="false">
      <c r="A196" s="23" t="n">
        <f aca="false">A195+1</f>
        <v>195</v>
      </c>
      <c r="B196" s="26" t="s">
        <v>976</v>
      </c>
      <c r="C196" s="24" t="n">
        <v>2027</v>
      </c>
      <c r="D196" s="24" t="str">
        <f aca="false">IF(C196="Expired", "Inactive", "Active")</f>
        <v>Active</v>
      </c>
      <c r="E196" s="1" t="s">
        <v>361</v>
      </c>
      <c r="F196" s="1" t="s">
        <v>1044</v>
      </c>
      <c r="G196" s="1" t="s">
        <v>1045</v>
      </c>
      <c r="H196" s="1" t="s">
        <v>1046</v>
      </c>
      <c r="J196" s="1" t="s">
        <v>8</v>
      </c>
      <c r="K196" s="1" t="s">
        <v>1047</v>
      </c>
      <c r="M196" s="1" t="s">
        <v>193</v>
      </c>
      <c r="N196" s="1" t="s">
        <v>194</v>
      </c>
      <c r="O196" s="26" t="s">
        <v>195</v>
      </c>
      <c r="R196" s="1" t="s">
        <v>1048</v>
      </c>
      <c r="S196" s="26" t="n">
        <v>6175667705</v>
      </c>
    </row>
    <row r="197" customFormat="false" ht="13.8" hidden="false" customHeight="false" outlineLevel="0" collapsed="false">
      <c r="A197" s="23" t="n">
        <f aca="false">A196+1</f>
        <v>196</v>
      </c>
      <c r="B197" s="26" t="s">
        <v>976</v>
      </c>
      <c r="C197" s="1" t="s">
        <v>285</v>
      </c>
      <c r="D197" s="24" t="str">
        <f aca="false">IF(C197="Expired", "Inactive", "Active")</f>
        <v>Inactive</v>
      </c>
      <c r="G197" s="1" t="s">
        <v>1049</v>
      </c>
      <c r="H197" s="1" t="s">
        <v>1050</v>
      </c>
    </row>
    <row r="198" customFormat="false" ht="13.8" hidden="false" customHeight="false" outlineLevel="0" collapsed="false">
      <c r="A198" s="23" t="n">
        <f aca="false">A197+1</f>
        <v>197</v>
      </c>
      <c r="B198" s="26" t="s">
        <v>976</v>
      </c>
      <c r="C198" s="1" t="s">
        <v>285</v>
      </c>
      <c r="D198" s="24" t="str">
        <f aca="false">IF(C198="Expired", "Inactive", "Active")</f>
        <v>Inactive</v>
      </c>
      <c r="G198" s="1" t="s">
        <v>1051</v>
      </c>
      <c r="H198" s="1" t="s">
        <v>1052</v>
      </c>
    </row>
    <row r="199" customFormat="false" ht="13.8" hidden="false" customHeight="false" outlineLevel="0" collapsed="false">
      <c r="A199" s="23" t="n">
        <f aca="false">A198+1</f>
        <v>198</v>
      </c>
      <c r="B199" s="26" t="s">
        <v>976</v>
      </c>
      <c r="C199" s="1" t="s">
        <v>285</v>
      </c>
      <c r="D199" s="24" t="str">
        <f aca="false">IF(C199="Expired", "Inactive", "Active")</f>
        <v>Inactive</v>
      </c>
      <c r="G199" s="1" t="s">
        <v>1053</v>
      </c>
      <c r="H199" s="1" t="s">
        <v>1054</v>
      </c>
      <c r="R199" s="1" t="s">
        <v>1055</v>
      </c>
    </row>
    <row r="200" customFormat="false" ht="15" hidden="false" customHeight="false" outlineLevel="0" collapsed="false">
      <c r="A200" s="23" t="n">
        <f aca="false">A199+1</f>
        <v>199</v>
      </c>
      <c r="B200" s="31" t="n">
        <v>8</v>
      </c>
      <c r="C200" s="1" t="s">
        <v>285</v>
      </c>
      <c r="D200" s="24" t="str">
        <f aca="false">IF(C200="Expired", "Inactive", "Active")</f>
        <v>Inactive</v>
      </c>
      <c r="G200" s="1" t="s">
        <v>1056</v>
      </c>
      <c r="H200" s="1" t="s">
        <v>1057</v>
      </c>
    </row>
    <row r="201" customFormat="false" ht="13.8" hidden="false" customHeight="false" outlineLevel="0" collapsed="false">
      <c r="A201" s="23" t="n">
        <f aca="false">A200+1</f>
        <v>200</v>
      </c>
      <c r="B201" s="26" t="s">
        <v>976</v>
      </c>
      <c r="C201" s="1" t="s">
        <v>285</v>
      </c>
      <c r="D201" s="24" t="str">
        <f aca="false">IF(C201="Expired", "Inactive", "Active")</f>
        <v>Inactive</v>
      </c>
      <c r="G201" s="1" t="s">
        <v>1058</v>
      </c>
      <c r="H201" s="1" t="s">
        <v>1059</v>
      </c>
      <c r="R201" s="1" t="s">
        <v>1060</v>
      </c>
    </row>
    <row r="202" customFormat="false" ht="13.8" hidden="false" customHeight="false" outlineLevel="0" collapsed="false">
      <c r="A202" s="23" t="n">
        <f aca="false">A201+1</f>
        <v>201</v>
      </c>
      <c r="B202" s="26" t="s">
        <v>976</v>
      </c>
      <c r="C202" s="1" t="s">
        <v>285</v>
      </c>
      <c r="D202" s="24" t="str">
        <f aca="false">IF(C202="Expired", "Inactive", "Active")</f>
        <v>Inactive</v>
      </c>
      <c r="G202" s="1" t="s">
        <v>937</v>
      </c>
      <c r="H202" s="1" t="s">
        <v>1061</v>
      </c>
      <c r="R202" s="1" t="s">
        <v>1062</v>
      </c>
    </row>
    <row r="203" customFormat="false" ht="15" hidden="false" customHeight="false" outlineLevel="0" collapsed="false">
      <c r="A203" s="23" t="n">
        <f aca="false">A202+1</f>
        <v>202</v>
      </c>
      <c r="B203" s="31" t="n">
        <v>8</v>
      </c>
      <c r="C203" s="1" t="s">
        <v>285</v>
      </c>
      <c r="D203" s="24" t="str">
        <f aca="false">IF(C203="Expired", "Inactive", "Active")</f>
        <v>Inactive</v>
      </c>
      <c r="G203" s="1" t="s">
        <v>1063</v>
      </c>
      <c r="H203" s="1" t="s">
        <v>1064</v>
      </c>
    </row>
    <row r="204" customFormat="false" ht="13.8" hidden="false" customHeight="false" outlineLevel="0" collapsed="false">
      <c r="A204" s="23" t="n">
        <f aca="false">A203+1</f>
        <v>203</v>
      </c>
      <c r="B204" s="26" t="s">
        <v>1065</v>
      </c>
      <c r="C204" s="24" t="n">
        <v>2025</v>
      </c>
      <c r="D204" s="24" t="str">
        <f aca="false">IF(C204="Expired", "Inactive", "Active")</f>
        <v>Active</v>
      </c>
      <c r="E204" s="1" t="s">
        <v>1066</v>
      </c>
      <c r="F204" s="1" t="s">
        <v>1067</v>
      </c>
      <c r="G204" s="1" t="s">
        <v>1068</v>
      </c>
      <c r="H204" s="1" t="s">
        <v>1069</v>
      </c>
      <c r="K204" s="1" t="s">
        <v>1070</v>
      </c>
      <c r="M204" s="1" t="s">
        <v>193</v>
      </c>
      <c r="N204" s="1" t="s">
        <v>194</v>
      </c>
      <c r="O204" s="26" t="s">
        <v>195</v>
      </c>
      <c r="R204" s="1" t="s">
        <v>1071</v>
      </c>
      <c r="S204" s="26" t="n">
        <v>6178037033</v>
      </c>
    </row>
    <row r="205" customFormat="false" ht="13.8" hidden="false" customHeight="false" outlineLevel="0" collapsed="false">
      <c r="A205" s="23" t="n">
        <f aca="false">A204+1</f>
        <v>204</v>
      </c>
      <c r="B205" s="26" t="s">
        <v>1065</v>
      </c>
      <c r="C205" s="24" t="n">
        <v>2025</v>
      </c>
      <c r="D205" s="24" t="str">
        <f aca="false">IF(C205="Expired", "Inactive", "Active")</f>
        <v>Active</v>
      </c>
      <c r="E205" s="1" t="s">
        <v>528</v>
      </c>
      <c r="F205" s="1" t="s">
        <v>507</v>
      </c>
      <c r="G205" s="1" t="s">
        <v>1004</v>
      </c>
      <c r="H205" s="1" t="s">
        <v>1072</v>
      </c>
      <c r="K205" s="1" t="s">
        <v>1073</v>
      </c>
      <c r="M205" s="1" t="s">
        <v>193</v>
      </c>
      <c r="N205" s="1" t="s">
        <v>194</v>
      </c>
      <c r="O205" s="26" t="s">
        <v>195</v>
      </c>
      <c r="R205" s="1" t="s">
        <v>1074</v>
      </c>
      <c r="S205" s="26" t="s">
        <v>1075</v>
      </c>
    </row>
    <row r="206" customFormat="false" ht="13.8" hidden="false" customHeight="false" outlineLevel="0" collapsed="false">
      <c r="A206" s="23" t="n">
        <f aca="false">A205+1</f>
        <v>205</v>
      </c>
      <c r="B206" s="26" t="s">
        <v>1065</v>
      </c>
      <c r="C206" s="24" t="n">
        <v>2025</v>
      </c>
      <c r="D206" s="24" t="str">
        <f aca="false">IF(C206="Expired", "Inactive", "Active")</f>
        <v>Active</v>
      </c>
      <c r="E206" s="1" t="s">
        <v>280</v>
      </c>
      <c r="F206" s="1" t="s">
        <v>491</v>
      </c>
      <c r="G206" s="1" t="s">
        <v>1076</v>
      </c>
      <c r="H206" s="1" t="s">
        <v>1077</v>
      </c>
      <c r="J206" s="1" t="s">
        <v>8</v>
      </c>
      <c r="K206" s="1" t="s">
        <v>1078</v>
      </c>
      <c r="M206" s="1" t="s">
        <v>193</v>
      </c>
      <c r="N206" s="1" t="s">
        <v>194</v>
      </c>
      <c r="O206" s="26" t="s">
        <v>195</v>
      </c>
      <c r="R206" s="1" t="s">
        <v>1079</v>
      </c>
      <c r="S206" s="26" t="s">
        <v>1080</v>
      </c>
    </row>
    <row r="207" customFormat="false" ht="13.8" hidden="false" customHeight="false" outlineLevel="0" collapsed="false">
      <c r="A207" s="23" t="n">
        <f aca="false">A206+1</f>
        <v>206</v>
      </c>
      <c r="B207" s="26" t="s">
        <v>1065</v>
      </c>
      <c r="C207" s="24" t="n">
        <v>2025</v>
      </c>
      <c r="D207" s="24" t="str">
        <f aca="false">IF(C207="Expired", "Inactive", "Active")</f>
        <v>Active</v>
      </c>
      <c r="E207" s="1" t="s">
        <v>1081</v>
      </c>
      <c r="G207" s="1" t="s">
        <v>1082</v>
      </c>
      <c r="H207" s="1" t="s">
        <v>1083</v>
      </c>
      <c r="J207" s="1" t="s">
        <v>8</v>
      </c>
      <c r="K207" s="1" t="s">
        <v>1084</v>
      </c>
      <c r="L207" s="24" t="n">
        <v>1</v>
      </c>
      <c r="M207" s="1" t="s">
        <v>193</v>
      </c>
      <c r="N207" s="1" t="s">
        <v>194</v>
      </c>
      <c r="O207" s="26" t="s">
        <v>195</v>
      </c>
      <c r="R207" s="1" t="s">
        <v>1085</v>
      </c>
      <c r="S207" s="29" t="s">
        <v>1086</v>
      </c>
    </row>
    <row r="208" customFormat="false" ht="13.8" hidden="false" customHeight="false" outlineLevel="0" collapsed="false">
      <c r="A208" s="23" t="n">
        <f aca="false">A207+1</f>
        <v>207</v>
      </c>
      <c r="B208" s="26" t="s">
        <v>1065</v>
      </c>
      <c r="C208" s="24" t="n">
        <v>2025</v>
      </c>
      <c r="D208" s="24" t="str">
        <f aca="false">IF(C208="Expired", "Inactive", "Active")</f>
        <v>Active</v>
      </c>
      <c r="E208" s="1" t="s">
        <v>280</v>
      </c>
      <c r="F208" s="1" t="s">
        <v>936</v>
      </c>
      <c r="G208" s="1" t="s">
        <v>1087</v>
      </c>
      <c r="H208" s="1" t="s">
        <v>1088</v>
      </c>
      <c r="K208" s="1" t="s">
        <v>1089</v>
      </c>
      <c r="L208" s="24" t="s">
        <v>192</v>
      </c>
      <c r="M208" s="1" t="s">
        <v>193</v>
      </c>
      <c r="N208" s="1" t="s">
        <v>194</v>
      </c>
      <c r="O208" s="26" t="s">
        <v>195</v>
      </c>
      <c r="R208" s="1" t="s">
        <v>1090</v>
      </c>
      <c r="S208" s="26" t="s">
        <v>1091</v>
      </c>
    </row>
    <row r="209" customFormat="false" ht="13.8" hidden="false" customHeight="false" outlineLevel="0" collapsed="false">
      <c r="A209" s="23" t="n">
        <f aca="false">A208+1</f>
        <v>208</v>
      </c>
      <c r="B209" s="26" t="s">
        <v>1065</v>
      </c>
      <c r="C209" s="24" t="n">
        <v>2026</v>
      </c>
      <c r="D209" s="24" t="str">
        <f aca="false">IF(C209="Expired", "Inactive", "Active")</f>
        <v>Active</v>
      </c>
      <c r="E209" s="1" t="s">
        <v>1092</v>
      </c>
      <c r="F209" s="1" t="s">
        <v>320</v>
      </c>
      <c r="G209" s="1" t="s">
        <v>1093</v>
      </c>
      <c r="H209" s="1" t="s">
        <v>1094</v>
      </c>
      <c r="K209" s="1" t="s">
        <v>1095</v>
      </c>
      <c r="L209" s="24" t="n">
        <v>3</v>
      </c>
      <c r="M209" s="1" t="s">
        <v>193</v>
      </c>
      <c r="N209" s="1" t="s">
        <v>194</v>
      </c>
      <c r="O209" s="26" t="s">
        <v>195</v>
      </c>
      <c r="R209" s="1" t="s">
        <v>1096</v>
      </c>
      <c r="S209" s="29" t="n">
        <v>6178389724</v>
      </c>
    </row>
    <row r="210" customFormat="false" ht="13.8" hidden="false" customHeight="false" outlineLevel="0" collapsed="false">
      <c r="A210" s="23" t="n">
        <f aca="false">A209+1</f>
        <v>209</v>
      </c>
      <c r="B210" s="26" t="s">
        <v>1065</v>
      </c>
      <c r="C210" s="24" t="n">
        <v>2026</v>
      </c>
      <c r="D210" s="24" t="str">
        <f aca="false">IF(C210="Expired", "Inactive", "Active")</f>
        <v>Active</v>
      </c>
      <c r="E210" s="1" t="s">
        <v>1097</v>
      </c>
      <c r="G210" s="1" t="s">
        <v>1098</v>
      </c>
      <c r="H210" s="1" t="s">
        <v>1099</v>
      </c>
      <c r="J210" s="1" t="s">
        <v>8</v>
      </c>
      <c r="K210" s="1" t="s">
        <v>1100</v>
      </c>
      <c r="L210" s="24" t="n">
        <v>3</v>
      </c>
      <c r="M210" s="1" t="s">
        <v>193</v>
      </c>
      <c r="N210" s="1" t="s">
        <v>194</v>
      </c>
      <c r="O210" s="26" t="s">
        <v>195</v>
      </c>
      <c r="R210" s="1" t="s">
        <v>1101</v>
      </c>
      <c r="S210" s="29" t="s">
        <v>1102</v>
      </c>
    </row>
    <row r="211" customFormat="false" ht="13.8" hidden="false" customHeight="false" outlineLevel="0" collapsed="false">
      <c r="A211" s="23" t="n">
        <f aca="false">A210+1</f>
        <v>210</v>
      </c>
      <c r="B211" s="26" t="s">
        <v>1065</v>
      </c>
      <c r="C211" s="24" t="n">
        <v>2026</v>
      </c>
      <c r="D211" s="24" t="str">
        <f aca="false">IF(C211="Expired", "Inactive", "Active")</f>
        <v>Active</v>
      </c>
      <c r="E211" s="1" t="s">
        <v>205</v>
      </c>
      <c r="F211" s="1" t="s">
        <v>437</v>
      </c>
      <c r="G211" s="1" t="s">
        <v>1103</v>
      </c>
      <c r="H211" s="1" t="s">
        <v>1104</v>
      </c>
      <c r="K211" s="1" t="s">
        <v>1105</v>
      </c>
      <c r="L211" s="24" t="n">
        <v>202</v>
      </c>
      <c r="M211" s="1" t="s">
        <v>193</v>
      </c>
      <c r="N211" s="1" t="s">
        <v>194</v>
      </c>
      <c r="O211" s="26" t="s">
        <v>195</v>
      </c>
      <c r="R211" s="1" t="s">
        <v>1106</v>
      </c>
      <c r="S211" s="29" t="n">
        <v>6172832948</v>
      </c>
    </row>
    <row r="212" customFormat="false" ht="13.8" hidden="false" customHeight="false" outlineLevel="0" collapsed="false">
      <c r="A212" s="23" t="n">
        <f aca="false">A211+1</f>
        <v>211</v>
      </c>
      <c r="B212" s="26" t="s">
        <v>1065</v>
      </c>
      <c r="C212" s="24" t="n">
        <v>2026</v>
      </c>
      <c r="D212" s="24" t="str">
        <f aca="false">IF(C212="Expired", "Inactive", "Active")</f>
        <v>Active</v>
      </c>
      <c r="E212" s="1" t="s">
        <v>1107</v>
      </c>
      <c r="F212" s="1" t="s">
        <v>235</v>
      </c>
      <c r="G212" s="1" t="s">
        <v>1108</v>
      </c>
      <c r="H212" s="1" t="s">
        <v>1109</v>
      </c>
      <c r="J212" s="1" t="s">
        <v>8</v>
      </c>
      <c r="K212" s="1" t="s">
        <v>1110</v>
      </c>
      <c r="M212" s="1" t="s">
        <v>193</v>
      </c>
      <c r="N212" s="1" t="s">
        <v>194</v>
      </c>
      <c r="O212" s="26" t="s">
        <v>195</v>
      </c>
      <c r="R212" s="1" t="s">
        <v>1111</v>
      </c>
      <c r="S212" s="26" t="s">
        <v>1112</v>
      </c>
    </row>
    <row r="213" customFormat="false" ht="13.8" hidden="false" customHeight="false" outlineLevel="0" collapsed="false">
      <c r="A213" s="23" t="n">
        <f aca="false">A212+1</f>
        <v>212</v>
      </c>
      <c r="B213" s="26" t="s">
        <v>1065</v>
      </c>
      <c r="C213" s="24" t="n">
        <v>2026</v>
      </c>
      <c r="D213" s="24" t="str">
        <f aca="false">IF(C213="Expired", "Inactive", "Active")</f>
        <v>Active</v>
      </c>
      <c r="E213" s="1" t="s">
        <v>1113</v>
      </c>
      <c r="F213" s="1" t="s">
        <v>657</v>
      </c>
      <c r="G213" s="1" t="s">
        <v>1114</v>
      </c>
      <c r="H213" s="1" t="s">
        <v>1115</v>
      </c>
      <c r="J213" s="1" t="s">
        <v>8</v>
      </c>
      <c r="K213" s="1" t="s">
        <v>1116</v>
      </c>
      <c r="M213" s="1" t="s">
        <v>193</v>
      </c>
      <c r="N213" s="1" t="s">
        <v>194</v>
      </c>
      <c r="O213" s="26" t="s">
        <v>195</v>
      </c>
      <c r="P213" s="1" t="s">
        <v>809</v>
      </c>
      <c r="Q213" s="24" t="n">
        <v>2025</v>
      </c>
      <c r="R213" s="1" t="s">
        <v>1117</v>
      </c>
      <c r="S213" s="26" t="s">
        <v>1118</v>
      </c>
    </row>
    <row r="214" customFormat="false" ht="13.8" hidden="false" customHeight="false" outlineLevel="0" collapsed="false">
      <c r="A214" s="23" t="n">
        <f aca="false">A213+1</f>
        <v>213</v>
      </c>
      <c r="B214" s="26" t="s">
        <v>1065</v>
      </c>
      <c r="C214" s="24" t="n">
        <v>2027</v>
      </c>
      <c r="D214" s="24" t="str">
        <f aca="false">IF(C214="Expired", "Inactive", "Active")</f>
        <v>Active</v>
      </c>
      <c r="E214" s="1" t="s">
        <v>1119</v>
      </c>
      <c r="F214" s="1" t="s">
        <v>891</v>
      </c>
      <c r="G214" s="1" t="s">
        <v>1120</v>
      </c>
      <c r="H214" s="1" t="s">
        <v>1121</v>
      </c>
      <c r="J214" s="1" t="s">
        <v>214</v>
      </c>
      <c r="K214" s="1" t="s">
        <v>1122</v>
      </c>
      <c r="M214" s="1" t="s">
        <v>193</v>
      </c>
      <c r="N214" s="1" t="s">
        <v>194</v>
      </c>
      <c r="O214" s="26" t="s">
        <v>195</v>
      </c>
      <c r="R214" s="1" t="s">
        <v>1123</v>
      </c>
      <c r="S214" s="29" t="n">
        <v>6177350229</v>
      </c>
    </row>
    <row r="215" customFormat="false" ht="13.8" hidden="false" customHeight="false" outlineLevel="0" collapsed="false">
      <c r="A215" s="23" t="n">
        <f aca="false">A214+1</f>
        <v>214</v>
      </c>
      <c r="B215" s="26" t="s">
        <v>1065</v>
      </c>
      <c r="C215" s="24" t="n">
        <v>2027</v>
      </c>
      <c r="D215" s="24" t="str">
        <f aca="false">IF(C215="Expired", "Inactive", "Active")</f>
        <v>Active</v>
      </c>
      <c r="E215" s="1" t="s">
        <v>1124</v>
      </c>
      <c r="F215" s="1" t="s">
        <v>1125</v>
      </c>
      <c r="G215" s="1" t="s">
        <v>1126</v>
      </c>
      <c r="H215" s="1" t="s">
        <v>1127</v>
      </c>
      <c r="K215" s="1" t="s">
        <v>1128</v>
      </c>
      <c r="M215" s="1" t="s">
        <v>193</v>
      </c>
      <c r="N215" s="1" t="s">
        <v>194</v>
      </c>
      <c r="O215" s="26" t="s">
        <v>195</v>
      </c>
      <c r="R215" s="1" t="s">
        <v>1129</v>
      </c>
      <c r="S215" s="26" t="n">
        <v>6173885795</v>
      </c>
    </row>
    <row r="216" customFormat="false" ht="13.8" hidden="false" customHeight="false" outlineLevel="0" collapsed="false">
      <c r="A216" s="23" t="n">
        <f aca="false">A215+1</f>
        <v>215</v>
      </c>
      <c r="B216" s="26" t="s">
        <v>1065</v>
      </c>
      <c r="C216" s="24" t="n">
        <v>2027</v>
      </c>
      <c r="D216" s="24" t="str">
        <f aca="false">IF(C216="Expired", "Inactive", "Active")</f>
        <v>Active</v>
      </c>
      <c r="E216" s="1" t="s">
        <v>562</v>
      </c>
      <c r="F216" s="1" t="s">
        <v>199</v>
      </c>
      <c r="G216" s="1" t="s">
        <v>1130</v>
      </c>
      <c r="H216" s="1" t="s">
        <v>1131</v>
      </c>
      <c r="K216" s="1" t="s">
        <v>1132</v>
      </c>
      <c r="M216" s="1" t="s">
        <v>193</v>
      </c>
      <c r="N216" s="1" t="s">
        <v>194</v>
      </c>
      <c r="O216" s="26" t="s">
        <v>195</v>
      </c>
      <c r="R216" s="1" t="s">
        <v>1133</v>
      </c>
      <c r="S216" s="26" t="s">
        <v>1134</v>
      </c>
    </row>
    <row r="217" customFormat="false" ht="13.8" hidden="false" customHeight="false" outlineLevel="0" collapsed="false">
      <c r="A217" s="23" t="n">
        <f aca="false">A216+1</f>
        <v>216</v>
      </c>
      <c r="B217" s="26" t="s">
        <v>1065</v>
      </c>
      <c r="C217" s="24" t="n">
        <v>2027</v>
      </c>
      <c r="D217" s="24" t="str">
        <f aca="false">IF(C217="Expired", "Inactive", "Active")</f>
        <v>Active</v>
      </c>
      <c r="E217" s="1" t="s">
        <v>1135</v>
      </c>
      <c r="F217" s="1" t="s">
        <v>1136</v>
      </c>
      <c r="G217" s="1" t="s">
        <v>1137</v>
      </c>
      <c r="H217" s="1" t="s">
        <v>1138</v>
      </c>
      <c r="J217" s="1" t="s">
        <v>214</v>
      </c>
      <c r="K217" s="1" t="s">
        <v>1139</v>
      </c>
      <c r="M217" s="1" t="s">
        <v>193</v>
      </c>
      <c r="N217" s="1" t="s">
        <v>194</v>
      </c>
      <c r="O217" s="26" t="s">
        <v>195</v>
      </c>
      <c r="R217" s="1" t="s">
        <v>1140</v>
      </c>
      <c r="S217" s="26" t="n">
        <v>6177927878</v>
      </c>
    </row>
    <row r="218" customFormat="false" ht="13.8" hidden="false" customHeight="false" outlineLevel="0" collapsed="false">
      <c r="A218" s="23" t="n">
        <f aca="false">A217+1</f>
        <v>217</v>
      </c>
      <c r="B218" s="26" t="s">
        <v>1065</v>
      </c>
      <c r="C218" s="24" t="n">
        <v>2027</v>
      </c>
      <c r="D218" s="24" t="str">
        <f aca="false">IF(C218="Expired", "Inactive", "Active")</f>
        <v>Active</v>
      </c>
      <c r="E218" s="1" t="s">
        <v>1141</v>
      </c>
      <c r="F218" s="1" t="s">
        <v>1142</v>
      </c>
      <c r="G218" s="1" t="s">
        <v>1143</v>
      </c>
      <c r="H218" s="1" t="s">
        <v>1144</v>
      </c>
      <c r="J218" s="1" t="s">
        <v>8</v>
      </c>
      <c r="K218" s="1" t="s">
        <v>1145</v>
      </c>
      <c r="M218" s="1" t="s">
        <v>193</v>
      </c>
      <c r="N218" s="1" t="s">
        <v>194</v>
      </c>
      <c r="O218" s="26" t="s">
        <v>195</v>
      </c>
      <c r="R218" s="1" t="s">
        <v>1146</v>
      </c>
      <c r="S218" s="26" t="n">
        <v>6172325194</v>
      </c>
    </row>
    <row r="219" customFormat="false" ht="13.8" hidden="false" customHeight="false" outlineLevel="0" collapsed="false">
      <c r="A219" s="23" t="n">
        <f aca="false">A218+1</f>
        <v>218</v>
      </c>
      <c r="B219" s="26" t="s">
        <v>1065</v>
      </c>
      <c r="C219" s="1" t="s">
        <v>285</v>
      </c>
      <c r="D219" s="24" t="str">
        <f aca="false">IF(C219="Expired", "Inactive", "Active")</f>
        <v>Inactive</v>
      </c>
      <c r="G219" s="1" t="s">
        <v>1147</v>
      </c>
      <c r="H219" s="1" t="s">
        <v>1148</v>
      </c>
    </row>
    <row r="220" customFormat="false" ht="15" hidden="false" customHeight="false" outlineLevel="0" collapsed="false">
      <c r="A220" s="23" t="n">
        <f aca="false">A219+1</f>
        <v>219</v>
      </c>
      <c r="B220" s="31" t="n">
        <v>9</v>
      </c>
      <c r="C220" s="1" t="s">
        <v>285</v>
      </c>
      <c r="D220" s="24" t="str">
        <f aca="false">IF(C220="Expired", "Inactive", "Active")</f>
        <v>Inactive</v>
      </c>
      <c r="G220" s="1" t="s">
        <v>1149</v>
      </c>
      <c r="H220" s="1" t="s">
        <v>1150</v>
      </c>
    </row>
    <row r="221" customFormat="false" ht="13.8" hidden="false" customHeight="false" outlineLevel="0" collapsed="false">
      <c r="A221" s="23" t="n">
        <f aca="false">A220+1</f>
        <v>220</v>
      </c>
      <c r="B221" s="26" t="s">
        <v>1065</v>
      </c>
      <c r="C221" s="1" t="s">
        <v>285</v>
      </c>
      <c r="D221" s="24" t="str">
        <f aca="false">IF(C221="Expired", "Inactive", "Active")</f>
        <v>Inactive</v>
      </c>
      <c r="G221" s="1" t="s">
        <v>1151</v>
      </c>
      <c r="H221" s="1" t="s">
        <v>1152</v>
      </c>
      <c r="R221" s="1" t="s">
        <v>1153</v>
      </c>
    </row>
    <row r="222" customFormat="false" ht="13.8" hidden="false" customHeight="false" outlineLevel="0" collapsed="false">
      <c r="A222" s="23" t="n">
        <f aca="false">A221+1</f>
        <v>221</v>
      </c>
      <c r="B222" s="26" t="s">
        <v>1065</v>
      </c>
      <c r="C222" s="1" t="s">
        <v>285</v>
      </c>
      <c r="D222" s="24" t="str">
        <f aca="false">IF(C222="Expired", "Inactive", "Active")</f>
        <v>Inactive</v>
      </c>
      <c r="G222" s="1" t="s">
        <v>1151</v>
      </c>
      <c r="H222" s="1" t="s">
        <v>1154</v>
      </c>
      <c r="R222" s="1" t="s">
        <v>1155</v>
      </c>
    </row>
    <row r="223" customFormat="false" ht="13.8" hidden="false" customHeight="false" outlineLevel="0" collapsed="false">
      <c r="A223" s="23" t="n">
        <f aca="false">A222+1</f>
        <v>222</v>
      </c>
      <c r="B223" s="26" t="s">
        <v>1065</v>
      </c>
      <c r="C223" s="1" t="s">
        <v>285</v>
      </c>
      <c r="D223" s="24" t="str">
        <f aca="false">IF(C223="Expired", "Inactive", "Active")</f>
        <v>Inactive</v>
      </c>
      <c r="G223" s="1" t="s">
        <v>1120</v>
      </c>
      <c r="H223" s="1" t="s">
        <v>1156</v>
      </c>
      <c r="R223" s="1" t="s">
        <v>1157</v>
      </c>
    </row>
    <row r="224" customFormat="false" ht="13.8" hidden="false" customHeight="false" outlineLevel="0" collapsed="false">
      <c r="A224" s="23" t="n">
        <f aca="false">A223+1</f>
        <v>223</v>
      </c>
      <c r="B224" s="26" t="s">
        <v>1065</v>
      </c>
      <c r="C224" s="1" t="s">
        <v>285</v>
      </c>
      <c r="D224" s="24" t="str">
        <f aca="false">IF(C224="Expired", "Inactive", "Active")</f>
        <v>Inactive</v>
      </c>
      <c r="G224" s="1" t="s">
        <v>1158</v>
      </c>
      <c r="H224" s="1" t="s">
        <v>1159</v>
      </c>
    </row>
    <row r="225" customFormat="false" ht="13.8" hidden="false" customHeight="false" outlineLevel="0" collapsed="false">
      <c r="A225" s="23" t="n">
        <f aca="false">A224+1</f>
        <v>224</v>
      </c>
      <c r="B225" s="24" t="n">
        <v>9</v>
      </c>
      <c r="C225" s="1" t="s">
        <v>285</v>
      </c>
      <c r="D225" s="24" t="str">
        <f aca="false">IF(C225="Expired", "Inactive", "Active")</f>
        <v>Inactive</v>
      </c>
      <c r="G225" s="1" t="s">
        <v>321</v>
      </c>
      <c r="H225" s="1" t="s">
        <v>1160</v>
      </c>
      <c r="R225" s="1" t="s">
        <v>1161</v>
      </c>
    </row>
    <row r="226" customFormat="false" ht="13.8" hidden="false" customHeight="false" outlineLevel="0" collapsed="false">
      <c r="A226" s="23" t="n">
        <f aca="false">A225+1</f>
        <v>225</v>
      </c>
      <c r="B226" s="26" t="s">
        <v>1065</v>
      </c>
      <c r="C226" s="1" t="s">
        <v>285</v>
      </c>
      <c r="D226" s="24" t="str">
        <f aca="false">IF(C226="Expired", "Inactive", "Active")</f>
        <v>Inactive</v>
      </c>
      <c r="G226" s="1" t="s">
        <v>1162</v>
      </c>
      <c r="H226" s="1" t="s">
        <v>1163</v>
      </c>
    </row>
    <row r="227" customFormat="false" ht="13.8" hidden="false" customHeight="false" outlineLevel="0" collapsed="false">
      <c r="A227" s="23" t="n">
        <f aca="false">A226+1</f>
        <v>226</v>
      </c>
      <c r="B227" s="26" t="s">
        <v>1065</v>
      </c>
      <c r="C227" s="1" t="s">
        <v>285</v>
      </c>
      <c r="D227" s="24" t="str">
        <f aca="false">IF(C227="Expired", "Inactive", "Active")</f>
        <v>Inactive</v>
      </c>
      <c r="G227" s="1" t="s">
        <v>1164</v>
      </c>
      <c r="H227" s="1" t="s">
        <v>1165</v>
      </c>
      <c r="R227" s="1" t="s">
        <v>1166</v>
      </c>
    </row>
    <row r="228" customFormat="false" ht="13.8" hidden="false" customHeight="false" outlineLevel="0" collapsed="false">
      <c r="A228" s="23" t="n">
        <f aca="false">A227+1</f>
        <v>227</v>
      </c>
      <c r="B228" s="26" t="s">
        <v>1065</v>
      </c>
      <c r="C228" s="1" t="s">
        <v>285</v>
      </c>
      <c r="D228" s="24" t="str">
        <f aca="false">IF(C228="Expired", "Inactive", "Active")</f>
        <v>Inactive</v>
      </c>
      <c r="G228" s="1" t="s">
        <v>1167</v>
      </c>
      <c r="H228" s="1" t="s">
        <v>1168</v>
      </c>
    </row>
    <row r="229" customFormat="false" ht="13.8" hidden="false" customHeight="false" outlineLevel="0" collapsed="false">
      <c r="A229" s="23" t="n">
        <f aca="false">A228+1</f>
        <v>228</v>
      </c>
      <c r="B229" s="26" t="s">
        <v>1065</v>
      </c>
      <c r="C229" s="1" t="s">
        <v>285</v>
      </c>
      <c r="D229" s="24" t="str">
        <f aca="false">IF(C229="Expired", "Inactive", "Active")</f>
        <v>Inactive</v>
      </c>
      <c r="G229" s="1" t="s">
        <v>1169</v>
      </c>
      <c r="H229" s="1" t="s">
        <v>1170</v>
      </c>
      <c r="R229" s="1" t="s">
        <v>1171</v>
      </c>
    </row>
    <row r="230" customFormat="false" ht="13.8" hidden="false" customHeight="false" outlineLevel="0" collapsed="false">
      <c r="A230" s="23" t="n">
        <f aca="false">A229+1</f>
        <v>229</v>
      </c>
      <c r="B230" s="26" t="s">
        <v>1172</v>
      </c>
      <c r="C230" s="24" t="n">
        <v>2025</v>
      </c>
      <c r="D230" s="24" t="str">
        <f aca="false">IF(C230="Expired", "Inactive", "Active")</f>
        <v>Active</v>
      </c>
      <c r="E230" s="1" t="s">
        <v>1173</v>
      </c>
      <c r="G230" s="1" t="s">
        <v>1174</v>
      </c>
      <c r="H230" s="1" t="s">
        <v>1175</v>
      </c>
      <c r="K230" s="1" t="s">
        <v>1176</v>
      </c>
      <c r="M230" s="1" t="s">
        <v>193</v>
      </c>
      <c r="N230" s="1" t="s">
        <v>194</v>
      </c>
      <c r="O230" s="26" t="s">
        <v>195</v>
      </c>
      <c r="R230" s="1" t="s">
        <v>1177</v>
      </c>
      <c r="S230" s="26" t="n">
        <v>6464254983</v>
      </c>
    </row>
    <row r="231" customFormat="false" ht="13.8" hidden="false" customHeight="false" outlineLevel="0" collapsed="false">
      <c r="A231" s="23" t="n">
        <f aca="false">A230+1</f>
        <v>230</v>
      </c>
      <c r="B231" s="26" t="s">
        <v>1172</v>
      </c>
      <c r="C231" s="24" t="n">
        <v>2025</v>
      </c>
      <c r="D231" s="24" t="str">
        <f aca="false">IF(C231="Expired", "Inactive", "Active")</f>
        <v>Active</v>
      </c>
      <c r="E231" s="1" t="s">
        <v>753</v>
      </c>
      <c r="F231" s="1" t="s">
        <v>320</v>
      </c>
      <c r="G231" s="1" t="s">
        <v>1178</v>
      </c>
      <c r="H231" s="1" t="s">
        <v>1179</v>
      </c>
      <c r="K231" s="1" t="s">
        <v>1180</v>
      </c>
      <c r="L231" s="24" t="n">
        <v>62</v>
      </c>
      <c r="M231" s="1" t="s">
        <v>193</v>
      </c>
      <c r="N231" s="1" t="s">
        <v>194</v>
      </c>
      <c r="O231" s="26" t="s">
        <v>195</v>
      </c>
      <c r="R231" s="1" t="s">
        <v>1181</v>
      </c>
      <c r="S231" s="26" t="n">
        <v>6173129588</v>
      </c>
    </row>
    <row r="232" customFormat="false" ht="13.8" hidden="false" customHeight="false" outlineLevel="0" collapsed="false">
      <c r="A232" s="23" t="n">
        <f aca="false">A231+1</f>
        <v>231</v>
      </c>
      <c r="B232" s="26" t="s">
        <v>1172</v>
      </c>
      <c r="C232" s="24" t="n">
        <v>2025</v>
      </c>
      <c r="D232" s="24" t="str">
        <f aca="false">IF(C232="Expired", "Inactive", "Active")</f>
        <v>Active</v>
      </c>
      <c r="E232" s="1" t="s">
        <v>1182</v>
      </c>
      <c r="F232" s="1" t="s">
        <v>320</v>
      </c>
      <c r="G232" s="1" t="s">
        <v>1183</v>
      </c>
      <c r="H232" s="1" t="s">
        <v>1184</v>
      </c>
      <c r="J232" s="1" t="s">
        <v>8</v>
      </c>
      <c r="K232" s="1" t="s">
        <v>1185</v>
      </c>
      <c r="L232" s="24" t="n">
        <v>806</v>
      </c>
      <c r="M232" s="1" t="s">
        <v>193</v>
      </c>
      <c r="N232" s="1" t="s">
        <v>194</v>
      </c>
      <c r="O232" s="26" t="s">
        <v>195</v>
      </c>
      <c r="R232" s="1" t="s">
        <v>1186</v>
      </c>
      <c r="S232" s="26" t="s">
        <v>1187</v>
      </c>
    </row>
    <row r="233" customFormat="false" ht="13.8" hidden="false" customHeight="false" outlineLevel="0" collapsed="false">
      <c r="A233" s="23" t="n">
        <f aca="false">A232+1</f>
        <v>232</v>
      </c>
      <c r="B233" s="26" t="s">
        <v>1172</v>
      </c>
      <c r="C233" s="24" t="n">
        <v>2025</v>
      </c>
      <c r="D233" s="24" t="str">
        <f aca="false">IF(C233="Expired", "Inactive", "Active")</f>
        <v>Active</v>
      </c>
      <c r="E233" s="1" t="s">
        <v>912</v>
      </c>
      <c r="F233" s="1" t="s">
        <v>218</v>
      </c>
      <c r="G233" s="1" t="s">
        <v>1188</v>
      </c>
      <c r="H233" s="1" t="s">
        <v>1189</v>
      </c>
      <c r="J233" s="1" t="s">
        <v>214</v>
      </c>
      <c r="K233" s="1" t="s">
        <v>1190</v>
      </c>
      <c r="M233" s="1" t="s">
        <v>193</v>
      </c>
      <c r="N233" s="1" t="s">
        <v>194</v>
      </c>
      <c r="O233" s="26" t="s">
        <v>195</v>
      </c>
      <c r="R233" s="1" t="s">
        <v>1191</v>
      </c>
      <c r="S233" s="26" t="n">
        <v>6178214296</v>
      </c>
    </row>
    <row r="234" customFormat="false" ht="13.8" hidden="false" customHeight="false" outlineLevel="0" collapsed="false">
      <c r="A234" s="23" t="n">
        <f aca="false">A233+1</f>
        <v>233</v>
      </c>
      <c r="B234" s="26" t="s">
        <v>1172</v>
      </c>
      <c r="C234" s="24" t="n">
        <v>2025</v>
      </c>
      <c r="D234" s="24" t="str">
        <f aca="false">IF(C234="Expired", "Inactive", "Active")</f>
        <v>Active</v>
      </c>
      <c r="E234" s="1" t="s">
        <v>1192</v>
      </c>
      <c r="G234" s="1" t="s">
        <v>1193</v>
      </c>
      <c r="H234" s="1" t="s">
        <v>1194</v>
      </c>
      <c r="J234" s="1" t="s">
        <v>8</v>
      </c>
      <c r="K234" s="1" t="s">
        <v>1195</v>
      </c>
      <c r="M234" s="1" t="s">
        <v>193</v>
      </c>
      <c r="N234" s="1" t="s">
        <v>194</v>
      </c>
      <c r="O234" s="26" t="s">
        <v>195</v>
      </c>
      <c r="R234" s="1" t="s">
        <v>1196</v>
      </c>
      <c r="S234" s="26" t="s">
        <v>1197</v>
      </c>
    </row>
    <row r="235" customFormat="false" ht="13.8" hidden="false" customHeight="false" outlineLevel="0" collapsed="false">
      <c r="A235" s="23" t="n">
        <f aca="false">A234+1</f>
        <v>234</v>
      </c>
      <c r="B235" s="26" t="s">
        <v>1172</v>
      </c>
      <c r="C235" s="24" t="n">
        <v>2026</v>
      </c>
      <c r="D235" s="24" t="str">
        <f aca="false">IF(C235="Expired", "Inactive", "Active")</f>
        <v>Active</v>
      </c>
      <c r="E235" s="1" t="s">
        <v>1198</v>
      </c>
      <c r="G235" s="1" t="s">
        <v>1199</v>
      </c>
      <c r="H235" s="1" t="s">
        <v>1200</v>
      </c>
      <c r="K235" s="1" t="s">
        <v>1201</v>
      </c>
      <c r="M235" s="1" t="s">
        <v>193</v>
      </c>
      <c r="N235" s="1" t="s">
        <v>194</v>
      </c>
      <c r="O235" s="26" t="s">
        <v>532</v>
      </c>
      <c r="R235" s="1" t="s">
        <v>1202</v>
      </c>
      <c r="S235" s="26" t="n">
        <v>6178358639</v>
      </c>
    </row>
    <row r="236" customFormat="false" ht="13.8" hidden="false" customHeight="false" outlineLevel="0" collapsed="false">
      <c r="A236" s="23" t="n">
        <f aca="false">A235+1</f>
        <v>235</v>
      </c>
      <c r="B236" s="26" t="s">
        <v>1172</v>
      </c>
      <c r="C236" s="24" t="n">
        <v>2026</v>
      </c>
      <c r="D236" s="24" t="str">
        <f aca="false">IF(C236="Expired", "Inactive", "Active")</f>
        <v>Active</v>
      </c>
      <c r="E236" s="1" t="s">
        <v>1203</v>
      </c>
      <c r="F236" s="1" t="s">
        <v>1204</v>
      </c>
      <c r="G236" s="1" t="s">
        <v>1205</v>
      </c>
      <c r="H236" s="1" t="s">
        <v>1206</v>
      </c>
      <c r="K236" s="1" t="s">
        <v>1207</v>
      </c>
      <c r="L236" s="24" t="n">
        <v>203</v>
      </c>
      <c r="M236" s="1" t="s">
        <v>193</v>
      </c>
      <c r="N236" s="1" t="s">
        <v>194</v>
      </c>
      <c r="O236" s="26" t="s">
        <v>195</v>
      </c>
      <c r="R236" s="1" t="s">
        <v>1208</v>
      </c>
      <c r="S236" s="26" t="n">
        <v>2075228657</v>
      </c>
    </row>
    <row r="237" customFormat="false" ht="13.8" hidden="false" customHeight="false" outlineLevel="0" collapsed="false">
      <c r="A237" s="23" t="n">
        <f aca="false">A236+1</f>
        <v>236</v>
      </c>
      <c r="B237" s="26" t="s">
        <v>1172</v>
      </c>
      <c r="C237" s="24" t="n">
        <v>2026</v>
      </c>
      <c r="D237" s="24" t="str">
        <f aca="false">IF(C237="Expired", "Inactive", "Active")</f>
        <v>Active</v>
      </c>
      <c r="E237" s="1" t="s">
        <v>349</v>
      </c>
      <c r="F237" s="1" t="s">
        <v>199</v>
      </c>
      <c r="G237" s="1" t="s">
        <v>1209</v>
      </c>
      <c r="H237" s="1" t="s">
        <v>1210</v>
      </c>
      <c r="K237" s="1" t="s">
        <v>1211</v>
      </c>
      <c r="M237" s="1" t="s">
        <v>193</v>
      </c>
      <c r="N237" s="1" t="s">
        <v>194</v>
      </c>
      <c r="O237" s="26" t="s">
        <v>195</v>
      </c>
      <c r="R237" s="1" t="s">
        <v>1212</v>
      </c>
      <c r="S237" s="26" t="n">
        <v>6173834024</v>
      </c>
    </row>
    <row r="238" customFormat="false" ht="13.8" hidden="false" customHeight="false" outlineLevel="0" collapsed="false">
      <c r="A238" s="23" t="n">
        <f aca="false">A237+1</f>
        <v>237</v>
      </c>
      <c r="B238" s="26" t="s">
        <v>1172</v>
      </c>
      <c r="C238" s="24" t="n">
        <v>2026</v>
      </c>
      <c r="D238" s="24" t="str">
        <f aca="false">IF(C238="Expired", "Inactive", "Active")</f>
        <v>Active</v>
      </c>
      <c r="E238" s="1" t="s">
        <v>1213</v>
      </c>
      <c r="F238" s="1" t="s">
        <v>507</v>
      </c>
      <c r="G238" s="1" t="s">
        <v>1214</v>
      </c>
      <c r="H238" s="1" t="s">
        <v>1215</v>
      </c>
      <c r="K238" s="1" t="s">
        <v>1216</v>
      </c>
      <c r="L238" s="24" t="s">
        <v>1217</v>
      </c>
      <c r="M238" s="1" t="s">
        <v>193</v>
      </c>
      <c r="N238" s="1" t="s">
        <v>194</v>
      </c>
      <c r="O238" s="26" t="s">
        <v>532</v>
      </c>
      <c r="R238" s="1" t="s">
        <v>1218</v>
      </c>
      <c r="S238" s="30" t="n">
        <v>6174128380</v>
      </c>
    </row>
    <row r="239" customFormat="false" ht="13.8" hidden="false" customHeight="false" outlineLevel="0" collapsed="false">
      <c r="A239" s="23" t="n">
        <f aca="false">A238+1</f>
        <v>238</v>
      </c>
      <c r="B239" s="26" t="s">
        <v>1172</v>
      </c>
      <c r="C239" s="24" t="n">
        <v>2026</v>
      </c>
      <c r="D239" s="24" t="str">
        <f aca="false">IF(C239="Expired", "Inactive", "Active")</f>
        <v>Active</v>
      </c>
      <c r="E239" s="1" t="s">
        <v>1219</v>
      </c>
      <c r="F239" s="1" t="s">
        <v>320</v>
      </c>
      <c r="G239" s="1" t="s">
        <v>1220</v>
      </c>
      <c r="H239" s="1" t="s">
        <v>1221</v>
      </c>
      <c r="K239" s="1" t="s">
        <v>1222</v>
      </c>
      <c r="M239" s="1" t="s">
        <v>193</v>
      </c>
      <c r="N239" s="1" t="s">
        <v>194</v>
      </c>
      <c r="O239" s="26" t="s">
        <v>532</v>
      </c>
      <c r="R239" s="1" t="s">
        <v>1223</v>
      </c>
      <c r="S239" s="30" t="n">
        <v>6177109954</v>
      </c>
    </row>
    <row r="240" customFormat="false" ht="13.8" hidden="false" customHeight="false" outlineLevel="0" collapsed="false">
      <c r="A240" s="23" t="n">
        <f aca="false">A239+1</f>
        <v>239</v>
      </c>
      <c r="B240" s="26" t="s">
        <v>1172</v>
      </c>
      <c r="C240" s="24" t="n">
        <v>2027</v>
      </c>
      <c r="D240" s="24" t="str">
        <f aca="false">IF(C240="Expired", "Inactive", "Active")</f>
        <v>Active</v>
      </c>
      <c r="E240" s="1" t="s">
        <v>199</v>
      </c>
      <c r="F240" s="1" t="s">
        <v>818</v>
      </c>
      <c r="G240" s="1" t="s">
        <v>1224</v>
      </c>
      <c r="H240" s="1" t="s">
        <v>1225</v>
      </c>
      <c r="J240" s="1" t="s">
        <v>8</v>
      </c>
      <c r="K240" s="1" t="s">
        <v>1226</v>
      </c>
      <c r="M240" s="1" t="s">
        <v>193</v>
      </c>
      <c r="N240" s="1" t="s">
        <v>194</v>
      </c>
      <c r="O240" s="26" t="s">
        <v>195</v>
      </c>
      <c r="R240" s="1" t="s">
        <v>1227</v>
      </c>
      <c r="S240" s="26" t="s">
        <v>1228</v>
      </c>
    </row>
    <row r="241" customFormat="false" ht="13.8" hidden="false" customHeight="false" outlineLevel="0" collapsed="false">
      <c r="A241" s="23" t="n">
        <f aca="false">A240+1</f>
        <v>240</v>
      </c>
      <c r="B241" s="26" t="s">
        <v>1172</v>
      </c>
      <c r="C241" s="24" t="n">
        <v>2027</v>
      </c>
      <c r="D241" s="24" t="str">
        <f aca="false">IF(C241="Expired", "Inactive", "Active")</f>
        <v>Active</v>
      </c>
      <c r="E241" s="1" t="s">
        <v>261</v>
      </c>
      <c r="G241" s="1" t="s">
        <v>1229</v>
      </c>
      <c r="H241" s="1" t="s">
        <v>1230</v>
      </c>
      <c r="J241" s="1" t="s">
        <v>8</v>
      </c>
      <c r="K241" s="1" t="s">
        <v>1231</v>
      </c>
      <c r="L241" s="24" t="s">
        <v>1232</v>
      </c>
      <c r="M241" s="1" t="s">
        <v>193</v>
      </c>
      <c r="N241" s="1" t="s">
        <v>194</v>
      </c>
      <c r="O241" s="26" t="s">
        <v>532</v>
      </c>
      <c r="P241" s="1" t="s">
        <v>346</v>
      </c>
      <c r="Q241" s="24" t="n">
        <v>2025</v>
      </c>
      <c r="R241" s="1" t="s">
        <v>1233</v>
      </c>
      <c r="S241" s="26" t="n">
        <v>6177518056</v>
      </c>
    </row>
    <row r="242" customFormat="false" ht="13.8" hidden="false" customHeight="false" outlineLevel="0" collapsed="false">
      <c r="A242" s="23" t="n">
        <f aca="false">A241+1</f>
        <v>241</v>
      </c>
      <c r="B242" s="26" t="s">
        <v>1172</v>
      </c>
      <c r="C242" s="24" t="n">
        <v>2027</v>
      </c>
      <c r="D242" s="24" t="str">
        <f aca="false">IF(C242="Expired", "Inactive", "Active")</f>
        <v>Active</v>
      </c>
      <c r="E242" s="1" t="s">
        <v>1234</v>
      </c>
      <c r="F242" s="1" t="s">
        <v>896</v>
      </c>
      <c r="G242" s="1" t="s">
        <v>907</v>
      </c>
      <c r="H242" s="1" t="s">
        <v>1235</v>
      </c>
      <c r="J242" s="1" t="s">
        <v>214</v>
      </c>
      <c r="K242" s="1" t="s">
        <v>1236</v>
      </c>
      <c r="M242" s="1" t="s">
        <v>193</v>
      </c>
      <c r="N242" s="1" t="s">
        <v>194</v>
      </c>
      <c r="O242" s="26" t="s">
        <v>195</v>
      </c>
      <c r="R242" s="1" t="s">
        <v>1237</v>
      </c>
      <c r="S242" s="26" t="n">
        <v>6177218819</v>
      </c>
    </row>
    <row r="243" customFormat="false" ht="13.8" hidden="false" customHeight="false" outlineLevel="0" collapsed="false">
      <c r="A243" s="23" t="n">
        <f aca="false">A242+1</f>
        <v>242</v>
      </c>
      <c r="B243" s="26" t="s">
        <v>1172</v>
      </c>
      <c r="C243" s="24" t="n">
        <v>2027</v>
      </c>
      <c r="D243" s="24" t="str">
        <f aca="false">IF(C243="Expired", "Inactive", "Active")</f>
        <v>Active</v>
      </c>
      <c r="E243" s="1" t="s">
        <v>361</v>
      </c>
      <c r="F243" s="1" t="s">
        <v>1125</v>
      </c>
      <c r="G243" s="1" t="s">
        <v>1238</v>
      </c>
      <c r="H243" s="1" t="s">
        <v>1239</v>
      </c>
      <c r="K243" s="1" t="s">
        <v>1201</v>
      </c>
      <c r="L243" s="24" t="s">
        <v>192</v>
      </c>
      <c r="M243" s="1" t="s">
        <v>193</v>
      </c>
      <c r="N243" s="1" t="s">
        <v>194</v>
      </c>
      <c r="O243" s="26" t="s">
        <v>532</v>
      </c>
      <c r="R243" s="1" t="s">
        <v>1240</v>
      </c>
      <c r="S243" s="26" t="s">
        <v>1241</v>
      </c>
    </row>
    <row r="244" customFormat="false" ht="13.8" hidden="false" customHeight="false" outlineLevel="0" collapsed="false">
      <c r="A244" s="23" t="n">
        <f aca="false">A243+1</f>
        <v>243</v>
      </c>
      <c r="B244" s="26" t="s">
        <v>1172</v>
      </c>
      <c r="C244" s="24" t="n">
        <v>2027</v>
      </c>
      <c r="D244" s="24" t="str">
        <f aca="false">IF(C244="Expired", "Inactive", "Active")</f>
        <v>Active</v>
      </c>
      <c r="E244" s="1" t="s">
        <v>1242</v>
      </c>
      <c r="G244" s="1" t="s">
        <v>1243</v>
      </c>
      <c r="H244" s="1" t="s">
        <v>1244</v>
      </c>
      <c r="J244" s="1" t="s">
        <v>8</v>
      </c>
      <c r="K244" s="1" t="s">
        <v>1245</v>
      </c>
      <c r="M244" s="1" t="s">
        <v>193</v>
      </c>
      <c r="N244" s="1" t="s">
        <v>194</v>
      </c>
      <c r="O244" s="26" t="s">
        <v>195</v>
      </c>
      <c r="R244" s="1" t="s">
        <v>1246</v>
      </c>
      <c r="S244" s="26" t="n">
        <v>9782575776</v>
      </c>
    </row>
    <row r="245" customFormat="false" ht="13.8" hidden="false" customHeight="false" outlineLevel="0" collapsed="false">
      <c r="A245" s="23" t="n">
        <f aca="false">A244+1</f>
        <v>244</v>
      </c>
      <c r="B245" s="26" t="s">
        <v>1172</v>
      </c>
      <c r="C245" s="1" t="s">
        <v>285</v>
      </c>
      <c r="D245" s="24" t="str">
        <f aca="false">IF(C245="Expired", "Inactive", "Active")</f>
        <v>Inactive</v>
      </c>
      <c r="G245" s="1" t="s">
        <v>1247</v>
      </c>
      <c r="H245" s="1" t="s">
        <v>1248</v>
      </c>
    </row>
    <row r="246" customFormat="false" ht="13.8" hidden="false" customHeight="false" outlineLevel="0" collapsed="false">
      <c r="A246" s="23" t="n">
        <f aca="false">A245+1</f>
        <v>245</v>
      </c>
      <c r="B246" s="26" t="s">
        <v>1172</v>
      </c>
      <c r="C246" s="1" t="s">
        <v>285</v>
      </c>
      <c r="D246" s="24" t="str">
        <f aca="false">IF(C246="Expired", "Inactive", "Active")</f>
        <v>Inactive</v>
      </c>
      <c r="G246" s="1" t="s">
        <v>1247</v>
      </c>
      <c r="H246" s="1" t="s">
        <v>1249</v>
      </c>
      <c r="R246" s="1" t="s">
        <v>1250</v>
      </c>
    </row>
    <row r="247" customFormat="false" ht="13.8" hidden="false" customHeight="false" outlineLevel="0" collapsed="false">
      <c r="A247" s="23" t="n">
        <f aca="false">A246+1</f>
        <v>246</v>
      </c>
      <c r="B247" s="26" t="s">
        <v>1172</v>
      </c>
      <c r="C247" s="1" t="s">
        <v>285</v>
      </c>
      <c r="D247" s="24" t="str">
        <f aca="false">IF(C247="Expired", "Inactive", "Active")</f>
        <v>Inactive</v>
      </c>
      <c r="G247" s="1" t="s">
        <v>1251</v>
      </c>
      <c r="H247" s="1" t="s">
        <v>1252</v>
      </c>
    </row>
    <row r="248" customFormat="false" ht="13.8" hidden="false" customHeight="false" outlineLevel="0" collapsed="false">
      <c r="A248" s="23" t="n">
        <f aca="false">A247+1</f>
        <v>247</v>
      </c>
      <c r="B248" s="26" t="s">
        <v>1172</v>
      </c>
      <c r="C248" s="1" t="s">
        <v>285</v>
      </c>
      <c r="D248" s="24" t="str">
        <f aca="false">IF(C248="Expired", "Inactive", "Active")</f>
        <v>Inactive</v>
      </c>
      <c r="G248" s="1" t="s">
        <v>1253</v>
      </c>
      <c r="H248" s="1" t="s">
        <v>1254</v>
      </c>
      <c r="R248" s="1" t="s">
        <v>1255</v>
      </c>
    </row>
    <row r="249" customFormat="false" ht="13.8" hidden="false" customHeight="false" outlineLevel="0" collapsed="false">
      <c r="A249" s="23" t="n">
        <f aca="false">A248+1</f>
        <v>248</v>
      </c>
      <c r="B249" s="26" t="s">
        <v>1172</v>
      </c>
      <c r="C249" s="1" t="s">
        <v>285</v>
      </c>
      <c r="D249" s="24" t="str">
        <f aca="false">IF(C249="Expired", "Inactive", "Active")</f>
        <v>Inactive</v>
      </c>
      <c r="G249" s="1" t="s">
        <v>1256</v>
      </c>
      <c r="H249" s="1" t="s">
        <v>1257</v>
      </c>
      <c r="R249" s="1" t="s">
        <v>1258</v>
      </c>
    </row>
    <row r="250" customFormat="false" ht="13.8" hidden="false" customHeight="false" outlineLevel="0" collapsed="false">
      <c r="A250" s="23" t="n">
        <f aca="false">A249+1</f>
        <v>249</v>
      </c>
      <c r="B250" s="26" t="s">
        <v>1172</v>
      </c>
      <c r="C250" s="1" t="s">
        <v>285</v>
      </c>
      <c r="D250" s="24" t="str">
        <f aca="false">IF(C250="Expired", "Inactive", "Active")</f>
        <v>Inactive</v>
      </c>
      <c r="G250" s="1" t="s">
        <v>954</v>
      </c>
      <c r="H250" s="1" t="s">
        <v>1259</v>
      </c>
      <c r="R250" s="1" t="s">
        <v>1260</v>
      </c>
    </row>
    <row r="251" customFormat="false" ht="13.8" hidden="false" customHeight="false" outlineLevel="0" collapsed="false">
      <c r="A251" s="23" t="n">
        <f aca="false">A250+1</f>
        <v>250</v>
      </c>
      <c r="B251" s="26" t="s">
        <v>1172</v>
      </c>
      <c r="C251" s="1" t="s">
        <v>285</v>
      </c>
      <c r="D251" s="24" t="str">
        <f aca="false">IF(C251="Expired", "Inactive", "Active")</f>
        <v>Inactive</v>
      </c>
      <c r="G251" s="1" t="s">
        <v>1261</v>
      </c>
      <c r="H251" s="1" t="s">
        <v>1262</v>
      </c>
      <c r="R251" s="1" t="s">
        <v>1263</v>
      </c>
    </row>
    <row r="252" customFormat="false" ht="13.8" hidden="false" customHeight="false" outlineLevel="0" collapsed="false">
      <c r="A252" s="23" t="n">
        <f aca="false">A251+1</f>
        <v>251</v>
      </c>
      <c r="B252" s="26" t="s">
        <v>1172</v>
      </c>
      <c r="C252" s="1" t="s">
        <v>285</v>
      </c>
      <c r="D252" s="24" t="str">
        <f aca="false">IF(C252="Expired", "Inactive", "Active")</f>
        <v>Inactive</v>
      </c>
      <c r="G252" s="1" t="s">
        <v>1264</v>
      </c>
      <c r="H252" s="1" t="s">
        <v>1265</v>
      </c>
    </row>
    <row r="253" customFormat="false" ht="13.8" hidden="false" customHeight="false" outlineLevel="0" collapsed="false">
      <c r="A253" s="23" t="n">
        <f aca="false">A252+1</f>
        <v>252</v>
      </c>
      <c r="B253" s="26" t="s">
        <v>1172</v>
      </c>
      <c r="C253" s="1" t="s">
        <v>285</v>
      </c>
      <c r="D253" s="24" t="str">
        <f aca="false">IF(C253="Expired", "Inactive", "Active")</f>
        <v>Inactive</v>
      </c>
      <c r="G253" s="1" t="s">
        <v>1266</v>
      </c>
      <c r="H253" s="1" t="s">
        <v>1267</v>
      </c>
    </row>
    <row r="254" customFormat="false" ht="13.8" hidden="false" customHeight="false" outlineLevel="0" collapsed="false">
      <c r="A254" s="23" t="n">
        <f aca="false">A253+1</f>
        <v>253</v>
      </c>
      <c r="B254" s="26" t="s">
        <v>1172</v>
      </c>
      <c r="C254" s="1" t="s">
        <v>285</v>
      </c>
      <c r="D254" s="24" t="str">
        <f aca="false">IF(C254="Expired", "Inactive", "Active")</f>
        <v>Inactive</v>
      </c>
      <c r="G254" s="1" t="s">
        <v>1268</v>
      </c>
      <c r="H254" s="1" t="s">
        <v>1269</v>
      </c>
    </row>
    <row r="255" customFormat="false" ht="13.8" hidden="false" customHeight="false" outlineLevel="0" collapsed="false">
      <c r="A255" s="23" t="n">
        <f aca="false">A254+1</f>
        <v>254</v>
      </c>
      <c r="B255" s="26" t="s">
        <v>1172</v>
      </c>
      <c r="C255" s="1" t="s">
        <v>285</v>
      </c>
      <c r="D255" s="24" t="str">
        <f aca="false">IF(C255="Expired", "Inactive", "Active")</f>
        <v>Inactive</v>
      </c>
      <c r="G255" s="1" t="s">
        <v>1270</v>
      </c>
      <c r="H255" s="1" t="s">
        <v>1271</v>
      </c>
      <c r="R255" s="1" t="s">
        <v>1272</v>
      </c>
    </row>
    <row r="256" customFormat="false" ht="13.8" hidden="false" customHeight="false" outlineLevel="0" collapsed="false">
      <c r="A256" s="23" t="n">
        <f aca="false">A255+1</f>
        <v>255</v>
      </c>
      <c r="B256" s="24" t="n">
        <v>10</v>
      </c>
      <c r="C256" s="1" t="s">
        <v>285</v>
      </c>
      <c r="D256" s="24" t="str">
        <f aca="false">IF(C256="Expired", "Inactive", "Active")</f>
        <v>Inactive</v>
      </c>
      <c r="G256" s="1" t="s">
        <v>1209</v>
      </c>
      <c r="H256" s="1" t="s">
        <v>1273</v>
      </c>
    </row>
    <row r="257" customFormat="false" ht="13.8" hidden="false" customHeight="false" outlineLevel="0" collapsed="false">
      <c r="A257" s="23" t="n">
        <f aca="false">A256+1</f>
        <v>256</v>
      </c>
      <c r="B257" s="26" t="s">
        <v>1172</v>
      </c>
      <c r="C257" s="1" t="s">
        <v>285</v>
      </c>
      <c r="D257" s="24" t="str">
        <f aca="false">IF(C257="Expired", "Inactive", "Active")</f>
        <v>Inactive</v>
      </c>
      <c r="G257" s="1" t="s">
        <v>1274</v>
      </c>
      <c r="H257" s="1" t="s">
        <v>1275</v>
      </c>
      <c r="R257" s="1" t="s">
        <v>1276</v>
      </c>
    </row>
    <row r="258" customFormat="false" ht="13.8" hidden="false" customHeight="false" outlineLevel="0" collapsed="false">
      <c r="A258" s="23" t="n">
        <f aca="false">A257+1</f>
        <v>257</v>
      </c>
      <c r="B258" s="26" t="s">
        <v>1172</v>
      </c>
      <c r="C258" s="1" t="s">
        <v>285</v>
      </c>
      <c r="D258" s="24" t="str">
        <f aca="false">IF(C258="Expired", "Inactive", "Active")</f>
        <v>Inactive</v>
      </c>
      <c r="G258" s="1" t="s">
        <v>1277</v>
      </c>
      <c r="H258" s="1" t="s">
        <v>1278</v>
      </c>
      <c r="R258" s="1" t="s">
        <v>1279</v>
      </c>
    </row>
    <row r="259" customFormat="false" ht="13.8" hidden="false" customHeight="false" outlineLevel="0" collapsed="false">
      <c r="A259" s="23" t="n">
        <f aca="false">A258+1</f>
        <v>258</v>
      </c>
      <c r="B259" s="26" t="s">
        <v>1172</v>
      </c>
      <c r="C259" s="1" t="s">
        <v>285</v>
      </c>
      <c r="D259" s="24" t="str">
        <f aca="false">IF(C259="Expired", "Inactive", "Active")</f>
        <v>Inactive</v>
      </c>
      <c r="G259" s="1" t="s">
        <v>1280</v>
      </c>
      <c r="H259" s="1" t="s">
        <v>1281</v>
      </c>
      <c r="R259" s="1" t="s">
        <v>1282</v>
      </c>
    </row>
    <row r="260" customFormat="false" ht="13.8" hidden="false" customHeight="false" outlineLevel="0" collapsed="false">
      <c r="A260" s="23" t="n">
        <f aca="false">A259+1</f>
        <v>259</v>
      </c>
      <c r="B260" s="24" t="n">
        <v>10</v>
      </c>
      <c r="C260" s="1" t="s">
        <v>285</v>
      </c>
      <c r="D260" s="24" t="str">
        <f aca="false">IF(C260="Expired", "Inactive", "Active")</f>
        <v>Inactive</v>
      </c>
      <c r="G260" s="1" t="s">
        <v>508</v>
      </c>
      <c r="H260" s="1" t="s">
        <v>1283</v>
      </c>
      <c r="R260" s="1" t="s">
        <v>1284</v>
      </c>
    </row>
    <row r="261" customFormat="false" ht="13.8" hidden="false" customHeight="false" outlineLevel="0" collapsed="false">
      <c r="A261" s="23" t="n">
        <f aca="false">A260+1</f>
        <v>260</v>
      </c>
      <c r="B261" s="24" t="n">
        <v>10</v>
      </c>
      <c r="C261" s="1" t="s">
        <v>285</v>
      </c>
      <c r="D261" s="24" t="str">
        <f aca="false">IF(C261="Expired", "Inactive", "Active")</f>
        <v>Inactive</v>
      </c>
      <c r="G261" s="1" t="s">
        <v>1285</v>
      </c>
      <c r="H261" s="1" t="s">
        <v>1286</v>
      </c>
    </row>
    <row r="262" customFormat="false" ht="13.8" hidden="false" customHeight="false" outlineLevel="0" collapsed="false">
      <c r="A262" s="23" t="n">
        <f aca="false">A261+1</f>
        <v>261</v>
      </c>
      <c r="B262" s="26" t="s">
        <v>1287</v>
      </c>
      <c r="C262" s="24" t="n">
        <v>2025</v>
      </c>
      <c r="D262" s="24" t="str">
        <f aca="false">IF(C262="Expired", "Inactive", "Active")</f>
        <v>Active</v>
      </c>
      <c r="E262" s="1" t="s">
        <v>1288</v>
      </c>
      <c r="F262" s="1" t="s">
        <v>1289</v>
      </c>
      <c r="G262" s="1" t="s">
        <v>1290</v>
      </c>
      <c r="H262" s="1" t="s">
        <v>1291</v>
      </c>
      <c r="K262" s="1" t="s">
        <v>1292</v>
      </c>
      <c r="M262" s="1" t="s">
        <v>193</v>
      </c>
      <c r="N262" s="1" t="s">
        <v>194</v>
      </c>
      <c r="O262" s="26" t="s">
        <v>195</v>
      </c>
      <c r="R262" s="1" t="s">
        <v>1293</v>
      </c>
      <c r="S262" s="26" t="s">
        <v>1294</v>
      </c>
    </row>
    <row r="263" customFormat="false" ht="13.8" hidden="false" customHeight="false" outlineLevel="0" collapsed="false">
      <c r="A263" s="23" t="n">
        <f aca="false">A262+1</f>
        <v>262</v>
      </c>
      <c r="B263" s="26" t="s">
        <v>1287</v>
      </c>
      <c r="C263" s="24" t="n">
        <v>2025</v>
      </c>
      <c r="D263" s="24" t="str">
        <f aca="false">IF(C263="Expired", "Inactive", "Active")</f>
        <v>Active</v>
      </c>
      <c r="E263" s="1" t="s">
        <v>1295</v>
      </c>
      <c r="G263" s="1" t="s">
        <v>1296</v>
      </c>
      <c r="H263" s="1" t="s">
        <v>1297</v>
      </c>
      <c r="K263" s="1" t="s">
        <v>1298</v>
      </c>
      <c r="L263" s="24" t="s">
        <v>1299</v>
      </c>
      <c r="M263" s="1" t="s">
        <v>193</v>
      </c>
      <c r="N263" s="1" t="s">
        <v>194</v>
      </c>
      <c r="O263" s="26" t="s">
        <v>195</v>
      </c>
      <c r="R263" s="1" t="s">
        <v>1300</v>
      </c>
      <c r="S263" s="26" t="s">
        <v>1301</v>
      </c>
    </row>
    <row r="264" customFormat="false" ht="13.8" hidden="false" customHeight="false" outlineLevel="0" collapsed="false">
      <c r="A264" s="23" t="n">
        <f aca="false">A263+1</f>
        <v>263</v>
      </c>
      <c r="B264" s="26" t="s">
        <v>1287</v>
      </c>
      <c r="C264" s="24" t="n">
        <v>2025</v>
      </c>
      <c r="D264" s="24" t="str">
        <f aca="false">IF(C264="Expired", "Inactive", "Active")</f>
        <v>Active</v>
      </c>
      <c r="E264" s="1" t="s">
        <v>1302</v>
      </c>
      <c r="G264" s="1" t="s">
        <v>1303</v>
      </c>
      <c r="H264" s="1" t="s">
        <v>1304</v>
      </c>
      <c r="K264" s="1" t="s">
        <v>1305</v>
      </c>
      <c r="L264" s="24" t="n">
        <v>3</v>
      </c>
      <c r="M264" s="1" t="s">
        <v>193</v>
      </c>
      <c r="N264" s="1" t="s">
        <v>194</v>
      </c>
      <c r="O264" s="26" t="s">
        <v>195</v>
      </c>
      <c r="R264" s="1" t="s">
        <v>1306</v>
      </c>
      <c r="S264" s="29" t="n">
        <v>7813664184</v>
      </c>
    </row>
    <row r="265" customFormat="false" ht="13.8" hidden="false" customHeight="false" outlineLevel="0" collapsed="false">
      <c r="A265" s="23" t="n">
        <f aca="false">A264+1</f>
        <v>264</v>
      </c>
      <c r="B265" s="26" t="s">
        <v>1287</v>
      </c>
      <c r="C265" s="24" t="n">
        <v>2025</v>
      </c>
      <c r="D265" s="24" t="str">
        <f aca="false">IF(C265="Expired", "Inactive", "Active")</f>
        <v>Active</v>
      </c>
      <c r="E265" s="1" t="s">
        <v>361</v>
      </c>
      <c r="F265" s="1" t="s">
        <v>218</v>
      </c>
      <c r="G265" s="1" t="s">
        <v>1307</v>
      </c>
      <c r="H265" s="1" t="s">
        <v>1308</v>
      </c>
      <c r="K265" s="1" t="s">
        <v>1309</v>
      </c>
      <c r="M265" s="1" t="s">
        <v>193</v>
      </c>
      <c r="N265" s="1" t="s">
        <v>194</v>
      </c>
      <c r="O265" s="26" t="s">
        <v>195</v>
      </c>
      <c r="P265" s="1" t="s">
        <v>346</v>
      </c>
      <c r="Q265" s="24" t="n">
        <v>2024</v>
      </c>
      <c r="R265" s="1" t="s">
        <v>1310</v>
      </c>
      <c r="S265" s="26" t="s">
        <v>1311</v>
      </c>
    </row>
    <row r="266" customFormat="false" ht="13.8" hidden="false" customHeight="false" outlineLevel="0" collapsed="false">
      <c r="A266" s="23" t="n">
        <f aca="false">A265+1</f>
        <v>265</v>
      </c>
      <c r="B266" s="26" t="s">
        <v>1287</v>
      </c>
      <c r="C266" s="24" t="n">
        <v>2025</v>
      </c>
      <c r="D266" s="24" t="str">
        <f aca="false">IF(C266="Expired", "Inactive", "Active")</f>
        <v>Active</v>
      </c>
      <c r="E266" s="1" t="s">
        <v>590</v>
      </c>
      <c r="F266" s="1" t="s">
        <v>368</v>
      </c>
      <c r="G266" s="1" t="s">
        <v>1312</v>
      </c>
      <c r="H266" s="1" t="s">
        <v>1313</v>
      </c>
      <c r="K266" s="1" t="s">
        <v>1314</v>
      </c>
      <c r="M266" s="1" t="s">
        <v>193</v>
      </c>
      <c r="N266" s="1" t="s">
        <v>194</v>
      </c>
      <c r="O266" s="26" t="s">
        <v>195</v>
      </c>
      <c r="R266" s="1" t="s">
        <v>1315</v>
      </c>
      <c r="S266" s="26" t="n">
        <v>6176995224</v>
      </c>
    </row>
    <row r="267" customFormat="false" ht="13.8" hidden="false" customHeight="false" outlineLevel="0" collapsed="false">
      <c r="A267" s="23" t="n">
        <f aca="false">A266+1</f>
        <v>266</v>
      </c>
      <c r="B267" s="26" t="s">
        <v>1287</v>
      </c>
      <c r="C267" s="24" t="n">
        <v>2026</v>
      </c>
      <c r="D267" s="24" t="str">
        <f aca="false">IF(C267="Expired", "Inactive", "Active")</f>
        <v>Active</v>
      </c>
      <c r="E267" s="1" t="s">
        <v>935</v>
      </c>
      <c r="F267" s="1" t="s">
        <v>1316</v>
      </c>
      <c r="G267" s="1" t="s">
        <v>1317</v>
      </c>
      <c r="H267" s="1" t="s">
        <v>1318</v>
      </c>
      <c r="K267" s="1" t="s">
        <v>1319</v>
      </c>
      <c r="L267" s="24" t="n">
        <v>301</v>
      </c>
      <c r="M267" s="1" t="s">
        <v>193</v>
      </c>
      <c r="N267" s="1" t="s">
        <v>194</v>
      </c>
      <c r="O267" s="26" t="s">
        <v>195</v>
      </c>
      <c r="R267" s="1" t="s">
        <v>1320</v>
      </c>
      <c r="S267" s="26" t="n">
        <v>6178778269</v>
      </c>
    </row>
    <row r="268" customFormat="false" ht="13.8" hidden="false" customHeight="false" outlineLevel="0" collapsed="false">
      <c r="A268" s="23" t="n">
        <f aca="false">A267+1</f>
        <v>267</v>
      </c>
      <c r="B268" s="26" t="s">
        <v>1287</v>
      </c>
      <c r="C268" s="24" t="n">
        <v>2026</v>
      </c>
      <c r="D268" s="24" t="str">
        <f aca="false">IF(C268="Expired", "Inactive", "Active")</f>
        <v>Active</v>
      </c>
      <c r="E268" s="1" t="s">
        <v>1321</v>
      </c>
      <c r="F268" s="1" t="s">
        <v>507</v>
      </c>
      <c r="G268" s="1" t="s">
        <v>954</v>
      </c>
      <c r="H268" s="1" t="s">
        <v>1322</v>
      </c>
      <c r="K268" s="1" t="s">
        <v>1323</v>
      </c>
      <c r="M268" s="1" t="s">
        <v>193</v>
      </c>
      <c r="N268" s="1" t="s">
        <v>194</v>
      </c>
      <c r="O268" s="26" t="s">
        <v>195</v>
      </c>
      <c r="R268" s="1" t="s">
        <v>1324</v>
      </c>
      <c r="S268" s="26" t="s">
        <v>1325</v>
      </c>
    </row>
    <row r="269" customFormat="false" ht="13.8" hidden="false" customHeight="false" outlineLevel="0" collapsed="false">
      <c r="A269" s="23" t="n">
        <f aca="false">A268+1</f>
        <v>268</v>
      </c>
      <c r="B269" s="26" t="s">
        <v>1287</v>
      </c>
      <c r="C269" s="24" t="n">
        <v>2026</v>
      </c>
      <c r="D269" s="24" t="str">
        <f aca="false">IF(C269="Expired", "Inactive", "Active")</f>
        <v>Active</v>
      </c>
      <c r="E269" s="1" t="s">
        <v>753</v>
      </c>
      <c r="F269" s="1" t="s">
        <v>1326</v>
      </c>
      <c r="G269" s="1" t="s">
        <v>1327</v>
      </c>
      <c r="H269" s="1" t="s">
        <v>1328</v>
      </c>
      <c r="J269" s="1" t="s">
        <v>8</v>
      </c>
      <c r="K269" s="1" t="s">
        <v>1329</v>
      </c>
      <c r="L269" s="24" t="s">
        <v>1330</v>
      </c>
      <c r="M269" s="1" t="s">
        <v>193</v>
      </c>
      <c r="N269" s="1" t="s">
        <v>194</v>
      </c>
      <c r="O269" s="26" t="s">
        <v>195</v>
      </c>
      <c r="R269" s="1" t="s">
        <v>1331</v>
      </c>
      <c r="S269" s="30" t="n">
        <v>6075921189</v>
      </c>
    </row>
    <row r="270" customFormat="false" ht="13.8" hidden="false" customHeight="false" outlineLevel="0" collapsed="false">
      <c r="A270" s="23" t="n">
        <f aca="false">A269+1</f>
        <v>269</v>
      </c>
      <c r="B270" s="26" t="s">
        <v>1287</v>
      </c>
      <c r="C270" s="24" t="n">
        <v>2026</v>
      </c>
      <c r="D270" s="24" t="str">
        <f aca="false">IF(C270="Expired", "Inactive", "Active")</f>
        <v>Active</v>
      </c>
      <c r="E270" s="1" t="s">
        <v>361</v>
      </c>
      <c r="F270" s="1" t="s">
        <v>936</v>
      </c>
      <c r="G270" s="1" t="s">
        <v>1332</v>
      </c>
      <c r="H270" s="1" t="s">
        <v>1333</v>
      </c>
      <c r="K270" s="1" t="s">
        <v>1334</v>
      </c>
      <c r="M270" s="1" t="s">
        <v>193</v>
      </c>
      <c r="N270" s="1" t="s">
        <v>194</v>
      </c>
      <c r="O270" s="26" t="s">
        <v>195</v>
      </c>
      <c r="R270" s="1" t="s">
        <v>1335</v>
      </c>
      <c r="S270" s="26" t="s">
        <v>1336</v>
      </c>
    </row>
    <row r="271" customFormat="false" ht="13.8" hidden="false" customHeight="false" outlineLevel="0" collapsed="false">
      <c r="A271" s="23" t="n">
        <f aca="false">A270+1</f>
        <v>270</v>
      </c>
      <c r="B271" s="26" t="s">
        <v>1287</v>
      </c>
      <c r="C271" s="24" t="n">
        <v>2026</v>
      </c>
      <c r="D271" s="24" t="str">
        <f aca="false">IF(C271="Expired", "Inactive", "Active")</f>
        <v>Active</v>
      </c>
      <c r="E271" s="1" t="s">
        <v>753</v>
      </c>
      <c r="F271" s="1" t="s">
        <v>657</v>
      </c>
      <c r="G271" s="1" t="s">
        <v>1337</v>
      </c>
      <c r="H271" s="1" t="s">
        <v>1338</v>
      </c>
      <c r="K271" s="1" t="s">
        <v>1339</v>
      </c>
      <c r="L271" s="24" t="n">
        <v>5</v>
      </c>
      <c r="M271" s="1" t="s">
        <v>193</v>
      </c>
      <c r="N271" s="1" t="s">
        <v>194</v>
      </c>
      <c r="O271" s="26" t="s">
        <v>195</v>
      </c>
      <c r="R271" s="1" t="s">
        <v>1340</v>
      </c>
      <c r="S271" s="30" t="n">
        <v>6179978296</v>
      </c>
    </row>
    <row r="272" customFormat="false" ht="13.8" hidden="false" customHeight="false" outlineLevel="0" collapsed="false">
      <c r="A272" s="23" t="n">
        <f aca="false">A271+1</f>
        <v>271</v>
      </c>
      <c r="B272" s="26" t="s">
        <v>1287</v>
      </c>
      <c r="C272" s="24" t="n">
        <v>2027</v>
      </c>
      <c r="D272" s="24" t="str">
        <f aca="false">IF(C272="Expired", "Inactive", "Active")</f>
        <v>Active</v>
      </c>
      <c r="E272" s="1" t="s">
        <v>1341</v>
      </c>
      <c r="F272" s="1" t="s">
        <v>1342</v>
      </c>
      <c r="G272" s="1" t="s">
        <v>1343</v>
      </c>
      <c r="H272" s="1" t="s">
        <v>1344</v>
      </c>
      <c r="J272" s="1" t="s">
        <v>214</v>
      </c>
      <c r="K272" s="1" t="s">
        <v>1345</v>
      </c>
      <c r="M272" s="1" t="s">
        <v>193</v>
      </c>
      <c r="N272" s="1" t="s">
        <v>194</v>
      </c>
      <c r="O272" s="26" t="s">
        <v>195</v>
      </c>
      <c r="R272" s="1" t="s">
        <v>1346</v>
      </c>
      <c r="S272" s="26" t="n">
        <v>6172837907</v>
      </c>
    </row>
    <row r="273" customFormat="false" ht="13.8" hidden="false" customHeight="false" outlineLevel="0" collapsed="false">
      <c r="A273" s="23" t="n">
        <f aca="false">A272+1</f>
        <v>272</v>
      </c>
      <c r="B273" s="26" t="s">
        <v>1287</v>
      </c>
      <c r="C273" s="24" t="n">
        <v>2027</v>
      </c>
      <c r="D273" s="24" t="str">
        <f aca="false">IF(C273="Expired", "Inactive", "Active")</f>
        <v>Active</v>
      </c>
      <c r="E273" s="1" t="s">
        <v>361</v>
      </c>
      <c r="G273" s="1" t="s">
        <v>1347</v>
      </c>
      <c r="H273" s="1" t="s">
        <v>1348</v>
      </c>
      <c r="J273" s="1" t="s">
        <v>8</v>
      </c>
      <c r="K273" s="1" t="s">
        <v>1349</v>
      </c>
      <c r="L273" s="24" t="n">
        <v>103</v>
      </c>
      <c r="M273" s="1" t="s">
        <v>193</v>
      </c>
      <c r="N273" s="1" t="s">
        <v>194</v>
      </c>
      <c r="O273" s="26" t="s">
        <v>195</v>
      </c>
      <c r="R273" s="1" t="s">
        <v>1350</v>
      </c>
      <c r="S273" s="29" t="n">
        <v>6173835935</v>
      </c>
    </row>
    <row r="274" customFormat="false" ht="13.8" hidden="false" customHeight="false" outlineLevel="0" collapsed="false">
      <c r="A274" s="23" t="n">
        <f aca="false">A273+1</f>
        <v>273</v>
      </c>
      <c r="B274" s="26" t="s">
        <v>1287</v>
      </c>
      <c r="C274" s="24" t="n">
        <v>2027</v>
      </c>
      <c r="D274" s="24" t="str">
        <f aca="false">IF(C274="Expired", "Inactive", "Active")</f>
        <v>Active</v>
      </c>
      <c r="E274" s="1" t="s">
        <v>1351</v>
      </c>
      <c r="F274" s="1" t="s">
        <v>476</v>
      </c>
      <c r="G274" s="1" t="s">
        <v>1352</v>
      </c>
      <c r="H274" s="1" t="s">
        <v>1353</v>
      </c>
      <c r="K274" s="1" t="s">
        <v>1354</v>
      </c>
      <c r="L274" s="24" t="s">
        <v>1355</v>
      </c>
      <c r="M274" s="1" t="s">
        <v>193</v>
      </c>
      <c r="N274" s="1" t="s">
        <v>194</v>
      </c>
      <c r="O274" s="26" t="s">
        <v>195</v>
      </c>
      <c r="R274" s="1" t="s">
        <v>1356</v>
      </c>
      <c r="S274" s="26" t="s">
        <v>1357</v>
      </c>
    </row>
    <row r="275" customFormat="false" ht="13.8" hidden="false" customHeight="false" outlineLevel="0" collapsed="false">
      <c r="A275" s="23" t="n">
        <f aca="false">A274+1</f>
        <v>274</v>
      </c>
      <c r="B275" s="26" t="s">
        <v>1287</v>
      </c>
      <c r="C275" s="24" t="n">
        <v>2027</v>
      </c>
      <c r="D275" s="24" t="str">
        <f aca="false">IF(C275="Expired", "Inactive", "Active")</f>
        <v>Active</v>
      </c>
      <c r="E275" s="1" t="s">
        <v>486</v>
      </c>
      <c r="G275" s="1" t="s">
        <v>1220</v>
      </c>
      <c r="H275" s="1" t="s">
        <v>1358</v>
      </c>
      <c r="K275" s="1" t="s">
        <v>1359</v>
      </c>
      <c r="L275" s="24" t="n">
        <v>2</v>
      </c>
      <c r="M275" s="1" t="s">
        <v>193</v>
      </c>
      <c r="N275" s="1" t="s">
        <v>194</v>
      </c>
      <c r="O275" s="26" t="s">
        <v>195</v>
      </c>
      <c r="R275" s="1" t="s">
        <v>1360</v>
      </c>
      <c r="S275" s="26" t="n">
        <v>6175832348</v>
      </c>
    </row>
    <row r="276" customFormat="false" ht="13.8" hidden="false" customHeight="false" outlineLevel="0" collapsed="false">
      <c r="A276" s="23" t="n">
        <f aca="false">A275+1</f>
        <v>275</v>
      </c>
      <c r="B276" s="26" t="s">
        <v>1287</v>
      </c>
      <c r="C276" s="24" t="n">
        <v>2027</v>
      </c>
      <c r="D276" s="24" t="str">
        <f aca="false">IF(C276="Expired", "Inactive", "Active")</f>
        <v>Active</v>
      </c>
      <c r="E276" s="1" t="s">
        <v>1361</v>
      </c>
      <c r="F276" s="1" t="s">
        <v>1362</v>
      </c>
      <c r="G276" s="1" t="s">
        <v>1363</v>
      </c>
      <c r="H276" s="1" t="s">
        <v>1364</v>
      </c>
      <c r="K276" s="1" t="s">
        <v>1365</v>
      </c>
      <c r="M276" s="1" t="s">
        <v>193</v>
      </c>
      <c r="N276" s="1" t="s">
        <v>194</v>
      </c>
      <c r="O276" s="26" t="s">
        <v>195</v>
      </c>
      <c r="R276" s="1" t="s">
        <v>1366</v>
      </c>
      <c r="S276" s="26" t="s">
        <v>1367</v>
      </c>
    </row>
    <row r="277" customFormat="false" ht="15" hidden="false" customHeight="false" outlineLevel="0" collapsed="false">
      <c r="A277" s="23" t="n">
        <f aca="false">A276+1</f>
        <v>276</v>
      </c>
      <c r="B277" s="31" t="n">
        <v>11</v>
      </c>
      <c r="C277" s="1" t="s">
        <v>285</v>
      </c>
      <c r="D277" s="24" t="str">
        <f aca="false">IF(C277="Expired", "Inactive", "Active")</f>
        <v>Inactive</v>
      </c>
      <c r="G277" s="1" t="s">
        <v>1368</v>
      </c>
      <c r="H277" s="1" t="s">
        <v>1369</v>
      </c>
    </row>
    <row r="278" customFormat="false" ht="13.8" hidden="false" customHeight="false" outlineLevel="0" collapsed="false">
      <c r="A278" s="23" t="n">
        <f aca="false">A277+1</f>
        <v>277</v>
      </c>
      <c r="B278" s="26" t="s">
        <v>1287</v>
      </c>
      <c r="C278" s="1" t="s">
        <v>285</v>
      </c>
      <c r="D278" s="24" t="str">
        <f aca="false">IF(C278="Expired", "Inactive", "Active")</f>
        <v>Inactive</v>
      </c>
      <c r="G278" s="1" t="s">
        <v>1370</v>
      </c>
      <c r="H278" s="1" t="s">
        <v>1371</v>
      </c>
    </row>
    <row r="279" customFormat="false" ht="13.8" hidden="false" customHeight="false" outlineLevel="0" collapsed="false">
      <c r="A279" s="23" t="n">
        <f aca="false">A278+1</f>
        <v>278</v>
      </c>
      <c r="B279" s="26" t="s">
        <v>1287</v>
      </c>
      <c r="C279" s="1" t="s">
        <v>285</v>
      </c>
      <c r="D279" s="24" t="str">
        <f aca="false">IF(C279="Expired", "Inactive", "Active")</f>
        <v>Inactive</v>
      </c>
      <c r="G279" s="1" t="s">
        <v>1372</v>
      </c>
      <c r="H279" s="1" t="s">
        <v>1373</v>
      </c>
      <c r="R279" s="1" t="s">
        <v>1374</v>
      </c>
    </row>
    <row r="280" customFormat="false" ht="13.8" hidden="false" customHeight="false" outlineLevel="0" collapsed="false">
      <c r="A280" s="23" t="n">
        <f aca="false">A279+1</f>
        <v>279</v>
      </c>
      <c r="B280" s="26" t="s">
        <v>1287</v>
      </c>
      <c r="C280" s="1" t="s">
        <v>285</v>
      </c>
      <c r="D280" s="24" t="str">
        <f aca="false">IF(C280="Expired", "Inactive", "Active")</f>
        <v>Inactive</v>
      </c>
      <c r="G280" s="1" t="s">
        <v>1375</v>
      </c>
      <c r="H280" s="1" t="s">
        <v>1376</v>
      </c>
      <c r="R280" s="1" t="s">
        <v>1377</v>
      </c>
    </row>
    <row r="281" customFormat="false" ht="13.8" hidden="false" customHeight="false" outlineLevel="0" collapsed="false">
      <c r="A281" s="23" t="n">
        <f aca="false">A280+1</f>
        <v>280</v>
      </c>
      <c r="B281" s="26" t="s">
        <v>1287</v>
      </c>
      <c r="C281" s="1" t="s">
        <v>285</v>
      </c>
      <c r="D281" s="24" t="str">
        <f aca="false">IF(C281="Expired", "Inactive", "Active")</f>
        <v>Inactive</v>
      </c>
      <c r="G281" s="1" t="s">
        <v>1378</v>
      </c>
      <c r="H281" s="1" t="s">
        <v>1379</v>
      </c>
      <c r="R281" s="1" t="s">
        <v>1380</v>
      </c>
    </row>
    <row r="282" customFormat="false" ht="13.8" hidden="false" customHeight="false" outlineLevel="0" collapsed="false">
      <c r="A282" s="23" t="n">
        <f aca="false">A281+1</f>
        <v>281</v>
      </c>
      <c r="B282" s="26" t="s">
        <v>1287</v>
      </c>
      <c r="C282" s="1" t="s">
        <v>285</v>
      </c>
      <c r="D282" s="24" t="str">
        <f aca="false">IF(C282="Expired", "Inactive", "Active")</f>
        <v>Inactive</v>
      </c>
      <c r="G282" s="1" t="s">
        <v>1381</v>
      </c>
      <c r="H282" s="1" t="s">
        <v>1382</v>
      </c>
      <c r="R282" s="1" t="s">
        <v>1383</v>
      </c>
    </row>
    <row r="283" customFormat="false" ht="13.8" hidden="false" customHeight="false" outlineLevel="0" collapsed="false">
      <c r="A283" s="23" t="n">
        <f aca="false">A282+1</f>
        <v>282</v>
      </c>
      <c r="B283" s="26" t="s">
        <v>1287</v>
      </c>
      <c r="C283" s="1" t="s">
        <v>285</v>
      </c>
      <c r="D283" s="24" t="str">
        <f aca="false">IF(C283="Expired", "Inactive", "Active")</f>
        <v>Inactive</v>
      </c>
      <c r="G283" s="1" t="s">
        <v>1384</v>
      </c>
      <c r="H283" s="1" t="s">
        <v>1385</v>
      </c>
      <c r="R283" s="1" t="s">
        <v>1386</v>
      </c>
    </row>
    <row r="284" customFormat="false" ht="13.8" hidden="false" customHeight="false" outlineLevel="0" collapsed="false">
      <c r="A284" s="23" t="n">
        <f aca="false">A283+1</f>
        <v>283</v>
      </c>
      <c r="B284" s="26" t="s">
        <v>1287</v>
      </c>
      <c r="C284" s="1" t="s">
        <v>285</v>
      </c>
      <c r="D284" s="24" t="str">
        <f aca="false">IF(C284="Expired", "Inactive", "Active")</f>
        <v>Inactive</v>
      </c>
      <c r="G284" s="1" t="s">
        <v>1387</v>
      </c>
      <c r="H284" s="1" t="s">
        <v>1388</v>
      </c>
    </row>
    <row r="285" customFormat="false" ht="13.8" hidden="false" customHeight="false" outlineLevel="0" collapsed="false">
      <c r="A285" s="23" t="n">
        <f aca="false">A284+1</f>
        <v>284</v>
      </c>
      <c r="B285" s="26" t="s">
        <v>1287</v>
      </c>
      <c r="C285" s="1" t="s">
        <v>285</v>
      </c>
      <c r="D285" s="24" t="str">
        <f aca="false">IF(C285="Expired", "Inactive", "Active")</f>
        <v>Inactive</v>
      </c>
      <c r="G285" s="1" t="s">
        <v>1243</v>
      </c>
      <c r="H285" s="1" t="s">
        <v>1389</v>
      </c>
    </row>
    <row r="286" customFormat="false" ht="13.8" hidden="false" customHeight="false" outlineLevel="0" collapsed="false">
      <c r="A286" s="23" t="n">
        <f aca="false">A285+1</f>
        <v>285</v>
      </c>
      <c r="B286" s="26" t="s">
        <v>1390</v>
      </c>
      <c r="C286" s="24" t="n">
        <v>2025</v>
      </c>
      <c r="D286" s="24" t="str">
        <f aca="false">IF(C286="Expired", "Inactive", "Active")</f>
        <v>Active</v>
      </c>
      <c r="E286" s="1" t="s">
        <v>1391</v>
      </c>
      <c r="F286" s="1" t="s">
        <v>1392</v>
      </c>
      <c r="G286" s="1" t="s">
        <v>1393</v>
      </c>
      <c r="H286" s="1" t="s">
        <v>1394</v>
      </c>
      <c r="J286" s="1" t="s">
        <v>8</v>
      </c>
      <c r="K286" s="1" t="s">
        <v>1395</v>
      </c>
      <c r="M286" s="1" t="s">
        <v>193</v>
      </c>
      <c r="N286" s="1" t="s">
        <v>194</v>
      </c>
      <c r="O286" s="26" t="s">
        <v>532</v>
      </c>
      <c r="R286" s="1" t="s">
        <v>1396</v>
      </c>
      <c r="S286" s="26" t="n">
        <v>6174709381</v>
      </c>
    </row>
    <row r="287" customFormat="false" ht="13.8" hidden="false" customHeight="false" outlineLevel="0" collapsed="false">
      <c r="A287" s="23" t="n">
        <f aca="false">A286+1</f>
        <v>286</v>
      </c>
      <c r="B287" s="26" t="s">
        <v>1390</v>
      </c>
      <c r="C287" s="24" t="n">
        <v>2025</v>
      </c>
      <c r="D287" s="24" t="str">
        <f aca="false">IF(C287="Expired", "Inactive", "Active")</f>
        <v>Active</v>
      </c>
      <c r="E287" s="1" t="s">
        <v>1397</v>
      </c>
      <c r="G287" s="1" t="s">
        <v>1398</v>
      </c>
      <c r="H287" s="1" t="s">
        <v>1399</v>
      </c>
      <c r="J287" s="1" t="s">
        <v>8</v>
      </c>
      <c r="K287" s="1" t="s">
        <v>1400</v>
      </c>
      <c r="L287" s="24" t="s">
        <v>1125</v>
      </c>
      <c r="M287" s="1" t="s">
        <v>193</v>
      </c>
      <c r="N287" s="1" t="s">
        <v>194</v>
      </c>
      <c r="O287" s="26" t="s">
        <v>532</v>
      </c>
      <c r="R287" s="1" t="s">
        <v>1401</v>
      </c>
      <c r="S287" s="26" t="n">
        <v>6176201171</v>
      </c>
    </row>
    <row r="288" customFormat="false" ht="13.8" hidden="false" customHeight="false" outlineLevel="0" collapsed="false">
      <c r="A288" s="23" t="n">
        <f aca="false">A287+1</f>
        <v>287</v>
      </c>
      <c r="B288" s="26" t="s">
        <v>1390</v>
      </c>
      <c r="C288" s="24" t="n">
        <v>2025</v>
      </c>
      <c r="D288" s="24" t="str">
        <f aca="false">IF(C288="Expired", "Inactive", "Active")</f>
        <v>Active</v>
      </c>
      <c r="E288" s="1" t="s">
        <v>234</v>
      </c>
      <c r="G288" s="1" t="s">
        <v>1402</v>
      </c>
      <c r="H288" s="1" t="s">
        <v>1403</v>
      </c>
      <c r="J288" s="1" t="s">
        <v>8</v>
      </c>
      <c r="K288" s="1" t="s">
        <v>1404</v>
      </c>
      <c r="M288" s="1" t="s">
        <v>193</v>
      </c>
      <c r="N288" s="1" t="s">
        <v>194</v>
      </c>
      <c r="O288" s="26" t="s">
        <v>532</v>
      </c>
      <c r="R288" s="1" t="s">
        <v>1405</v>
      </c>
      <c r="S288" s="26" t="s">
        <v>1406</v>
      </c>
    </row>
    <row r="289" customFormat="false" ht="13.8" hidden="false" customHeight="false" outlineLevel="0" collapsed="false">
      <c r="A289" s="23" t="n">
        <f aca="false">A288+1</f>
        <v>288</v>
      </c>
      <c r="B289" s="26" t="s">
        <v>1390</v>
      </c>
      <c r="C289" s="24" t="n">
        <v>2025</v>
      </c>
      <c r="D289" s="24" t="str">
        <f aca="false">IF(C289="Expired", "Inactive", "Active")</f>
        <v>Active</v>
      </c>
      <c r="E289" s="1" t="s">
        <v>1407</v>
      </c>
      <c r="G289" s="1" t="s">
        <v>1408</v>
      </c>
      <c r="H289" s="1" t="s">
        <v>1409</v>
      </c>
      <c r="K289" s="1" t="s">
        <v>1410</v>
      </c>
      <c r="M289" s="1" t="s">
        <v>193</v>
      </c>
      <c r="N289" s="1" t="s">
        <v>194</v>
      </c>
      <c r="O289" s="26" t="s">
        <v>532</v>
      </c>
      <c r="R289" s="1" t="s">
        <v>1411</v>
      </c>
      <c r="S289" s="29" t="s">
        <v>1412</v>
      </c>
    </row>
    <row r="290" customFormat="false" ht="13.8" hidden="false" customHeight="false" outlineLevel="0" collapsed="false">
      <c r="A290" s="23" t="n">
        <f aca="false">A289+1</f>
        <v>289</v>
      </c>
      <c r="B290" s="26" t="s">
        <v>1390</v>
      </c>
      <c r="C290" s="24" t="n">
        <v>2025</v>
      </c>
      <c r="D290" s="24" t="str">
        <f aca="false">IF(C290="Expired", "Inactive", "Active")</f>
        <v>Active</v>
      </c>
      <c r="E290" s="1" t="s">
        <v>896</v>
      </c>
      <c r="G290" s="1" t="s">
        <v>1413</v>
      </c>
      <c r="H290" s="1" t="s">
        <v>1414</v>
      </c>
      <c r="K290" s="1" t="s">
        <v>1415</v>
      </c>
      <c r="L290" s="24" t="s">
        <v>372</v>
      </c>
      <c r="M290" s="1" t="s">
        <v>193</v>
      </c>
      <c r="N290" s="1" t="s">
        <v>194</v>
      </c>
      <c r="O290" s="26" t="s">
        <v>532</v>
      </c>
      <c r="R290" s="1" t="s">
        <v>1416</v>
      </c>
      <c r="S290" s="26" t="s">
        <v>1417</v>
      </c>
    </row>
    <row r="291" customFormat="false" ht="13.8" hidden="false" customHeight="false" outlineLevel="0" collapsed="false">
      <c r="A291" s="23" t="n">
        <f aca="false">A290+1</f>
        <v>290</v>
      </c>
      <c r="B291" s="26" t="s">
        <v>1390</v>
      </c>
      <c r="C291" s="24" t="n">
        <v>2026</v>
      </c>
      <c r="D291" s="24" t="str">
        <f aca="false">IF(C291="Expired", "Inactive", "Active")</f>
        <v>Active</v>
      </c>
      <c r="E291" s="1" t="s">
        <v>935</v>
      </c>
      <c r="G291" s="1" t="s">
        <v>1418</v>
      </c>
      <c r="H291" s="1" t="s">
        <v>1419</v>
      </c>
      <c r="K291" s="1" t="s">
        <v>1420</v>
      </c>
      <c r="M291" s="1" t="s">
        <v>193</v>
      </c>
      <c r="N291" s="1" t="s">
        <v>194</v>
      </c>
      <c r="O291" s="26" t="s">
        <v>532</v>
      </c>
      <c r="R291" s="1" t="s">
        <v>1421</v>
      </c>
      <c r="S291" s="29" t="n">
        <v>6173839562</v>
      </c>
    </row>
    <row r="292" customFormat="false" ht="13.8" hidden="false" customHeight="false" outlineLevel="0" collapsed="false">
      <c r="A292" s="23" t="n">
        <f aca="false">A291+1</f>
        <v>291</v>
      </c>
      <c r="B292" s="26" t="s">
        <v>1390</v>
      </c>
      <c r="C292" s="24" t="n">
        <v>2026</v>
      </c>
      <c r="D292" s="24" t="str">
        <f aca="false">IF(C292="Expired", "Inactive", "Active")</f>
        <v>Active</v>
      </c>
      <c r="E292" s="1" t="s">
        <v>1422</v>
      </c>
      <c r="F292" s="1" t="s">
        <v>657</v>
      </c>
      <c r="G292" s="1" t="s">
        <v>1423</v>
      </c>
      <c r="H292" s="1" t="s">
        <v>1424</v>
      </c>
      <c r="K292" s="1" t="s">
        <v>1425</v>
      </c>
      <c r="L292" s="24" t="s">
        <v>372</v>
      </c>
      <c r="M292" s="1" t="s">
        <v>193</v>
      </c>
      <c r="N292" s="1" t="s">
        <v>194</v>
      </c>
      <c r="O292" s="26" t="s">
        <v>532</v>
      </c>
      <c r="R292" s="1" t="s">
        <v>1426</v>
      </c>
      <c r="S292" s="26" t="s">
        <v>1427</v>
      </c>
    </row>
    <row r="293" customFormat="false" ht="13.8" hidden="false" customHeight="false" outlineLevel="0" collapsed="false">
      <c r="A293" s="23" t="n">
        <f aca="false">A292+1</f>
        <v>292</v>
      </c>
      <c r="B293" s="26" t="s">
        <v>1390</v>
      </c>
      <c r="C293" s="24" t="n">
        <v>2026</v>
      </c>
      <c r="D293" s="24" t="str">
        <f aca="false">IF(C293="Expired", "Inactive", "Active")</f>
        <v>Active</v>
      </c>
      <c r="E293" s="1" t="s">
        <v>656</v>
      </c>
      <c r="F293" s="1" t="s">
        <v>657</v>
      </c>
      <c r="G293" s="1" t="s">
        <v>1428</v>
      </c>
      <c r="H293" s="1" t="s">
        <v>1429</v>
      </c>
      <c r="J293" s="1" t="s">
        <v>8</v>
      </c>
      <c r="K293" s="1" t="s">
        <v>1430</v>
      </c>
      <c r="L293" s="24" t="s">
        <v>187</v>
      </c>
      <c r="M293" s="1" t="s">
        <v>193</v>
      </c>
      <c r="N293" s="1" t="s">
        <v>194</v>
      </c>
      <c r="O293" s="26" t="s">
        <v>532</v>
      </c>
      <c r="P293" s="1" t="s">
        <v>809</v>
      </c>
      <c r="Q293" s="24" t="n">
        <v>2025</v>
      </c>
      <c r="R293" s="1" t="s">
        <v>1431</v>
      </c>
      <c r="S293" s="26" t="s">
        <v>1432</v>
      </c>
    </row>
    <row r="294" customFormat="false" ht="13.8" hidden="false" customHeight="false" outlineLevel="0" collapsed="false">
      <c r="A294" s="23" t="n">
        <f aca="false">A293+1</f>
        <v>293</v>
      </c>
      <c r="B294" s="26" t="s">
        <v>1390</v>
      </c>
      <c r="C294" s="24" t="n">
        <v>2026</v>
      </c>
      <c r="D294" s="24" t="str">
        <f aca="false">IF(C294="Expired", "Inactive", "Active")</f>
        <v>Active</v>
      </c>
      <c r="E294" s="1" t="s">
        <v>1433</v>
      </c>
      <c r="G294" s="1" t="s">
        <v>1434</v>
      </c>
      <c r="H294" s="1" t="s">
        <v>1435</v>
      </c>
      <c r="J294" s="1" t="s">
        <v>8</v>
      </c>
      <c r="K294" s="1" t="s">
        <v>1436</v>
      </c>
      <c r="M294" s="1" t="s">
        <v>193</v>
      </c>
      <c r="N294" s="1" t="s">
        <v>194</v>
      </c>
      <c r="O294" s="26" t="s">
        <v>532</v>
      </c>
      <c r="R294" s="1" t="s">
        <v>1437</v>
      </c>
      <c r="S294" s="26" t="n">
        <v>6175447207</v>
      </c>
    </row>
    <row r="295" customFormat="false" ht="13.8" hidden="false" customHeight="false" outlineLevel="0" collapsed="false">
      <c r="A295" s="23" t="n">
        <f aca="false">A294+1</f>
        <v>294</v>
      </c>
      <c r="B295" s="24" t="n">
        <v>12</v>
      </c>
      <c r="C295" s="1" t="n">
        <v>2026</v>
      </c>
      <c r="D295" s="24" t="str">
        <f aca="false">IF(C295="Expired", "Inactive", "Active")</f>
        <v>Active</v>
      </c>
      <c r="G295" s="1" t="s">
        <v>1438</v>
      </c>
      <c r="H295" s="1" t="s">
        <v>1439</v>
      </c>
    </row>
    <row r="296" customFormat="false" ht="13.8" hidden="false" customHeight="false" outlineLevel="0" collapsed="false">
      <c r="A296" s="23" t="n">
        <f aca="false">A295+1</f>
        <v>295</v>
      </c>
      <c r="B296" s="26" t="s">
        <v>1390</v>
      </c>
      <c r="C296" s="24" t="n">
        <v>2027</v>
      </c>
      <c r="D296" s="24" t="str">
        <f aca="false">IF(C296="Expired", "Inactive", "Active")</f>
        <v>Active</v>
      </c>
      <c r="E296" s="1" t="s">
        <v>1007</v>
      </c>
      <c r="F296" s="1" t="s">
        <v>1440</v>
      </c>
      <c r="G296" s="1" t="s">
        <v>1441</v>
      </c>
      <c r="H296" s="1" t="s">
        <v>1442</v>
      </c>
      <c r="J296" s="1" t="s">
        <v>8</v>
      </c>
      <c r="K296" s="1" t="s">
        <v>1443</v>
      </c>
      <c r="M296" s="1" t="s">
        <v>193</v>
      </c>
      <c r="N296" s="1" t="s">
        <v>194</v>
      </c>
      <c r="O296" s="26" t="s">
        <v>532</v>
      </c>
      <c r="R296" s="1" t="s">
        <v>1444</v>
      </c>
      <c r="S296" s="26" t="s">
        <v>1445</v>
      </c>
    </row>
    <row r="297" customFormat="false" ht="13.8" hidden="false" customHeight="false" outlineLevel="0" collapsed="false">
      <c r="A297" s="23" t="n">
        <f aca="false">A296+1</f>
        <v>296</v>
      </c>
      <c r="B297" s="26" t="s">
        <v>1390</v>
      </c>
      <c r="C297" s="24" t="n">
        <v>2027</v>
      </c>
      <c r="D297" s="24" t="str">
        <f aca="false">IF(C297="Expired", "Inactive", "Active")</f>
        <v>Active</v>
      </c>
      <c r="E297" s="1" t="s">
        <v>1092</v>
      </c>
      <c r="G297" s="1" t="s">
        <v>1446</v>
      </c>
      <c r="H297" s="1" t="s">
        <v>1447</v>
      </c>
      <c r="J297" s="1" t="s">
        <v>8</v>
      </c>
      <c r="K297" s="1" t="s">
        <v>1448</v>
      </c>
      <c r="M297" s="1" t="s">
        <v>193</v>
      </c>
      <c r="N297" s="1" t="s">
        <v>194</v>
      </c>
      <c r="O297" s="26" t="s">
        <v>532</v>
      </c>
      <c r="R297" s="1" t="s">
        <v>1449</v>
      </c>
      <c r="S297" s="26" t="s">
        <v>1450</v>
      </c>
    </row>
    <row r="298" customFormat="false" ht="13.8" hidden="false" customHeight="false" outlineLevel="0" collapsed="false">
      <c r="A298" s="23" t="n">
        <f aca="false">A297+1</f>
        <v>297</v>
      </c>
      <c r="B298" s="26" t="s">
        <v>1390</v>
      </c>
      <c r="C298" s="24" t="n">
        <v>2027</v>
      </c>
      <c r="D298" s="24" t="str">
        <f aca="false">IF(C298="Expired", "Inactive", "Active")</f>
        <v>Active</v>
      </c>
      <c r="E298" s="1" t="s">
        <v>436</v>
      </c>
      <c r="F298" s="1" t="s">
        <v>437</v>
      </c>
      <c r="G298" s="1" t="s">
        <v>686</v>
      </c>
      <c r="H298" s="1" t="s">
        <v>1451</v>
      </c>
      <c r="J298" s="1" t="s">
        <v>8</v>
      </c>
      <c r="K298" s="1" t="s">
        <v>1452</v>
      </c>
      <c r="M298" s="1" t="s">
        <v>193</v>
      </c>
      <c r="N298" s="1" t="s">
        <v>194</v>
      </c>
      <c r="O298" s="26" t="s">
        <v>532</v>
      </c>
      <c r="P298" s="1" t="s">
        <v>346</v>
      </c>
      <c r="Q298" s="24" t="n">
        <v>2026</v>
      </c>
      <c r="R298" s="1" t="s">
        <v>1453</v>
      </c>
      <c r="S298" s="26" t="s">
        <v>1454</v>
      </c>
    </row>
    <row r="299" customFormat="false" ht="13.8" hidden="false" customHeight="false" outlineLevel="0" collapsed="false">
      <c r="A299" s="23" t="n">
        <f aca="false">A298+1</f>
        <v>298</v>
      </c>
      <c r="B299" s="26" t="s">
        <v>1390</v>
      </c>
      <c r="C299" s="24" t="n">
        <v>2027</v>
      </c>
      <c r="D299" s="24" t="str">
        <f aca="false">IF(C299="Expired", "Inactive", "Active")</f>
        <v>Active</v>
      </c>
      <c r="E299" s="1" t="s">
        <v>935</v>
      </c>
      <c r="F299" s="1" t="s">
        <v>657</v>
      </c>
      <c r="G299" s="1" t="s">
        <v>1455</v>
      </c>
      <c r="H299" s="1" t="s">
        <v>1456</v>
      </c>
      <c r="J299" s="1" t="s">
        <v>8</v>
      </c>
      <c r="K299" s="1" t="s">
        <v>1457</v>
      </c>
      <c r="L299" s="24" t="s">
        <v>192</v>
      </c>
      <c r="M299" s="1" t="s">
        <v>193</v>
      </c>
      <c r="N299" s="1" t="s">
        <v>194</v>
      </c>
      <c r="O299" s="26" t="s">
        <v>532</v>
      </c>
      <c r="P299" s="1" t="s">
        <v>1458</v>
      </c>
      <c r="R299" s="1" t="s">
        <v>1459</v>
      </c>
      <c r="S299" s="26" t="s">
        <v>1460</v>
      </c>
    </row>
    <row r="300" customFormat="false" ht="13.8" hidden="false" customHeight="false" outlineLevel="0" collapsed="false">
      <c r="A300" s="23" t="n">
        <f aca="false">A299+1</f>
        <v>299</v>
      </c>
      <c r="B300" s="26" t="s">
        <v>1390</v>
      </c>
      <c r="C300" s="24" t="n">
        <v>2027</v>
      </c>
      <c r="D300" s="24" t="str">
        <f aca="false">IF(C300="Expired", "Inactive", "Active")</f>
        <v>Active</v>
      </c>
      <c r="E300" s="1" t="s">
        <v>1022</v>
      </c>
      <c r="F300" s="1" t="s">
        <v>936</v>
      </c>
      <c r="G300" s="1" t="s">
        <v>1461</v>
      </c>
      <c r="H300" s="1" t="s">
        <v>1462</v>
      </c>
      <c r="J300" s="1" t="s">
        <v>214</v>
      </c>
      <c r="K300" s="1" t="s">
        <v>1463</v>
      </c>
      <c r="M300" s="1" t="s">
        <v>193</v>
      </c>
      <c r="N300" s="1" t="s">
        <v>194</v>
      </c>
      <c r="O300" s="26" t="s">
        <v>532</v>
      </c>
      <c r="R300" s="1" t="s">
        <v>1464</v>
      </c>
      <c r="S300" s="26" t="n">
        <v>6173717254</v>
      </c>
    </row>
    <row r="301" customFormat="false" ht="15" hidden="false" customHeight="false" outlineLevel="0" collapsed="false">
      <c r="A301" s="23" t="n">
        <f aca="false">A300+1</f>
        <v>300</v>
      </c>
      <c r="B301" s="31" t="n">
        <v>12</v>
      </c>
      <c r="C301" s="1" t="s">
        <v>285</v>
      </c>
      <c r="D301" s="24" t="str">
        <f aca="false">IF(C301="Expired", "Inactive", "Active")</f>
        <v>Inactive</v>
      </c>
      <c r="G301" s="1" t="s">
        <v>924</v>
      </c>
      <c r="H301" s="1" t="s">
        <v>1465</v>
      </c>
    </row>
    <row r="302" customFormat="false" ht="13.8" hidden="false" customHeight="false" outlineLevel="0" collapsed="false">
      <c r="A302" s="23" t="n">
        <f aca="false">A301+1</f>
        <v>301</v>
      </c>
      <c r="B302" s="26" t="s">
        <v>1390</v>
      </c>
      <c r="C302" s="1" t="s">
        <v>285</v>
      </c>
      <c r="D302" s="24" t="str">
        <f aca="false">IF(C302="Expired", "Inactive", "Active")</f>
        <v>Inactive</v>
      </c>
      <c r="G302" s="1" t="s">
        <v>1466</v>
      </c>
      <c r="H302" s="1" t="s">
        <v>1467</v>
      </c>
      <c r="R302" s="1" t="s">
        <v>1468</v>
      </c>
    </row>
    <row r="303" customFormat="false" ht="15" hidden="false" customHeight="true" outlineLevel="0" collapsed="false">
      <c r="A303" s="23" t="n">
        <f aca="false">A302+1</f>
        <v>302</v>
      </c>
      <c r="B303" s="31" t="n">
        <v>12</v>
      </c>
      <c r="C303" s="1" t="s">
        <v>285</v>
      </c>
      <c r="D303" s="24" t="str">
        <f aca="false">IF(C303="Expired", "Inactive", "Active")</f>
        <v>Inactive</v>
      </c>
      <c r="G303" s="1" t="s">
        <v>1469</v>
      </c>
      <c r="H303" s="1" t="s">
        <v>1470</v>
      </c>
    </row>
    <row r="304" customFormat="false" ht="15" hidden="false" customHeight="true" outlineLevel="0" collapsed="false">
      <c r="A304" s="23" t="n">
        <f aca="false">A303+1</f>
        <v>303</v>
      </c>
      <c r="B304" s="26" t="s">
        <v>1390</v>
      </c>
      <c r="C304" s="1" t="s">
        <v>285</v>
      </c>
      <c r="D304" s="24" t="str">
        <f aca="false">IF(C304="Expired", "Inactive", "Active")</f>
        <v>Inactive</v>
      </c>
      <c r="G304" s="1" t="s">
        <v>937</v>
      </c>
      <c r="H304" s="1" t="s">
        <v>1471</v>
      </c>
      <c r="R304" s="1" t="s">
        <v>1472</v>
      </c>
    </row>
    <row r="305" customFormat="false" ht="15" hidden="false" customHeight="true" outlineLevel="0" collapsed="false">
      <c r="A305" s="23" t="n">
        <f aca="false">A304+1</f>
        <v>304</v>
      </c>
      <c r="B305" s="26" t="s">
        <v>1390</v>
      </c>
      <c r="C305" s="1" t="s">
        <v>285</v>
      </c>
      <c r="D305" s="24" t="str">
        <f aca="false">IF(C305="Expired", "Inactive", "Active")</f>
        <v>Inactive</v>
      </c>
      <c r="G305" s="1" t="s">
        <v>1473</v>
      </c>
      <c r="H305" s="1" t="s">
        <v>1474</v>
      </c>
      <c r="R305" s="1" t="s">
        <v>1475</v>
      </c>
    </row>
    <row r="306" customFormat="false" ht="15" hidden="false" customHeight="true" outlineLevel="0" collapsed="false">
      <c r="A306" s="23" t="n">
        <f aca="false">A305+1</f>
        <v>305</v>
      </c>
      <c r="B306" s="26" t="s">
        <v>1390</v>
      </c>
      <c r="C306" s="1" t="s">
        <v>285</v>
      </c>
      <c r="D306" s="24" t="str">
        <f aca="false">IF(C306="Expired", "Inactive", "Active")</f>
        <v>Inactive</v>
      </c>
      <c r="G306" s="1" t="s">
        <v>1476</v>
      </c>
      <c r="H306" s="1" t="s">
        <v>1477</v>
      </c>
      <c r="R306" s="1" t="s">
        <v>1478</v>
      </c>
    </row>
    <row r="307" customFormat="false" ht="15" hidden="false" customHeight="true" outlineLevel="0" collapsed="false">
      <c r="A307" s="23" t="n">
        <f aca="false">A306+1</f>
        <v>306</v>
      </c>
      <c r="B307" s="26" t="s">
        <v>1390</v>
      </c>
      <c r="C307" s="1" t="s">
        <v>285</v>
      </c>
      <c r="D307" s="24" t="str">
        <f aca="false">IF(C307="Expired", "Inactive", "Active")</f>
        <v>Inactive</v>
      </c>
      <c r="G307" s="1" t="s">
        <v>1479</v>
      </c>
      <c r="H307" s="1" t="s">
        <v>1480</v>
      </c>
      <c r="R307" s="1" t="s">
        <v>1481</v>
      </c>
    </row>
    <row r="308" customFormat="false" ht="13.8" hidden="false" customHeight="false" outlineLevel="0" collapsed="false">
      <c r="A308" s="23" t="n">
        <f aca="false">A307+1</f>
        <v>307</v>
      </c>
      <c r="B308" s="26" t="s">
        <v>1482</v>
      </c>
      <c r="C308" s="24" t="n">
        <v>2025</v>
      </c>
      <c r="D308" s="24" t="str">
        <f aca="false">IF(C308="Expired", "Inactive", "Active")</f>
        <v>Active</v>
      </c>
      <c r="E308" s="1" t="s">
        <v>753</v>
      </c>
      <c r="G308" s="1" t="s">
        <v>1483</v>
      </c>
      <c r="H308" s="1" t="s">
        <v>1484</v>
      </c>
      <c r="K308" s="1" t="s">
        <v>1485</v>
      </c>
      <c r="M308" s="1" t="s">
        <v>193</v>
      </c>
      <c r="N308" s="1" t="s">
        <v>194</v>
      </c>
      <c r="O308" s="26" t="s">
        <v>532</v>
      </c>
      <c r="P308" s="1" t="s">
        <v>346</v>
      </c>
      <c r="Q308" s="24" t="n">
        <v>2026</v>
      </c>
      <c r="R308" s="1" t="s">
        <v>1486</v>
      </c>
      <c r="S308" s="26" t="s">
        <v>1487</v>
      </c>
    </row>
    <row r="309" customFormat="false" ht="13.8" hidden="false" customHeight="false" outlineLevel="0" collapsed="false">
      <c r="A309" s="23" t="n">
        <f aca="false">A308+1</f>
        <v>308</v>
      </c>
      <c r="B309" s="26" t="s">
        <v>1482</v>
      </c>
      <c r="C309" s="24" t="n">
        <v>2025</v>
      </c>
      <c r="D309" s="24" t="str">
        <f aca="false">IF(C309="Expired", "Inactive", "Active")</f>
        <v>Active</v>
      </c>
      <c r="E309" s="1" t="s">
        <v>1488</v>
      </c>
      <c r="F309" s="1" t="s">
        <v>218</v>
      </c>
      <c r="G309" s="1" t="s">
        <v>1290</v>
      </c>
      <c r="H309" s="1" t="s">
        <v>1489</v>
      </c>
      <c r="J309" s="1" t="s">
        <v>8</v>
      </c>
      <c r="K309" s="1" t="s">
        <v>1490</v>
      </c>
      <c r="L309" s="24" t="s">
        <v>192</v>
      </c>
      <c r="M309" s="1" t="s">
        <v>193</v>
      </c>
      <c r="N309" s="1" t="s">
        <v>194</v>
      </c>
      <c r="O309" s="26" t="s">
        <v>195</v>
      </c>
      <c r="R309" s="1" t="s">
        <v>1491</v>
      </c>
      <c r="S309" s="26" t="s">
        <v>1492</v>
      </c>
    </row>
    <row r="310" customFormat="false" ht="13.8" hidden="false" customHeight="false" outlineLevel="0" collapsed="false">
      <c r="A310" s="23" t="n">
        <f aca="false">A309+1</f>
        <v>309</v>
      </c>
      <c r="B310" s="26" t="s">
        <v>1482</v>
      </c>
      <c r="C310" s="24" t="n">
        <v>2025</v>
      </c>
      <c r="D310" s="24" t="str">
        <f aca="false">IF(C310="Expired", "Inactive", "Active")</f>
        <v>Active</v>
      </c>
      <c r="E310" s="1" t="s">
        <v>896</v>
      </c>
      <c r="F310" s="1" t="s">
        <v>1493</v>
      </c>
      <c r="G310" s="1" t="s">
        <v>1494</v>
      </c>
      <c r="H310" s="1" t="s">
        <v>1495</v>
      </c>
      <c r="J310" s="1" t="s">
        <v>214</v>
      </c>
      <c r="K310" s="1" t="s">
        <v>1496</v>
      </c>
      <c r="M310" s="1" t="s">
        <v>193</v>
      </c>
      <c r="N310" s="1" t="s">
        <v>194</v>
      </c>
      <c r="O310" s="26" t="s">
        <v>532</v>
      </c>
      <c r="R310" s="1" t="s">
        <v>1497</v>
      </c>
      <c r="S310" s="26" t="n">
        <v>6177357444</v>
      </c>
    </row>
    <row r="311" customFormat="false" ht="13.8" hidden="false" customHeight="false" outlineLevel="0" collapsed="false">
      <c r="A311" s="23" t="n">
        <f aca="false">A310+1</f>
        <v>310</v>
      </c>
      <c r="B311" s="26" t="s">
        <v>1482</v>
      </c>
      <c r="C311" s="24" t="n">
        <v>2025</v>
      </c>
      <c r="D311" s="24" t="str">
        <f aca="false">IF(C311="Expired", "Inactive", "Active")</f>
        <v>Active</v>
      </c>
      <c r="E311" s="1" t="s">
        <v>1498</v>
      </c>
      <c r="F311" s="1" t="s">
        <v>1499</v>
      </c>
      <c r="G311" s="1" t="s">
        <v>1500</v>
      </c>
      <c r="H311" s="1" t="s">
        <v>1501</v>
      </c>
      <c r="J311" s="1" t="s">
        <v>8</v>
      </c>
      <c r="K311" s="1" t="s">
        <v>1502</v>
      </c>
      <c r="M311" s="1" t="s">
        <v>1503</v>
      </c>
      <c r="N311" s="1" t="s">
        <v>194</v>
      </c>
      <c r="O311" s="26" t="s">
        <v>1504</v>
      </c>
      <c r="R311" s="1" t="s">
        <v>1505</v>
      </c>
      <c r="S311" s="26" t="s">
        <v>1506</v>
      </c>
    </row>
    <row r="312" customFormat="false" ht="13.8" hidden="false" customHeight="false" outlineLevel="0" collapsed="false">
      <c r="A312" s="23" t="n">
        <f aca="false">A311+1</f>
        <v>311</v>
      </c>
      <c r="B312" s="26" t="s">
        <v>1482</v>
      </c>
      <c r="C312" s="24" t="n">
        <v>2026</v>
      </c>
      <c r="D312" s="24" t="str">
        <f aca="false">IF(C312="Expired", "Inactive", "Active")</f>
        <v>Active</v>
      </c>
      <c r="E312" s="1" t="s">
        <v>656</v>
      </c>
      <c r="F312" s="1" t="s">
        <v>1507</v>
      </c>
      <c r="G312" s="1" t="s">
        <v>1508</v>
      </c>
      <c r="H312" s="1" t="s">
        <v>1509</v>
      </c>
      <c r="K312" s="1" t="s">
        <v>1510</v>
      </c>
      <c r="L312" s="24" t="n">
        <v>1</v>
      </c>
      <c r="M312" s="1" t="s">
        <v>193</v>
      </c>
      <c r="N312" s="1" t="s">
        <v>194</v>
      </c>
      <c r="O312" s="26" t="s">
        <v>532</v>
      </c>
      <c r="R312" s="1" t="s">
        <v>1511</v>
      </c>
      <c r="S312" s="30" t="n">
        <v>6172830278</v>
      </c>
    </row>
    <row r="313" customFormat="false" ht="13.8" hidden="false" customHeight="false" outlineLevel="0" collapsed="false">
      <c r="A313" s="23" t="n">
        <f aca="false">A312+1</f>
        <v>312</v>
      </c>
      <c r="B313" s="26" t="s">
        <v>1482</v>
      </c>
      <c r="C313" s="24" t="n">
        <v>2026</v>
      </c>
      <c r="D313" s="24" t="str">
        <f aca="false">IF(C313="Expired", "Inactive", "Active")</f>
        <v>Active</v>
      </c>
      <c r="E313" s="1" t="s">
        <v>1512</v>
      </c>
      <c r="G313" s="1" t="s">
        <v>1513</v>
      </c>
      <c r="H313" s="1" t="s">
        <v>1514</v>
      </c>
      <c r="J313" s="1" t="s">
        <v>8</v>
      </c>
      <c r="K313" s="1" t="s">
        <v>1515</v>
      </c>
      <c r="L313" s="24" t="n">
        <v>2</v>
      </c>
      <c r="M313" s="1" t="s">
        <v>193</v>
      </c>
      <c r="N313" s="1" t="s">
        <v>194</v>
      </c>
      <c r="O313" s="26" t="s">
        <v>195</v>
      </c>
      <c r="R313" s="1" t="s">
        <v>1516</v>
      </c>
      <c r="S313" s="30" t="n">
        <v>6173964817</v>
      </c>
    </row>
    <row r="314" customFormat="false" ht="13.8" hidden="false" customHeight="false" outlineLevel="0" collapsed="false">
      <c r="A314" s="23" t="n">
        <f aca="false">A313+1</f>
        <v>313</v>
      </c>
      <c r="B314" s="26" t="s">
        <v>1482</v>
      </c>
      <c r="C314" s="24" t="n">
        <v>2026</v>
      </c>
      <c r="D314" s="24" t="str">
        <f aca="false">IF(C314="Expired", "Inactive", "Active")</f>
        <v>Active</v>
      </c>
      <c r="E314" s="1" t="s">
        <v>1517</v>
      </c>
      <c r="G314" s="1" t="s">
        <v>1518</v>
      </c>
      <c r="H314" s="1" t="s">
        <v>1519</v>
      </c>
      <c r="K314" s="1" t="s">
        <v>1520</v>
      </c>
      <c r="M314" s="1" t="s">
        <v>193</v>
      </c>
      <c r="N314" s="1" t="s">
        <v>194</v>
      </c>
      <c r="O314" s="26" t="s">
        <v>532</v>
      </c>
      <c r="R314" s="1" t="s">
        <v>1521</v>
      </c>
      <c r="S314" s="26" t="s">
        <v>1522</v>
      </c>
    </row>
    <row r="315" customFormat="false" ht="13.8" hidden="false" customHeight="false" outlineLevel="0" collapsed="false">
      <c r="A315" s="23" t="n">
        <f aca="false">A314+1</f>
        <v>314</v>
      </c>
      <c r="B315" s="26" t="s">
        <v>1482</v>
      </c>
      <c r="C315" s="24" t="n">
        <v>2026</v>
      </c>
      <c r="D315" s="24" t="str">
        <f aca="false">IF(C315="Expired", "Inactive", "Active")</f>
        <v>Active</v>
      </c>
      <c r="E315" s="1" t="s">
        <v>361</v>
      </c>
      <c r="G315" s="1" t="s">
        <v>1523</v>
      </c>
      <c r="H315" s="1" t="s">
        <v>1524</v>
      </c>
      <c r="K315" s="1" t="s">
        <v>1525</v>
      </c>
      <c r="M315" s="1" t="s">
        <v>193</v>
      </c>
      <c r="N315" s="1" t="s">
        <v>194</v>
      </c>
      <c r="O315" s="26" t="s">
        <v>532</v>
      </c>
      <c r="R315" s="1" t="s">
        <v>1526</v>
      </c>
      <c r="S315" s="30" t="n">
        <v>6174139705</v>
      </c>
    </row>
    <row r="316" customFormat="false" ht="13.8" hidden="false" customHeight="false" outlineLevel="0" collapsed="false">
      <c r="A316" s="23" t="n">
        <f aca="false">A315+1</f>
        <v>315</v>
      </c>
      <c r="B316" s="26" t="s">
        <v>1482</v>
      </c>
      <c r="C316" s="24" t="n">
        <v>2026</v>
      </c>
      <c r="D316" s="24" t="str">
        <f aca="false">IF(C316="Expired", "Inactive", "Active")</f>
        <v>Active</v>
      </c>
      <c r="E316" s="1" t="s">
        <v>656</v>
      </c>
      <c r="G316" s="1" t="s">
        <v>1527</v>
      </c>
      <c r="H316" s="1" t="s">
        <v>1528</v>
      </c>
      <c r="J316" s="1" t="s">
        <v>8</v>
      </c>
      <c r="K316" s="1" t="s">
        <v>1529</v>
      </c>
      <c r="M316" s="1" t="s">
        <v>193</v>
      </c>
      <c r="N316" s="1" t="s">
        <v>194</v>
      </c>
      <c r="O316" s="26" t="s">
        <v>532</v>
      </c>
      <c r="R316" s="1" t="s">
        <v>1530</v>
      </c>
      <c r="S316" s="30" t="n">
        <v>6177339407</v>
      </c>
    </row>
    <row r="317" customFormat="false" ht="13.8" hidden="false" customHeight="false" outlineLevel="0" collapsed="false">
      <c r="A317" s="23" t="n">
        <f aca="false">A316+1</f>
        <v>316</v>
      </c>
      <c r="B317" s="24" t="n">
        <v>13</v>
      </c>
      <c r="C317" s="1" t="n">
        <v>2026</v>
      </c>
      <c r="D317" s="24" t="str">
        <f aca="false">IF(C317="Expired", "Inactive", "Active")</f>
        <v>Active</v>
      </c>
      <c r="G317" s="1" t="s">
        <v>1531</v>
      </c>
      <c r="H317" s="1" t="s">
        <v>1532</v>
      </c>
    </row>
    <row r="318" customFormat="false" ht="13.8" hidden="false" customHeight="false" outlineLevel="0" collapsed="false">
      <c r="A318" s="23" t="n">
        <f aca="false">A317+1</f>
        <v>317</v>
      </c>
      <c r="B318" s="26" t="s">
        <v>1482</v>
      </c>
      <c r="C318" s="24" t="n">
        <v>2027</v>
      </c>
      <c r="D318" s="24" t="str">
        <f aca="false">IF(C318="Expired", "Inactive", "Active")</f>
        <v>Active</v>
      </c>
      <c r="E318" s="1" t="s">
        <v>935</v>
      </c>
      <c r="F318" s="1" t="s">
        <v>535</v>
      </c>
      <c r="G318" s="1" t="s">
        <v>1533</v>
      </c>
      <c r="H318" s="1" t="s">
        <v>1534</v>
      </c>
      <c r="J318" s="1" t="s">
        <v>8</v>
      </c>
      <c r="K318" s="1" t="s">
        <v>1535</v>
      </c>
      <c r="M318" s="1" t="s">
        <v>193</v>
      </c>
      <c r="N318" s="1" t="s">
        <v>194</v>
      </c>
      <c r="O318" s="26" t="s">
        <v>532</v>
      </c>
      <c r="R318" s="1" t="s">
        <v>1536</v>
      </c>
      <c r="S318" s="26" t="s">
        <v>1537</v>
      </c>
    </row>
    <row r="319" customFormat="false" ht="13.8" hidden="false" customHeight="false" outlineLevel="0" collapsed="false">
      <c r="A319" s="23" t="n">
        <f aca="false">A318+1</f>
        <v>318</v>
      </c>
      <c r="B319" s="26" t="s">
        <v>1482</v>
      </c>
      <c r="C319" s="24" t="n">
        <v>2027</v>
      </c>
      <c r="D319" s="24" t="str">
        <f aca="false">IF(C319="Expired", "Inactive", "Active")</f>
        <v>Active</v>
      </c>
      <c r="E319" s="1" t="s">
        <v>753</v>
      </c>
      <c r="F319" s="1" t="s">
        <v>375</v>
      </c>
      <c r="G319" s="1" t="s">
        <v>1538</v>
      </c>
      <c r="H319" s="1" t="s">
        <v>1539</v>
      </c>
      <c r="J319" s="1" t="s">
        <v>8</v>
      </c>
      <c r="K319" s="1" t="s">
        <v>1540</v>
      </c>
      <c r="M319" s="1" t="s">
        <v>1503</v>
      </c>
      <c r="N319" s="1" t="s">
        <v>194</v>
      </c>
      <c r="O319" s="26" t="s">
        <v>1504</v>
      </c>
      <c r="R319" s="1" t="s">
        <v>1541</v>
      </c>
      <c r="S319" s="26" t="s">
        <v>1542</v>
      </c>
    </row>
    <row r="320" customFormat="false" ht="13.8" hidden="false" customHeight="false" outlineLevel="0" collapsed="false">
      <c r="A320" s="23" t="n">
        <f aca="false">A319+1</f>
        <v>319</v>
      </c>
      <c r="B320" s="26" t="s">
        <v>1482</v>
      </c>
      <c r="C320" s="24" t="n">
        <v>2027</v>
      </c>
      <c r="D320" s="24" t="str">
        <f aca="false">IF(C320="Expired", "Inactive", "Active")</f>
        <v>Active</v>
      </c>
      <c r="E320" s="1" t="s">
        <v>1543</v>
      </c>
      <c r="G320" s="1" t="s">
        <v>1544</v>
      </c>
      <c r="H320" s="1" t="s">
        <v>1545</v>
      </c>
      <c r="J320" s="1" t="s">
        <v>214</v>
      </c>
      <c r="K320" s="1" t="s">
        <v>1546</v>
      </c>
      <c r="L320" s="24" t="s">
        <v>1547</v>
      </c>
      <c r="M320" s="1" t="s">
        <v>193</v>
      </c>
      <c r="N320" s="1" t="s">
        <v>194</v>
      </c>
      <c r="O320" s="26" t="s">
        <v>532</v>
      </c>
      <c r="R320" s="1" t="s">
        <v>1548</v>
      </c>
      <c r="S320" s="30" t="s">
        <v>1549</v>
      </c>
    </row>
    <row r="321" customFormat="false" ht="13.8" hidden="false" customHeight="false" outlineLevel="0" collapsed="false">
      <c r="A321" s="23" t="n">
        <f aca="false">A320+1</f>
        <v>320</v>
      </c>
      <c r="B321" s="26" t="s">
        <v>1482</v>
      </c>
      <c r="C321" s="24" t="n">
        <v>2027</v>
      </c>
      <c r="D321" s="24" t="str">
        <f aca="false">IF(C321="Expired", "Inactive", "Active")</f>
        <v>Active</v>
      </c>
      <c r="E321" s="1" t="s">
        <v>1507</v>
      </c>
      <c r="F321" s="1" t="s">
        <v>1550</v>
      </c>
      <c r="G321" s="1" t="s">
        <v>1551</v>
      </c>
      <c r="H321" s="1" t="s">
        <v>1552</v>
      </c>
      <c r="J321" s="1" t="s">
        <v>214</v>
      </c>
      <c r="K321" s="1" t="s">
        <v>1553</v>
      </c>
      <c r="M321" s="1" t="s">
        <v>193</v>
      </c>
      <c r="N321" s="1" t="s">
        <v>194</v>
      </c>
      <c r="O321" s="26" t="s">
        <v>532</v>
      </c>
      <c r="R321" s="1" t="s">
        <v>1554</v>
      </c>
      <c r="S321" s="30" t="n">
        <v>7346492948</v>
      </c>
    </row>
    <row r="322" customFormat="false" ht="13.8" hidden="false" customHeight="false" outlineLevel="0" collapsed="false">
      <c r="A322" s="23" t="n">
        <f aca="false">A321+1</f>
        <v>321</v>
      </c>
      <c r="B322" s="26" t="s">
        <v>1482</v>
      </c>
      <c r="C322" s="24" t="n">
        <v>2027</v>
      </c>
      <c r="D322" s="24" t="str">
        <f aca="false">IF(C322="Expired", "Inactive", "Active")</f>
        <v>Active</v>
      </c>
      <c r="E322" s="1" t="s">
        <v>528</v>
      </c>
      <c r="F322" s="1" t="s">
        <v>657</v>
      </c>
      <c r="G322" s="1" t="s">
        <v>1555</v>
      </c>
      <c r="H322" s="1" t="s">
        <v>1556</v>
      </c>
      <c r="K322" s="1" t="s">
        <v>1557</v>
      </c>
      <c r="M322" s="1" t="s">
        <v>193</v>
      </c>
      <c r="N322" s="1" t="s">
        <v>194</v>
      </c>
      <c r="O322" s="26" t="s">
        <v>532</v>
      </c>
      <c r="R322" s="1" t="s">
        <v>1558</v>
      </c>
      <c r="S322" s="26" t="s">
        <v>1559</v>
      </c>
    </row>
    <row r="323" customFormat="false" ht="13.8" hidden="false" customHeight="false" outlineLevel="0" collapsed="false">
      <c r="A323" s="23" t="n">
        <f aca="false">A322+1</f>
        <v>322</v>
      </c>
      <c r="B323" s="26" t="s">
        <v>1482</v>
      </c>
      <c r="C323" s="1" t="s">
        <v>285</v>
      </c>
      <c r="D323" s="24" t="str">
        <f aca="false">IF(C323="Expired", "Inactive", "Active")</f>
        <v>Inactive</v>
      </c>
      <c r="G323" s="1" t="s">
        <v>1560</v>
      </c>
      <c r="H323" s="1" t="s">
        <v>1561</v>
      </c>
      <c r="R323" s="1" t="s">
        <v>1562</v>
      </c>
    </row>
    <row r="324" customFormat="false" ht="13.8" hidden="false" customHeight="false" outlineLevel="0" collapsed="false">
      <c r="A324" s="23" t="n">
        <f aca="false">A323+1</f>
        <v>323</v>
      </c>
      <c r="B324" s="26" t="s">
        <v>1482</v>
      </c>
      <c r="C324" s="1" t="s">
        <v>285</v>
      </c>
      <c r="D324" s="24" t="str">
        <f aca="false">IF(C324="Expired", "Inactive", "Active")</f>
        <v>Inactive</v>
      </c>
      <c r="G324" s="1" t="s">
        <v>1563</v>
      </c>
      <c r="H324" s="1" t="s">
        <v>1564</v>
      </c>
    </row>
    <row r="325" customFormat="false" ht="13.8" hidden="false" customHeight="false" outlineLevel="0" collapsed="false">
      <c r="A325" s="23" t="n">
        <f aca="false">A324+1</f>
        <v>324</v>
      </c>
      <c r="B325" s="26" t="s">
        <v>1482</v>
      </c>
      <c r="C325" s="1" t="s">
        <v>285</v>
      </c>
      <c r="D325" s="24" t="str">
        <f aca="false">IF(C325="Expired", "Inactive", "Active")</f>
        <v>Inactive</v>
      </c>
      <c r="G325" s="1" t="s">
        <v>1565</v>
      </c>
      <c r="H325" s="1" t="s">
        <v>1566</v>
      </c>
      <c r="R325" s="1" t="s">
        <v>1567</v>
      </c>
    </row>
    <row r="326" customFormat="false" ht="15" hidden="false" customHeight="false" outlineLevel="0" collapsed="false">
      <c r="A326" s="23" t="n">
        <f aca="false">A325+1</f>
        <v>325</v>
      </c>
      <c r="B326" s="31" t="n">
        <v>13</v>
      </c>
      <c r="C326" s="1" t="s">
        <v>285</v>
      </c>
      <c r="D326" s="24" t="str">
        <f aca="false">IF(C326="Expired", "Inactive", "Active")</f>
        <v>Inactive</v>
      </c>
      <c r="G326" s="1" t="s">
        <v>1568</v>
      </c>
      <c r="H326" s="1" t="s">
        <v>1569</v>
      </c>
    </row>
    <row r="327" customFormat="false" ht="15" hidden="false" customHeight="false" outlineLevel="0" collapsed="false">
      <c r="A327" s="23" t="n">
        <f aca="false">A326+1</f>
        <v>326</v>
      </c>
      <c r="B327" s="31" t="n">
        <v>13</v>
      </c>
      <c r="C327" s="1" t="s">
        <v>285</v>
      </c>
      <c r="D327" s="24" t="str">
        <f aca="false">IF(C327="Expired", "Inactive", "Active")</f>
        <v>Inactive</v>
      </c>
      <c r="G327" s="1" t="s">
        <v>1570</v>
      </c>
      <c r="H327" s="1" t="s">
        <v>1571</v>
      </c>
    </row>
    <row r="328" customFormat="false" ht="13.8" hidden="false" customHeight="false" outlineLevel="0" collapsed="false">
      <c r="A328" s="23" t="n">
        <f aca="false">A327+1</f>
        <v>327</v>
      </c>
      <c r="B328" s="26" t="s">
        <v>1482</v>
      </c>
      <c r="C328" s="1" t="s">
        <v>285</v>
      </c>
      <c r="D328" s="24" t="str">
        <f aca="false">IF(C328="Expired", "Inactive", "Active")</f>
        <v>Inactive</v>
      </c>
      <c r="G328" s="1" t="s">
        <v>1572</v>
      </c>
      <c r="H328" s="1" t="s">
        <v>1573</v>
      </c>
    </row>
    <row r="329" customFormat="false" ht="13.8" hidden="false" customHeight="false" outlineLevel="0" collapsed="false">
      <c r="A329" s="23" t="n">
        <f aca="false">A328+1</f>
        <v>328</v>
      </c>
      <c r="B329" s="26" t="s">
        <v>1482</v>
      </c>
      <c r="C329" s="1" t="s">
        <v>285</v>
      </c>
      <c r="D329" s="24" t="str">
        <f aca="false">IF(C329="Expired", "Inactive", "Active")</f>
        <v>Inactive</v>
      </c>
      <c r="G329" s="1" t="s">
        <v>1500</v>
      </c>
      <c r="H329" s="1" t="s">
        <v>1574</v>
      </c>
      <c r="R329" s="1" t="s">
        <v>1575</v>
      </c>
    </row>
    <row r="330" customFormat="false" ht="15" hidden="false" customHeight="false" outlineLevel="0" collapsed="false">
      <c r="A330" s="23" t="n">
        <f aca="false">A329+1</f>
        <v>329</v>
      </c>
      <c r="B330" s="31" t="n">
        <v>13</v>
      </c>
      <c r="C330" s="1" t="s">
        <v>285</v>
      </c>
      <c r="D330" s="24" t="str">
        <f aca="false">IF(C330="Expired", "Inactive", "Active")</f>
        <v>Inactive</v>
      </c>
      <c r="G330" s="1" t="s">
        <v>1576</v>
      </c>
      <c r="H330" s="1" t="s">
        <v>1577</v>
      </c>
    </row>
    <row r="331" customFormat="false" ht="15" hidden="false" customHeight="false" outlineLevel="0" collapsed="false">
      <c r="A331" s="23" t="n">
        <f aca="false">A330+1</f>
        <v>330</v>
      </c>
      <c r="B331" s="31" t="n">
        <v>13</v>
      </c>
      <c r="C331" s="1" t="s">
        <v>285</v>
      </c>
      <c r="D331" s="24" t="str">
        <f aca="false">IF(C331="Expired", "Inactive", "Active")</f>
        <v>Inactive</v>
      </c>
      <c r="G331" s="1" t="s">
        <v>1578</v>
      </c>
      <c r="H331" s="1" t="s">
        <v>1579</v>
      </c>
    </row>
    <row r="332" customFormat="false" ht="13.8" hidden="false" customHeight="false" outlineLevel="0" collapsed="false">
      <c r="A332" s="23" t="n">
        <f aca="false">A331+1</f>
        <v>331</v>
      </c>
      <c r="B332" s="26" t="s">
        <v>1482</v>
      </c>
      <c r="C332" s="1" t="s">
        <v>285</v>
      </c>
      <c r="D332" s="24" t="str">
        <f aca="false">IF(C332="Expired", "Inactive", "Active")</f>
        <v>Inactive</v>
      </c>
      <c r="G332" s="1" t="s">
        <v>1580</v>
      </c>
      <c r="H332" s="1" t="s">
        <v>1581</v>
      </c>
    </row>
    <row r="333" customFormat="false" ht="13.8" hidden="false" customHeight="false" outlineLevel="0" collapsed="false">
      <c r="A333" s="23" t="n">
        <f aca="false">A332+1</f>
        <v>332</v>
      </c>
      <c r="B333" s="26" t="s">
        <v>1482</v>
      </c>
      <c r="C333" s="1" t="s">
        <v>285</v>
      </c>
      <c r="D333" s="24" t="str">
        <f aca="false">IF(C333="Expired", "Inactive", "Active")</f>
        <v>Inactive</v>
      </c>
      <c r="G333" s="1" t="s">
        <v>1582</v>
      </c>
      <c r="H333" s="1" t="s">
        <v>1583</v>
      </c>
      <c r="R333" s="1" t="s">
        <v>1584</v>
      </c>
    </row>
    <row r="334" customFormat="false" ht="13.8" hidden="false" customHeight="false" outlineLevel="0" collapsed="false">
      <c r="A334" s="23" t="n">
        <f aca="false">A333+1</f>
        <v>333</v>
      </c>
      <c r="B334" s="24" t="n">
        <v>13</v>
      </c>
      <c r="C334" s="1" t="s">
        <v>285</v>
      </c>
      <c r="D334" s="24" t="str">
        <f aca="false">IF(C334="Expired", "Inactive", "Active")</f>
        <v>Inactive</v>
      </c>
      <c r="G334" s="1" t="s">
        <v>1585</v>
      </c>
      <c r="H334" s="1" t="s">
        <v>1586</v>
      </c>
    </row>
    <row r="335" customFormat="false" ht="15" hidden="false" customHeight="false" outlineLevel="0" collapsed="false">
      <c r="A335" s="23" t="n">
        <f aca="false">A334+1</f>
        <v>334</v>
      </c>
      <c r="B335" s="31" t="n">
        <v>13</v>
      </c>
      <c r="C335" s="1" t="s">
        <v>285</v>
      </c>
      <c r="D335" s="24" t="str">
        <f aca="false">IF(C335="Expired", "Inactive", "Active")</f>
        <v>Inactive</v>
      </c>
      <c r="G335" s="1" t="s">
        <v>1587</v>
      </c>
      <c r="H335" s="1" t="s">
        <v>1588</v>
      </c>
    </row>
    <row r="336" customFormat="false" ht="13.8" hidden="false" customHeight="false" outlineLevel="0" collapsed="false">
      <c r="A336" s="23" t="n">
        <f aca="false">A335+1</f>
        <v>335</v>
      </c>
      <c r="B336" s="26" t="s">
        <v>1589</v>
      </c>
      <c r="C336" s="24" t="n">
        <v>2025</v>
      </c>
      <c r="D336" s="24" t="str">
        <f aca="false">IF(C336="Expired", "Inactive", "Active")</f>
        <v>Active</v>
      </c>
      <c r="E336" s="1" t="s">
        <v>1590</v>
      </c>
      <c r="F336" s="1" t="s">
        <v>1591</v>
      </c>
      <c r="G336" s="1" t="s">
        <v>1592</v>
      </c>
      <c r="H336" s="1" t="s">
        <v>1593</v>
      </c>
      <c r="J336" s="1" t="s">
        <v>8</v>
      </c>
      <c r="K336" s="1" t="s">
        <v>1594</v>
      </c>
      <c r="M336" s="1" t="s">
        <v>1503</v>
      </c>
      <c r="N336" s="1" t="s">
        <v>194</v>
      </c>
      <c r="O336" s="26" t="s">
        <v>1504</v>
      </c>
      <c r="R336" s="1" t="s">
        <v>1595</v>
      </c>
      <c r="S336" s="26" t="s">
        <v>1596</v>
      </c>
    </row>
    <row r="337" customFormat="false" ht="13.8" hidden="false" customHeight="false" outlineLevel="0" collapsed="false">
      <c r="A337" s="23" t="n">
        <f aca="false">A336+1</f>
        <v>336</v>
      </c>
      <c r="B337" s="26" t="s">
        <v>1589</v>
      </c>
      <c r="C337" s="24" t="n">
        <v>2025</v>
      </c>
      <c r="D337" s="24" t="str">
        <f aca="false">IF(C337="Expired", "Inactive", "Active")</f>
        <v>Active</v>
      </c>
      <c r="E337" s="1" t="s">
        <v>392</v>
      </c>
      <c r="F337" s="1" t="s">
        <v>1597</v>
      </c>
      <c r="G337" s="1" t="s">
        <v>1592</v>
      </c>
      <c r="H337" s="1" t="s">
        <v>1598</v>
      </c>
      <c r="J337" s="1" t="s">
        <v>8</v>
      </c>
      <c r="K337" s="1" t="s">
        <v>1594</v>
      </c>
      <c r="M337" s="1" t="s">
        <v>1503</v>
      </c>
      <c r="N337" s="1" t="s">
        <v>194</v>
      </c>
      <c r="O337" s="26" t="s">
        <v>1504</v>
      </c>
      <c r="R337" s="1" t="s">
        <v>1599</v>
      </c>
      <c r="S337" s="26" t="n">
        <v>6172776102</v>
      </c>
    </row>
    <row r="338" customFormat="false" ht="13.8" hidden="false" customHeight="false" outlineLevel="0" collapsed="false">
      <c r="A338" s="23" t="n">
        <f aca="false">A337+1</f>
        <v>337</v>
      </c>
      <c r="B338" s="26" t="s">
        <v>1589</v>
      </c>
      <c r="C338" s="24" t="n">
        <v>2025</v>
      </c>
      <c r="D338" s="24" t="str">
        <f aca="false">IF(C338="Expired", "Inactive", "Active")</f>
        <v>Active</v>
      </c>
      <c r="E338" s="1" t="s">
        <v>1600</v>
      </c>
      <c r="G338" s="1" t="s">
        <v>1601</v>
      </c>
      <c r="H338" s="1" t="s">
        <v>1602</v>
      </c>
      <c r="J338" s="1" t="s">
        <v>8</v>
      </c>
      <c r="K338" s="1" t="s">
        <v>1603</v>
      </c>
      <c r="M338" s="1" t="s">
        <v>193</v>
      </c>
      <c r="N338" s="1" t="s">
        <v>194</v>
      </c>
      <c r="O338" s="26" t="s">
        <v>532</v>
      </c>
      <c r="P338" s="1" t="s">
        <v>277</v>
      </c>
      <c r="Q338" s="24" t="n">
        <v>2027</v>
      </c>
      <c r="R338" s="1" t="s">
        <v>1604</v>
      </c>
      <c r="S338" s="26" t="s">
        <v>1605</v>
      </c>
    </row>
    <row r="339" customFormat="false" ht="13.8" hidden="false" customHeight="false" outlineLevel="0" collapsed="false">
      <c r="A339" s="23" t="n">
        <f aca="false">A338+1</f>
        <v>338</v>
      </c>
      <c r="B339" s="26" t="s">
        <v>1589</v>
      </c>
      <c r="C339" s="24" t="n">
        <v>2025</v>
      </c>
      <c r="D339" s="24" t="str">
        <f aca="false">IF(C339="Expired", "Inactive", "Active")</f>
        <v>Active</v>
      </c>
      <c r="E339" s="1" t="s">
        <v>500</v>
      </c>
      <c r="F339" s="1" t="s">
        <v>1142</v>
      </c>
      <c r="G339" s="1" t="s">
        <v>1606</v>
      </c>
      <c r="H339" s="1" t="s">
        <v>1607</v>
      </c>
      <c r="K339" s="1" t="s">
        <v>1608</v>
      </c>
      <c r="L339" s="24" t="s">
        <v>192</v>
      </c>
      <c r="M339" s="1" t="s">
        <v>193</v>
      </c>
      <c r="N339" s="1" t="s">
        <v>194</v>
      </c>
      <c r="O339" s="26" t="s">
        <v>532</v>
      </c>
      <c r="R339" s="1" t="s">
        <v>1609</v>
      </c>
      <c r="S339" s="26" t="s">
        <v>1610</v>
      </c>
    </row>
    <row r="340" customFormat="false" ht="13.8" hidden="false" customHeight="false" outlineLevel="0" collapsed="false">
      <c r="A340" s="23" t="n">
        <f aca="false">A339+1</f>
        <v>339</v>
      </c>
      <c r="B340" s="26" t="s">
        <v>1589</v>
      </c>
      <c r="C340" s="24" t="n">
        <v>2025</v>
      </c>
      <c r="D340" s="24" t="str">
        <f aca="false">IF(C340="Expired", "Inactive", "Active")</f>
        <v>Active</v>
      </c>
      <c r="E340" s="1" t="s">
        <v>1611</v>
      </c>
      <c r="F340" s="1" t="s">
        <v>1612</v>
      </c>
      <c r="G340" s="1" t="s">
        <v>1613</v>
      </c>
      <c r="H340" s="1" t="s">
        <v>1614</v>
      </c>
      <c r="J340" s="1" t="s">
        <v>8</v>
      </c>
      <c r="K340" s="1" t="s">
        <v>1615</v>
      </c>
      <c r="M340" s="1" t="s">
        <v>193</v>
      </c>
      <c r="N340" s="1" t="s">
        <v>194</v>
      </c>
      <c r="O340" s="26" t="s">
        <v>532</v>
      </c>
      <c r="R340" s="1" t="s">
        <v>1616</v>
      </c>
      <c r="S340" s="26" t="s">
        <v>1617</v>
      </c>
    </row>
    <row r="341" customFormat="false" ht="13.8" hidden="false" customHeight="false" outlineLevel="0" collapsed="false">
      <c r="A341" s="23" t="n">
        <f aca="false">A340+1</f>
        <v>340</v>
      </c>
      <c r="B341" s="26" t="s">
        <v>1589</v>
      </c>
      <c r="C341" s="24" t="n">
        <v>2026</v>
      </c>
      <c r="D341" s="24" t="str">
        <f aca="false">IF(C341="Expired", "Inactive", "Active")</f>
        <v>Active</v>
      </c>
      <c r="E341" s="1" t="s">
        <v>1618</v>
      </c>
      <c r="F341" s="1" t="s">
        <v>535</v>
      </c>
      <c r="G341" s="1" t="s">
        <v>1619</v>
      </c>
      <c r="H341" s="1" t="s">
        <v>1620</v>
      </c>
      <c r="J341" s="1" t="s">
        <v>8</v>
      </c>
      <c r="K341" s="1" t="s">
        <v>1621</v>
      </c>
      <c r="M341" s="1" t="s">
        <v>193</v>
      </c>
      <c r="N341" s="1" t="s">
        <v>194</v>
      </c>
      <c r="O341" s="26" t="s">
        <v>532</v>
      </c>
      <c r="R341" s="1" t="s">
        <v>1622</v>
      </c>
      <c r="S341" s="26" t="s">
        <v>1623</v>
      </c>
    </row>
    <row r="342" customFormat="false" ht="13.8" hidden="false" customHeight="false" outlineLevel="0" collapsed="false">
      <c r="A342" s="23" t="n">
        <f aca="false">A341+1</f>
        <v>341</v>
      </c>
      <c r="B342" s="26" t="s">
        <v>1589</v>
      </c>
      <c r="C342" s="24" t="n">
        <v>2026</v>
      </c>
      <c r="D342" s="24" t="str">
        <f aca="false">IF(C342="Expired", "Inactive", "Active")</f>
        <v>Active</v>
      </c>
      <c r="E342" s="1" t="s">
        <v>1624</v>
      </c>
      <c r="G342" s="1" t="s">
        <v>1625</v>
      </c>
      <c r="H342" s="1" t="s">
        <v>1626</v>
      </c>
      <c r="K342" s="1" t="s">
        <v>1627</v>
      </c>
      <c r="L342" s="24" t="s">
        <v>187</v>
      </c>
      <c r="M342" s="1" t="s">
        <v>193</v>
      </c>
      <c r="N342" s="1" t="s">
        <v>194</v>
      </c>
      <c r="O342" s="26" t="s">
        <v>532</v>
      </c>
      <c r="R342" s="1" t="s">
        <v>1628</v>
      </c>
      <c r="S342" s="26" t="n">
        <v>6179037048</v>
      </c>
    </row>
    <row r="343" customFormat="false" ht="13.8" hidden="false" customHeight="false" outlineLevel="0" collapsed="false">
      <c r="A343" s="23" t="n">
        <f aca="false">A342+1</f>
        <v>342</v>
      </c>
      <c r="B343" s="26" t="s">
        <v>1589</v>
      </c>
      <c r="C343" s="24" t="n">
        <v>2026</v>
      </c>
      <c r="D343" s="24" t="str">
        <f aca="false">IF(C343="Expired", "Inactive", "Active")</f>
        <v>Active</v>
      </c>
      <c r="E343" s="1" t="s">
        <v>1629</v>
      </c>
      <c r="F343" s="1" t="s">
        <v>235</v>
      </c>
      <c r="G343" s="1" t="s">
        <v>1630</v>
      </c>
      <c r="H343" s="1" t="s">
        <v>1631</v>
      </c>
      <c r="K343" s="1" t="s">
        <v>1632</v>
      </c>
      <c r="L343" s="24" t="s">
        <v>187</v>
      </c>
      <c r="M343" s="1" t="s">
        <v>1503</v>
      </c>
      <c r="N343" s="1" t="s">
        <v>194</v>
      </c>
      <c r="O343" s="26" t="s">
        <v>1504</v>
      </c>
      <c r="R343" s="1" t="s">
        <v>1633</v>
      </c>
      <c r="S343" s="26" t="s">
        <v>1634</v>
      </c>
    </row>
    <row r="344" customFormat="false" ht="13.8" hidden="false" customHeight="false" outlineLevel="0" collapsed="false">
      <c r="A344" s="23" t="n">
        <f aca="false">A343+1</f>
        <v>343</v>
      </c>
      <c r="B344" s="26" t="s">
        <v>1589</v>
      </c>
      <c r="C344" s="24" t="n">
        <v>2026</v>
      </c>
      <c r="D344" s="24" t="str">
        <f aca="false">IF(C344="Expired", "Inactive", "Active")</f>
        <v>Active</v>
      </c>
      <c r="E344" s="1" t="s">
        <v>1635</v>
      </c>
      <c r="G344" s="1" t="s">
        <v>1636</v>
      </c>
      <c r="H344" s="1" t="s">
        <v>1637</v>
      </c>
      <c r="K344" s="1" t="s">
        <v>1638</v>
      </c>
      <c r="M344" s="1" t="s">
        <v>193</v>
      </c>
      <c r="N344" s="1" t="s">
        <v>194</v>
      </c>
      <c r="O344" s="26" t="s">
        <v>532</v>
      </c>
      <c r="R344" s="1" t="s">
        <v>1639</v>
      </c>
      <c r="S344" s="26" t="n">
        <v>6177449363</v>
      </c>
    </row>
    <row r="345" customFormat="false" ht="13.8" hidden="false" customHeight="false" outlineLevel="0" collapsed="false">
      <c r="A345" s="23" t="n">
        <f aca="false">A344+1</f>
        <v>344</v>
      </c>
      <c r="B345" s="26" t="s">
        <v>1589</v>
      </c>
      <c r="C345" s="24" t="n">
        <v>2026</v>
      </c>
      <c r="D345" s="24" t="str">
        <f aca="false">IF(C345="Expired", "Inactive", "Active")</f>
        <v>Active</v>
      </c>
      <c r="E345" s="1" t="s">
        <v>1640</v>
      </c>
      <c r="G345" s="1" t="s">
        <v>1636</v>
      </c>
      <c r="H345" s="1" t="s">
        <v>1641</v>
      </c>
      <c r="K345" s="1" t="s">
        <v>1642</v>
      </c>
      <c r="L345" s="24" t="s">
        <v>187</v>
      </c>
      <c r="M345" s="1" t="s">
        <v>193</v>
      </c>
      <c r="N345" s="1" t="s">
        <v>194</v>
      </c>
      <c r="O345" s="26" t="s">
        <v>532</v>
      </c>
      <c r="P345" s="1" t="s">
        <v>809</v>
      </c>
      <c r="Q345" s="24" t="n">
        <v>2027</v>
      </c>
      <c r="R345" s="1" t="s">
        <v>1643</v>
      </c>
      <c r="S345" s="26" t="s">
        <v>1644</v>
      </c>
    </row>
    <row r="346" customFormat="false" ht="13.8" hidden="false" customHeight="false" outlineLevel="0" collapsed="false">
      <c r="A346" s="23" t="n">
        <f aca="false">A345+1</f>
        <v>345</v>
      </c>
      <c r="B346" s="26" t="s">
        <v>1589</v>
      </c>
      <c r="C346" s="24" t="n">
        <v>2027</v>
      </c>
      <c r="D346" s="24" t="str">
        <f aca="false">IF(C346="Expired", "Inactive", "Active")</f>
        <v>Active</v>
      </c>
      <c r="E346" s="1" t="s">
        <v>361</v>
      </c>
      <c r="F346" s="1" t="s">
        <v>507</v>
      </c>
      <c r="G346" s="1" t="s">
        <v>1645</v>
      </c>
      <c r="H346" s="1" t="s">
        <v>1646</v>
      </c>
      <c r="J346" s="1" t="s">
        <v>214</v>
      </c>
      <c r="K346" s="1" t="s">
        <v>1647</v>
      </c>
      <c r="M346" s="1" t="s">
        <v>193</v>
      </c>
      <c r="N346" s="1" t="s">
        <v>194</v>
      </c>
      <c r="O346" s="26" t="s">
        <v>532</v>
      </c>
      <c r="R346" s="1" t="s">
        <v>1648</v>
      </c>
      <c r="S346" s="26" t="n">
        <v>6172775953</v>
      </c>
    </row>
    <row r="347" customFormat="false" ht="13.8" hidden="false" customHeight="false" outlineLevel="0" collapsed="false">
      <c r="A347" s="23" t="n">
        <f aca="false">A346+1</f>
        <v>346</v>
      </c>
      <c r="B347" s="26" t="s">
        <v>1589</v>
      </c>
      <c r="C347" s="24" t="n">
        <v>2027</v>
      </c>
      <c r="D347" s="24" t="str">
        <f aca="false">IF(C347="Expired", "Inactive", "Active")</f>
        <v>Active</v>
      </c>
      <c r="E347" s="1" t="s">
        <v>392</v>
      </c>
      <c r="G347" s="1" t="s">
        <v>1649</v>
      </c>
      <c r="H347" s="1" t="s">
        <v>1650</v>
      </c>
      <c r="K347" s="1" t="s">
        <v>1651</v>
      </c>
      <c r="M347" s="1" t="s">
        <v>193</v>
      </c>
      <c r="N347" s="1" t="s">
        <v>194</v>
      </c>
      <c r="O347" s="26" t="s">
        <v>532</v>
      </c>
      <c r="P347" s="1" t="s">
        <v>809</v>
      </c>
      <c r="Q347" s="24" t="n">
        <v>2025</v>
      </c>
      <c r="R347" s="1" t="s">
        <v>1652</v>
      </c>
      <c r="S347" s="26" t="s">
        <v>1653</v>
      </c>
    </row>
    <row r="348" customFormat="false" ht="13.8" hidden="false" customHeight="false" outlineLevel="0" collapsed="false">
      <c r="A348" s="23" t="n">
        <f aca="false">A347+1</f>
        <v>347</v>
      </c>
      <c r="B348" s="26" t="s">
        <v>1589</v>
      </c>
      <c r="C348" s="24" t="n">
        <v>2027</v>
      </c>
      <c r="D348" s="24" t="str">
        <f aca="false">IF(C348="Expired", "Inactive", "Active")</f>
        <v>Active</v>
      </c>
      <c r="E348" s="1" t="s">
        <v>1654</v>
      </c>
      <c r="F348" s="1" t="s">
        <v>235</v>
      </c>
      <c r="G348" s="1" t="s">
        <v>1655</v>
      </c>
      <c r="H348" s="1" t="s">
        <v>1656</v>
      </c>
      <c r="J348" s="1" t="s">
        <v>8</v>
      </c>
      <c r="K348" s="1" t="s">
        <v>1657</v>
      </c>
      <c r="M348" s="1" t="s">
        <v>193</v>
      </c>
      <c r="N348" s="1" t="s">
        <v>194</v>
      </c>
      <c r="O348" s="26" t="s">
        <v>532</v>
      </c>
      <c r="R348" s="1" t="s">
        <v>1658</v>
      </c>
      <c r="S348" s="26" t="s">
        <v>1659</v>
      </c>
    </row>
    <row r="349" customFormat="false" ht="13.8" hidden="false" customHeight="false" outlineLevel="0" collapsed="false">
      <c r="A349" s="23" t="n">
        <f aca="false">A348+1</f>
        <v>348</v>
      </c>
      <c r="B349" s="26" t="s">
        <v>1589</v>
      </c>
      <c r="C349" s="24" t="n">
        <v>2027</v>
      </c>
      <c r="D349" s="24" t="str">
        <f aca="false">IF(C349="Expired", "Inactive", "Active")</f>
        <v>Active</v>
      </c>
      <c r="E349" s="1" t="s">
        <v>319</v>
      </c>
      <c r="F349" s="1" t="s">
        <v>199</v>
      </c>
      <c r="G349" s="1" t="s">
        <v>1660</v>
      </c>
      <c r="H349" s="1" t="s">
        <v>1661</v>
      </c>
      <c r="J349" s="1" t="s">
        <v>8</v>
      </c>
      <c r="K349" s="1" t="s">
        <v>1662</v>
      </c>
      <c r="L349" s="24" t="s">
        <v>1663</v>
      </c>
      <c r="M349" s="1" t="s">
        <v>193</v>
      </c>
      <c r="N349" s="1" t="s">
        <v>194</v>
      </c>
      <c r="O349" s="26" t="s">
        <v>532</v>
      </c>
      <c r="P349" s="1" t="s">
        <v>346</v>
      </c>
      <c r="Q349" s="24" t="n">
        <v>2024</v>
      </c>
      <c r="R349" s="1" t="s">
        <v>1664</v>
      </c>
      <c r="S349" s="26" t="s">
        <v>1665</v>
      </c>
    </row>
    <row r="350" customFormat="false" ht="13.8" hidden="false" customHeight="false" outlineLevel="0" collapsed="false">
      <c r="A350" s="23" t="n">
        <f aca="false">A349+1</f>
        <v>349</v>
      </c>
      <c r="B350" s="26" t="s">
        <v>1589</v>
      </c>
      <c r="C350" s="24" t="n">
        <v>2027</v>
      </c>
      <c r="D350" s="24" t="str">
        <f aca="false">IF(C350="Expired", "Inactive", "Active")</f>
        <v>Active</v>
      </c>
      <c r="E350" s="1" t="s">
        <v>355</v>
      </c>
      <c r="G350" s="1" t="s">
        <v>1666</v>
      </c>
      <c r="H350" s="1" t="s">
        <v>1667</v>
      </c>
      <c r="J350" s="1" t="s">
        <v>8</v>
      </c>
      <c r="K350" s="1" t="s">
        <v>1668</v>
      </c>
      <c r="M350" s="1" t="s">
        <v>193</v>
      </c>
      <c r="N350" s="1" t="s">
        <v>194</v>
      </c>
      <c r="O350" s="26" t="s">
        <v>532</v>
      </c>
      <c r="P350" s="1" t="s">
        <v>346</v>
      </c>
      <c r="Q350" s="24" t="n">
        <v>2026</v>
      </c>
      <c r="R350" s="1" t="s">
        <v>1669</v>
      </c>
      <c r="S350" s="26" t="s">
        <v>1670</v>
      </c>
    </row>
    <row r="351" customFormat="false" ht="13.8" hidden="false" customHeight="false" outlineLevel="0" collapsed="false">
      <c r="A351" s="23" t="n">
        <f aca="false">A350+1</f>
        <v>350</v>
      </c>
      <c r="B351" s="26" t="s">
        <v>1589</v>
      </c>
      <c r="C351" s="1" t="s">
        <v>285</v>
      </c>
      <c r="D351" s="24" t="str">
        <f aca="false">IF(C351="Expired", "Inactive", "Active")</f>
        <v>Inactive</v>
      </c>
      <c r="G351" s="1" t="s">
        <v>686</v>
      </c>
      <c r="H351" s="1" t="s">
        <v>1671</v>
      </c>
      <c r="R351" s="1" t="s">
        <v>1672</v>
      </c>
    </row>
    <row r="352" customFormat="false" ht="13.8" hidden="false" customHeight="false" outlineLevel="0" collapsed="false">
      <c r="A352" s="23" t="n">
        <f aca="false">A351+1</f>
        <v>351</v>
      </c>
      <c r="B352" s="26" t="s">
        <v>1589</v>
      </c>
      <c r="C352" s="1" t="s">
        <v>285</v>
      </c>
      <c r="D352" s="24" t="str">
        <f aca="false">IF(C352="Expired", "Inactive", "Active")</f>
        <v>Inactive</v>
      </c>
      <c r="G352" s="1" t="s">
        <v>1673</v>
      </c>
      <c r="H352" s="1" t="s">
        <v>1674</v>
      </c>
      <c r="R352" s="1" t="s">
        <v>1675</v>
      </c>
    </row>
    <row r="353" customFormat="false" ht="13.8" hidden="false" customHeight="false" outlineLevel="0" collapsed="false">
      <c r="A353" s="23" t="n">
        <f aca="false">A352+1</f>
        <v>352</v>
      </c>
      <c r="B353" s="26" t="s">
        <v>1589</v>
      </c>
      <c r="C353" s="1" t="s">
        <v>285</v>
      </c>
      <c r="D353" s="24" t="str">
        <f aca="false">IF(C353="Expired", "Inactive", "Active")</f>
        <v>Inactive</v>
      </c>
      <c r="G353" s="1" t="s">
        <v>1676</v>
      </c>
      <c r="H353" s="1" t="s">
        <v>1677</v>
      </c>
      <c r="R353" s="1" t="s">
        <v>1678</v>
      </c>
    </row>
    <row r="354" customFormat="false" ht="13.8" hidden="false" customHeight="false" outlineLevel="0" collapsed="false">
      <c r="A354" s="23" t="n">
        <f aca="false">A353+1</f>
        <v>353</v>
      </c>
      <c r="B354" s="26" t="s">
        <v>1589</v>
      </c>
      <c r="C354" s="1" t="s">
        <v>285</v>
      </c>
      <c r="D354" s="24" t="str">
        <f aca="false">IF(C354="Expired", "Inactive", "Active")</f>
        <v>Inactive</v>
      </c>
      <c r="G354" s="1" t="s">
        <v>1679</v>
      </c>
      <c r="H354" s="1" t="s">
        <v>1680</v>
      </c>
    </row>
    <row r="355" customFormat="false" ht="13.8" hidden="false" customHeight="false" outlineLevel="0" collapsed="false">
      <c r="A355" s="23" t="n">
        <f aca="false">A354+1</f>
        <v>354</v>
      </c>
      <c r="B355" s="26" t="s">
        <v>1589</v>
      </c>
      <c r="C355" s="1" t="s">
        <v>285</v>
      </c>
      <c r="D355" s="24" t="str">
        <f aca="false">IF(C355="Expired", "Inactive", "Active")</f>
        <v>Inactive</v>
      </c>
      <c r="G355" s="1" t="s">
        <v>1531</v>
      </c>
      <c r="H355" s="1" t="s">
        <v>1532</v>
      </c>
      <c r="R355" s="1" t="s">
        <v>1681</v>
      </c>
    </row>
    <row r="356" customFormat="false" ht="13.8" hidden="false" customHeight="false" outlineLevel="0" collapsed="false">
      <c r="A356" s="23" t="n">
        <f aca="false">A355+1</f>
        <v>355</v>
      </c>
      <c r="B356" s="24" t="n">
        <v>14</v>
      </c>
      <c r="C356" s="1" t="s">
        <v>285</v>
      </c>
      <c r="D356" s="24" t="str">
        <f aca="false">IF(C356="Expired", "Inactive", "Active")</f>
        <v>Inactive</v>
      </c>
      <c r="G356" s="1" t="s">
        <v>1531</v>
      </c>
      <c r="H356" s="1" t="s">
        <v>1682</v>
      </c>
      <c r="R356" s="1" t="s">
        <v>1683</v>
      </c>
    </row>
    <row r="357" customFormat="false" ht="13.8" hidden="false" customHeight="false" outlineLevel="0" collapsed="false">
      <c r="A357" s="23" t="n">
        <f aca="false">A356+1</f>
        <v>356</v>
      </c>
      <c r="B357" s="24" t="n">
        <v>14</v>
      </c>
      <c r="C357" s="1" t="s">
        <v>285</v>
      </c>
      <c r="D357" s="24" t="str">
        <f aca="false">IF(C357="Expired", "Inactive", "Active")</f>
        <v>Inactive</v>
      </c>
      <c r="G357" s="1" t="s">
        <v>1684</v>
      </c>
      <c r="H357" s="1" t="s">
        <v>1685</v>
      </c>
    </row>
    <row r="358" customFormat="false" ht="13.8" hidden="false" customHeight="false" outlineLevel="0" collapsed="false">
      <c r="A358" s="23" t="n">
        <f aca="false">A357+1</f>
        <v>357</v>
      </c>
      <c r="B358" s="26" t="s">
        <v>1686</v>
      </c>
      <c r="C358" s="24" t="n">
        <v>2025</v>
      </c>
      <c r="D358" s="24" t="str">
        <f aca="false">IF(C358="Expired", "Inactive", "Active")</f>
        <v>Active</v>
      </c>
      <c r="E358" s="1" t="s">
        <v>1687</v>
      </c>
      <c r="F358" s="1" t="s">
        <v>1688</v>
      </c>
      <c r="G358" s="1" t="s">
        <v>1689</v>
      </c>
      <c r="H358" s="1" t="s">
        <v>1690</v>
      </c>
      <c r="J358" s="1" t="s">
        <v>8</v>
      </c>
      <c r="K358" s="1" t="s">
        <v>1691</v>
      </c>
      <c r="M358" s="1" t="s">
        <v>1503</v>
      </c>
      <c r="N358" s="1" t="s">
        <v>194</v>
      </c>
      <c r="O358" s="26" t="s">
        <v>1504</v>
      </c>
      <c r="R358" s="1" t="s">
        <v>1692</v>
      </c>
      <c r="S358" s="26" t="s">
        <v>1693</v>
      </c>
    </row>
    <row r="359" customFormat="false" ht="13.8" hidden="false" customHeight="false" outlineLevel="0" collapsed="false">
      <c r="A359" s="23" t="n">
        <f aca="false">A358+1</f>
        <v>358</v>
      </c>
      <c r="B359" s="26" t="s">
        <v>1686</v>
      </c>
      <c r="C359" s="24" t="n">
        <v>2025</v>
      </c>
      <c r="D359" s="24" t="str">
        <f aca="false">IF(C359="Expired", "Inactive", "Active")</f>
        <v>Active</v>
      </c>
      <c r="E359" s="1" t="s">
        <v>709</v>
      </c>
      <c r="G359" s="1" t="s">
        <v>1119</v>
      </c>
      <c r="H359" s="1" t="s">
        <v>1694</v>
      </c>
      <c r="J359" s="1" t="s">
        <v>214</v>
      </c>
      <c r="K359" s="1" t="s">
        <v>1695</v>
      </c>
      <c r="M359" s="1" t="s">
        <v>1503</v>
      </c>
      <c r="N359" s="1" t="s">
        <v>194</v>
      </c>
      <c r="O359" s="26" t="s">
        <v>1504</v>
      </c>
      <c r="P359" s="1" t="s">
        <v>763</v>
      </c>
      <c r="R359" s="1" t="s">
        <v>1696</v>
      </c>
      <c r="S359" s="26" t="s">
        <v>1697</v>
      </c>
    </row>
    <row r="360" customFormat="false" ht="13.8" hidden="false" customHeight="false" outlineLevel="0" collapsed="false">
      <c r="A360" s="23" t="n">
        <f aca="false">A359+1</f>
        <v>359</v>
      </c>
      <c r="B360" s="26" t="s">
        <v>1686</v>
      </c>
      <c r="C360" s="24" t="n">
        <v>2025</v>
      </c>
      <c r="D360" s="24" t="str">
        <f aca="false">IF(C360="Expired", "Inactive", "Active")</f>
        <v>Active</v>
      </c>
      <c r="E360" s="1" t="s">
        <v>1698</v>
      </c>
      <c r="F360" s="1" t="s">
        <v>535</v>
      </c>
      <c r="G360" s="1" t="s">
        <v>1699</v>
      </c>
      <c r="H360" s="1" t="s">
        <v>1700</v>
      </c>
      <c r="J360" s="1" t="s">
        <v>8</v>
      </c>
      <c r="K360" s="1" t="s">
        <v>1701</v>
      </c>
      <c r="M360" s="1" t="s">
        <v>1503</v>
      </c>
      <c r="N360" s="1" t="s">
        <v>194</v>
      </c>
      <c r="O360" s="26" t="s">
        <v>1504</v>
      </c>
      <c r="P360" s="1" t="s">
        <v>346</v>
      </c>
      <c r="Q360" s="24" t="n">
        <v>2026</v>
      </c>
      <c r="R360" s="1" t="s">
        <v>1702</v>
      </c>
      <c r="S360" s="26" t="s">
        <v>1703</v>
      </c>
    </row>
    <row r="361" customFormat="false" ht="13.8" hidden="false" customHeight="false" outlineLevel="0" collapsed="false">
      <c r="A361" s="23" t="n">
        <f aca="false">A360+1</f>
        <v>360</v>
      </c>
      <c r="B361" s="26" t="s">
        <v>1686</v>
      </c>
      <c r="C361" s="24" t="n">
        <v>2025</v>
      </c>
      <c r="D361" s="24" t="str">
        <f aca="false">IF(C361="Expired", "Inactive", "Active")</f>
        <v>Active</v>
      </c>
      <c r="E361" s="1" t="s">
        <v>392</v>
      </c>
      <c r="G361" s="1" t="s">
        <v>1704</v>
      </c>
      <c r="H361" s="1" t="s">
        <v>1705</v>
      </c>
      <c r="J361" s="1" t="s">
        <v>8</v>
      </c>
      <c r="K361" s="1" t="s">
        <v>1706</v>
      </c>
      <c r="M361" s="1" t="s">
        <v>1503</v>
      </c>
      <c r="N361" s="1" t="s">
        <v>194</v>
      </c>
      <c r="O361" s="26" t="s">
        <v>1504</v>
      </c>
      <c r="R361" s="1" t="s">
        <v>1707</v>
      </c>
      <c r="S361" s="26" t="s">
        <v>1708</v>
      </c>
    </row>
    <row r="362" customFormat="false" ht="13.8" hidden="false" customHeight="false" outlineLevel="0" collapsed="false">
      <c r="A362" s="23" t="n">
        <f aca="false">A361+1</f>
        <v>361</v>
      </c>
      <c r="B362" s="26" t="s">
        <v>1686</v>
      </c>
      <c r="C362" s="24" t="n">
        <v>2025</v>
      </c>
      <c r="D362" s="24" t="str">
        <f aca="false">IF(C362="Expired", "Inactive", "Active")</f>
        <v>Active</v>
      </c>
      <c r="E362" s="1" t="s">
        <v>1709</v>
      </c>
      <c r="G362" s="1" t="s">
        <v>1710</v>
      </c>
      <c r="H362" s="1" t="s">
        <v>1711</v>
      </c>
      <c r="J362" s="1" t="s">
        <v>8</v>
      </c>
      <c r="K362" s="1" t="s">
        <v>1712</v>
      </c>
      <c r="M362" s="1" t="s">
        <v>193</v>
      </c>
      <c r="N362" s="1" t="s">
        <v>194</v>
      </c>
      <c r="O362" s="26" t="s">
        <v>532</v>
      </c>
      <c r="R362" s="1" t="s">
        <v>1713</v>
      </c>
      <c r="S362" s="29" t="n">
        <v>6177215983</v>
      </c>
    </row>
    <row r="363" customFormat="false" ht="13.8" hidden="false" customHeight="false" outlineLevel="0" collapsed="false">
      <c r="A363" s="23" t="n">
        <f aca="false">A362+1</f>
        <v>362</v>
      </c>
      <c r="B363" s="26" t="s">
        <v>1686</v>
      </c>
      <c r="C363" s="24" t="n">
        <v>2026</v>
      </c>
      <c r="D363" s="24" t="str">
        <f aca="false">IF(C363="Expired", "Inactive", "Active")</f>
        <v>Active</v>
      </c>
      <c r="E363" s="1" t="s">
        <v>1714</v>
      </c>
      <c r="F363" s="1" t="s">
        <v>205</v>
      </c>
      <c r="G363" s="1" t="s">
        <v>1715</v>
      </c>
      <c r="H363" s="1" t="s">
        <v>1716</v>
      </c>
      <c r="J363" s="1" t="s">
        <v>8</v>
      </c>
      <c r="K363" s="1" t="s">
        <v>1717</v>
      </c>
      <c r="M363" s="1" t="s">
        <v>193</v>
      </c>
      <c r="N363" s="1" t="s">
        <v>194</v>
      </c>
      <c r="O363" s="26" t="s">
        <v>532</v>
      </c>
      <c r="R363" s="1" t="s">
        <v>1718</v>
      </c>
      <c r="S363" s="30" t="n">
        <v>6172326464</v>
      </c>
    </row>
    <row r="364" customFormat="false" ht="13.8" hidden="false" customHeight="false" outlineLevel="0" collapsed="false">
      <c r="A364" s="23" t="n">
        <f aca="false">A363+1</f>
        <v>363</v>
      </c>
      <c r="B364" s="26" t="s">
        <v>1686</v>
      </c>
      <c r="C364" s="24" t="n">
        <v>2026</v>
      </c>
      <c r="D364" s="24" t="str">
        <f aca="false">IF(C364="Expired", "Inactive", "Active")</f>
        <v>Active</v>
      </c>
      <c r="E364" s="1" t="s">
        <v>1719</v>
      </c>
      <c r="F364" s="1" t="s">
        <v>218</v>
      </c>
      <c r="G364" s="1" t="s">
        <v>1720</v>
      </c>
      <c r="H364" s="1" t="s">
        <v>1721</v>
      </c>
      <c r="K364" s="1" t="s">
        <v>1706</v>
      </c>
      <c r="M364" s="1" t="s">
        <v>1503</v>
      </c>
      <c r="N364" s="1" t="s">
        <v>194</v>
      </c>
      <c r="O364" s="26" t="s">
        <v>1504</v>
      </c>
      <c r="R364" s="1" t="s">
        <v>1722</v>
      </c>
      <c r="S364" s="26" t="s">
        <v>1723</v>
      </c>
    </row>
    <row r="365" customFormat="false" ht="13.8" hidden="false" customHeight="false" outlineLevel="0" collapsed="false">
      <c r="A365" s="23" t="n">
        <f aca="false">A364+1</f>
        <v>364</v>
      </c>
      <c r="B365" s="26" t="s">
        <v>1686</v>
      </c>
      <c r="C365" s="24" t="n">
        <v>2026</v>
      </c>
      <c r="D365" s="24" t="str">
        <f aca="false">IF(C365="Expired", "Inactive", "Active")</f>
        <v>Active</v>
      </c>
      <c r="E365" s="1" t="s">
        <v>1724</v>
      </c>
      <c r="F365" s="1" t="s">
        <v>936</v>
      </c>
      <c r="G365" s="1" t="s">
        <v>1725</v>
      </c>
      <c r="H365" s="1" t="s">
        <v>1726</v>
      </c>
      <c r="K365" s="1" t="s">
        <v>1727</v>
      </c>
      <c r="M365" s="1" t="s">
        <v>193</v>
      </c>
      <c r="N365" s="1" t="s">
        <v>194</v>
      </c>
      <c r="O365" s="26" t="s">
        <v>532</v>
      </c>
      <c r="R365" s="1" t="s">
        <v>1728</v>
      </c>
      <c r="S365" s="26" t="s">
        <v>1729</v>
      </c>
    </row>
    <row r="366" customFormat="false" ht="13.8" hidden="false" customHeight="false" outlineLevel="0" collapsed="false">
      <c r="A366" s="23" t="n">
        <f aca="false">A365+1</f>
        <v>365</v>
      </c>
      <c r="B366" s="24" t="n">
        <v>15</v>
      </c>
      <c r="C366" s="1" t="n">
        <v>2026</v>
      </c>
      <c r="D366" s="24" t="str">
        <f aca="false">IF(C366="Expired", "Inactive", "Active")</f>
        <v>Active</v>
      </c>
      <c r="G366" s="1" t="s">
        <v>1730</v>
      </c>
      <c r="H366" s="1" t="s">
        <v>1731</v>
      </c>
    </row>
    <row r="367" customFormat="false" ht="13.8" hidden="false" customHeight="false" outlineLevel="0" collapsed="false">
      <c r="A367" s="23" t="n">
        <f aca="false">A366+1</f>
        <v>366</v>
      </c>
      <c r="B367" s="33" t="s">
        <v>1686</v>
      </c>
      <c r="C367" s="24" t="n">
        <v>2026</v>
      </c>
      <c r="D367" s="24" t="str">
        <f aca="false">IF(C367="Expired", "Inactive", "Active")</f>
        <v>Active</v>
      </c>
      <c r="E367" s="34" t="s">
        <v>367</v>
      </c>
      <c r="F367" s="34" t="s">
        <v>199</v>
      </c>
      <c r="G367" s="34" t="s">
        <v>1732</v>
      </c>
      <c r="H367" s="1" t="s">
        <v>1733</v>
      </c>
      <c r="I367" s="34" t="s">
        <v>1734</v>
      </c>
      <c r="J367" s="34"/>
      <c r="K367" s="34" t="s">
        <v>1735</v>
      </c>
      <c r="L367" s="35"/>
      <c r="M367" s="34" t="s">
        <v>1503</v>
      </c>
      <c r="N367" s="34" t="s">
        <v>194</v>
      </c>
      <c r="O367" s="36" t="s">
        <v>1504</v>
      </c>
      <c r="P367" s="34"/>
      <c r="Q367" s="37"/>
      <c r="R367" s="1" t="s">
        <v>1736</v>
      </c>
      <c r="S367" s="33" t="s">
        <v>1737</v>
      </c>
    </row>
    <row r="368" customFormat="false" ht="13.8" hidden="false" customHeight="false" outlineLevel="0" collapsed="false">
      <c r="A368" s="23" t="n">
        <f aca="false">A367+1</f>
        <v>367</v>
      </c>
      <c r="B368" s="26" t="s">
        <v>1686</v>
      </c>
      <c r="C368" s="24" t="n">
        <v>2027</v>
      </c>
      <c r="D368" s="24" t="str">
        <f aca="false">IF(C368="Expired", "Inactive", "Active")</f>
        <v>Active</v>
      </c>
      <c r="E368" s="1" t="s">
        <v>656</v>
      </c>
      <c r="G368" s="1" t="s">
        <v>1689</v>
      </c>
      <c r="H368" s="1" t="s">
        <v>1738</v>
      </c>
      <c r="J368" s="1" t="s">
        <v>8</v>
      </c>
      <c r="K368" s="1" t="s">
        <v>1691</v>
      </c>
      <c r="M368" s="1" t="s">
        <v>1503</v>
      </c>
      <c r="N368" s="1" t="s">
        <v>194</v>
      </c>
      <c r="O368" s="26" t="s">
        <v>1504</v>
      </c>
      <c r="P368" s="1" t="s">
        <v>346</v>
      </c>
      <c r="Q368" s="24" t="n">
        <v>2024</v>
      </c>
      <c r="R368" s="1" t="s">
        <v>1739</v>
      </c>
      <c r="S368" s="26" t="n">
        <v>6177346139</v>
      </c>
    </row>
    <row r="369" customFormat="false" ht="13.8" hidden="false" customHeight="false" outlineLevel="0" collapsed="false">
      <c r="A369" s="23" t="n">
        <f aca="false">A368+1</f>
        <v>368</v>
      </c>
      <c r="B369" s="26" t="s">
        <v>1686</v>
      </c>
      <c r="C369" s="24" t="n">
        <v>2027</v>
      </c>
      <c r="D369" s="24" t="str">
        <f aca="false">IF(C369="Expired", "Inactive", "Active")</f>
        <v>Active</v>
      </c>
      <c r="E369" s="1" t="s">
        <v>1740</v>
      </c>
      <c r="G369" s="1" t="s">
        <v>1741</v>
      </c>
      <c r="H369" s="1" t="s">
        <v>1742</v>
      </c>
      <c r="J369" s="1" t="s">
        <v>8</v>
      </c>
      <c r="K369" s="1" t="s">
        <v>1743</v>
      </c>
      <c r="M369" s="1" t="s">
        <v>1503</v>
      </c>
      <c r="N369" s="1" t="s">
        <v>194</v>
      </c>
      <c r="O369" s="26" t="s">
        <v>1504</v>
      </c>
      <c r="P369" s="1" t="s">
        <v>1744</v>
      </c>
      <c r="Q369" s="24" t="n">
        <v>2025</v>
      </c>
      <c r="R369" s="1" t="s">
        <v>1745</v>
      </c>
      <c r="S369" s="26" t="s">
        <v>1746</v>
      </c>
    </row>
    <row r="370" customFormat="false" ht="13.8" hidden="false" customHeight="false" outlineLevel="0" collapsed="false">
      <c r="A370" s="23" t="n">
        <f aca="false">A369+1</f>
        <v>369</v>
      </c>
      <c r="B370" s="26" t="s">
        <v>1686</v>
      </c>
      <c r="C370" s="24" t="n">
        <v>2027</v>
      </c>
      <c r="D370" s="24" t="str">
        <f aca="false">IF(C370="Expired", "Inactive", "Active")</f>
        <v>Active</v>
      </c>
      <c r="E370" s="1" t="s">
        <v>1747</v>
      </c>
      <c r="F370" s="1" t="s">
        <v>320</v>
      </c>
      <c r="G370" s="1" t="s">
        <v>1748</v>
      </c>
      <c r="H370" s="1" t="s">
        <v>1749</v>
      </c>
      <c r="J370" s="1" t="s">
        <v>8</v>
      </c>
      <c r="K370" s="1" t="s">
        <v>1750</v>
      </c>
      <c r="L370" s="24" t="s">
        <v>1751</v>
      </c>
      <c r="M370" s="1" t="s">
        <v>1503</v>
      </c>
      <c r="N370" s="1" t="s">
        <v>194</v>
      </c>
      <c r="O370" s="26" t="s">
        <v>1504</v>
      </c>
      <c r="R370" s="1" t="s">
        <v>1752</v>
      </c>
      <c r="S370" s="26" t="s">
        <v>1753</v>
      </c>
    </row>
    <row r="371" customFormat="false" ht="13.8" hidden="false" customHeight="false" outlineLevel="0" collapsed="false">
      <c r="A371" s="23" t="n">
        <f aca="false">A370+1</f>
        <v>370</v>
      </c>
      <c r="B371" s="26" t="s">
        <v>1686</v>
      </c>
      <c r="C371" s="24" t="n">
        <v>2027</v>
      </c>
      <c r="D371" s="24" t="str">
        <f aca="false">IF(C371="Expired", "Inactive", "Active")</f>
        <v>Active</v>
      </c>
      <c r="E371" s="1" t="s">
        <v>1754</v>
      </c>
      <c r="F371" s="1" t="s">
        <v>891</v>
      </c>
      <c r="G371" s="1" t="s">
        <v>1755</v>
      </c>
      <c r="H371" s="1" t="s">
        <v>1756</v>
      </c>
      <c r="K371" s="1" t="s">
        <v>1701</v>
      </c>
      <c r="M371" s="1" t="s">
        <v>1503</v>
      </c>
      <c r="N371" s="1" t="s">
        <v>194</v>
      </c>
      <c r="O371" s="26" t="s">
        <v>1504</v>
      </c>
      <c r="R371" s="1" t="s">
        <v>1757</v>
      </c>
      <c r="S371" s="26" t="s">
        <v>1758</v>
      </c>
    </row>
    <row r="372" customFormat="false" ht="13.8" hidden="false" customHeight="false" outlineLevel="0" collapsed="false">
      <c r="A372" s="23" t="n">
        <f aca="false">A371+1</f>
        <v>371</v>
      </c>
      <c r="B372" s="26" t="s">
        <v>1686</v>
      </c>
      <c r="C372" s="24" t="n">
        <v>2027</v>
      </c>
      <c r="D372" s="24" t="str">
        <f aca="false">IF(C372="Expired", "Inactive", "Active")</f>
        <v>Active</v>
      </c>
      <c r="E372" s="1" t="s">
        <v>1759</v>
      </c>
      <c r="G372" s="1" t="s">
        <v>1760</v>
      </c>
      <c r="H372" s="1" t="s">
        <v>1761</v>
      </c>
      <c r="K372" s="1" t="s">
        <v>1762</v>
      </c>
      <c r="M372" s="1" t="s">
        <v>1503</v>
      </c>
      <c r="N372" s="1" t="s">
        <v>194</v>
      </c>
      <c r="O372" s="26" t="s">
        <v>1504</v>
      </c>
      <c r="R372" s="1" t="s">
        <v>1763</v>
      </c>
      <c r="S372" s="26" t="n">
        <v>6174875432</v>
      </c>
    </row>
    <row r="373" customFormat="false" ht="13.8" hidden="false" customHeight="false" outlineLevel="0" collapsed="false">
      <c r="A373" s="23" t="n">
        <f aca="false">A372+1</f>
        <v>372</v>
      </c>
      <c r="B373" s="26" t="s">
        <v>1686</v>
      </c>
      <c r="C373" s="1" t="s">
        <v>285</v>
      </c>
      <c r="D373" s="24" t="str">
        <f aca="false">IF(C373="Expired", "Inactive", "Active")</f>
        <v>Inactive</v>
      </c>
      <c r="G373" s="1" t="s">
        <v>1764</v>
      </c>
      <c r="H373" s="1" t="s">
        <v>1765</v>
      </c>
    </row>
    <row r="374" customFormat="false" ht="13.8" hidden="false" customHeight="false" outlineLevel="0" collapsed="false">
      <c r="A374" s="23" t="n">
        <f aca="false">A373+1</f>
        <v>373</v>
      </c>
      <c r="B374" s="26" t="s">
        <v>1686</v>
      </c>
      <c r="C374" s="1" t="s">
        <v>285</v>
      </c>
      <c r="D374" s="24" t="str">
        <f aca="false">IF(C374="Expired", "Inactive", "Active")</f>
        <v>Inactive</v>
      </c>
      <c r="G374" s="1" t="s">
        <v>1766</v>
      </c>
      <c r="H374" s="1" t="s">
        <v>1767</v>
      </c>
      <c r="R374" s="1" t="s">
        <v>1768</v>
      </c>
    </row>
    <row r="375" customFormat="false" ht="13.8" hidden="false" customHeight="false" outlineLevel="0" collapsed="false">
      <c r="A375" s="23" t="n">
        <f aca="false">A374+1</f>
        <v>374</v>
      </c>
      <c r="B375" s="26" t="s">
        <v>1686</v>
      </c>
      <c r="C375" s="1" t="s">
        <v>285</v>
      </c>
      <c r="D375" s="24" t="str">
        <f aca="false">IF(C375="Expired", "Inactive", "Active")</f>
        <v>Inactive</v>
      </c>
      <c r="G375" s="1" t="s">
        <v>1766</v>
      </c>
      <c r="H375" s="1" t="s">
        <v>1769</v>
      </c>
      <c r="R375" s="1" t="s">
        <v>1770</v>
      </c>
    </row>
    <row r="376" customFormat="false" ht="13.8" hidden="false" customHeight="false" outlineLevel="0" collapsed="false">
      <c r="A376" s="23" t="n">
        <f aca="false">A375+1</f>
        <v>375</v>
      </c>
      <c r="B376" s="24" t="n">
        <v>15</v>
      </c>
      <c r="C376" s="1" t="s">
        <v>285</v>
      </c>
      <c r="D376" s="24" t="str">
        <f aca="false">IF(C376="Expired", "Inactive", "Active")</f>
        <v>Inactive</v>
      </c>
      <c r="G376" s="1" t="s">
        <v>1771</v>
      </c>
      <c r="H376" s="1" t="s">
        <v>1772</v>
      </c>
    </row>
    <row r="377" customFormat="false" ht="13.8" hidden="false" customHeight="false" outlineLevel="0" collapsed="false">
      <c r="A377" s="23" t="n">
        <f aca="false">A376+1</f>
        <v>376</v>
      </c>
      <c r="B377" s="26" t="s">
        <v>1686</v>
      </c>
      <c r="C377" s="1" t="s">
        <v>285</v>
      </c>
      <c r="D377" s="24" t="str">
        <f aca="false">IF(C377="Expired", "Inactive", "Active")</f>
        <v>Inactive</v>
      </c>
      <c r="G377" s="1" t="s">
        <v>1773</v>
      </c>
      <c r="H377" s="1" t="s">
        <v>1774</v>
      </c>
      <c r="R377" s="1" t="s">
        <v>1775</v>
      </c>
    </row>
    <row r="378" customFormat="false" ht="13.8" hidden="false" customHeight="false" outlineLevel="0" collapsed="false">
      <c r="A378" s="23" t="n">
        <f aca="false">A377+1</f>
        <v>377</v>
      </c>
      <c r="B378" s="26" t="s">
        <v>1686</v>
      </c>
      <c r="C378" s="1" t="s">
        <v>285</v>
      </c>
      <c r="D378" s="24" t="str">
        <f aca="false">IF(C378="Expired", "Inactive", "Active")</f>
        <v>Inactive</v>
      </c>
      <c r="G378" s="1" t="s">
        <v>1776</v>
      </c>
      <c r="H378" s="1" t="s">
        <v>1777</v>
      </c>
      <c r="R378" s="1" t="s">
        <v>1778</v>
      </c>
    </row>
    <row r="379" customFormat="false" ht="15" hidden="false" customHeight="false" outlineLevel="0" collapsed="false">
      <c r="A379" s="23" t="n">
        <f aca="false">A378+1</f>
        <v>378</v>
      </c>
      <c r="B379" s="31" t="n">
        <v>15</v>
      </c>
      <c r="C379" s="1" t="s">
        <v>285</v>
      </c>
      <c r="D379" s="24" t="str">
        <f aca="false">IF(C379="Expired", "Inactive", "Active")</f>
        <v>Inactive</v>
      </c>
      <c r="G379" s="1" t="s">
        <v>1779</v>
      </c>
      <c r="H379" s="1" t="s">
        <v>1780</v>
      </c>
    </row>
    <row r="380" customFormat="false" ht="13.8" hidden="false" customHeight="false" outlineLevel="0" collapsed="false">
      <c r="A380" s="23" t="n">
        <f aca="false">A379+1</f>
        <v>379</v>
      </c>
      <c r="B380" s="26" t="s">
        <v>1686</v>
      </c>
      <c r="C380" s="1" t="s">
        <v>285</v>
      </c>
      <c r="D380" s="24" t="str">
        <f aca="false">IF(C380="Expired", "Inactive", "Active")</f>
        <v>Inactive</v>
      </c>
      <c r="G380" s="1" t="s">
        <v>1781</v>
      </c>
      <c r="H380" s="1" t="s">
        <v>1782</v>
      </c>
      <c r="R380" s="1" t="s">
        <v>1783</v>
      </c>
    </row>
    <row r="381" customFormat="false" ht="13.8" hidden="false" customHeight="false" outlineLevel="0" collapsed="false">
      <c r="A381" s="23" t="n">
        <f aca="false">A380+1</f>
        <v>380</v>
      </c>
      <c r="B381" s="26" t="s">
        <v>1784</v>
      </c>
      <c r="C381" s="24" t="n">
        <v>2025</v>
      </c>
      <c r="D381" s="24" t="str">
        <f aca="false">IF(C381="Expired", "Inactive", "Active")</f>
        <v>Active</v>
      </c>
      <c r="E381" s="1" t="s">
        <v>1512</v>
      </c>
      <c r="F381" s="1" t="s">
        <v>430</v>
      </c>
      <c r="G381" s="1" t="s">
        <v>1785</v>
      </c>
      <c r="H381" s="1" t="s">
        <v>1786</v>
      </c>
      <c r="J381" s="1" t="s">
        <v>8</v>
      </c>
      <c r="K381" s="1" t="s">
        <v>1787</v>
      </c>
      <c r="M381" s="1" t="s">
        <v>1503</v>
      </c>
      <c r="N381" s="1" t="s">
        <v>194</v>
      </c>
      <c r="O381" s="26" t="s">
        <v>1504</v>
      </c>
      <c r="R381" s="1" t="s">
        <v>1788</v>
      </c>
      <c r="S381" s="26" t="s">
        <v>1789</v>
      </c>
    </row>
    <row r="382" customFormat="false" ht="13.8" hidden="false" customHeight="false" outlineLevel="0" collapsed="false">
      <c r="A382" s="23" t="n">
        <f aca="false">A381+1</f>
        <v>381</v>
      </c>
      <c r="B382" s="26" t="s">
        <v>1784</v>
      </c>
      <c r="C382" s="24" t="n">
        <v>2025</v>
      </c>
      <c r="D382" s="24" t="str">
        <f aca="false">IF(C382="Expired", "Inactive", "Active")</f>
        <v>Active</v>
      </c>
      <c r="E382" s="1" t="s">
        <v>1790</v>
      </c>
      <c r="F382" s="1" t="s">
        <v>535</v>
      </c>
      <c r="G382" s="1" t="s">
        <v>1178</v>
      </c>
      <c r="H382" s="1" t="s">
        <v>1791</v>
      </c>
      <c r="K382" s="1" t="s">
        <v>1792</v>
      </c>
      <c r="M382" s="1" t="s">
        <v>1503</v>
      </c>
      <c r="N382" s="1" t="s">
        <v>194</v>
      </c>
      <c r="O382" s="26" t="s">
        <v>1504</v>
      </c>
      <c r="R382" s="1" t="s">
        <v>1793</v>
      </c>
      <c r="S382" s="26" t="s">
        <v>1794</v>
      </c>
    </row>
    <row r="383" customFormat="false" ht="13.8" hidden="false" customHeight="false" outlineLevel="0" collapsed="false">
      <c r="A383" s="23" t="n">
        <f aca="false">A382+1</f>
        <v>382</v>
      </c>
      <c r="B383" s="26" t="s">
        <v>1784</v>
      </c>
      <c r="C383" s="24" t="n">
        <v>2025</v>
      </c>
      <c r="D383" s="24" t="str">
        <f aca="false">IF(C383="Expired", "Inactive", "Active")</f>
        <v>Active</v>
      </c>
      <c r="E383" s="1" t="s">
        <v>1795</v>
      </c>
      <c r="G383" s="1" t="s">
        <v>1796</v>
      </c>
      <c r="H383" s="1" t="s">
        <v>1797</v>
      </c>
      <c r="K383" s="1" t="s">
        <v>1798</v>
      </c>
      <c r="M383" s="1" t="s">
        <v>1503</v>
      </c>
      <c r="N383" s="1" t="s">
        <v>194</v>
      </c>
      <c r="O383" s="26" t="s">
        <v>1504</v>
      </c>
      <c r="R383" s="1" t="s">
        <v>1799</v>
      </c>
      <c r="S383" s="26" t="s">
        <v>1800</v>
      </c>
    </row>
    <row r="384" customFormat="false" ht="13.8" hidden="false" customHeight="false" outlineLevel="0" collapsed="false">
      <c r="A384" s="23" t="n">
        <f aca="false">A383+1</f>
        <v>383</v>
      </c>
      <c r="B384" s="26" t="s">
        <v>1784</v>
      </c>
      <c r="C384" s="24" t="n">
        <v>2025</v>
      </c>
      <c r="D384" s="24" t="str">
        <f aca="false">IF(C384="Expired", "Inactive", "Active")</f>
        <v>Active</v>
      </c>
      <c r="E384" s="1" t="s">
        <v>1801</v>
      </c>
      <c r="G384" s="1" t="s">
        <v>1802</v>
      </c>
      <c r="H384" s="1" t="s">
        <v>1803</v>
      </c>
      <c r="J384" s="1" t="s">
        <v>8</v>
      </c>
      <c r="K384" s="1" t="s">
        <v>1804</v>
      </c>
      <c r="M384" s="1" t="s">
        <v>1503</v>
      </c>
      <c r="N384" s="1" t="s">
        <v>194</v>
      </c>
      <c r="O384" s="26" t="s">
        <v>1504</v>
      </c>
      <c r="P384" s="1" t="s">
        <v>346</v>
      </c>
      <c r="Q384" s="24" t="n">
        <v>2025</v>
      </c>
      <c r="R384" s="1" t="s">
        <v>1805</v>
      </c>
      <c r="S384" s="26" t="n">
        <v>6178697260</v>
      </c>
    </row>
    <row r="385" customFormat="false" ht="13.8" hidden="false" customHeight="false" outlineLevel="0" collapsed="false">
      <c r="A385" s="23" t="n">
        <f aca="false">A384+1</f>
        <v>384</v>
      </c>
      <c r="B385" s="26" t="s">
        <v>1784</v>
      </c>
      <c r="C385" s="24" t="n">
        <v>2025</v>
      </c>
      <c r="D385" s="24" t="str">
        <f aca="false">IF(C385="Expired", "Inactive", "Active")</f>
        <v>Active</v>
      </c>
      <c r="E385" s="1" t="s">
        <v>1806</v>
      </c>
      <c r="F385" s="1" t="s">
        <v>235</v>
      </c>
      <c r="G385" s="1" t="s">
        <v>1807</v>
      </c>
      <c r="H385" s="1" t="s">
        <v>1808</v>
      </c>
      <c r="K385" s="1" t="s">
        <v>1809</v>
      </c>
      <c r="M385" s="1" t="s">
        <v>1503</v>
      </c>
      <c r="N385" s="1" t="s">
        <v>194</v>
      </c>
      <c r="O385" s="26" t="s">
        <v>1504</v>
      </c>
      <c r="P385" s="1" t="s">
        <v>277</v>
      </c>
      <c r="Q385" s="24" t="n">
        <v>2027</v>
      </c>
      <c r="R385" s="1" t="s">
        <v>1810</v>
      </c>
      <c r="S385" s="26" t="n">
        <v>6176698050</v>
      </c>
    </row>
    <row r="386" customFormat="false" ht="13.8" hidden="false" customHeight="false" outlineLevel="0" collapsed="false">
      <c r="A386" s="23" t="n">
        <f aca="false">A385+1</f>
        <v>385</v>
      </c>
      <c r="B386" s="26" t="s">
        <v>1784</v>
      </c>
      <c r="C386" s="24" t="n">
        <v>2026</v>
      </c>
      <c r="D386" s="24" t="str">
        <f aca="false">IF(C386="Expired", "Inactive", "Active")</f>
        <v>Active</v>
      </c>
      <c r="E386" s="1" t="s">
        <v>1740</v>
      </c>
      <c r="F386" s="1" t="s">
        <v>1811</v>
      </c>
      <c r="G386" s="1" t="s">
        <v>1812</v>
      </c>
      <c r="H386" s="1" t="s">
        <v>1813</v>
      </c>
      <c r="J386" s="1" t="s">
        <v>8</v>
      </c>
      <c r="K386" s="1" t="s">
        <v>1814</v>
      </c>
      <c r="M386" s="1" t="s">
        <v>1503</v>
      </c>
      <c r="N386" s="1" t="s">
        <v>194</v>
      </c>
      <c r="O386" s="26" t="s">
        <v>1504</v>
      </c>
      <c r="R386" s="1" t="s">
        <v>1815</v>
      </c>
      <c r="S386" s="38" t="n">
        <v>6179303831</v>
      </c>
    </row>
    <row r="387" customFormat="false" ht="13.8" hidden="false" customHeight="false" outlineLevel="0" collapsed="false">
      <c r="A387" s="23" t="n">
        <f aca="false">A386+1</f>
        <v>386</v>
      </c>
      <c r="B387" s="26" t="s">
        <v>1784</v>
      </c>
      <c r="C387" s="24" t="n">
        <v>2026</v>
      </c>
      <c r="D387" s="24" t="str">
        <f aca="false">IF(C387="Expired", "Inactive", "Active")</f>
        <v>Active</v>
      </c>
      <c r="E387" s="1" t="s">
        <v>361</v>
      </c>
      <c r="F387" s="1" t="s">
        <v>535</v>
      </c>
      <c r="G387" s="1" t="s">
        <v>1816</v>
      </c>
      <c r="H387" s="1" t="s">
        <v>1817</v>
      </c>
      <c r="K387" s="1" t="s">
        <v>1818</v>
      </c>
      <c r="M387" s="1" t="s">
        <v>1503</v>
      </c>
      <c r="N387" s="1" t="s">
        <v>194</v>
      </c>
      <c r="O387" s="26" t="s">
        <v>1504</v>
      </c>
      <c r="R387" s="1" t="s">
        <v>1819</v>
      </c>
      <c r="S387" s="26" t="n">
        <v>6178939604</v>
      </c>
    </row>
    <row r="388" customFormat="false" ht="13.8" hidden="false" customHeight="false" outlineLevel="0" collapsed="false">
      <c r="A388" s="23" t="n">
        <f aca="false">A387+1</f>
        <v>387</v>
      </c>
      <c r="B388" s="26" t="s">
        <v>1784</v>
      </c>
      <c r="C388" s="24" t="n">
        <v>2026</v>
      </c>
      <c r="D388" s="24" t="str">
        <f aca="false">IF(C388="Expired", "Inactive", "Active")</f>
        <v>Active</v>
      </c>
      <c r="E388" s="1" t="s">
        <v>656</v>
      </c>
      <c r="G388" s="1" t="s">
        <v>1820</v>
      </c>
      <c r="H388" s="1" t="s">
        <v>1821</v>
      </c>
      <c r="J388" s="1" t="s">
        <v>8</v>
      </c>
      <c r="K388" s="1" t="s">
        <v>1822</v>
      </c>
      <c r="M388" s="1" t="s">
        <v>1503</v>
      </c>
      <c r="N388" s="1" t="s">
        <v>194</v>
      </c>
      <c r="O388" s="26" t="s">
        <v>1504</v>
      </c>
      <c r="R388" s="1" t="s">
        <v>1823</v>
      </c>
      <c r="S388" s="26" t="s">
        <v>1824</v>
      </c>
    </row>
    <row r="389" customFormat="false" ht="13.8" hidden="false" customHeight="false" outlineLevel="0" collapsed="false">
      <c r="A389" s="23" t="n">
        <f aca="false">A388+1</f>
        <v>388</v>
      </c>
      <c r="B389" s="26" t="s">
        <v>1784</v>
      </c>
      <c r="C389" s="24" t="n">
        <v>2026</v>
      </c>
      <c r="D389" s="24" t="str">
        <f aca="false">IF(C389="Expired", "Inactive", "Active")</f>
        <v>Active</v>
      </c>
      <c r="E389" s="1" t="s">
        <v>1113</v>
      </c>
      <c r="G389" s="1" t="s">
        <v>1825</v>
      </c>
      <c r="H389" s="1" t="s">
        <v>1826</v>
      </c>
      <c r="J389" s="1" t="s">
        <v>8</v>
      </c>
      <c r="K389" s="1" t="s">
        <v>1827</v>
      </c>
      <c r="M389" s="1" t="s">
        <v>1503</v>
      </c>
      <c r="N389" s="1" t="s">
        <v>194</v>
      </c>
      <c r="O389" s="26" t="s">
        <v>1504</v>
      </c>
      <c r="R389" s="1" t="s">
        <v>1828</v>
      </c>
      <c r="S389" s="26" t="s">
        <v>1829</v>
      </c>
    </row>
    <row r="390" customFormat="false" ht="13.8" hidden="false" customHeight="false" outlineLevel="0" collapsed="false">
      <c r="A390" s="23" t="n">
        <f aca="false">A389+1</f>
        <v>389</v>
      </c>
      <c r="B390" s="26" t="s">
        <v>1784</v>
      </c>
      <c r="C390" s="24" t="n">
        <v>2026</v>
      </c>
      <c r="D390" s="24" t="str">
        <f aca="false">IF(C390="Expired", "Inactive", "Active")</f>
        <v>Active</v>
      </c>
      <c r="E390" s="1" t="s">
        <v>912</v>
      </c>
      <c r="G390" s="1" t="s">
        <v>1830</v>
      </c>
      <c r="H390" s="1" t="s">
        <v>1831</v>
      </c>
      <c r="K390" s="1" t="s">
        <v>1832</v>
      </c>
      <c r="M390" s="1" t="s">
        <v>1503</v>
      </c>
      <c r="N390" s="1" t="s">
        <v>194</v>
      </c>
      <c r="O390" s="26" t="s">
        <v>1504</v>
      </c>
      <c r="R390" s="1" t="s">
        <v>1833</v>
      </c>
      <c r="S390" s="26" t="s">
        <v>1834</v>
      </c>
    </row>
    <row r="391" customFormat="false" ht="13.8" hidden="false" customHeight="false" outlineLevel="0" collapsed="false">
      <c r="A391" s="23" t="n">
        <f aca="false">A390+1</f>
        <v>390</v>
      </c>
      <c r="B391" s="26" t="s">
        <v>1784</v>
      </c>
      <c r="C391" s="24" t="n">
        <v>2027</v>
      </c>
      <c r="D391" s="24" t="str">
        <f aca="false">IF(C391="Expired", "Inactive", "Active")</f>
        <v>Active</v>
      </c>
      <c r="E391" s="1" t="s">
        <v>1835</v>
      </c>
      <c r="F391" s="1" t="s">
        <v>218</v>
      </c>
      <c r="G391" s="1" t="s">
        <v>1836</v>
      </c>
      <c r="H391" s="1" t="s">
        <v>1837</v>
      </c>
      <c r="J391" s="1" t="s">
        <v>8</v>
      </c>
      <c r="K391" s="1" t="s">
        <v>1838</v>
      </c>
      <c r="M391" s="1" t="s">
        <v>1503</v>
      </c>
      <c r="N391" s="1" t="s">
        <v>194</v>
      </c>
      <c r="O391" s="26" t="s">
        <v>1504</v>
      </c>
      <c r="P391" s="1" t="s">
        <v>1744</v>
      </c>
      <c r="Q391" s="24" t="n">
        <v>2025</v>
      </c>
      <c r="R391" s="1" t="s">
        <v>1839</v>
      </c>
      <c r="S391" s="26" t="s">
        <v>1840</v>
      </c>
    </row>
    <row r="392" customFormat="false" ht="13.8" hidden="false" customHeight="false" outlineLevel="0" collapsed="false">
      <c r="A392" s="23" t="n">
        <f aca="false">A391+1</f>
        <v>391</v>
      </c>
      <c r="B392" s="26" t="s">
        <v>1784</v>
      </c>
      <c r="C392" s="24" t="n">
        <v>2027</v>
      </c>
      <c r="D392" s="24" t="str">
        <f aca="false">IF(C392="Expired", "Inactive", "Active")</f>
        <v>Active</v>
      </c>
      <c r="E392" s="1" t="s">
        <v>818</v>
      </c>
      <c r="F392" s="1" t="s">
        <v>199</v>
      </c>
      <c r="G392" s="1" t="s">
        <v>376</v>
      </c>
      <c r="H392" s="1" t="s">
        <v>1841</v>
      </c>
      <c r="K392" s="1" t="s">
        <v>1842</v>
      </c>
      <c r="M392" s="1" t="s">
        <v>1503</v>
      </c>
      <c r="N392" s="1" t="s">
        <v>194</v>
      </c>
      <c r="O392" s="26" t="s">
        <v>1504</v>
      </c>
      <c r="R392" s="1" t="s">
        <v>1843</v>
      </c>
      <c r="S392" s="26" t="s">
        <v>1844</v>
      </c>
    </row>
    <row r="393" customFormat="false" ht="13.8" hidden="false" customHeight="false" outlineLevel="0" collapsed="false">
      <c r="A393" s="23" t="n">
        <f aca="false">A392+1</f>
        <v>392</v>
      </c>
      <c r="B393" s="26" t="s">
        <v>1784</v>
      </c>
      <c r="C393" s="24" t="n">
        <v>2027</v>
      </c>
      <c r="D393" s="24" t="str">
        <f aca="false">IF(C393="Expired", "Inactive", "Active")</f>
        <v>Active</v>
      </c>
      <c r="E393" s="1" t="s">
        <v>1845</v>
      </c>
      <c r="F393" s="1" t="s">
        <v>657</v>
      </c>
      <c r="G393" s="1" t="s">
        <v>1846</v>
      </c>
      <c r="H393" s="1" t="s">
        <v>1847</v>
      </c>
      <c r="J393" s="1" t="s">
        <v>214</v>
      </c>
      <c r="K393" s="1" t="s">
        <v>1848</v>
      </c>
      <c r="M393" s="1" t="s">
        <v>1503</v>
      </c>
      <c r="N393" s="1" t="s">
        <v>194</v>
      </c>
      <c r="O393" s="26" t="s">
        <v>1504</v>
      </c>
      <c r="R393" s="1" t="s">
        <v>1849</v>
      </c>
      <c r="S393" s="26" t="n">
        <v>6179479235</v>
      </c>
    </row>
    <row r="394" customFormat="false" ht="13.8" hidden="false" customHeight="false" outlineLevel="0" collapsed="false">
      <c r="A394" s="23" t="n">
        <f aca="false">A393+1</f>
        <v>393</v>
      </c>
      <c r="B394" s="26" t="s">
        <v>1784</v>
      </c>
      <c r="C394" s="24" t="n">
        <v>2027</v>
      </c>
      <c r="D394" s="24" t="str">
        <f aca="false">IF(C394="Expired", "Inactive", "Active")</f>
        <v>Active</v>
      </c>
      <c r="E394" s="1" t="s">
        <v>1850</v>
      </c>
      <c r="F394" s="1" t="s">
        <v>476</v>
      </c>
      <c r="G394" s="1" t="s">
        <v>1851</v>
      </c>
      <c r="H394" s="1" t="s">
        <v>1852</v>
      </c>
      <c r="K394" s="1" t="s">
        <v>1818</v>
      </c>
      <c r="M394" s="1" t="s">
        <v>1503</v>
      </c>
      <c r="N394" s="1" t="s">
        <v>194</v>
      </c>
      <c r="O394" s="26" t="s">
        <v>1504</v>
      </c>
      <c r="P394" s="1" t="s">
        <v>346</v>
      </c>
      <c r="Q394" s="24" t="n">
        <v>2025</v>
      </c>
      <c r="R394" s="1" t="s">
        <v>1853</v>
      </c>
      <c r="S394" s="26" t="n">
        <v>6177638620</v>
      </c>
    </row>
    <row r="395" customFormat="false" ht="13.8" hidden="false" customHeight="false" outlineLevel="0" collapsed="false">
      <c r="A395" s="23" t="n">
        <f aca="false">A394+1</f>
        <v>394</v>
      </c>
      <c r="B395" s="26" t="s">
        <v>1784</v>
      </c>
      <c r="C395" s="24" t="n">
        <v>2027</v>
      </c>
      <c r="D395" s="24" t="str">
        <f aca="false">IF(C395="Expired", "Inactive", "Active")</f>
        <v>Active</v>
      </c>
      <c r="E395" s="1" t="s">
        <v>392</v>
      </c>
      <c r="F395" s="1" t="s">
        <v>1854</v>
      </c>
      <c r="G395" s="1" t="s">
        <v>1802</v>
      </c>
      <c r="H395" s="1" t="s">
        <v>1855</v>
      </c>
      <c r="K395" s="1" t="s">
        <v>1856</v>
      </c>
      <c r="M395" s="1" t="s">
        <v>1503</v>
      </c>
      <c r="N395" s="1" t="s">
        <v>194</v>
      </c>
      <c r="O395" s="26" t="s">
        <v>1504</v>
      </c>
      <c r="R395" s="1" t="s">
        <v>1857</v>
      </c>
      <c r="S395" s="26" t="n">
        <v>6173838184</v>
      </c>
    </row>
    <row r="396" customFormat="false" ht="13.8" hidden="false" customHeight="false" outlineLevel="0" collapsed="false">
      <c r="A396" s="23" t="n">
        <f aca="false">A395+1</f>
        <v>395</v>
      </c>
      <c r="B396" s="26" t="s">
        <v>1784</v>
      </c>
      <c r="C396" s="1" t="s">
        <v>285</v>
      </c>
      <c r="D396" s="24" t="str">
        <f aca="false">IF(C396="Expired", "Inactive", "Active")</f>
        <v>Inactive</v>
      </c>
      <c r="G396" s="1" t="s">
        <v>1858</v>
      </c>
      <c r="H396" s="1" t="s">
        <v>1859</v>
      </c>
      <c r="R396" s="1" t="s">
        <v>1860</v>
      </c>
    </row>
    <row r="397" customFormat="false" ht="13.8" hidden="false" customHeight="false" outlineLevel="0" collapsed="false">
      <c r="A397" s="23" t="n">
        <f aca="false">A396+1</f>
        <v>396</v>
      </c>
      <c r="B397" s="26" t="s">
        <v>1784</v>
      </c>
      <c r="C397" s="1" t="s">
        <v>285</v>
      </c>
      <c r="D397" s="24" t="str">
        <f aca="false">IF(C397="Expired", "Inactive", "Active")</f>
        <v>Inactive</v>
      </c>
      <c r="G397" s="1" t="s">
        <v>1861</v>
      </c>
      <c r="H397" s="1" t="s">
        <v>1862</v>
      </c>
    </row>
    <row r="398" customFormat="false" ht="13.8" hidden="false" customHeight="false" outlineLevel="0" collapsed="false">
      <c r="A398" s="23" t="n">
        <f aca="false">A397+1</f>
        <v>397</v>
      </c>
      <c r="B398" s="26" t="s">
        <v>1784</v>
      </c>
      <c r="C398" s="1" t="s">
        <v>285</v>
      </c>
      <c r="D398" s="24" t="str">
        <f aca="false">IF(C398="Expired", "Inactive", "Active")</f>
        <v>Inactive</v>
      </c>
      <c r="G398" s="1" t="s">
        <v>1863</v>
      </c>
      <c r="H398" s="1" t="s">
        <v>1864</v>
      </c>
      <c r="R398" s="1" t="s">
        <v>1865</v>
      </c>
    </row>
    <row r="399" customFormat="false" ht="13.8" hidden="false" customHeight="false" outlineLevel="0" collapsed="false">
      <c r="A399" s="23" t="n">
        <f aca="false">A398+1</f>
        <v>398</v>
      </c>
      <c r="B399" s="24" t="n">
        <v>16</v>
      </c>
      <c r="C399" s="1" t="s">
        <v>285</v>
      </c>
      <c r="D399" s="24" t="str">
        <f aca="false">IF(C399="Expired", "Inactive", "Active")</f>
        <v>Inactive</v>
      </c>
      <c r="G399" s="1" t="s">
        <v>1866</v>
      </c>
      <c r="H399" s="1" t="s">
        <v>1867</v>
      </c>
    </row>
    <row r="400" customFormat="false" ht="13.8" hidden="false" customHeight="false" outlineLevel="0" collapsed="false">
      <c r="A400" s="23" t="n">
        <f aca="false">A399+1</f>
        <v>399</v>
      </c>
      <c r="B400" s="26" t="s">
        <v>1784</v>
      </c>
      <c r="C400" s="1" t="s">
        <v>285</v>
      </c>
      <c r="D400" s="24" t="str">
        <f aca="false">IF(C400="Expired", "Inactive", "Active")</f>
        <v>Inactive</v>
      </c>
      <c r="G400" s="1" t="s">
        <v>1868</v>
      </c>
      <c r="H400" s="1" t="s">
        <v>1869</v>
      </c>
      <c r="R400" s="1" t="s">
        <v>1870</v>
      </c>
    </row>
    <row r="401" customFormat="false" ht="13.8" hidden="false" customHeight="false" outlineLevel="0" collapsed="false">
      <c r="A401" s="23" t="n">
        <f aca="false">A400+1</f>
        <v>400</v>
      </c>
      <c r="B401" s="26" t="s">
        <v>1784</v>
      </c>
      <c r="C401" s="1" t="s">
        <v>285</v>
      </c>
      <c r="D401" s="24" t="str">
        <f aca="false">IF(C401="Expired", "Inactive", "Active")</f>
        <v>Inactive</v>
      </c>
      <c r="G401" s="1" t="s">
        <v>1871</v>
      </c>
      <c r="H401" s="1" t="s">
        <v>1872</v>
      </c>
    </row>
    <row r="402" customFormat="false" ht="13.8" hidden="false" customHeight="false" outlineLevel="0" collapsed="false">
      <c r="A402" s="23" t="n">
        <f aca="false">A401+1</f>
        <v>401</v>
      </c>
      <c r="B402" s="26" t="s">
        <v>1784</v>
      </c>
      <c r="C402" s="1" t="s">
        <v>285</v>
      </c>
      <c r="D402" s="24" t="str">
        <f aca="false">IF(C402="Expired", "Inactive", "Active")</f>
        <v>Inactive</v>
      </c>
      <c r="G402" s="1" t="s">
        <v>1873</v>
      </c>
      <c r="H402" s="1" t="s">
        <v>1874</v>
      </c>
      <c r="R402" s="1" t="s">
        <v>1875</v>
      </c>
    </row>
    <row r="403" customFormat="false" ht="13.8" hidden="false" customHeight="false" outlineLevel="0" collapsed="false">
      <c r="A403" s="23" t="n">
        <f aca="false">A402+1</f>
        <v>402</v>
      </c>
      <c r="B403" s="26" t="s">
        <v>1784</v>
      </c>
      <c r="C403" s="1" t="s">
        <v>285</v>
      </c>
      <c r="D403" s="24" t="str">
        <f aca="false">IF(C403="Expired", "Inactive", "Active")</f>
        <v>Inactive</v>
      </c>
      <c r="G403" s="1" t="s">
        <v>1876</v>
      </c>
      <c r="H403" s="1" t="s">
        <v>1877</v>
      </c>
      <c r="R403" s="1" t="s">
        <v>1878</v>
      </c>
    </row>
    <row r="404" customFormat="false" ht="13.8" hidden="false" customHeight="false" outlineLevel="0" collapsed="false">
      <c r="A404" s="23" t="n">
        <f aca="false">A403+1</f>
        <v>403</v>
      </c>
      <c r="B404" s="26" t="s">
        <v>1879</v>
      </c>
      <c r="C404" s="24" t="n">
        <v>2025</v>
      </c>
      <c r="D404" s="24" t="str">
        <f aca="false">IF(C404="Expired", "Inactive", "Active")</f>
        <v>Active</v>
      </c>
      <c r="E404" s="1" t="s">
        <v>1880</v>
      </c>
      <c r="G404" s="1" t="s">
        <v>1881</v>
      </c>
      <c r="H404" s="1" t="s">
        <v>1882</v>
      </c>
      <c r="J404" s="1" t="s">
        <v>8</v>
      </c>
      <c r="K404" s="24" t="s">
        <v>1883</v>
      </c>
      <c r="M404" s="1" t="s">
        <v>193</v>
      </c>
      <c r="N404" s="1" t="s">
        <v>194</v>
      </c>
      <c r="O404" s="26" t="s">
        <v>195</v>
      </c>
      <c r="R404" s="1" t="s">
        <v>1884</v>
      </c>
      <c r="S404" s="29" t="n">
        <v>6175120085</v>
      </c>
    </row>
    <row r="405" customFormat="false" ht="13.8" hidden="false" customHeight="false" outlineLevel="0" collapsed="false">
      <c r="A405" s="23" t="n">
        <f aca="false">A404+1</f>
        <v>404</v>
      </c>
      <c r="B405" s="26" t="s">
        <v>1879</v>
      </c>
      <c r="C405" s="24" t="n">
        <v>2025</v>
      </c>
      <c r="D405" s="24" t="str">
        <f aca="false">IF(C405="Expired", "Inactive", "Active")</f>
        <v>Active</v>
      </c>
      <c r="E405" s="1" t="s">
        <v>935</v>
      </c>
      <c r="F405" s="1" t="s">
        <v>1289</v>
      </c>
      <c r="G405" s="1" t="s">
        <v>1885</v>
      </c>
      <c r="H405" s="1" t="s">
        <v>1886</v>
      </c>
      <c r="J405" s="1" t="s">
        <v>8</v>
      </c>
      <c r="K405" s="1" t="s">
        <v>1887</v>
      </c>
      <c r="L405" s="24" t="s">
        <v>187</v>
      </c>
      <c r="M405" s="1" t="s">
        <v>193</v>
      </c>
      <c r="N405" s="1" t="s">
        <v>194</v>
      </c>
      <c r="O405" s="26" t="s">
        <v>195</v>
      </c>
      <c r="R405" s="1" t="s">
        <v>1888</v>
      </c>
      <c r="S405" s="26" t="s">
        <v>1889</v>
      </c>
    </row>
    <row r="406" customFormat="false" ht="13.8" hidden="false" customHeight="false" outlineLevel="0" collapsed="false">
      <c r="A406" s="23" t="n">
        <f aca="false">A405+1</f>
        <v>405</v>
      </c>
      <c r="B406" s="26" t="s">
        <v>1879</v>
      </c>
      <c r="C406" s="24" t="n">
        <v>2025</v>
      </c>
      <c r="D406" s="24" t="str">
        <f aca="false">IF(C406="Expired", "Inactive", "Active")</f>
        <v>Active</v>
      </c>
      <c r="E406" s="1" t="s">
        <v>1423</v>
      </c>
      <c r="G406" s="1" t="s">
        <v>1890</v>
      </c>
      <c r="H406" s="1" t="s">
        <v>1891</v>
      </c>
      <c r="J406" s="1" t="s">
        <v>8</v>
      </c>
      <c r="K406" s="1" t="s">
        <v>1892</v>
      </c>
      <c r="L406" s="24" t="n">
        <v>703</v>
      </c>
      <c r="M406" s="1" t="s">
        <v>193</v>
      </c>
      <c r="N406" s="1" t="s">
        <v>194</v>
      </c>
      <c r="O406" s="26" t="s">
        <v>195</v>
      </c>
      <c r="R406" s="1" t="s">
        <v>1893</v>
      </c>
      <c r="S406" s="29" t="n">
        <v>6175101850</v>
      </c>
    </row>
    <row r="407" customFormat="false" ht="13.8" hidden="false" customHeight="false" outlineLevel="0" collapsed="false">
      <c r="A407" s="23" t="n">
        <f aca="false">A406+1</f>
        <v>406</v>
      </c>
      <c r="B407" s="26" t="s">
        <v>1879</v>
      </c>
      <c r="C407" s="24" t="n">
        <v>2025</v>
      </c>
      <c r="D407" s="24" t="str">
        <f aca="false">IF(C407="Expired", "Inactive", "Active")</f>
        <v>Active</v>
      </c>
      <c r="E407" s="1" t="s">
        <v>205</v>
      </c>
      <c r="F407" s="1" t="s">
        <v>1894</v>
      </c>
      <c r="G407" s="1" t="s">
        <v>1895</v>
      </c>
      <c r="H407" s="1" t="s">
        <v>1896</v>
      </c>
      <c r="J407" s="1" t="s">
        <v>8</v>
      </c>
      <c r="K407" s="1" t="s">
        <v>1897</v>
      </c>
      <c r="L407" s="24" t="n">
        <v>5</v>
      </c>
      <c r="M407" s="1" t="s">
        <v>193</v>
      </c>
      <c r="N407" s="1" t="s">
        <v>194</v>
      </c>
      <c r="O407" s="26" t="s">
        <v>195</v>
      </c>
      <c r="R407" s="1" t="s">
        <v>1898</v>
      </c>
      <c r="S407" s="26" t="n">
        <v>5515740690</v>
      </c>
    </row>
    <row r="408" customFormat="false" ht="13.8" hidden="false" customHeight="false" outlineLevel="0" collapsed="false">
      <c r="A408" s="23" t="n">
        <f aca="false">A407+1</f>
        <v>407</v>
      </c>
      <c r="B408" s="26" t="s">
        <v>1879</v>
      </c>
      <c r="C408" s="24" t="n">
        <v>2025</v>
      </c>
      <c r="D408" s="24" t="str">
        <f aca="false">IF(C408="Expired", "Inactive", "Active")</f>
        <v>Active</v>
      </c>
      <c r="E408" s="1" t="s">
        <v>1899</v>
      </c>
      <c r="F408" s="1" t="s">
        <v>1900</v>
      </c>
      <c r="G408" s="1" t="s">
        <v>1901</v>
      </c>
      <c r="H408" s="1" t="s">
        <v>1902</v>
      </c>
      <c r="J408" s="1" t="s">
        <v>8</v>
      </c>
      <c r="K408" s="1" t="s">
        <v>1903</v>
      </c>
      <c r="L408" s="24" t="s">
        <v>192</v>
      </c>
      <c r="M408" s="1" t="s">
        <v>193</v>
      </c>
      <c r="N408" s="1" t="s">
        <v>194</v>
      </c>
      <c r="O408" s="26" t="s">
        <v>195</v>
      </c>
      <c r="P408" s="1" t="s">
        <v>346</v>
      </c>
      <c r="Q408" s="24" t="n">
        <v>2025</v>
      </c>
      <c r="R408" s="1" t="s">
        <v>1904</v>
      </c>
      <c r="S408" s="26" t="s">
        <v>1905</v>
      </c>
    </row>
    <row r="409" customFormat="false" ht="13.8" hidden="false" customHeight="false" outlineLevel="0" collapsed="false">
      <c r="A409" s="23" t="n">
        <f aca="false">A408+1</f>
        <v>408</v>
      </c>
      <c r="B409" s="26" t="s">
        <v>1879</v>
      </c>
      <c r="C409" s="24" t="n">
        <v>2026</v>
      </c>
      <c r="D409" s="24" t="str">
        <f aca="false">IF(C409="Expired", "Inactive", "Active")</f>
        <v>Active</v>
      </c>
      <c r="E409" s="1" t="s">
        <v>1906</v>
      </c>
      <c r="F409" s="1" t="s">
        <v>936</v>
      </c>
      <c r="G409" s="1" t="s">
        <v>1907</v>
      </c>
      <c r="H409" s="1" t="s">
        <v>1908</v>
      </c>
      <c r="J409" s="1" t="s">
        <v>8</v>
      </c>
      <c r="K409" s="1" t="s">
        <v>1909</v>
      </c>
      <c r="L409" s="24" t="n">
        <v>6</v>
      </c>
      <c r="M409" s="1" t="s">
        <v>193</v>
      </c>
      <c r="N409" s="1" t="s">
        <v>194</v>
      </c>
      <c r="O409" s="26" t="s">
        <v>195</v>
      </c>
      <c r="R409" s="1" t="s">
        <v>1910</v>
      </c>
      <c r="S409" s="30" t="n">
        <v>6315608217</v>
      </c>
    </row>
    <row r="410" customFormat="false" ht="13.8" hidden="false" customHeight="false" outlineLevel="0" collapsed="false">
      <c r="A410" s="23" t="n">
        <f aca="false">A409+1</f>
        <v>409</v>
      </c>
      <c r="B410" s="26" t="s">
        <v>1879</v>
      </c>
      <c r="C410" s="24" t="n">
        <v>2026</v>
      </c>
      <c r="D410" s="24" t="str">
        <f aca="false">IF(C410="Expired", "Inactive", "Active")</f>
        <v>Active</v>
      </c>
      <c r="E410" s="1" t="s">
        <v>261</v>
      </c>
      <c r="F410" s="1" t="s">
        <v>1204</v>
      </c>
      <c r="G410" s="1" t="s">
        <v>1911</v>
      </c>
      <c r="H410" s="1" t="s">
        <v>1912</v>
      </c>
      <c r="J410" s="1" t="s">
        <v>214</v>
      </c>
      <c r="K410" s="1" t="s">
        <v>1913</v>
      </c>
      <c r="M410" s="1" t="s">
        <v>193</v>
      </c>
      <c r="N410" s="1" t="s">
        <v>194</v>
      </c>
      <c r="O410" s="26" t="s">
        <v>195</v>
      </c>
      <c r="R410" s="1" t="s">
        <v>1914</v>
      </c>
      <c r="S410" s="26" t="n">
        <v>7733434954</v>
      </c>
    </row>
    <row r="411" customFormat="false" ht="13.8" hidden="false" customHeight="false" outlineLevel="0" collapsed="false">
      <c r="A411" s="23" t="n">
        <f aca="false">A410+1</f>
        <v>410</v>
      </c>
      <c r="B411" s="26" t="s">
        <v>1879</v>
      </c>
      <c r="C411" s="24" t="n">
        <v>2026</v>
      </c>
      <c r="D411" s="24" t="str">
        <f aca="false">IF(C411="Expired", "Inactive", "Active")</f>
        <v>Active</v>
      </c>
      <c r="E411" s="1" t="s">
        <v>935</v>
      </c>
      <c r="G411" s="1" t="s">
        <v>1915</v>
      </c>
      <c r="H411" s="1" t="s">
        <v>1916</v>
      </c>
      <c r="K411" s="1" t="s">
        <v>1917</v>
      </c>
      <c r="L411" s="24" t="n">
        <v>406</v>
      </c>
      <c r="M411" s="1" t="s">
        <v>193</v>
      </c>
      <c r="N411" s="1" t="s">
        <v>194</v>
      </c>
      <c r="O411" s="26" t="s">
        <v>195</v>
      </c>
      <c r="R411" s="1" t="s">
        <v>1918</v>
      </c>
      <c r="S411" s="30" t="n">
        <v>6173081952</v>
      </c>
    </row>
    <row r="412" customFormat="false" ht="13.8" hidden="false" customHeight="false" outlineLevel="0" collapsed="false">
      <c r="A412" s="23" t="n">
        <f aca="false">A411+1</f>
        <v>411</v>
      </c>
      <c r="B412" s="26" t="s">
        <v>1879</v>
      </c>
      <c r="C412" s="37" t="n">
        <v>2026</v>
      </c>
      <c r="D412" s="24" t="str">
        <f aca="false">IF(C412="Expired", "Inactive", "Active")</f>
        <v>Active</v>
      </c>
      <c r="E412" s="1" t="s">
        <v>567</v>
      </c>
      <c r="F412" s="1" t="s">
        <v>535</v>
      </c>
      <c r="G412" s="1" t="s">
        <v>1919</v>
      </c>
      <c r="H412" s="1" t="s">
        <v>1920</v>
      </c>
      <c r="K412" s="1" t="s">
        <v>1921</v>
      </c>
      <c r="L412" s="24" t="n">
        <v>2</v>
      </c>
      <c r="M412" s="1" t="s">
        <v>193</v>
      </c>
      <c r="N412" s="1" t="s">
        <v>194</v>
      </c>
      <c r="O412" s="26" t="s">
        <v>195</v>
      </c>
      <c r="R412" s="1" t="s">
        <v>1922</v>
      </c>
      <c r="S412" s="30" t="n">
        <v>6179352589</v>
      </c>
    </row>
    <row r="413" customFormat="false" ht="13.8" hidden="false" customHeight="false" outlineLevel="0" collapsed="false">
      <c r="A413" s="23" t="n">
        <f aca="false">A412+1</f>
        <v>412</v>
      </c>
      <c r="B413" s="26" t="s">
        <v>1879</v>
      </c>
      <c r="C413" s="24" t="n">
        <v>2026</v>
      </c>
      <c r="D413" s="24" t="str">
        <f aca="false">IF(C413="Expired", "Inactive", "Active")</f>
        <v>Active</v>
      </c>
      <c r="E413" s="1" t="s">
        <v>562</v>
      </c>
      <c r="F413" s="1" t="s">
        <v>657</v>
      </c>
      <c r="G413" s="1" t="s">
        <v>1923</v>
      </c>
      <c r="H413" s="1" t="s">
        <v>1924</v>
      </c>
      <c r="K413" s="1" t="s">
        <v>1925</v>
      </c>
      <c r="L413" s="24" t="n">
        <v>3</v>
      </c>
      <c r="M413" s="1" t="s">
        <v>193</v>
      </c>
      <c r="N413" s="1" t="s">
        <v>194</v>
      </c>
      <c r="O413" s="26" t="s">
        <v>195</v>
      </c>
      <c r="R413" s="1" t="s">
        <v>1926</v>
      </c>
      <c r="S413" s="30" t="n">
        <v>5187271521</v>
      </c>
    </row>
    <row r="414" customFormat="false" ht="13.8" hidden="false" customHeight="false" outlineLevel="0" collapsed="false">
      <c r="A414" s="23" t="n">
        <f aca="false">A413+1</f>
        <v>413</v>
      </c>
      <c r="B414" s="26" t="s">
        <v>1879</v>
      </c>
      <c r="C414" s="24" t="n">
        <v>2027</v>
      </c>
      <c r="D414" s="24" t="str">
        <f aca="false">IF(C414="Expired", "Inactive", "Active")</f>
        <v>Active</v>
      </c>
      <c r="E414" s="1" t="s">
        <v>1927</v>
      </c>
      <c r="F414" s="1" t="s">
        <v>437</v>
      </c>
      <c r="G414" s="1" t="s">
        <v>1928</v>
      </c>
      <c r="H414" s="1" t="s">
        <v>1929</v>
      </c>
      <c r="J414" s="1" t="s">
        <v>8</v>
      </c>
      <c r="K414" s="1" t="s">
        <v>1930</v>
      </c>
      <c r="M414" s="1" t="s">
        <v>193</v>
      </c>
      <c r="N414" s="1" t="s">
        <v>194</v>
      </c>
      <c r="O414" s="26" t="s">
        <v>195</v>
      </c>
      <c r="R414" s="1" t="s">
        <v>1931</v>
      </c>
      <c r="S414" s="26" t="s">
        <v>1932</v>
      </c>
    </row>
    <row r="415" customFormat="false" ht="13.8" hidden="false" customHeight="false" outlineLevel="0" collapsed="false">
      <c r="A415" s="23" t="n">
        <f aca="false">A414+1</f>
        <v>414</v>
      </c>
      <c r="B415" s="26" t="s">
        <v>1879</v>
      </c>
      <c r="C415" s="24" t="n">
        <v>2027</v>
      </c>
      <c r="D415" s="24" t="str">
        <f aca="false">IF(C415="Expired", "Inactive", "Active")</f>
        <v>Active</v>
      </c>
      <c r="E415" s="1" t="s">
        <v>1933</v>
      </c>
      <c r="G415" s="1" t="s">
        <v>1934</v>
      </c>
      <c r="H415" s="1" t="s">
        <v>1935</v>
      </c>
      <c r="J415" s="1" t="s">
        <v>214</v>
      </c>
      <c r="K415" s="1" t="s">
        <v>1936</v>
      </c>
      <c r="M415" s="1" t="s">
        <v>193</v>
      </c>
      <c r="N415" s="1" t="s">
        <v>194</v>
      </c>
      <c r="O415" s="26" t="s">
        <v>195</v>
      </c>
      <c r="R415" s="1" t="s">
        <v>1937</v>
      </c>
      <c r="S415" s="26" t="n">
        <v>2395955207</v>
      </c>
    </row>
    <row r="416" customFormat="false" ht="13.8" hidden="false" customHeight="false" outlineLevel="0" collapsed="false">
      <c r="A416" s="23" t="n">
        <f aca="false">A415+1</f>
        <v>415</v>
      </c>
      <c r="B416" s="26" t="s">
        <v>1879</v>
      </c>
      <c r="C416" s="24" t="n">
        <v>2027</v>
      </c>
      <c r="D416" s="24" t="str">
        <f aca="false">IF(C416="Expired", "Inactive", "Active")</f>
        <v>Active</v>
      </c>
      <c r="E416" s="1" t="s">
        <v>205</v>
      </c>
      <c r="F416" s="1" t="s">
        <v>218</v>
      </c>
      <c r="G416" s="1" t="s">
        <v>321</v>
      </c>
      <c r="H416" s="1" t="s">
        <v>1938</v>
      </c>
      <c r="J416" s="1" t="s">
        <v>8</v>
      </c>
      <c r="K416" s="1" t="s">
        <v>1939</v>
      </c>
      <c r="M416" s="1" t="s">
        <v>193</v>
      </c>
      <c r="N416" s="1" t="s">
        <v>194</v>
      </c>
      <c r="O416" s="26" t="s">
        <v>195</v>
      </c>
      <c r="R416" s="1" t="s">
        <v>1940</v>
      </c>
      <c r="S416" s="26" t="s">
        <v>1941</v>
      </c>
    </row>
    <row r="417" customFormat="false" ht="13.8" hidden="false" customHeight="false" outlineLevel="0" collapsed="false">
      <c r="A417" s="23" t="n">
        <f aca="false">A416+1</f>
        <v>416</v>
      </c>
      <c r="B417" s="26" t="s">
        <v>1879</v>
      </c>
      <c r="C417" s="24" t="n">
        <v>2027</v>
      </c>
      <c r="D417" s="24" t="str">
        <f aca="false">IF(C417="Expired", "Inactive", "Active")</f>
        <v>Active</v>
      </c>
      <c r="E417" s="1" t="s">
        <v>1942</v>
      </c>
      <c r="G417" s="1" t="s">
        <v>1943</v>
      </c>
      <c r="H417" s="1" t="s">
        <v>1944</v>
      </c>
      <c r="K417" s="1" t="s">
        <v>1945</v>
      </c>
      <c r="L417" s="24" t="s">
        <v>192</v>
      </c>
      <c r="M417" s="1" t="s">
        <v>193</v>
      </c>
      <c r="N417" s="1" t="s">
        <v>194</v>
      </c>
      <c r="O417" s="26" t="s">
        <v>195</v>
      </c>
      <c r="R417" s="1" t="s">
        <v>1946</v>
      </c>
      <c r="S417" s="26" t="s">
        <v>1947</v>
      </c>
    </row>
    <row r="418" customFormat="false" ht="13.8" hidden="false" customHeight="false" outlineLevel="0" collapsed="false">
      <c r="A418" s="23" t="n">
        <f aca="false">A417+1</f>
        <v>417</v>
      </c>
      <c r="B418" s="26" t="s">
        <v>1879</v>
      </c>
      <c r="C418" s="24" t="n">
        <v>2027</v>
      </c>
      <c r="D418" s="24" t="str">
        <f aca="false">IF(C418="Expired", "Inactive", "Active")</f>
        <v>Active</v>
      </c>
      <c r="E418" s="1" t="s">
        <v>753</v>
      </c>
      <c r="F418" s="1" t="s">
        <v>235</v>
      </c>
      <c r="G418" s="1" t="s">
        <v>1948</v>
      </c>
      <c r="H418" s="1" t="s">
        <v>1949</v>
      </c>
      <c r="J418" s="1" t="s">
        <v>214</v>
      </c>
      <c r="K418" s="1" t="s">
        <v>1950</v>
      </c>
      <c r="M418" s="1" t="s">
        <v>193</v>
      </c>
      <c r="N418" s="1" t="s">
        <v>194</v>
      </c>
      <c r="O418" s="26" t="s">
        <v>195</v>
      </c>
      <c r="R418" s="1" t="s">
        <v>1951</v>
      </c>
      <c r="S418" s="30" t="n">
        <v>6172320466</v>
      </c>
    </row>
    <row r="419" customFormat="false" ht="13.8" hidden="false" customHeight="false" outlineLevel="0" collapsed="false">
      <c r="A419" s="23" t="n">
        <f aca="false">A418+1</f>
        <v>418</v>
      </c>
      <c r="B419" s="26" t="s">
        <v>1879</v>
      </c>
      <c r="C419" s="1" t="s">
        <v>285</v>
      </c>
      <c r="D419" s="24" t="str">
        <f aca="false">IF(C419="Expired", "Inactive", "Active")</f>
        <v>Inactive</v>
      </c>
      <c r="G419" s="1" t="s">
        <v>1952</v>
      </c>
      <c r="H419" s="1" t="s">
        <v>1953</v>
      </c>
      <c r="R419" s="1" t="s">
        <v>1954</v>
      </c>
    </row>
    <row r="420" customFormat="false" ht="13.8" hidden="false" customHeight="false" outlineLevel="0" collapsed="false">
      <c r="A420" s="23" t="n">
        <f aca="false">A419+1</f>
        <v>419</v>
      </c>
      <c r="B420" s="26" t="s">
        <v>1879</v>
      </c>
      <c r="C420" s="1" t="s">
        <v>285</v>
      </c>
      <c r="D420" s="24" t="str">
        <f aca="false">IF(C420="Expired", "Inactive", "Active")</f>
        <v>Inactive</v>
      </c>
      <c r="G420" s="1" t="s">
        <v>1885</v>
      </c>
      <c r="H420" s="1" t="s">
        <v>1955</v>
      </c>
      <c r="R420" s="1" t="s">
        <v>1956</v>
      </c>
    </row>
    <row r="421" customFormat="false" ht="13.8" hidden="false" customHeight="false" outlineLevel="0" collapsed="false">
      <c r="A421" s="23" t="n">
        <f aca="false">A420+1</f>
        <v>420</v>
      </c>
      <c r="B421" s="24" t="n">
        <v>17</v>
      </c>
      <c r="C421" s="1" t="s">
        <v>285</v>
      </c>
      <c r="D421" s="24" t="str">
        <f aca="false">IF(C421="Expired", "Inactive", "Active")</f>
        <v>Inactive</v>
      </c>
      <c r="G421" s="1" t="s">
        <v>1957</v>
      </c>
      <c r="H421" s="1" t="s">
        <v>1958</v>
      </c>
    </row>
    <row r="422" customFormat="false" ht="15" hidden="false" customHeight="false" outlineLevel="0" collapsed="false">
      <c r="A422" s="23" t="n">
        <f aca="false">A421+1</f>
        <v>421</v>
      </c>
      <c r="B422" s="31" t="n">
        <v>17</v>
      </c>
      <c r="C422" s="1" t="s">
        <v>285</v>
      </c>
      <c r="D422" s="24" t="str">
        <f aca="false">IF(C422="Expired", "Inactive", "Active")</f>
        <v>Inactive</v>
      </c>
      <c r="G422" s="1" t="s">
        <v>1959</v>
      </c>
      <c r="H422" s="1" t="s">
        <v>1960</v>
      </c>
    </row>
    <row r="423" customFormat="false" ht="13.8" hidden="false" customHeight="false" outlineLevel="0" collapsed="false">
      <c r="A423" s="23" t="n">
        <f aca="false">A422+1</f>
        <v>422</v>
      </c>
      <c r="B423" s="26" t="s">
        <v>1879</v>
      </c>
      <c r="C423" s="1" t="s">
        <v>285</v>
      </c>
      <c r="D423" s="24" t="str">
        <f aca="false">IF(C423="Expired", "Inactive", "Active")</f>
        <v>Inactive</v>
      </c>
      <c r="G423" s="1" t="s">
        <v>1961</v>
      </c>
      <c r="H423" s="1" t="s">
        <v>1962</v>
      </c>
    </row>
    <row r="424" customFormat="false" ht="13.8" hidden="false" customHeight="false" outlineLevel="0" collapsed="false">
      <c r="A424" s="23" t="n">
        <f aca="false">A423+1</f>
        <v>423</v>
      </c>
      <c r="B424" s="24" t="n">
        <v>17</v>
      </c>
      <c r="C424" s="1" t="s">
        <v>285</v>
      </c>
      <c r="D424" s="24" t="str">
        <f aca="false">IF(C424="Expired", "Inactive", "Active")</f>
        <v>Inactive</v>
      </c>
      <c r="G424" s="1" t="s">
        <v>1963</v>
      </c>
      <c r="H424" s="1" t="s">
        <v>1964</v>
      </c>
      <c r="R424" s="1" t="s">
        <v>1965</v>
      </c>
    </row>
    <row r="425" customFormat="false" ht="15" hidden="false" customHeight="false" outlineLevel="0" collapsed="false">
      <c r="A425" s="23" t="n">
        <f aca="false">A424+1</f>
        <v>424</v>
      </c>
      <c r="B425" s="31" t="n">
        <v>17</v>
      </c>
      <c r="C425" s="1" t="s">
        <v>285</v>
      </c>
      <c r="D425" s="24" t="str">
        <f aca="false">IF(C425="Expired", "Inactive", "Active")</f>
        <v>Inactive</v>
      </c>
      <c r="G425" s="1" t="s">
        <v>1966</v>
      </c>
      <c r="H425" s="1" t="s">
        <v>1967</v>
      </c>
    </row>
    <row r="426" customFormat="false" ht="13.8" hidden="false" customHeight="false" outlineLevel="0" collapsed="false">
      <c r="A426" s="23" t="n">
        <f aca="false">A425+1</f>
        <v>425</v>
      </c>
      <c r="B426" s="26" t="s">
        <v>1968</v>
      </c>
      <c r="C426" s="24" t="s">
        <v>1968</v>
      </c>
      <c r="D426" s="24" t="str">
        <f aca="false">IF(C426="Expired", "Inactive", "Active")</f>
        <v>Active</v>
      </c>
      <c r="E426" s="1" t="s">
        <v>1341</v>
      </c>
      <c r="G426" s="1" t="s">
        <v>1969</v>
      </c>
      <c r="H426" s="1" t="s">
        <v>1970</v>
      </c>
      <c r="K426" s="1" t="s">
        <v>1971</v>
      </c>
      <c r="L426" s="24" t="s">
        <v>192</v>
      </c>
      <c r="M426" s="1" t="s">
        <v>193</v>
      </c>
      <c r="N426" s="1" t="s">
        <v>194</v>
      </c>
      <c r="O426" s="26" t="s">
        <v>195</v>
      </c>
      <c r="P426" s="1" t="s">
        <v>346</v>
      </c>
      <c r="Q426" s="24" t="n">
        <v>2026</v>
      </c>
      <c r="R426" s="1" t="s">
        <v>1972</v>
      </c>
      <c r="S426" s="26" t="s">
        <v>1973</v>
      </c>
    </row>
    <row r="427" customFormat="false" ht="13.8" hidden="false" customHeight="false" outlineLevel="0" collapsed="false">
      <c r="A427" s="23" t="n">
        <f aca="false">A426+1</f>
        <v>426</v>
      </c>
      <c r="B427" s="26" t="s">
        <v>1968</v>
      </c>
      <c r="C427" s="24" t="s">
        <v>1968</v>
      </c>
      <c r="D427" s="24" t="str">
        <f aca="false">IF(C427="Expired", "Inactive", "Active")</f>
        <v>Active</v>
      </c>
      <c r="E427" s="1" t="s">
        <v>1974</v>
      </c>
      <c r="G427" s="1" t="s">
        <v>286</v>
      </c>
      <c r="H427" s="1" t="s">
        <v>1975</v>
      </c>
      <c r="J427" s="1" t="s">
        <v>8</v>
      </c>
      <c r="K427" s="1" t="s">
        <v>1976</v>
      </c>
      <c r="M427" s="1" t="s">
        <v>193</v>
      </c>
      <c r="N427" s="1" t="s">
        <v>194</v>
      </c>
      <c r="O427" s="26" t="s">
        <v>532</v>
      </c>
      <c r="P427" s="1" t="s">
        <v>346</v>
      </c>
      <c r="Q427" s="24" t="n">
        <v>2026</v>
      </c>
      <c r="R427" s="1" t="s">
        <v>1977</v>
      </c>
      <c r="S427" s="26" t="s">
        <v>1978</v>
      </c>
    </row>
    <row r="428" customFormat="false" ht="13.8" hidden="false" customHeight="false" outlineLevel="0" collapsed="false">
      <c r="A428" s="23" t="n">
        <f aca="false">A427+1</f>
        <v>427</v>
      </c>
      <c r="B428" s="26" t="s">
        <v>1968</v>
      </c>
      <c r="C428" s="24" t="s">
        <v>1968</v>
      </c>
      <c r="D428" s="24" t="str">
        <f aca="false">IF(C428="Expired", "Inactive", "Active")</f>
        <v>Active</v>
      </c>
      <c r="E428" s="1" t="s">
        <v>1979</v>
      </c>
      <c r="G428" s="1" t="s">
        <v>1676</v>
      </c>
      <c r="H428" s="1" t="s">
        <v>1980</v>
      </c>
      <c r="J428" s="1" t="s">
        <v>8</v>
      </c>
      <c r="K428" s="1" t="s">
        <v>1981</v>
      </c>
      <c r="L428" s="24" t="s">
        <v>192</v>
      </c>
      <c r="M428" s="1" t="s">
        <v>193</v>
      </c>
      <c r="N428" s="1" t="s">
        <v>194</v>
      </c>
      <c r="O428" s="26" t="s">
        <v>195</v>
      </c>
      <c r="P428" s="1" t="s">
        <v>346</v>
      </c>
      <c r="Q428" s="24" t="n">
        <v>2026</v>
      </c>
      <c r="R428" s="1" t="s">
        <v>1982</v>
      </c>
      <c r="S428" s="26" t="s">
        <v>1983</v>
      </c>
    </row>
    <row r="429" customFormat="false" ht="13.8" hidden="false" customHeight="false" outlineLevel="0" collapsed="false">
      <c r="A429" s="23" t="n">
        <f aca="false">A428+1</f>
        <v>428</v>
      </c>
      <c r="B429" s="26" t="s">
        <v>1968</v>
      </c>
      <c r="C429" s="24" t="s">
        <v>1968</v>
      </c>
      <c r="D429" s="24" t="str">
        <f aca="false">IF(C429="Expired", "Inactive", "Active")</f>
        <v>Active</v>
      </c>
      <c r="E429" s="1" t="s">
        <v>240</v>
      </c>
      <c r="F429" s="1" t="s">
        <v>535</v>
      </c>
      <c r="G429" s="1" t="s">
        <v>1890</v>
      </c>
      <c r="H429" s="1" t="s">
        <v>1984</v>
      </c>
      <c r="K429" s="1" t="s">
        <v>1985</v>
      </c>
      <c r="M429" s="1" t="s">
        <v>193</v>
      </c>
      <c r="N429" s="1" t="s">
        <v>194</v>
      </c>
      <c r="O429" s="26" t="s">
        <v>532</v>
      </c>
      <c r="P429" s="1" t="s">
        <v>346</v>
      </c>
      <c r="Q429" s="24" t="n">
        <v>2025</v>
      </c>
      <c r="R429" s="1" t="s">
        <v>1986</v>
      </c>
      <c r="S429" s="26" t="s">
        <v>1987</v>
      </c>
    </row>
    <row r="430" customFormat="false" ht="13.8" hidden="false" customHeight="false" outlineLevel="0" collapsed="false">
      <c r="A430" s="23" t="n">
        <f aca="false">A429+1</f>
        <v>429</v>
      </c>
      <c r="B430" s="26" t="s">
        <v>1968</v>
      </c>
      <c r="C430" s="24" t="s">
        <v>1968</v>
      </c>
      <c r="D430" s="24" t="str">
        <f aca="false">IF(C430="Expired", "Inactive", "Active")</f>
        <v>Active</v>
      </c>
      <c r="E430" s="1" t="s">
        <v>1795</v>
      </c>
      <c r="G430" s="1" t="s">
        <v>1988</v>
      </c>
      <c r="H430" s="1" t="s">
        <v>1989</v>
      </c>
      <c r="K430" s="1" t="s">
        <v>1990</v>
      </c>
      <c r="M430" s="1" t="s">
        <v>193</v>
      </c>
      <c r="N430" s="1" t="s">
        <v>194</v>
      </c>
      <c r="O430" s="26" t="s">
        <v>532</v>
      </c>
      <c r="P430" s="1" t="s">
        <v>346</v>
      </c>
      <c r="Q430" s="24" t="n">
        <v>2025</v>
      </c>
      <c r="R430" s="1" t="s">
        <v>1991</v>
      </c>
      <c r="S430" s="26" t="s">
        <v>1992</v>
      </c>
    </row>
    <row r="431" customFormat="false" ht="13.8" hidden="false" customHeight="false" outlineLevel="0" collapsed="false">
      <c r="A431" s="23" t="n">
        <f aca="false">A430+1</f>
        <v>430</v>
      </c>
      <c r="B431" s="26" t="s">
        <v>1968</v>
      </c>
      <c r="C431" s="24" t="s">
        <v>1968</v>
      </c>
      <c r="D431" s="24" t="str">
        <f aca="false">IF(C431="Expired", "Inactive", "Active")</f>
        <v>Active</v>
      </c>
      <c r="E431" s="1" t="s">
        <v>1092</v>
      </c>
      <c r="F431" s="1" t="s">
        <v>320</v>
      </c>
      <c r="G431" s="1" t="s">
        <v>1578</v>
      </c>
      <c r="H431" s="1" t="s">
        <v>1993</v>
      </c>
      <c r="K431" s="1" t="s">
        <v>1994</v>
      </c>
      <c r="M431" s="1" t="s">
        <v>1503</v>
      </c>
      <c r="N431" s="1" t="s">
        <v>194</v>
      </c>
      <c r="O431" s="26" t="s">
        <v>1504</v>
      </c>
      <c r="P431" s="1" t="s">
        <v>346</v>
      </c>
      <c r="Q431" s="24" t="n">
        <v>2026</v>
      </c>
      <c r="R431" s="1" t="s">
        <v>1995</v>
      </c>
      <c r="S431" s="26" t="s">
        <v>1996</v>
      </c>
    </row>
    <row r="432" customFormat="false" ht="13.8" hidden="false" customHeight="false" outlineLevel="0" collapsed="false">
      <c r="A432" s="23" t="n">
        <f aca="false">A431+1</f>
        <v>431</v>
      </c>
      <c r="B432" s="26" t="s">
        <v>1968</v>
      </c>
      <c r="C432" s="24" t="s">
        <v>1968</v>
      </c>
      <c r="D432" s="24" t="str">
        <f aca="false">IF(C432="Expired", "Inactive", "Active")</f>
        <v>Active</v>
      </c>
      <c r="E432" s="1" t="s">
        <v>1997</v>
      </c>
      <c r="G432" s="1" t="s">
        <v>1998</v>
      </c>
      <c r="H432" s="1" t="s">
        <v>1999</v>
      </c>
      <c r="K432" s="1" t="s">
        <v>2000</v>
      </c>
      <c r="M432" s="1" t="s">
        <v>193</v>
      </c>
      <c r="N432" s="1" t="s">
        <v>194</v>
      </c>
      <c r="O432" s="26" t="s">
        <v>532</v>
      </c>
      <c r="P432" s="1" t="s">
        <v>346</v>
      </c>
      <c r="Q432" s="24" t="n">
        <v>2024</v>
      </c>
      <c r="R432" s="1" t="s">
        <v>2001</v>
      </c>
      <c r="S432" s="26" t="s">
        <v>2002</v>
      </c>
    </row>
    <row r="433" customFormat="false" ht="13.8" hidden="false" customHeight="false" outlineLevel="0" collapsed="false">
      <c r="A433" s="23" t="n">
        <f aca="false">A432+1</f>
        <v>432</v>
      </c>
      <c r="B433" s="26" t="s">
        <v>1968</v>
      </c>
      <c r="C433" s="24" t="s">
        <v>1968</v>
      </c>
      <c r="D433" s="24" t="str">
        <f aca="false">IF(C433="Expired", "Inactive", "Active")</f>
        <v>Active</v>
      </c>
      <c r="E433" s="1" t="s">
        <v>2003</v>
      </c>
      <c r="F433" s="1" t="s">
        <v>218</v>
      </c>
      <c r="G433" s="1" t="s">
        <v>2004</v>
      </c>
      <c r="H433" s="1" t="s">
        <v>2005</v>
      </c>
      <c r="K433" s="1" t="s">
        <v>2006</v>
      </c>
      <c r="M433" s="1" t="s">
        <v>193</v>
      </c>
      <c r="N433" s="1" t="s">
        <v>194</v>
      </c>
      <c r="O433" s="26" t="s">
        <v>532</v>
      </c>
      <c r="P433" s="1" t="s">
        <v>346</v>
      </c>
      <c r="Q433" s="24" t="n">
        <v>2024</v>
      </c>
      <c r="R433" s="1" t="s">
        <v>2007</v>
      </c>
      <c r="S433" s="26" t="s">
        <v>2008</v>
      </c>
    </row>
    <row r="434" customFormat="false" ht="13.8" hidden="false" customHeight="false" outlineLevel="0" collapsed="false">
      <c r="A434" s="23" t="n">
        <f aca="false">A433+1</f>
        <v>433</v>
      </c>
      <c r="B434" s="26" t="s">
        <v>2009</v>
      </c>
      <c r="C434" s="24" t="n">
        <v>2027</v>
      </c>
      <c r="D434" s="24" t="str">
        <f aca="false">IF(C434="Expired", "Inactive", "Active")</f>
        <v>Active</v>
      </c>
      <c r="E434" s="1" t="s">
        <v>2010</v>
      </c>
      <c r="G434" s="1" t="s">
        <v>2011</v>
      </c>
      <c r="H434" s="1" t="s">
        <v>2012</v>
      </c>
      <c r="J434" s="1" t="s">
        <v>8</v>
      </c>
      <c r="K434" s="1" t="s">
        <v>2013</v>
      </c>
      <c r="M434" s="1" t="s">
        <v>193</v>
      </c>
      <c r="N434" s="1" t="s">
        <v>194</v>
      </c>
      <c r="O434" s="26" t="s">
        <v>195</v>
      </c>
      <c r="P434" s="1" t="s">
        <v>2014</v>
      </c>
      <c r="Q434" s="26"/>
      <c r="R434" s="1" t="s">
        <v>2015</v>
      </c>
      <c r="S434" s="26" t="n">
        <v>6172720052</v>
      </c>
    </row>
    <row r="435" customFormat="false" ht="13.8" hidden="false" customHeight="false" outlineLevel="0" collapsed="false">
      <c r="A435" s="23" t="n">
        <f aca="false">A434+1</f>
        <v>434</v>
      </c>
      <c r="B435" s="26" t="s">
        <v>2016</v>
      </c>
      <c r="C435" s="24" t="n">
        <v>2027</v>
      </c>
      <c r="D435" s="24" t="str">
        <f aca="false">IF(C435="Expired", "Inactive", "Active")</f>
        <v>Active</v>
      </c>
      <c r="E435" s="1" t="s">
        <v>253</v>
      </c>
      <c r="F435" s="1" t="s">
        <v>596</v>
      </c>
      <c r="G435" s="1" t="s">
        <v>748</v>
      </c>
      <c r="H435" s="1" t="s">
        <v>2017</v>
      </c>
      <c r="J435" s="1" t="s">
        <v>8</v>
      </c>
      <c r="K435" s="1" t="s">
        <v>2018</v>
      </c>
      <c r="M435" s="1" t="s">
        <v>193</v>
      </c>
      <c r="N435" s="1" t="s">
        <v>194</v>
      </c>
      <c r="O435" s="26" t="s">
        <v>532</v>
      </c>
      <c r="P435" s="1" t="s">
        <v>2019</v>
      </c>
      <c r="R435" s="1" t="s">
        <v>2020</v>
      </c>
      <c r="S435" s="26" t="n">
        <v>6177978689</v>
      </c>
    </row>
    <row r="436" customFormat="false" ht="13.8" hidden="false" customHeight="false" outlineLevel="0" collapsed="false">
      <c r="A436" s="23" t="n">
        <f aca="false">A435+1</f>
        <v>435</v>
      </c>
      <c r="B436" s="24" t="s">
        <v>2016</v>
      </c>
      <c r="C436" s="1" t="s">
        <v>285</v>
      </c>
      <c r="D436" s="24" t="str">
        <f aca="false">IF(C436="Expired", "Inactive", "Active")</f>
        <v>Inactive</v>
      </c>
      <c r="G436" s="1" t="s">
        <v>2021</v>
      </c>
      <c r="H436" s="1" t="s">
        <v>2022</v>
      </c>
    </row>
    <row r="437" customFormat="false" ht="13.8" hidden="false" customHeight="false" outlineLevel="0" collapsed="false">
      <c r="A437" s="23" t="n">
        <f aca="false">A436+1</f>
        <v>436</v>
      </c>
      <c r="B437" s="26" t="s">
        <v>2023</v>
      </c>
      <c r="C437" s="24" t="n">
        <v>2026</v>
      </c>
      <c r="D437" s="24" t="str">
        <f aca="false">IF(C437="Expired", "Inactive", "Active")</f>
        <v>Active</v>
      </c>
      <c r="E437" s="1" t="s">
        <v>2024</v>
      </c>
      <c r="G437" s="1" t="s">
        <v>2025</v>
      </c>
      <c r="H437" s="1" t="s">
        <v>2026</v>
      </c>
      <c r="J437" s="1" t="s">
        <v>8</v>
      </c>
      <c r="K437" s="1" t="s">
        <v>2027</v>
      </c>
      <c r="M437" s="1" t="s">
        <v>193</v>
      </c>
      <c r="N437" s="1" t="s">
        <v>194</v>
      </c>
      <c r="O437" s="26" t="s">
        <v>532</v>
      </c>
      <c r="P437" s="1" t="s">
        <v>2028</v>
      </c>
      <c r="R437" s="1" t="s">
        <v>2029</v>
      </c>
      <c r="S437" s="26" t="n">
        <v>6178728921</v>
      </c>
    </row>
    <row r="438" customFormat="false" ht="13.8" hidden="false" customHeight="false" outlineLevel="0" collapsed="false">
      <c r="A438" s="23" t="n">
        <f aca="false">A437+1</f>
        <v>437</v>
      </c>
      <c r="B438" s="26" t="s">
        <v>2030</v>
      </c>
      <c r="C438" s="24" t="n">
        <v>2025</v>
      </c>
      <c r="D438" s="24" t="str">
        <f aca="false">IF(C438="Expired", "Inactive", "Active")</f>
        <v>Active</v>
      </c>
      <c r="E438" s="1" t="s">
        <v>656</v>
      </c>
      <c r="F438" s="1" t="s">
        <v>657</v>
      </c>
      <c r="G438" s="1" t="s">
        <v>2031</v>
      </c>
      <c r="H438" s="1" t="s">
        <v>2032</v>
      </c>
      <c r="K438" s="1" t="s">
        <v>2033</v>
      </c>
      <c r="L438" s="24" t="s">
        <v>940</v>
      </c>
      <c r="M438" s="1" t="s">
        <v>193</v>
      </c>
      <c r="N438" s="1" t="s">
        <v>194</v>
      </c>
      <c r="O438" s="26" t="s">
        <v>195</v>
      </c>
      <c r="P438" s="1" t="s">
        <v>2034</v>
      </c>
      <c r="R438" s="1" t="s">
        <v>2035</v>
      </c>
      <c r="S438" s="26" t="s">
        <v>2036</v>
      </c>
    </row>
    <row r="439" customFormat="false" ht="13.8" hidden="false" customHeight="false" outlineLevel="0" collapsed="false">
      <c r="A439" s="23" t="n">
        <f aca="false">A438+1</f>
        <v>438</v>
      </c>
      <c r="B439" s="26" t="s">
        <v>2030</v>
      </c>
      <c r="C439" s="24" t="n">
        <v>2026</v>
      </c>
      <c r="D439" s="24" t="str">
        <f aca="false">IF(C439="Expired", "Inactive", "Active")</f>
        <v>Active</v>
      </c>
      <c r="E439" s="1" t="s">
        <v>753</v>
      </c>
      <c r="F439" s="1" t="s">
        <v>235</v>
      </c>
      <c r="G439" s="1" t="s">
        <v>2037</v>
      </c>
      <c r="H439" s="1" t="s">
        <v>2038</v>
      </c>
      <c r="K439" s="1" t="s">
        <v>2039</v>
      </c>
      <c r="M439" s="1" t="s">
        <v>1503</v>
      </c>
      <c r="N439" s="1" t="s">
        <v>194</v>
      </c>
      <c r="O439" s="26" t="s">
        <v>1504</v>
      </c>
      <c r="P439" s="1" t="s">
        <v>2034</v>
      </c>
      <c r="R439" s="1" t="s">
        <v>2040</v>
      </c>
      <c r="S439" s="26" t="n">
        <v>6178881663</v>
      </c>
    </row>
    <row r="440" customFormat="false" ht="13.8" hidden="false" customHeight="false" outlineLevel="0" collapsed="false">
      <c r="A440" s="23" t="n">
        <f aca="false">A439+1</f>
        <v>439</v>
      </c>
      <c r="B440" s="26" t="s">
        <v>2030</v>
      </c>
      <c r="C440" s="24" t="n">
        <v>2026</v>
      </c>
      <c r="D440" s="24" t="str">
        <f aca="false">IF(C440="Expired", "Inactive", "Active")</f>
        <v>Active</v>
      </c>
      <c r="E440" s="1" t="s">
        <v>528</v>
      </c>
      <c r="F440" s="1" t="s">
        <v>936</v>
      </c>
      <c r="G440" s="1" t="s">
        <v>2041</v>
      </c>
      <c r="H440" s="1" t="s">
        <v>2042</v>
      </c>
      <c r="J440" s="1" t="s">
        <v>8</v>
      </c>
      <c r="K440" s="1" t="s">
        <v>238</v>
      </c>
      <c r="M440" s="1" t="s">
        <v>193</v>
      </c>
      <c r="N440" s="1" t="s">
        <v>194</v>
      </c>
      <c r="O440" s="26" t="s">
        <v>195</v>
      </c>
      <c r="P440" s="1" t="s">
        <v>2034</v>
      </c>
      <c r="R440" s="1" t="s">
        <v>2043</v>
      </c>
      <c r="S440" s="26" t="s">
        <v>2044</v>
      </c>
    </row>
    <row r="441" customFormat="false" ht="13.8" hidden="false" customHeight="false" outlineLevel="0" collapsed="false">
      <c r="A441" s="23" t="n">
        <f aca="false">A440+1</f>
        <v>440</v>
      </c>
      <c r="B441" s="26" t="s">
        <v>2030</v>
      </c>
      <c r="C441" s="24" t="n">
        <v>2027</v>
      </c>
      <c r="D441" s="24" t="str">
        <f aca="false">IF(C441="Expired", "Inactive", "Active")</f>
        <v>Active</v>
      </c>
      <c r="E441" s="1" t="s">
        <v>1952</v>
      </c>
      <c r="F441" s="1" t="s">
        <v>375</v>
      </c>
      <c r="G441" s="1" t="s">
        <v>2045</v>
      </c>
      <c r="H441" s="1" t="s">
        <v>2046</v>
      </c>
      <c r="J441" s="1" t="s">
        <v>8</v>
      </c>
      <c r="K441" s="1" t="s">
        <v>2047</v>
      </c>
      <c r="L441" s="24" t="n">
        <v>1402</v>
      </c>
      <c r="M441" s="1" t="s">
        <v>193</v>
      </c>
      <c r="N441" s="1" t="s">
        <v>194</v>
      </c>
      <c r="O441" s="26" t="s">
        <v>532</v>
      </c>
      <c r="P441" s="1" t="s">
        <v>2034</v>
      </c>
      <c r="R441" s="1" t="s">
        <v>2048</v>
      </c>
      <c r="S441" s="26" t="s">
        <v>2049</v>
      </c>
    </row>
    <row r="442" customFormat="false" ht="13.8" hidden="false" customHeight="false" outlineLevel="0" collapsed="false">
      <c r="A442" s="23" t="n">
        <f aca="false">A441+1</f>
        <v>441</v>
      </c>
      <c r="B442" s="26" t="s">
        <v>2030</v>
      </c>
      <c r="C442" s="24" t="n">
        <v>2027</v>
      </c>
      <c r="D442" s="24" t="str">
        <f aca="false">IF(C442="Expired", "Inactive", "Active")</f>
        <v>Active</v>
      </c>
      <c r="E442" s="1" t="s">
        <v>361</v>
      </c>
      <c r="F442" s="1" t="s">
        <v>2050</v>
      </c>
      <c r="G442" s="1" t="s">
        <v>2051</v>
      </c>
      <c r="H442" s="1" t="s">
        <v>2052</v>
      </c>
      <c r="K442" s="1" t="s">
        <v>2053</v>
      </c>
      <c r="M442" s="1" t="s">
        <v>193</v>
      </c>
      <c r="N442" s="1" t="s">
        <v>194</v>
      </c>
      <c r="O442" s="26" t="s">
        <v>532</v>
      </c>
      <c r="R442" s="1" t="s">
        <v>2054</v>
      </c>
      <c r="S442" s="26" t="s">
        <v>2055</v>
      </c>
    </row>
    <row r="443" customFormat="false" ht="13.8" hidden="false" customHeight="false" outlineLevel="0" collapsed="false">
      <c r="A443" s="23" t="n">
        <f aca="false">A442+1</f>
        <v>442</v>
      </c>
      <c r="B443" s="24" t="s">
        <v>2030</v>
      </c>
      <c r="C443" s="1" t="s">
        <v>285</v>
      </c>
      <c r="D443" s="24" t="str">
        <f aca="false">IF(C443="Expired", "Inactive", "Active")</f>
        <v>Inactive</v>
      </c>
      <c r="G443" s="1" t="s">
        <v>2056</v>
      </c>
      <c r="H443" s="1" t="s">
        <v>2057</v>
      </c>
    </row>
    <row r="444" customFormat="false" ht="13.8" hidden="false" customHeight="false" outlineLevel="0" collapsed="false">
      <c r="A444" s="23" t="n">
        <f aca="false">A443+1</f>
        <v>443</v>
      </c>
      <c r="B444" s="24" t="s">
        <v>2030</v>
      </c>
      <c r="C444" s="1" t="s">
        <v>285</v>
      </c>
      <c r="D444" s="24" t="str">
        <f aca="false">IF(C444="Expired", "Inactive", "Active")</f>
        <v>Inactive</v>
      </c>
      <c r="G444" s="1" t="s">
        <v>369</v>
      </c>
      <c r="H444" s="1" t="s">
        <v>2058</v>
      </c>
    </row>
    <row r="445" customFormat="false" ht="13.8" hidden="false" customHeight="false" outlineLevel="0" collapsed="false">
      <c r="A445" s="23" t="n">
        <f aca="false">A444+1</f>
        <v>444</v>
      </c>
      <c r="B445" s="24" t="s">
        <v>2030</v>
      </c>
      <c r="C445" s="1" t="s">
        <v>285</v>
      </c>
      <c r="D445" s="24" t="str">
        <f aca="false">IF(C445="Expired", "Inactive", "Active")</f>
        <v>Inactive</v>
      </c>
      <c r="G445" s="1" t="s">
        <v>2059</v>
      </c>
      <c r="H445" s="1" t="s">
        <v>2060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8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5.88"/>
    <col collapsed="false" customWidth="true" hidden="false" outlineLevel="0" max="3" min="3" style="0" width="10.33"/>
  </cols>
  <sheetData>
    <row r="1" customFormat="false" ht="13.8" hidden="false" customHeight="false" outlineLevel="0" collapsed="false">
      <c r="A1" s="0" t="s">
        <v>2061</v>
      </c>
      <c r="B1" s="0" t="s">
        <v>0</v>
      </c>
      <c r="C1" s="0" t="s">
        <v>2062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2063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2063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2063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2063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s">
        <v>8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2063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s">
        <v>2063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s">
        <v>2063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s">
        <v>6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6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6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2063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2063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s">
        <v>2063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s">
        <v>2063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6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s">
        <v>6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2063</v>
      </c>
    </row>
    <row r="20" customFormat="false" ht="13.8" hidden="false" customHeight="false" outlineLevel="0" collapsed="false">
      <c r="A20" s="0" t="n">
        <v>19</v>
      </c>
      <c r="B20" s="0" t="n">
        <v>1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s">
        <v>6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s">
        <v>6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s">
        <v>6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s">
        <v>6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s">
        <v>2063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s">
        <v>2063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s">
        <v>2063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s">
        <v>6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s">
        <v>6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s">
        <v>6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s">
        <v>2063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s">
        <v>2063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s">
        <v>2063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s">
        <v>2063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s">
        <v>8</v>
      </c>
    </row>
    <row r="36" customFormat="false" ht="13.8" hidden="false" customHeight="false" outlineLevel="0" collapsed="false">
      <c r="A36" s="0" t="n">
        <v>35</v>
      </c>
      <c r="B36" s="0" t="n">
        <v>1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s">
        <v>2063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s">
        <v>2063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s">
        <v>2063</v>
      </c>
    </row>
    <row r="40" customFormat="false" ht="13.8" hidden="false" customHeight="false" outlineLevel="0" collapsed="false">
      <c r="A40" s="0" t="n">
        <v>39</v>
      </c>
      <c r="B40" s="0" t="n">
        <v>1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s">
        <v>2063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s">
        <v>8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s">
        <v>8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s">
        <v>8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s">
        <v>2063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s">
        <v>8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s">
        <v>2063</v>
      </c>
    </row>
    <row r="48" customFormat="false" ht="13.8" hidden="false" customHeight="false" outlineLevel="0" collapsed="false">
      <c r="A48" s="0" t="n">
        <v>47</v>
      </c>
      <c r="B48" s="0" t="n">
        <v>1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s">
        <v>8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s">
        <v>8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s">
        <v>6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s">
        <v>2063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s">
        <v>6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s">
        <v>8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0" t="s">
        <v>6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s">
        <v>6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s">
        <v>2063</v>
      </c>
    </row>
    <row r="58" customFormat="false" ht="13.8" hidden="false" customHeight="false" outlineLevel="0" collapsed="false">
      <c r="A58" s="0" t="n">
        <v>57</v>
      </c>
      <c r="B58" s="0" t="n">
        <v>1</v>
      </c>
      <c r="C58" s="0" t="s">
        <v>6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s">
        <v>6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s">
        <v>6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s">
        <v>6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s">
        <v>2063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s">
        <v>2063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s">
        <v>6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s">
        <v>2063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s">
        <v>6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s">
        <v>2064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s">
        <v>6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s">
        <v>6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s">
        <v>6</v>
      </c>
    </row>
    <row r="71" customFormat="false" ht="13.8" hidden="false" customHeight="false" outlineLevel="0" collapsed="false">
      <c r="A71" s="0" t="n">
        <v>70</v>
      </c>
      <c r="B71" s="0" t="n">
        <v>1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s">
        <v>8</v>
      </c>
    </row>
    <row r="73" customFormat="false" ht="13.8" hidden="false" customHeight="false" outlineLevel="0" collapsed="false">
      <c r="A73" s="0" t="n">
        <v>72</v>
      </c>
      <c r="B73" s="0" t="n">
        <v>1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s">
        <v>2063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s">
        <v>2063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s">
        <v>6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s">
        <v>2063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s">
        <v>2063</v>
      </c>
    </row>
    <row r="79" customFormat="false" ht="13.8" hidden="false" customHeight="false" outlineLevel="0" collapsed="false">
      <c r="A79" s="0" t="n">
        <v>78</v>
      </c>
      <c r="B79" s="0" t="n">
        <v>1</v>
      </c>
    </row>
    <row r="80" customFormat="false" ht="13.8" hidden="false" customHeight="false" outlineLevel="0" collapsed="false">
      <c r="A80" s="0" t="n">
        <v>79</v>
      </c>
      <c r="B80" s="0" t="n">
        <v>1</v>
      </c>
      <c r="C80" s="0" t="s">
        <v>2063</v>
      </c>
    </row>
    <row r="81" customFormat="false" ht="13.8" hidden="false" customHeight="false" outlineLevel="0" collapsed="false">
      <c r="A81" s="0" t="n">
        <v>80</v>
      </c>
      <c r="B81" s="0" t="n">
        <v>1</v>
      </c>
      <c r="C81" s="0" t="s">
        <v>8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s">
        <v>2063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s">
        <v>2063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s">
        <v>2063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s">
        <v>2063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s">
        <v>6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s">
        <v>6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s">
        <v>2063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s">
        <v>2063</v>
      </c>
    </row>
    <row r="90" customFormat="false" ht="13.8" hidden="false" customHeight="false" outlineLevel="0" collapsed="false">
      <c r="A90" s="0" t="n">
        <v>89</v>
      </c>
      <c r="B90" s="0" t="n">
        <v>1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s">
        <v>6</v>
      </c>
    </row>
    <row r="92" customFormat="false" ht="13.8" hidden="false" customHeight="false" outlineLevel="0" collapsed="false">
      <c r="A92" s="0" t="n">
        <v>91</v>
      </c>
      <c r="B92" s="0" t="n">
        <v>1</v>
      </c>
      <c r="C92" s="0" t="s">
        <v>8</v>
      </c>
    </row>
    <row r="93" customFormat="false" ht="13.8" hidden="false" customHeight="false" outlineLevel="0" collapsed="false">
      <c r="A93" s="0" t="n">
        <v>92</v>
      </c>
      <c r="B93" s="0" t="n">
        <v>1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s">
        <v>6</v>
      </c>
    </row>
    <row r="95" customFormat="false" ht="13.8" hidden="false" customHeight="false" outlineLevel="0" collapsed="false">
      <c r="A95" s="0" t="n">
        <v>94</v>
      </c>
      <c r="B95" s="0" t="n">
        <v>1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s">
        <v>6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s">
        <v>8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s">
        <v>6</v>
      </c>
    </row>
    <row r="99" customFormat="false" ht="13.8" hidden="false" customHeight="false" outlineLevel="0" collapsed="false">
      <c r="A99" s="0" t="n">
        <v>98</v>
      </c>
      <c r="B99" s="0" t="n">
        <v>1</v>
      </c>
    </row>
    <row r="100" customFormat="false" ht="13.8" hidden="false" customHeight="false" outlineLevel="0" collapsed="false">
      <c r="A100" s="0" t="n">
        <v>99</v>
      </c>
      <c r="B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s">
        <v>6</v>
      </c>
    </row>
    <row r="102" customFormat="false" ht="13.8" hidden="false" customHeight="false" outlineLevel="0" collapsed="false">
      <c r="A102" s="0" t="n">
        <v>101</v>
      </c>
      <c r="B102" s="0" t="n">
        <v>1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s">
        <v>2063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s">
        <v>6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s">
        <v>2063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s">
        <v>6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s">
        <v>2063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s">
        <v>2063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s">
        <v>2063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s">
        <v>2063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s">
        <v>2063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s">
        <v>2063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s">
        <v>2063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s">
        <v>8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s">
        <v>2063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s">
        <v>8</v>
      </c>
    </row>
    <row r="117" customFormat="false" ht="13.8" hidden="false" customHeight="false" outlineLevel="0" collapsed="false">
      <c r="A117" s="0" t="n">
        <v>116</v>
      </c>
      <c r="B117" s="0" t="n">
        <v>1</v>
      </c>
    </row>
    <row r="118" customFormat="false" ht="13.8" hidden="false" customHeight="false" outlineLevel="0" collapsed="false">
      <c r="A118" s="0" t="n">
        <v>117</v>
      </c>
      <c r="B118" s="0" t="n">
        <v>1</v>
      </c>
    </row>
    <row r="119" customFormat="false" ht="13.8" hidden="false" customHeight="false" outlineLevel="0" collapsed="false">
      <c r="A119" s="0" t="n">
        <v>118</v>
      </c>
      <c r="B119" s="0" t="n">
        <v>1</v>
      </c>
    </row>
    <row r="120" customFormat="false" ht="13.8" hidden="false" customHeight="false" outlineLevel="0" collapsed="false">
      <c r="A120" s="0" t="n">
        <v>119</v>
      </c>
      <c r="B120" s="0" t="n">
        <v>1</v>
      </c>
    </row>
    <row r="121" customFormat="false" ht="13.8" hidden="false" customHeight="false" outlineLevel="0" collapsed="false">
      <c r="A121" s="0" t="n">
        <v>120</v>
      </c>
      <c r="B121" s="0" t="n">
        <v>1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s">
        <v>8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s">
        <v>8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s">
        <v>8</v>
      </c>
    </row>
    <row r="125" customFormat="false" ht="13.8" hidden="false" customHeight="false" outlineLevel="0" collapsed="false">
      <c r="A125" s="0" t="n">
        <v>124</v>
      </c>
      <c r="B125" s="0" t="n">
        <v>1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s">
        <v>6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s">
        <v>6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s">
        <v>2063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s">
        <v>8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s">
        <v>6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s">
        <v>2063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s">
        <v>8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s">
        <v>2063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s">
        <v>2063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s">
        <v>6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s">
        <v>2063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s">
        <v>8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s">
        <v>8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s">
        <v>2063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s">
        <v>2063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s">
        <v>6</v>
      </c>
    </row>
    <row r="142" customFormat="false" ht="13.8" hidden="false" customHeight="false" outlineLevel="0" collapsed="false">
      <c r="A142" s="0" t="n">
        <v>141</v>
      </c>
      <c r="B142" s="0" t="n">
        <v>1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s">
        <v>8</v>
      </c>
    </row>
    <row r="144" customFormat="false" ht="13.8" hidden="false" customHeight="false" outlineLevel="0" collapsed="false">
      <c r="A144" s="0" t="n">
        <v>143</v>
      </c>
      <c r="B144" s="0" t="n">
        <v>1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s">
        <v>6</v>
      </c>
    </row>
    <row r="146" customFormat="false" ht="13.8" hidden="false" customHeight="false" outlineLevel="0" collapsed="false">
      <c r="A146" s="0" t="n">
        <v>145</v>
      </c>
      <c r="B146" s="0" t="n">
        <v>1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s">
        <v>8</v>
      </c>
    </row>
    <row r="148" customFormat="false" ht="13.8" hidden="false" customHeight="false" outlineLevel="0" collapsed="false">
      <c r="A148" s="0" t="n">
        <v>147</v>
      </c>
      <c r="B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1</v>
      </c>
    </row>
    <row r="150" customFormat="false" ht="13.8" hidden="false" customHeight="false" outlineLevel="0" collapsed="false">
      <c r="A150" s="0" t="n">
        <v>149</v>
      </c>
      <c r="B150" s="0" t="n">
        <v>1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s">
        <v>2063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s">
        <v>8</v>
      </c>
    </row>
    <row r="153" customFormat="false" ht="13.8" hidden="false" customHeight="false" outlineLevel="0" collapsed="false">
      <c r="A153" s="0" t="n">
        <v>152</v>
      </c>
      <c r="B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s">
        <v>8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s">
        <v>6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s">
        <v>2063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s">
        <v>2063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s">
        <v>2063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s">
        <v>2063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s">
        <v>6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s">
        <v>2063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s">
        <v>2063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s">
        <v>2063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s">
        <v>2063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s">
        <v>2063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s">
        <v>8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s">
        <v>2063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s">
        <v>2063</v>
      </c>
    </row>
    <row r="169" customFormat="false" ht="13.8" hidden="false" customHeight="false" outlineLevel="0" collapsed="false">
      <c r="A169" s="0" t="n">
        <v>168</v>
      </c>
      <c r="B169" s="0" t="n">
        <v>1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s">
        <v>8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s">
        <v>6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s">
        <v>6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s">
        <v>6</v>
      </c>
    </row>
    <row r="174" customFormat="false" ht="13.8" hidden="false" customHeight="false" outlineLevel="0" collapsed="false">
      <c r="A174" s="0" t="n">
        <v>173</v>
      </c>
      <c r="B174" s="0" t="n">
        <v>1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s">
        <v>6</v>
      </c>
    </row>
    <row r="176" customFormat="false" ht="13.8" hidden="false" customHeight="false" outlineLevel="0" collapsed="false">
      <c r="A176" s="0" t="n">
        <v>175</v>
      </c>
      <c r="B176" s="0" t="n">
        <v>1</v>
      </c>
    </row>
    <row r="177" customFormat="false" ht="13.8" hidden="false" customHeight="false" outlineLevel="0" collapsed="false">
      <c r="A177" s="0" t="n">
        <v>176</v>
      </c>
      <c r="B177" s="0" t="n">
        <v>1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s">
        <v>6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s">
        <v>8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s">
        <v>2063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s">
        <v>2063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s">
        <v>6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s">
        <v>2063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s">
        <v>2063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s">
        <v>8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s">
        <v>6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s">
        <v>8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s">
        <v>2063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s">
        <v>2063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s">
        <v>2063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s">
        <v>2063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s">
        <v>2063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s">
        <v>2063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s">
        <v>2063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s">
        <v>2063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s">
        <v>2063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s">
        <v>8</v>
      </c>
    </row>
    <row r="198" customFormat="false" ht="13.8" hidden="false" customHeight="false" outlineLevel="0" collapsed="false">
      <c r="A198" s="0" t="n">
        <v>197</v>
      </c>
      <c r="B198" s="0" t="n">
        <v>1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s">
        <v>6</v>
      </c>
    </row>
    <row r="200" customFormat="false" ht="13.8" hidden="false" customHeight="false" outlineLevel="0" collapsed="false">
      <c r="A200" s="0" t="n">
        <v>199</v>
      </c>
      <c r="B200" s="0" t="n">
        <v>1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s">
        <v>8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s">
        <v>6</v>
      </c>
    </row>
    <row r="203" customFormat="false" ht="13.8" hidden="false" customHeight="false" outlineLevel="0" collapsed="false">
      <c r="A203" s="0" t="n">
        <v>202</v>
      </c>
      <c r="B203" s="0" t="n">
        <v>1</v>
      </c>
    </row>
    <row r="204" customFormat="false" ht="13.8" hidden="false" customHeight="false" outlineLevel="0" collapsed="false">
      <c r="A204" s="0" t="n">
        <v>203</v>
      </c>
      <c r="B204" s="0" t="n">
        <v>1</v>
      </c>
      <c r="C204" s="0" t="s">
        <v>2063</v>
      </c>
    </row>
    <row r="205" customFormat="false" ht="13.8" hidden="false" customHeight="false" outlineLevel="0" collapsed="false">
      <c r="A205" s="0" t="n">
        <v>204</v>
      </c>
      <c r="B205" s="0" t="n">
        <v>1</v>
      </c>
      <c r="C205" s="0" t="s">
        <v>6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s">
        <v>6</v>
      </c>
    </row>
    <row r="207" customFormat="false" ht="13.8" hidden="false" customHeight="false" outlineLevel="0" collapsed="false">
      <c r="A207" s="0" t="n">
        <v>206</v>
      </c>
      <c r="B207" s="0" t="n">
        <v>1</v>
      </c>
      <c r="C207" s="0" t="s">
        <v>2063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s">
        <v>8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s">
        <v>2063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s">
        <v>2063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s">
        <v>2063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s">
        <v>6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s">
        <v>6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s">
        <v>2063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s">
        <v>2063</v>
      </c>
    </row>
    <row r="216" customFormat="false" ht="13.8" hidden="false" customHeight="false" outlineLevel="0" collapsed="false">
      <c r="A216" s="0" t="n">
        <v>215</v>
      </c>
      <c r="B216" s="0" t="n">
        <v>1</v>
      </c>
      <c r="C216" s="0" t="s">
        <v>6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s">
        <v>2063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s">
        <v>2063</v>
      </c>
    </row>
    <row r="219" customFormat="false" ht="13.8" hidden="false" customHeight="false" outlineLevel="0" collapsed="false">
      <c r="A219" s="0" t="n">
        <v>218</v>
      </c>
      <c r="B219" s="0" t="n">
        <v>1</v>
      </c>
      <c r="C219" s="0" t="s">
        <v>8</v>
      </c>
    </row>
    <row r="220" customFormat="false" ht="13.8" hidden="false" customHeight="false" outlineLevel="0" collapsed="false">
      <c r="A220" s="0" t="n">
        <v>219</v>
      </c>
      <c r="B220" s="0" t="n">
        <v>1</v>
      </c>
    </row>
    <row r="221" customFormat="false" ht="13.8" hidden="false" customHeight="false" outlineLevel="0" collapsed="false">
      <c r="A221" s="0" t="n">
        <v>220</v>
      </c>
      <c r="B221" s="0" t="n">
        <v>1</v>
      </c>
      <c r="C221" s="0" t="s">
        <v>8</v>
      </c>
    </row>
    <row r="222" customFormat="false" ht="13.8" hidden="false" customHeight="false" outlineLevel="0" collapsed="false">
      <c r="A222" s="0" t="n">
        <v>221</v>
      </c>
      <c r="B222" s="0" t="n">
        <v>1</v>
      </c>
      <c r="C222" s="0" t="s">
        <v>8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s">
        <v>6</v>
      </c>
    </row>
    <row r="224" customFormat="false" ht="13.8" hidden="false" customHeight="false" outlineLevel="0" collapsed="false">
      <c r="A224" s="0" t="n">
        <v>223</v>
      </c>
      <c r="B224" s="0" t="n">
        <v>1</v>
      </c>
    </row>
    <row r="225" customFormat="false" ht="13.8" hidden="false" customHeight="false" outlineLevel="0" collapsed="false">
      <c r="A225" s="0" t="n">
        <v>224</v>
      </c>
      <c r="B225" s="0" t="n">
        <v>1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s">
        <v>8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s">
        <v>2063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s">
        <v>2063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s">
        <v>6</v>
      </c>
    </row>
    <row r="230" customFormat="false" ht="13.8" hidden="false" customHeight="false" outlineLevel="0" collapsed="false">
      <c r="A230" s="0" t="n">
        <v>229</v>
      </c>
      <c r="B230" s="0" t="n">
        <v>1</v>
      </c>
      <c r="C230" s="0" t="s">
        <v>2063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s">
        <v>2063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s">
        <v>2063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s">
        <v>2063</v>
      </c>
    </row>
    <row r="234" customFormat="false" ht="13.8" hidden="false" customHeight="false" outlineLevel="0" collapsed="false">
      <c r="A234" s="0" t="n">
        <v>233</v>
      </c>
      <c r="B234" s="0" t="n">
        <v>1</v>
      </c>
      <c r="C234" s="0" t="s">
        <v>6</v>
      </c>
    </row>
    <row r="235" customFormat="false" ht="13.8" hidden="false" customHeight="false" outlineLevel="0" collapsed="false">
      <c r="A235" s="0" t="n">
        <v>234</v>
      </c>
      <c r="B235" s="0" t="n">
        <v>1</v>
      </c>
      <c r="C235" s="0" t="s">
        <v>2063</v>
      </c>
    </row>
    <row r="236" customFormat="false" ht="13.8" hidden="false" customHeight="false" outlineLevel="0" collapsed="false">
      <c r="A236" s="0" t="n">
        <v>235</v>
      </c>
      <c r="B236" s="0" t="n">
        <v>1</v>
      </c>
      <c r="C236" s="0" t="s">
        <v>2063</v>
      </c>
    </row>
    <row r="237" customFormat="false" ht="13.8" hidden="false" customHeight="false" outlineLevel="0" collapsed="false">
      <c r="A237" s="0" t="n">
        <v>236</v>
      </c>
      <c r="B237" s="0" t="n">
        <v>1</v>
      </c>
      <c r="C237" s="0" t="s">
        <v>6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s">
        <v>2063</v>
      </c>
    </row>
    <row r="239" customFormat="false" ht="13.8" hidden="false" customHeight="false" outlineLevel="0" collapsed="false">
      <c r="A239" s="0" t="n">
        <v>238</v>
      </c>
      <c r="B239" s="0" t="n">
        <v>1</v>
      </c>
      <c r="C239" s="0" t="s">
        <v>2063</v>
      </c>
    </row>
    <row r="240" customFormat="false" ht="13.8" hidden="false" customHeight="false" outlineLevel="0" collapsed="false">
      <c r="A240" s="0" t="n">
        <v>239</v>
      </c>
      <c r="B240" s="0" t="n">
        <v>1</v>
      </c>
      <c r="C240" s="0" t="s">
        <v>6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s">
        <v>2063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s">
        <v>2063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s">
        <v>6</v>
      </c>
    </row>
    <row r="244" customFormat="false" ht="13.8" hidden="false" customHeight="false" outlineLevel="0" collapsed="false">
      <c r="A244" s="0" t="n">
        <v>243</v>
      </c>
      <c r="B244" s="0" t="n">
        <v>1</v>
      </c>
      <c r="C244" s="0" t="s">
        <v>2063</v>
      </c>
    </row>
    <row r="245" customFormat="false" ht="13.8" hidden="false" customHeight="false" outlineLevel="0" collapsed="false">
      <c r="A245" s="0" t="n">
        <v>244</v>
      </c>
      <c r="B245" s="0" t="n">
        <v>1</v>
      </c>
      <c r="C245" s="0" t="s">
        <v>6</v>
      </c>
    </row>
    <row r="246" customFormat="false" ht="13.8" hidden="false" customHeight="false" outlineLevel="0" collapsed="false">
      <c r="A246" s="0" t="n">
        <v>245</v>
      </c>
      <c r="B246" s="0" t="n">
        <v>1</v>
      </c>
      <c r="C246" s="0" t="s">
        <v>8</v>
      </c>
    </row>
    <row r="247" customFormat="false" ht="13.8" hidden="false" customHeight="false" outlineLevel="0" collapsed="false">
      <c r="A247" s="0" t="n">
        <v>246</v>
      </c>
      <c r="B247" s="0" t="n">
        <v>1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s">
        <v>8</v>
      </c>
    </row>
    <row r="249" customFormat="false" ht="13.8" hidden="false" customHeight="false" outlineLevel="0" collapsed="false">
      <c r="A249" s="0" t="n">
        <v>248</v>
      </c>
      <c r="B249" s="0" t="n">
        <v>1</v>
      </c>
      <c r="C249" s="0" t="s">
        <v>6</v>
      </c>
    </row>
    <row r="250" customFormat="false" ht="13.8" hidden="false" customHeight="false" outlineLevel="0" collapsed="false">
      <c r="A250" s="0" t="n">
        <v>249</v>
      </c>
      <c r="B250" s="0" t="n">
        <v>1</v>
      </c>
      <c r="C250" s="0" t="s">
        <v>6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s">
        <v>6</v>
      </c>
    </row>
    <row r="252" customFormat="false" ht="13.8" hidden="false" customHeight="false" outlineLevel="0" collapsed="false">
      <c r="A252" s="0" t="n">
        <v>251</v>
      </c>
      <c r="B252" s="0" t="n">
        <v>1</v>
      </c>
    </row>
    <row r="253" customFormat="false" ht="13.8" hidden="false" customHeight="false" outlineLevel="0" collapsed="false">
      <c r="A253" s="0" t="n">
        <v>252</v>
      </c>
      <c r="B253" s="0" t="n">
        <v>1</v>
      </c>
      <c r="C253" s="0" t="s">
        <v>6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s">
        <v>2063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s">
        <v>2063</v>
      </c>
    </row>
    <row r="256" customFormat="false" ht="13.8" hidden="false" customHeight="false" outlineLevel="0" collapsed="false">
      <c r="A256" s="0" t="n">
        <v>255</v>
      </c>
      <c r="B256" s="0" t="n">
        <v>1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s">
        <v>6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s">
        <v>2063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s">
        <v>8</v>
      </c>
    </row>
    <row r="260" customFormat="false" ht="13.8" hidden="false" customHeight="false" outlineLevel="0" collapsed="false">
      <c r="A260" s="0" t="n">
        <v>259</v>
      </c>
      <c r="B260" s="0" t="n">
        <v>1</v>
      </c>
    </row>
    <row r="261" customFormat="false" ht="13.8" hidden="false" customHeight="false" outlineLevel="0" collapsed="false">
      <c r="A261" s="0" t="n">
        <v>260</v>
      </c>
      <c r="B261" s="0" t="n">
        <v>1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s">
        <v>6</v>
      </c>
    </row>
    <row r="263" customFormat="false" ht="13.8" hidden="false" customHeight="false" outlineLevel="0" collapsed="false">
      <c r="A263" s="0" t="n">
        <v>262</v>
      </c>
      <c r="B263" s="0" t="n">
        <v>1</v>
      </c>
      <c r="C263" s="0" t="s">
        <v>6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s">
        <v>2063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s">
        <v>6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s">
        <v>2063</v>
      </c>
    </row>
    <row r="267" customFormat="false" ht="13.8" hidden="false" customHeight="false" outlineLevel="0" collapsed="false">
      <c r="A267" s="0" t="n">
        <v>266</v>
      </c>
      <c r="B267" s="0" t="n">
        <v>1</v>
      </c>
      <c r="C267" s="0" t="s">
        <v>2063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s">
        <v>6</v>
      </c>
    </row>
    <row r="269" customFormat="false" ht="13.8" hidden="false" customHeight="false" outlineLevel="0" collapsed="false">
      <c r="A269" s="0" t="n">
        <v>268</v>
      </c>
      <c r="B269" s="0" t="n">
        <v>1</v>
      </c>
      <c r="C269" s="0" t="s">
        <v>2063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s">
        <v>6</v>
      </c>
    </row>
    <row r="271" customFormat="false" ht="13.8" hidden="false" customHeight="false" outlineLevel="0" collapsed="false">
      <c r="A271" s="0" t="n">
        <v>270</v>
      </c>
      <c r="B271" s="0" t="n">
        <v>1</v>
      </c>
      <c r="C271" s="0" t="s">
        <v>2063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s">
        <v>2063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s">
        <v>6</v>
      </c>
    </row>
    <row r="274" customFormat="false" ht="13.8" hidden="false" customHeight="false" outlineLevel="0" collapsed="false">
      <c r="A274" s="0" t="n">
        <v>273</v>
      </c>
      <c r="B274" s="0" t="n">
        <v>1</v>
      </c>
      <c r="C274" s="0" t="s">
        <v>2063</v>
      </c>
    </row>
    <row r="275" customFormat="false" ht="13.8" hidden="false" customHeight="false" outlineLevel="0" collapsed="false">
      <c r="A275" s="0" t="n">
        <v>274</v>
      </c>
      <c r="B275" s="0" t="n">
        <v>1</v>
      </c>
      <c r="C275" s="0" t="s">
        <v>2063</v>
      </c>
    </row>
    <row r="276" customFormat="false" ht="13.8" hidden="false" customHeight="false" outlineLevel="0" collapsed="false">
      <c r="A276" s="0" t="n">
        <v>275</v>
      </c>
      <c r="B276" s="0" t="n">
        <v>1</v>
      </c>
      <c r="C276" s="0" t="s">
        <v>6</v>
      </c>
    </row>
    <row r="277" customFormat="false" ht="13.8" hidden="false" customHeight="false" outlineLevel="0" collapsed="false">
      <c r="A277" s="0" t="n">
        <v>276</v>
      </c>
      <c r="B277" s="0" t="n">
        <v>1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s">
        <v>8</v>
      </c>
    </row>
    <row r="279" customFormat="false" ht="13.8" hidden="false" customHeight="false" outlineLevel="0" collapsed="false">
      <c r="A279" s="0" t="n">
        <v>278</v>
      </c>
      <c r="B279" s="0" t="n">
        <v>1</v>
      </c>
      <c r="C279" s="0" t="s">
        <v>8</v>
      </c>
    </row>
    <row r="280" customFormat="false" ht="13.8" hidden="false" customHeight="false" outlineLevel="0" collapsed="false">
      <c r="A280" s="0" t="n">
        <v>279</v>
      </c>
      <c r="B280" s="0" t="n">
        <v>1</v>
      </c>
      <c r="C280" s="0" t="s">
        <v>6</v>
      </c>
    </row>
    <row r="281" customFormat="false" ht="13.8" hidden="false" customHeight="false" outlineLevel="0" collapsed="false">
      <c r="A281" s="0" t="n">
        <v>280</v>
      </c>
      <c r="B281" s="0" t="n">
        <v>1</v>
      </c>
    </row>
    <row r="282" customFormat="false" ht="13.8" hidden="false" customHeight="false" outlineLevel="0" collapsed="false">
      <c r="A282" s="0" t="n">
        <v>281</v>
      </c>
      <c r="B282" s="0" t="n">
        <v>1</v>
      </c>
      <c r="C282" s="0" t="s">
        <v>6</v>
      </c>
    </row>
    <row r="283" customFormat="false" ht="13.8" hidden="false" customHeight="false" outlineLevel="0" collapsed="false">
      <c r="A283" s="0" t="n">
        <v>282</v>
      </c>
      <c r="B283" s="0" t="n">
        <v>1</v>
      </c>
      <c r="C283" s="0" t="s">
        <v>2063</v>
      </c>
    </row>
    <row r="284" customFormat="false" ht="13.8" hidden="false" customHeight="false" outlineLevel="0" collapsed="false">
      <c r="A284" s="0" t="n">
        <v>283</v>
      </c>
      <c r="B284" s="0" t="n">
        <v>1</v>
      </c>
      <c r="C284" s="0" t="s">
        <v>8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s">
        <v>2063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s">
        <v>2063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s">
        <v>2063</v>
      </c>
    </row>
    <row r="288" customFormat="false" ht="13.8" hidden="false" customHeight="false" outlineLevel="0" collapsed="false">
      <c r="A288" s="0" t="n">
        <v>287</v>
      </c>
      <c r="B288" s="0" t="n">
        <v>1</v>
      </c>
      <c r="C288" s="0" t="s">
        <v>2064</v>
      </c>
    </row>
    <row r="289" customFormat="false" ht="13.8" hidden="false" customHeight="false" outlineLevel="0" collapsed="false">
      <c r="A289" s="0" t="n">
        <v>288</v>
      </c>
      <c r="B289" s="0" t="n">
        <v>1</v>
      </c>
      <c r="C289" s="0" t="s">
        <v>2063</v>
      </c>
    </row>
    <row r="290" customFormat="false" ht="13.8" hidden="false" customHeight="false" outlineLevel="0" collapsed="false">
      <c r="A290" s="0" t="n">
        <v>289</v>
      </c>
      <c r="B290" s="0" t="n">
        <v>1</v>
      </c>
      <c r="C290" s="0" t="s">
        <v>8</v>
      </c>
    </row>
    <row r="291" customFormat="false" ht="13.8" hidden="false" customHeight="false" outlineLevel="0" collapsed="false">
      <c r="A291" s="0" t="n">
        <v>290</v>
      </c>
      <c r="B291" s="0" t="n">
        <v>1</v>
      </c>
      <c r="C291" s="0" t="s">
        <v>2063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s">
        <v>6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s">
        <v>2063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s">
        <v>2063</v>
      </c>
    </row>
    <row r="295" customFormat="false" ht="13.8" hidden="false" customHeight="false" outlineLevel="0" collapsed="false">
      <c r="A295" s="0" t="n">
        <v>294</v>
      </c>
      <c r="B295" s="0" t="n">
        <v>1</v>
      </c>
    </row>
    <row r="296" customFormat="false" ht="13.8" hidden="false" customHeight="false" outlineLevel="0" collapsed="false">
      <c r="A296" s="0" t="n">
        <v>295</v>
      </c>
      <c r="B296" s="0" t="n">
        <v>1</v>
      </c>
      <c r="C296" s="0" t="s">
        <v>2063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s">
        <v>8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s">
        <v>6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s">
        <v>2063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s">
        <v>2063</v>
      </c>
    </row>
    <row r="301" customFormat="false" ht="13.8" hidden="false" customHeight="false" outlineLevel="0" collapsed="false">
      <c r="A301" s="0" t="n">
        <v>300</v>
      </c>
      <c r="B301" s="0" t="n">
        <v>1</v>
      </c>
    </row>
    <row r="302" customFormat="false" ht="13.8" hidden="false" customHeight="false" outlineLevel="0" collapsed="false">
      <c r="A302" s="0" t="n">
        <v>301</v>
      </c>
      <c r="B302" s="0" t="n">
        <v>1</v>
      </c>
      <c r="C302" s="0" t="s">
        <v>2063</v>
      </c>
    </row>
    <row r="303" customFormat="false" ht="13.8" hidden="false" customHeight="false" outlineLevel="0" collapsed="false">
      <c r="A303" s="0" t="n">
        <v>302</v>
      </c>
      <c r="B303" s="0" t="n">
        <v>1</v>
      </c>
    </row>
    <row r="304" customFormat="false" ht="13.8" hidden="false" customHeight="false" outlineLevel="0" collapsed="false">
      <c r="A304" s="0" t="n">
        <v>303</v>
      </c>
      <c r="B304" s="0" t="n">
        <v>1</v>
      </c>
      <c r="C304" s="0" t="s">
        <v>2063</v>
      </c>
    </row>
    <row r="305" customFormat="false" ht="13.8" hidden="false" customHeight="false" outlineLevel="0" collapsed="false">
      <c r="A305" s="0" t="n">
        <v>304</v>
      </c>
      <c r="B305" s="0" t="n">
        <v>1</v>
      </c>
      <c r="C305" s="0" t="s">
        <v>8</v>
      </c>
    </row>
    <row r="306" customFormat="false" ht="13.8" hidden="false" customHeight="false" outlineLevel="0" collapsed="false">
      <c r="A306" s="0" t="n">
        <v>305</v>
      </c>
      <c r="B306" s="0" t="n">
        <v>1</v>
      </c>
      <c r="C306" s="0" t="s">
        <v>8</v>
      </c>
    </row>
    <row r="307" customFormat="false" ht="13.8" hidden="false" customHeight="false" outlineLevel="0" collapsed="false">
      <c r="A307" s="0" t="n">
        <v>306</v>
      </c>
      <c r="B307" s="0" t="n">
        <v>1</v>
      </c>
      <c r="C307" s="0" t="s">
        <v>6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s">
        <v>8</v>
      </c>
    </row>
    <row r="309" customFormat="false" ht="13.8" hidden="false" customHeight="false" outlineLevel="0" collapsed="false">
      <c r="A309" s="0" t="n">
        <v>308</v>
      </c>
      <c r="B309" s="0" t="n">
        <v>1</v>
      </c>
      <c r="C309" s="0" t="s">
        <v>6</v>
      </c>
    </row>
    <row r="310" customFormat="false" ht="13.8" hidden="false" customHeight="false" outlineLevel="0" collapsed="false">
      <c r="A310" s="0" t="n">
        <v>309</v>
      </c>
      <c r="B310" s="0" t="n">
        <v>1</v>
      </c>
      <c r="C310" s="0" t="s">
        <v>2063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s">
        <v>8</v>
      </c>
    </row>
    <row r="312" customFormat="false" ht="13.8" hidden="false" customHeight="false" outlineLevel="0" collapsed="false">
      <c r="A312" s="0" t="n">
        <v>311</v>
      </c>
      <c r="B312" s="0" t="n">
        <v>1</v>
      </c>
      <c r="C312" s="0" t="s">
        <v>2063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s">
        <v>2063</v>
      </c>
    </row>
    <row r="314" customFormat="false" ht="13.8" hidden="false" customHeight="false" outlineLevel="0" collapsed="false">
      <c r="A314" s="0" t="n">
        <v>313</v>
      </c>
      <c r="B314" s="0" t="n">
        <v>1</v>
      </c>
      <c r="C314" s="0" t="s">
        <v>8</v>
      </c>
    </row>
    <row r="315" customFormat="false" ht="13.8" hidden="false" customHeight="false" outlineLevel="0" collapsed="false">
      <c r="A315" s="0" t="n">
        <v>314</v>
      </c>
      <c r="B315" s="0" t="n">
        <v>1</v>
      </c>
      <c r="C315" s="0" t="s">
        <v>2063</v>
      </c>
    </row>
    <row r="316" customFormat="false" ht="13.8" hidden="false" customHeight="false" outlineLevel="0" collapsed="false">
      <c r="A316" s="0" t="n">
        <v>315</v>
      </c>
      <c r="B316" s="0" t="n">
        <v>1</v>
      </c>
      <c r="C316" s="0" t="s">
        <v>2063</v>
      </c>
    </row>
    <row r="317" customFormat="false" ht="13.8" hidden="false" customHeight="false" outlineLevel="0" collapsed="false">
      <c r="A317" s="0" t="n">
        <v>316</v>
      </c>
      <c r="B317" s="0" t="n">
        <v>1</v>
      </c>
    </row>
    <row r="318" customFormat="false" ht="13.8" hidden="false" customHeight="false" outlineLevel="0" collapsed="false">
      <c r="A318" s="0" t="n">
        <v>317</v>
      </c>
      <c r="B318" s="0" t="n">
        <v>1</v>
      </c>
      <c r="C318" s="0" t="s">
        <v>2063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s">
        <v>8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s">
        <v>2063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s">
        <v>2063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s">
        <v>8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0" t="s">
        <v>6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s">
        <v>6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s">
        <v>6</v>
      </c>
    </row>
    <row r="326" customFormat="false" ht="13.8" hidden="false" customHeight="false" outlineLevel="0" collapsed="false">
      <c r="A326" s="0" t="n">
        <v>325</v>
      </c>
      <c r="B326" s="0" t="n">
        <v>1</v>
      </c>
    </row>
    <row r="327" customFormat="false" ht="13.8" hidden="false" customHeight="false" outlineLevel="0" collapsed="false">
      <c r="A327" s="0" t="n">
        <v>326</v>
      </c>
      <c r="B327" s="0" t="n">
        <v>1</v>
      </c>
    </row>
    <row r="328" customFormat="false" ht="13.8" hidden="false" customHeight="false" outlineLevel="0" collapsed="false">
      <c r="A328" s="0" t="n">
        <v>327</v>
      </c>
      <c r="B328" s="0" t="n">
        <v>1</v>
      </c>
    </row>
    <row r="329" customFormat="false" ht="13.8" hidden="false" customHeight="false" outlineLevel="0" collapsed="false">
      <c r="A329" s="0" t="n">
        <v>328</v>
      </c>
      <c r="B329" s="0" t="n">
        <v>1</v>
      </c>
    </row>
    <row r="330" customFormat="false" ht="13.8" hidden="false" customHeight="false" outlineLevel="0" collapsed="false">
      <c r="A330" s="0" t="n">
        <v>329</v>
      </c>
      <c r="B330" s="0" t="n">
        <v>1</v>
      </c>
    </row>
    <row r="331" customFormat="false" ht="13.8" hidden="false" customHeight="false" outlineLevel="0" collapsed="false">
      <c r="A331" s="0" t="n">
        <v>330</v>
      </c>
      <c r="B331" s="0" t="n">
        <v>1</v>
      </c>
    </row>
    <row r="332" customFormat="false" ht="13.8" hidden="false" customHeight="false" outlineLevel="0" collapsed="false">
      <c r="A332" s="0" t="n">
        <v>331</v>
      </c>
      <c r="B332" s="0" t="n">
        <v>1</v>
      </c>
      <c r="C332" s="0" t="s">
        <v>8</v>
      </c>
    </row>
    <row r="333" customFormat="false" ht="13.8" hidden="false" customHeight="false" outlineLevel="0" collapsed="false">
      <c r="A333" s="0" t="n">
        <v>332</v>
      </c>
      <c r="B333" s="0" t="n">
        <v>1</v>
      </c>
      <c r="C333" s="0" t="s">
        <v>6</v>
      </c>
    </row>
    <row r="334" customFormat="false" ht="13.8" hidden="false" customHeight="false" outlineLevel="0" collapsed="false">
      <c r="A334" s="0" t="n">
        <v>333</v>
      </c>
      <c r="B334" s="0" t="n">
        <v>1</v>
      </c>
    </row>
    <row r="335" customFormat="false" ht="13.8" hidden="false" customHeight="false" outlineLevel="0" collapsed="false">
      <c r="A335" s="0" t="n">
        <v>334</v>
      </c>
      <c r="B335" s="0" t="n">
        <v>1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s">
        <v>8</v>
      </c>
    </row>
    <row r="337" customFormat="false" ht="13.8" hidden="false" customHeight="false" outlineLevel="0" collapsed="false">
      <c r="A337" s="0" t="n">
        <v>336</v>
      </c>
      <c r="B337" s="0" t="n">
        <v>1</v>
      </c>
      <c r="C337" s="0" t="s">
        <v>2063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s">
        <v>2063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s">
        <v>6</v>
      </c>
    </row>
    <row r="340" customFormat="false" ht="13.8" hidden="false" customHeight="false" outlineLevel="0" collapsed="false">
      <c r="A340" s="0" t="n">
        <v>339</v>
      </c>
      <c r="B340" s="0" t="n">
        <v>1</v>
      </c>
      <c r="C340" s="0" t="s">
        <v>8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s">
        <v>8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s">
        <v>8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s">
        <v>2063</v>
      </c>
    </row>
    <row r="344" customFormat="false" ht="13.8" hidden="false" customHeight="false" outlineLevel="0" collapsed="false">
      <c r="A344" s="0" t="n">
        <v>343</v>
      </c>
      <c r="B344" s="0" t="n">
        <v>1</v>
      </c>
      <c r="C344" s="0" t="s">
        <v>2063</v>
      </c>
    </row>
    <row r="345" customFormat="false" ht="13.8" hidden="false" customHeight="false" outlineLevel="0" collapsed="false">
      <c r="A345" s="0" t="n">
        <v>344</v>
      </c>
      <c r="B345" s="0" t="n">
        <v>1</v>
      </c>
      <c r="C345" s="0" t="s">
        <v>8</v>
      </c>
    </row>
    <row r="346" customFormat="false" ht="13.8" hidden="false" customHeight="false" outlineLevel="0" collapsed="false">
      <c r="A346" s="0" t="n">
        <v>345</v>
      </c>
      <c r="B346" s="0" t="n">
        <v>1</v>
      </c>
    </row>
    <row r="347" customFormat="false" ht="13.8" hidden="false" customHeight="false" outlineLevel="0" collapsed="false">
      <c r="A347" s="0" t="n">
        <v>346</v>
      </c>
      <c r="B347" s="0" t="n">
        <v>1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s">
        <v>6</v>
      </c>
    </row>
    <row r="349" customFormat="false" ht="13.8" hidden="false" customHeight="false" outlineLevel="0" collapsed="false">
      <c r="A349" s="0" t="n">
        <v>348</v>
      </c>
      <c r="B349" s="0" t="n">
        <v>1</v>
      </c>
      <c r="C349" s="0" t="s">
        <v>8</v>
      </c>
    </row>
    <row r="350" customFormat="false" ht="13.8" hidden="false" customHeight="false" outlineLevel="0" collapsed="false">
      <c r="A350" s="0" t="n">
        <v>349</v>
      </c>
      <c r="B350" s="0" t="n">
        <v>1</v>
      </c>
      <c r="C350" s="0" t="s">
        <v>8</v>
      </c>
    </row>
    <row r="351" customFormat="false" ht="13.8" hidden="false" customHeight="false" outlineLevel="0" collapsed="false">
      <c r="A351" s="0" t="n">
        <v>350</v>
      </c>
      <c r="B351" s="0" t="n">
        <v>1</v>
      </c>
      <c r="C351" s="0" t="s">
        <v>2063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s">
        <v>6</v>
      </c>
    </row>
    <row r="353" customFormat="false" ht="13.8" hidden="false" customHeight="false" outlineLevel="0" collapsed="false">
      <c r="A353" s="0" t="n">
        <v>352</v>
      </c>
      <c r="B353" s="0" t="n">
        <v>1</v>
      </c>
      <c r="C353" s="0" t="s">
        <v>8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s">
        <v>8</v>
      </c>
    </row>
    <row r="355" customFormat="false" ht="13.8" hidden="false" customHeight="false" outlineLevel="0" collapsed="false">
      <c r="A355" s="0" t="n">
        <v>354</v>
      </c>
      <c r="B355" s="0" t="n">
        <v>1</v>
      </c>
      <c r="C355" s="0" t="s">
        <v>6</v>
      </c>
    </row>
    <row r="356" customFormat="false" ht="13.8" hidden="false" customHeight="false" outlineLevel="0" collapsed="false">
      <c r="A356" s="0" t="n">
        <v>355</v>
      </c>
      <c r="B356" s="0" t="n">
        <v>1</v>
      </c>
    </row>
    <row r="357" customFormat="false" ht="13.8" hidden="false" customHeight="false" outlineLevel="0" collapsed="false">
      <c r="A357" s="0" t="n">
        <v>356</v>
      </c>
      <c r="B357" s="0" t="n">
        <v>1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s">
        <v>8</v>
      </c>
    </row>
    <row r="359" customFormat="false" ht="13.8" hidden="false" customHeight="false" outlineLevel="0" collapsed="false">
      <c r="A359" s="0" t="n">
        <v>358</v>
      </c>
      <c r="B359" s="0" t="n">
        <v>1</v>
      </c>
      <c r="C359" s="0" t="s">
        <v>2063</v>
      </c>
    </row>
    <row r="360" customFormat="false" ht="13.8" hidden="false" customHeight="false" outlineLevel="0" collapsed="false">
      <c r="A360" s="0" t="n">
        <v>359</v>
      </c>
      <c r="B360" s="0" t="n">
        <v>1</v>
      </c>
      <c r="C360" s="0" t="s">
        <v>8</v>
      </c>
    </row>
    <row r="361" customFormat="false" ht="13.8" hidden="false" customHeight="false" outlineLevel="0" collapsed="false">
      <c r="A361" s="0" t="n">
        <v>360</v>
      </c>
      <c r="B361" s="0" t="n">
        <v>1</v>
      </c>
      <c r="C361" s="0" t="s">
        <v>2063</v>
      </c>
    </row>
    <row r="362" customFormat="false" ht="13.8" hidden="false" customHeight="false" outlineLevel="0" collapsed="false">
      <c r="A362" s="0" t="n">
        <v>361</v>
      </c>
      <c r="B362" s="0" t="n">
        <v>1</v>
      </c>
      <c r="C362" s="0" t="s">
        <v>2063</v>
      </c>
    </row>
    <row r="363" customFormat="false" ht="13.8" hidden="false" customHeight="false" outlineLevel="0" collapsed="false">
      <c r="A363" s="0" t="n">
        <v>362</v>
      </c>
      <c r="B363" s="0" t="n">
        <v>1</v>
      </c>
      <c r="C363" s="0" t="s">
        <v>2063</v>
      </c>
    </row>
    <row r="364" customFormat="false" ht="13.8" hidden="false" customHeight="false" outlineLevel="0" collapsed="false">
      <c r="A364" s="0" t="n">
        <v>363</v>
      </c>
      <c r="B364" s="0" t="n">
        <v>1</v>
      </c>
      <c r="C364" s="0" t="s">
        <v>2063</v>
      </c>
    </row>
    <row r="365" customFormat="false" ht="13.8" hidden="false" customHeight="false" outlineLevel="0" collapsed="false">
      <c r="A365" s="0" t="n">
        <v>364</v>
      </c>
      <c r="B365" s="0" t="n">
        <v>1</v>
      </c>
      <c r="C365" s="0" t="s">
        <v>8</v>
      </c>
    </row>
    <row r="366" customFormat="false" ht="13.8" hidden="false" customHeight="false" outlineLevel="0" collapsed="false">
      <c r="A366" s="0" t="n">
        <v>365</v>
      </c>
      <c r="B366" s="0" t="n">
        <v>1</v>
      </c>
    </row>
    <row r="367" customFormat="false" ht="13.8" hidden="false" customHeight="false" outlineLevel="0" collapsed="false">
      <c r="A367" s="0" t="n">
        <v>366</v>
      </c>
      <c r="B367" s="0" t="n">
        <v>1</v>
      </c>
      <c r="C367" s="0" t="s">
        <v>2063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s">
        <v>2063</v>
      </c>
    </row>
    <row r="369" customFormat="false" ht="13.8" hidden="false" customHeight="false" outlineLevel="0" collapsed="false">
      <c r="A369" s="0" t="n">
        <v>368</v>
      </c>
      <c r="B369" s="0" t="n">
        <v>1</v>
      </c>
      <c r="C369" s="0" t="s">
        <v>2063</v>
      </c>
    </row>
    <row r="370" customFormat="false" ht="13.8" hidden="false" customHeight="false" outlineLevel="0" collapsed="false">
      <c r="A370" s="0" t="n">
        <v>369</v>
      </c>
      <c r="B370" s="0" t="n">
        <v>1</v>
      </c>
      <c r="C370" s="0" t="s">
        <v>6</v>
      </c>
    </row>
    <row r="371" customFormat="false" ht="13.8" hidden="false" customHeight="false" outlineLevel="0" collapsed="false">
      <c r="A371" s="0" t="n">
        <v>370</v>
      </c>
      <c r="B371" s="0" t="n">
        <v>1</v>
      </c>
      <c r="C371" s="0" t="s">
        <v>8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s">
        <v>2063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s">
        <v>2063</v>
      </c>
    </row>
    <row r="374" customFormat="false" ht="13.8" hidden="false" customHeight="false" outlineLevel="0" collapsed="false">
      <c r="A374" s="0" t="n">
        <v>373</v>
      </c>
      <c r="B374" s="0" t="n">
        <v>1</v>
      </c>
      <c r="C374" s="0" t="s">
        <v>8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s">
        <v>8</v>
      </c>
    </row>
    <row r="376" customFormat="false" ht="13.8" hidden="false" customHeight="false" outlineLevel="0" collapsed="false">
      <c r="A376" s="0" t="n">
        <v>375</v>
      </c>
      <c r="B376" s="0" t="n">
        <v>1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s">
        <v>2063</v>
      </c>
    </row>
    <row r="378" customFormat="false" ht="13.8" hidden="false" customHeight="false" outlineLevel="0" collapsed="false">
      <c r="A378" s="0" t="n">
        <v>377</v>
      </c>
      <c r="B378" s="0" t="n">
        <v>1</v>
      </c>
      <c r="C378" s="0" t="s">
        <v>8</v>
      </c>
    </row>
    <row r="379" customFormat="false" ht="13.8" hidden="false" customHeight="false" outlineLevel="0" collapsed="false">
      <c r="A379" s="0" t="n">
        <v>378</v>
      </c>
      <c r="B379" s="0" t="n">
        <v>1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s">
        <v>6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s">
        <v>8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s">
        <v>8</v>
      </c>
    </row>
    <row r="383" customFormat="false" ht="13.8" hidden="false" customHeight="false" outlineLevel="0" collapsed="false">
      <c r="A383" s="0" t="n">
        <v>382</v>
      </c>
      <c r="B383" s="0" t="n">
        <v>1</v>
      </c>
      <c r="C383" s="0" t="s">
        <v>8</v>
      </c>
    </row>
    <row r="384" customFormat="false" ht="13.8" hidden="false" customHeight="false" outlineLevel="0" collapsed="false">
      <c r="A384" s="0" t="n">
        <v>383</v>
      </c>
      <c r="B384" s="0" t="n">
        <v>1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s">
        <v>6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s">
        <v>2063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s">
        <v>2063</v>
      </c>
    </row>
    <row r="388" customFormat="false" ht="13.8" hidden="false" customHeight="false" outlineLevel="0" collapsed="false">
      <c r="A388" s="0" t="n">
        <v>387</v>
      </c>
      <c r="B388" s="0" t="n">
        <v>1</v>
      </c>
      <c r="C388" s="0" t="s">
        <v>8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s">
        <v>2063</v>
      </c>
    </row>
    <row r="390" customFormat="false" ht="13.8" hidden="false" customHeight="false" outlineLevel="0" collapsed="false">
      <c r="A390" s="0" t="n">
        <v>389</v>
      </c>
      <c r="B390" s="0" t="n">
        <v>1</v>
      </c>
      <c r="C390" s="0" t="s">
        <v>2063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s">
        <v>8</v>
      </c>
    </row>
    <row r="392" customFormat="false" ht="13.8" hidden="false" customHeight="false" outlineLevel="0" collapsed="false">
      <c r="A392" s="0" t="n">
        <v>391</v>
      </c>
      <c r="B392" s="0" t="n">
        <v>1</v>
      </c>
      <c r="C392" s="0" t="s">
        <v>6</v>
      </c>
    </row>
    <row r="393" customFormat="false" ht="13.8" hidden="false" customHeight="false" outlineLevel="0" collapsed="false">
      <c r="A393" s="0" t="n">
        <v>392</v>
      </c>
      <c r="B393" s="0" t="n">
        <v>1</v>
      </c>
      <c r="C393" s="0" t="s">
        <v>8</v>
      </c>
    </row>
    <row r="394" customFormat="false" ht="13.8" hidden="false" customHeight="false" outlineLevel="0" collapsed="false">
      <c r="A394" s="0" t="n">
        <v>393</v>
      </c>
      <c r="B394" s="0" t="n">
        <v>1</v>
      </c>
      <c r="C394" s="0" t="s">
        <v>8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s">
        <v>2063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s">
        <v>6</v>
      </c>
    </row>
    <row r="397" customFormat="false" ht="13.8" hidden="false" customHeight="false" outlineLevel="0" collapsed="false">
      <c r="A397" s="0" t="n">
        <v>396</v>
      </c>
      <c r="B397" s="0" t="n">
        <v>1</v>
      </c>
    </row>
    <row r="398" customFormat="false" ht="13.8" hidden="false" customHeight="false" outlineLevel="0" collapsed="false">
      <c r="A398" s="0" t="n">
        <v>397</v>
      </c>
      <c r="B398" s="0" t="n">
        <v>1</v>
      </c>
      <c r="C398" s="0" t="s">
        <v>2063</v>
      </c>
    </row>
    <row r="399" customFormat="false" ht="13.8" hidden="false" customHeight="false" outlineLevel="0" collapsed="false">
      <c r="A399" s="0" t="n">
        <v>398</v>
      </c>
      <c r="B399" s="0" t="n">
        <v>1</v>
      </c>
    </row>
    <row r="400" customFormat="false" ht="13.8" hidden="false" customHeight="false" outlineLevel="0" collapsed="false">
      <c r="A400" s="0" t="n">
        <v>399</v>
      </c>
      <c r="B400" s="0" t="n">
        <v>1</v>
      </c>
      <c r="C400" s="0" t="s">
        <v>8</v>
      </c>
    </row>
    <row r="401" customFormat="false" ht="13.8" hidden="false" customHeight="false" outlineLevel="0" collapsed="false">
      <c r="A401" s="0" t="n">
        <v>400</v>
      </c>
      <c r="B401" s="0" t="n">
        <v>1</v>
      </c>
    </row>
    <row r="402" customFormat="false" ht="13.8" hidden="false" customHeight="false" outlineLevel="0" collapsed="false">
      <c r="A402" s="0" t="n">
        <v>401</v>
      </c>
      <c r="B402" s="0" t="n">
        <v>1</v>
      </c>
      <c r="C402" s="0" t="s">
        <v>6</v>
      </c>
    </row>
    <row r="403" customFormat="false" ht="13.8" hidden="false" customHeight="false" outlineLevel="0" collapsed="false">
      <c r="A403" s="0" t="n">
        <v>402</v>
      </c>
      <c r="B403" s="0" t="n">
        <v>1</v>
      </c>
      <c r="C403" s="0" t="s">
        <v>2063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s">
        <v>2063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s">
        <v>8</v>
      </c>
    </row>
    <row r="406" customFormat="false" ht="13.8" hidden="false" customHeight="false" outlineLevel="0" collapsed="false">
      <c r="A406" s="0" t="n">
        <v>405</v>
      </c>
      <c r="B406" s="0" t="n">
        <v>1</v>
      </c>
      <c r="C406" s="0" t="s">
        <v>2063</v>
      </c>
    </row>
    <row r="407" customFormat="false" ht="13.8" hidden="false" customHeight="false" outlineLevel="0" collapsed="false">
      <c r="A407" s="0" t="n">
        <v>406</v>
      </c>
      <c r="B407" s="0" t="n">
        <v>1</v>
      </c>
    </row>
    <row r="408" customFormat="false" ht="13.8" hidden="false" customHeight="false" outlineLevel="0" collapsed="false">
      <c r="A408" s="0" t="n">
        <v>407</v>
      </c>
      <c r="B408" s="0" t="n">
        <v>1</v>
      </c>
      <c r="C408" s="0" t="s">
        <v>8</v>
      </c>
    </row>
    <row r="409" customFormat="false" ht="13.8" hidden="false" customHeight="false" outlineLevel="0" collapsed="false">
      <c r="A409" s="0" t="n">
        <v>408</v>
      </c>
      <c r="B409" s="0" t="n">
        <v>1</v>
      </c>
      <c r="C409" s="0" t="s">
        <v>2063</v>
      </c>
    </row>
    <row r="410" customFormat="false" ht="13.8" hidden="false" customHeight="false" outlineLevel="0" collapsed="false">
      <c r="A410" s="0" t="n">
        <v>409</v>
      </c>
      <c r="B410" s="0" t="n">
        <v>1</v>
      </c>
      <c r="C410" s="0" t="s">
        <v>2063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s">
        <v>2063</v>
      </c>
    </row>
    <row r="412" customFormat="false" ht="13.8" hidden="false" customHeight="false" outlineLevel="0" collapsed="false">
      <c r="A412" s="0" t="n">
        <v>411</v>
      </c>
      <c r="B412" s="0" t="n">
        <v>1</v>
      </c>
    </row>
    <row r="413" customFormat="false" ht="13.8" hidden="false" customHeight="false" outlineLevel="0" collapsed="false">
      <c r="A413" s="0" t="n">
        <v>412</v>
      </c>
      <c r="B413" s="0" t="n">
        <v>1</v>
      </c>
      <c r="C413" s="0" t="s">
        <v>2063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s">
        <v>6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s">
        <v>2063</v>
      </c>
    </row>
    <row r="416" customFormat="false" ht="13.8" hidden="false" customHeight="false" outlineLevel="0" collapsed="false">
      <c r="A416" s="0" t="n">
        <v>415</v>
      </c>
      <c r="B416" s="0" t="n">
        <v>1</v>
      </c>
      <c r="C416" s="0" t="s">
        <v>8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s">
        <v>8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s">
        <v>8</v>
      </c>
    </row>
    <row r="419" customFormat="false" ht="13.8" hidden="false" customHeight="false" outlineLevel="0" collapsed="false">
      <c r="A419" s="0" t="n">
        <v>418</v>
      </c>
      <c r="B419" s="0" t="n">
        <v>1</v>
      </c>
      <c r="C419" s="0" t="s">
        <v>2063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s">
        <v>8</v>
      </c>
    </row>
    <row r="421" customFormat="false" ht="13.8" hidden="false" customHeight="false" outlineLevel="0" collapsed="false">
      <c r="A421" s="0" t="n">
        <v>420</v>
      </c>
      <c r="B421" s="0" t="n">
        <v>1</v>
      </c>
    </row>
    <row r="422" customFormat="false" ht="13.8" hidden="false" customHeight="false" outlineLevel="0" collapsed="false">
      <c r="A422" s="0" t="n">
        <v>421</v>
      </c>
      <c r="B422" s="0" t="n">
        <v>1</v>
      </c>
    </row>
    <row r="423" customFormat="false" ht="13.8" hidden="false" customHeight="false" outlineLevel="0" collapsed="false">
      <c r="A423" s="0" t="n">
        <v>422</v>
      </c>
      <c r="B423" s="0" t="n">
        <v>1</v>
      </c>
      <c r="C423" s="0" t="s">
        <v>2063</v>
      </c>
    </row>
    <row r="424" customFormat="false" ht="13.8" hidden="false" customHeight="false" outlineLevel="0" collapsed="false">
      <c r="A424" s="0" t="n">
        <v>423</v>
      </c>
      <c r="B424" s="0" t="n">
        <v>1</v>
      </c>
    </row>
    <row r="425" customFormat="false" ht="13.8" hidden="false" customHeight="false" outlineLevel="0" collapsed="false">
      <c r="A425" s="0" t="n">
        <v>424</v>
      </c>
      <c r="B425" s="0" t="n">
        <v>1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s">
        <v>2063</v>
      </c>
    </row>
    <row r="427" customFormat="false" ht="13.8" hidden="false" customHeight="false" outlineLevel="0" collapsed="false">
      <c r="A427" s="0" t="n">
        <v>426</v>
      </c>
      <c r="B427" s="0" t="n">
        <v>1</v>
      </c>
      <c r="C427" s="0" t="s">
        <v>8</v>
      </c>
    </row>
    <row r="428" customFormat="false" ht="13.8" hidden="false" customHeight="false" outlineLevel="0" collapsed="false">
      <c r="A428" s="0" t="n">
        <v>427</v>
      </c>
      <c r="B428" s="0" t="n">
        <v>1</v>
      </c>
      <c r="C428" s="0" t="s">
        <v>8</v>
      </c>
    </row>
    <row r="429" customFormat="false" ht="13.8" hidden="false" customHeight="false" outlineLevel="0" collapsed="false">
      <c r="A429" s="0" t="n">
        <v>428</v>
      </c>
      <c r="B429" s="0" t="n">
        <v>1</v>
      </c>
      <c r="C429" s="0" t="s">
        <v>2063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s">
        <v>2063</v>
      </c>
    </row>
    <row r="431" customFormat="false" ht="13.8" hidden="false" customHeight="false" outlineLevel="0" collapsed="false">
      <c r="A431" s="0" t="n">
        <v>430</v>
      </c>
      <c r="B431" s="0" t="n">
        <v>1</v>
      </c>
      <c r="C431" s="0" t="s">
        <v>2063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s">
        <v>2063</v>
      </c>
    </row>
    <row r="433" customFormat="false" ht="13.8" hidden="false" customHeight="false" outlineLevel="0" collapsed="false">
      <c r="A433" s="0" t="n">
        <v>432</v>
      </c>
      <c r="B433" s="0" t="n">
        <v>1</v>
      </c>
      <c r="C433" s="0" t="s">
        <v>2063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s">
        <v>2064</v>
      </c>
    </row>
    <row r="435" customFormat="false" ht="13.8" hidden="false" customHeight="false" outlineLevel="0" collapsed="false">
      <c r="A435" s="0" t="n">
        <v>434</v>
      </c>
      <c r="B435" s="0" t="n">
        <v>1</v>
      </c>
      <c r="C435" s="0" t="s">
        <v>8</v>
      </c>
    </row>
    <row r="436" customFormat="false" ht="13.8" hidden="false" customHeight="false" outlineLevel="0" collapsed="false">
      <c r="A436" s="0" t="n">
        <v>435</v>
      </c>
      <c r="B436" s="0" t="n">
        <v>1</v>
      </c>
      <c r="C436" s="0" t="s">
        <v>2064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s">
        <v>2064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s">
        <v>8</v>
      </c>
    </row>
    <row r="439" customFormat="false" ht="13.8" hidden="false" customHeight="false" outlineLevel="0" collapsed="false">
      <c r="A439" s="0" t="n">
        <v>438</v>
      </c>
      <c r="B439" s="0" t="n">
        <v>1</v>
      </c>
      <c r="C439" s="0" t="s">
        <v>8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s">
        <v>6</v>
      </c>
    </row>
    <row r="441" customFormat="false" ht="13.8" hidden="false" customHeight="false" outlineLevel="0" collapsed="false">
      <c r="A441" s="0" t="n">
        <v>440</v>
      </c>
      <c r="B441" s="0" t="n">
        <v>1</v>
      </c>
      <c r="C441" s="0" t="s">
        <v>8</v>
      </c>
    </row>
    <row r="442" customFormat="false" ht="13.8" hidden="false" customHeight="false" outlineLevel="0" collapsed="false">
      <c r="A442" s="0" t="n">
        <v>441</v>
      </c>
      <c r="B442" s="0" t="n">
        <v>1</v>
      </c>
      <c r="C442" s="0" t="s">
        <v>8</v>
      </c>
    </row>
    <row r="443" customFormat="false" ht="13.8" hidden="false" customHeight="false" outlineLevel="0" collapsed="false">
      <c r="A443" s="0" t="n">
        <v>442</v>
      </c>
      <c r="B443" s="0" t="n">
        <v>1</v>
      </c>
      <c r="C443" s="0" t="s">
        <v>6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s">
        <v>8</v>
      </c>
    </row>
    <row r="445" customFormat="false" ht="13.8" hidden="false" customHeight="false" outlineLevel="0" collapsed="false">
      <c r="A445" s="0" t="n">
        <v>444</v>
      </c>
      <c r="B445" s="0" t="n">
        <v>1</v>
      </c>
      <c r="C445" s="0" t="s">
        <v>8</v>
      </c>
    </row>
    <row r="446" customFormat="false" ht="13.8" hidden="false" customHeight="false" outlineLevel="0" collapsed="false">
      <c r="A446" s="0" t="n">
        <v>1</v>
      </c>
      <c r="B446" s="0" t="n">
        <v>2</v>
      </c>
      <c r="C446" s="0" t="s">
        <v>2063</v>
      </c>
    </row>
    <row r="447" customFormat="false" ht="13.8" hidden="false" customHeight="false" outlineLevel="0" collapsed="false">
      <c r="A447" s="0" t="n">
        <v>2</v>
      </c>
      <c r="B447" s="0" t="n">
        <v>2</v>
      </c>
      <c r="C447" s="0" t="s">
        <v>2063</v>
      </c>
    </row>
    <row r="448" customFormat="false" ht="13.8" hidden="false" customHeight="false" outlineLevel="0" collapsed="false">
      <c r="A448" s="0" t="n">
        <v>3</v>
      </c>
      <c r="B448" s="0" t="n">
        <v>2</v>
      </c>
      <c r="C448" s="0" t="s">
        <v>2063</v>
      </c>
    </row>
    <row r="449" customFormat="false" ht="13.8" hidden="false" customHeight="false" outlineLevel="0" collapsed="false">
      <c r="A449" s="0" t="n">
        <v>4</v>
      </c>
      <c r="B449" s="0" t="n">
        <v>2</v>
      </c>
      <c r="C449" s="0" t="s">
        <v>2063</v>
      </c>
    </row>
    <row r="450" customFormat="false" ht="13.8" hidden="false" customHeight="false" outlineLevel="0" collapsed="false">
      <c r="A450" s="0" t="n">
        <v>5</v>
      </c>
      <c r="B450" s="0" t="n">
        <v>2</v>
      </c>
      <c r="C450" s="0" t="s">
        <v>8</v>
      </c>
    </row>
    <row r="451" customFormat="false" ht="13.8" hidden="false" customHeight="false" outlineLevel="0" collapsed="false">
      <c r="A451" s="0" t="n">
        <v>6</v>
      </c>
      <c r="B451" s="0" t="n">
        <v>2</v>
      </c>
      <c r="C451" s="0" t="s">
        <v>2063</v>
      </c>
    </row>
    <row r="452" customFormat="false" ht="13.8" hidden="false" customHeight="false" outlineLevel="0" collapsed="false">
      <c r="A452" s="0" t="n">
        <v>7</v>
      </c>
      <c r="B452" s="0" t="n">
        <v>2</v>
      </c>
      <c r="C452" s="0" t="s">
        <v>2063</v>
      </c>
    </row>
    <row r="453" customFormat="false" ht="13.8" hidden="false" customHeight="false" outlineLevel="0" collapsed="false">
      <c r="A453" s="0" t="n">
        <v>8</v>
      </c>
      <c r="B453" s="0" t="n">
        <v>2</v>
      </c>
      <c r="C453" s="0" t="s">
        <v>2063</v>
      </c>
    </row>
    <row r="454" customFormat="false" ht="13.8" hidden="false" customHeight="false" outlineLevel="0" collapsed="false">
      <c r="A454" s="0" t="n">
        <v>9</v>
      </c>
      <c r="B454" s="0" t="n">
        <v>2</v>
      </c>
      <c r="C454" s="0" t="s">
        <v>8</v>
      </c>
    </row>
    <row r="455" customFormat="false" ht="13.8" hidden="false" customHeight="false" outlineLevel="0" collapsed="false">
      <c r="A455" s="0" t="n">
        <v>10</v>
      </c>
      <c r="B455" s="0" t="n">
        <v>2</v>
      </c>
      <c r="C455" s="0" t="s">
        <v>8</v>
      </c>
    </row>
    <row r="456" customFormat="false" ht="13.8" hidden="false" customHeight="false" outlineLevel="0" collapsed="false">
      <c r="A456" s="0" t="n">
        <v>11</v>
      </c>
      <c r="B456" s="0" t="n">
        <v>2</v>
      </c>
      <c r="C456" s="0" t="s">
        <v>8</v>
      </c>
    </row>
    <row r="457" customFormat="false" ht="13.8" hidden="false" customHeight="false" outlineLevel="0" collapsed="false">
      <c r="A457" s="0" t="n">
        <v>12</v>
      </c>
      <c r="B457" s="0" t="n">
        <v>2</v>
      </c>
      <c r="C457" s="0" t="s">
        <v>2063</v>
      </c>
    </row>
    <row r="458" customFormat="false" ht="13.8" hidden="false" customHeight="false" outlineLevel="0" collapsed="false">
      <c r="A458" s="0" t="n">
        <v>13</v>
      </c>
      <c r="B458" s="0" t="n">
        <v>2</v>
      </c>
      <c r="C458" s="0" t="s">
        <v>2063</v>
      </c>
    </row>
    <row r="459" customFormat="false" ht="13.8" hidden="false" customHeight="false" outlineLevel="0" collapsed="false">
      <c r="A459" s="0" t="n">
        <v>14</v>
      </c>
      <c r="B459" s="0" t="n">
        <v>2</v>
      </c>
      <c r="C459" s="0" t="s">
        <v>2063</v>
      </c>
    </row>
    <row r="460" customFormat="false" ht="13.8" hidden="false" customHeight="false" outlineLevel="0" collapsed="false">
      <c r="A460" s="0" t="n">
        <v>15</v>
      </c>
      <c r="B460" s="0" t="n">
        <v>2</v>
      </c>
      <c r="C460" s="0" t="s">
        <v>2063</v>
      </c>
    </row>
    <row r="461" customFormat="false" ht="13.8" hidden="false" customHeight="false" outlineLevel="0" collapsed="false">
      <c r="A461" s="0" t="n">
        <v>16</v>
      </c>
      <c r="B461" s="0" t="n">
        <v>2</v>
      </c>
      <c r="C461" s="0" t="s">
        <v>8</v>
      </c>
    </row>
    <row r="462" customFormat="false" ht="13.8" hidden="false" customHeight="false" outlineLevel="0" collapsed="false">
      <c r="A462" s="0" t="n">
        <v>17</v>
      </c>
      <c r="B462" s="0" t="n">
        <v>2</v>
      </c>
      <c r="C462" s="0" t="s">
        <v>8</v>
      </c>
    </row>
    <row r="463" customFormat="false" ht="13.8" hidden="false" customHeight="false" outlineLevel="0" collapsed="false">
      <c r="A463" s="0" t="n">
        <v>18</v>
      </c>
      <c r="B463" s="0" t="n">
        <v>2</v>
      </c>
      <c r="C463" s="0" t="s">
        <v>2063</v>
      </c>
    </row>
    <row r="464" customFormat="false" ht="13.8" hidden="false" customHeight="false" outlineLevel="0" collapsed="false">
      <c r="A464" s="0" t="n">
        <v>19</v>
      </c>
      <c r="B464" s="0" t="n">
        <v>2</v>
      </c>
    </row>
    <row r="465" customFormat="false" ht="13.8" hidden="false" customHeight="false" outlineLevel="0" collapsed="false">
      <c r="A465" s="0" t="n">
        <v>20</v>
      </c>
      <c r="B465" s="0" t="n">
        <v>2</v>
      </c>
      <c r="C465" s="0" t="s">
        <v>8</v>
      </c>
    </row>
    <row r="466" customFormat="false" ht="13.8" hidden="false" customHeight="false" outlineLevel="0" collapsed="false">
      <c r="A466" s="0" t="n">
        <v>21</v>
      </c>
      <c r="B466" s="0" t="n">
        <v>2</v>
      </c>
      <c r="C466" s="0" t="s">
        <v>8</v>
      </c>
    </row>
    <row r="467" customFormat="false" ht="13.8" hidden="false" customHeight="false" outlineLevel="0" collapsed="false">
      <c r="A467" s="0" t="n">
        <v>22</v>
      </c>
      <c r="B467" s="0" t="n">
        <v>2</v>
      </c>
      <c r="C467" s="0" t="s">
        <v>8</v>
      </c>
    </row>
    <row r="468" customFormat="false" ht="13.8" hidden="false" customHeight="false" outlineLevel="0" collapsed="false">
      <c r="A468" s="0" t="n">
        <v>23</v>
      </c>
      <c r="B468" s="0" t="n">
        <v>2</v>
      </c>
      <c r="C468" s="0" t="s">
        <v>8</v>
      </c>
    </row>
    <row r="469" customFormat="false" ht="13.8" hidden="false" customHeight="false" outlineLevel="0" collapsed="false">
      <c r="A469" s="0" t="n">
        <v>24</v>
      </c>
      <c r="B469" s="0" t="n">
        <v>2</v>
      </c>
      <c r="C469" s="0" t="s">
        <v>2063</v>
      </c>
    </row>
    <row r="470" customFormat="false" ht="13.8" hidden="false" customHeight="false" outlineLevel="0" collapsed="false">
      <c r="A470" s="0" t="n">
        <v>25</v>
      </c>
      <c r="B470" s="0" t="n">
        <v>2</v>
      </c>
      <c r="C470" s="0" t="s">
        <v>2063</v>
      </c>
    </row>
    <row r="471" customFormat="false" ht="13.8" hidden="false" customHeight="false" outlineLevel="0" collapsed="false">
      <c r="A471" s="0" t="n">
        <v>26</v>
      </c>
      <c r="B471" s="0" t="n">
        <v>2</v>
      </c>
      <c r="C471" s="0" t="s">
        <v>2063</v>
      </c>
    </row>
    <row r="472" customFormat="false" ht="13.8" hidden="false" customHeight="false" outlineLevel="0" collapsed="false">
      <c r="A472" s="0" t="n">
        <v>27</v>
      </c>
      <c r="B472" s="0" t="n">
        <v>2</v>
      </c>
      <c r="C472" s="0" t="s">
        <v>8</v>
      </c>
    </row>
    <row r="473" customFormat="false" ht="13.8" hidden="false" customHeight="false" outlineLevel="0" collapsed="false">
      <c r="A473" s="0" t="n">
        <v>28</v>
      </c>
      <c r="B473" s="0" t="n">
        <v>2</v>
      </c>
      <c r="C473" s="0" t="s">
        <v>8</v>
      </c>
    </row>
    <row r="474" customFormat="false" ht="13.8" hidden="false" customHeight="false" outlineLevel="0" collapsed="false">
      <c r="A474" s="0" t="n">
        <v>29</v>
      </c>
      <c r="B474" s="0" t="n">
        <v>2</v>
      </c>
      <c r="C474" s="0" t="s">
        <v>8</v>
      </c>
    </row>
    <row r="475" customFormat="false" ht="13.8" hidden="false" customHeight="false" outlineLevel="0" collapsed="false">
      <c r="A475" s="0" t="n">
        <v>30</v>
      </c>
      <c r="B475" s="0" t="n">
        <v>2</v>
      </c>
      <c r="C475" s="0" t="s">
        <v>2063</v>
      </c>
    </row>
    <row r="476" customFormat="false" ht="13.8" hidden="false" customHeight="false" outlineLevel="0" collapsed="false">
      <c r="A476" s="0" t="n">
        <v>31</v>
      </c>
      <c r="B476" s="0" t="n">
        <v>2</v>
      </c>
      <c r="C476" s="0" t="s">
        <v>2063</v>
      </c>
    </row>
    <row r="477" customFormat="false" ht="13.8" hidden="false" customHeight="false" outlineLevel="0" collapsed="false">
      <c r="A477" s="0" t="n">
        <v>32</v>
      </c>
      <c r="B477" s="0" t="n">
        <v>2</v>
      </c>
      <c r="C477" s="0" t="s">
        <v>2063</v>
      </c>
    </row>
    <row r="478" customFormat="false" ht="13.8" hidden="false" customHeight="false" outlineLevel="0" collapsed="false">
      <c r="A478" s="0" t="n">
        <v>33</v>
      </c>
      <c r="B478" s="0" t="n">
        <v>2</v>
      </c>
      <c r="C478" s="0" t="s">
        <v>2063</v>
      </c>
    </row>
    <row r="479" customFormat="false" ht="13.8" hidden="false" customHeight="false" outlineLevel="0" collapsed="false">
      <c r="A479" s="0" t="n">
        <v>34</v>
      </c>
      <c r="B479" s="0" t="n">
        <v>2</v>
      </c>
      <c r="C479" s="0" t="s">
        <v>8</v>
      </c>
    </row>
    <row r="480" customFormat="false" ht="13.8" hidden="false" customHeight="false" outlineLevel="0" collapsed="false">
      <c r="A480" s="0" t="n">
        <v>35</v>
      </c>
      <c r="B480" s="0" t="n">
        <v>2</v>
      </c>
    </row>
    <row r="481" customFormat="false" ht="13.8" hidden="false" customHeight="false" outlineLevel="0" collapsed="false">
      <c r="A481" s="0" t="n">
        <v>36</v>
      </c>
      <c r="B481" s="0" t="n">
        <v>2</v>
      </c>
      <c r="C481" s="0" t="s">
        <v>2063</v>
      </c>
    </row>
    <row r="482" customFormat="false" ht="13.8" hidden="false" customHeight="false" outlineLevel="0" collapsed="false">
      <c r="A482" s="0" t="n">
        <v>37</v>
      </c>
      <c r="B482" s="0" t="n">
        <v>2</v>
      </c>
      <c r="C482" s="0" t="s">
        <v>2063</v>
      </c>
    </row>
    <row r="483" customFormat="false" ht="13.8" hidden="false" customHeight="false" outlineLevel="0" collapsed="false">
      <c r="A483" s="0" t="n">
        <v>38</v>
      </c>
      <c r="B483" s="0" t="n">
        <v>2</v>
      </c>
      <c r="C483" s="0" t="s">
        <v>2063</v>
      </c>
    </row>
    <row r="484" customFormat="false" ht="13.8" hidden="false" customHeight="false" outlineLevel="0" collapsed="false">
      <c r="A484" s="0" t="n">
        <v>39</v>
      </c>
      <c r="B484" s="0" t="n">
        <v>2</v>
      </c>
    </row>
    <row r="485" customFormat="false" ht="13.8" hidden="false" customHeight="false" outlineLevel="0" collapsed="false">
      <c r="A485" s="0" t="n">
        <v>40</v>
      </c>
      <c r="B485" s="0" t="n">
        <v>2</v>
      </c>
      <c r="C485" s="0" t="s">
        <v>2063</v>
      </c>
    </row>
    <row r="486" customFormat="false" ht="13.8" hidden="false" customHeight="false" outlineLevel="0" collapsed="false">
      <c r="A486" s="0" t="n">
        <v>41</v>
      </c>
      <c r="B486" s="0" t="n">
        <v>2</v>
      </c>
      <c r="C486" s="0" t="s">
        <v>8</v>
      </c>
    </row>
    <row r="487" customFormat="false" ht="13.8" hidden="false" customHeight="false" outlineLevel="0" collapsed="false">
      <c r="A487" s="0" t="n">
        <v>42</v>
      </c>
      <c r="B487" s="0" t="n">
        <v>2</v>
      </c>
      <c r="C487" s="0" t="s">
        <v>2064</v>
      </c>
    </row>
    <row r="488" customFormat="false" ht="13.8" hidden="false" customHeight="false" outlineLevel="0" collapsed="false">
      <c r="A488" s="0" t="n">
        <v>43</v>
      </c>
      <c r="B488" s="0" t="n">
        <v>2</v>
      </c>
      <c r="C488" s="0" t="s">
        <v>8</v>
      </c>
    </row>
    <row r="489" customFormat="false" ht="13.8" hidden="false" customHeight="false" outlineLevel="0" collapsed="false">
      <c r="A489" s="0" t="n">
        <v>44</v>
      </c>
      <c r="B489" s="0" t="n">
        <v>2</v>
      </c>
      <c r="C489" s="0" t="s">
        <v>2063</v>
      </c>
    </row>
    <row r="490" customFormat="false" ht="13.8" hidden="false" customHeight="false" outlineLevel="0" collapsed="false">
      <c r="A490" s="0" t="n">
        <v>45</v>
      </c>
      <c r="B490" s="0" t="n">
        <v>2</v>
      </c>
      <c r="C490" s="0" t="s">
        <v>8</v>
      </c>
    </row>
    <row r="491" customFormat="false" ht="13.8" hidden="false" customHeight="false" outlineLevel="0" collapsed="false">
      <c r="A491" s="0" t="n">
        <v>46</v>
      </c>
      <c r="B491" s="0" t="n">
        <v>2</v>
      </c>
      <c r="C491" s="0" t="s">
        <v>2063</v>
      </c>
    </row>
    <row r="492" customFormat="false" ht="13.8" hidden="false" customHeight="false" outlineLevel="0" collapsed="false">
      <c r="A492" s="0" t="n">
        <v>47</v>
      </c>
      <c r="B492" s="0" t="n">
        <v>2</v>
      </c>
    </row>
    <row r="493" customFormat="false" ht="13.8" hidden="false" customHeight="false" outlineLevel="0" collapsed="false">
      <c r="A493" s="0" t="n">
        <v>48</v>
      </c>
      <c r="B493" s="0" t="n">
        <v>2</v>
      </c>
      <c r="C493" s="0" t="s">
        <v>8</v>
      </c>
    </row>
    <row r="494" customFormat="false" ht="13.8" hidden="false" customHeight="false" outlineLevel="0" collapsed="false">
      <c r="A494" s="0" t="n">
        <v>49</v>
      </c>
      <c r="B494" s="0" t="n">
        <v>2</v>
      </c>
      <c r="C494" s="0" t="s">
        <v>6</v>
      </c>
    </row>
    <row r="495" customFormat="false" ht="13.8" hidden="false" customHeight="false" outlineLevel="0" collapsed="false">
      <c r="A495" s="0" t="n">
        <v>50</v>
      </c>
      <c r="B495" s="0" t="n">
        <v>2</v>
      </c>
      <c r="C495" s="0" t="s">
        <v>8</v>
      </c>
    </row>
    <row r="496" customFormat="false" ht="13.8" hidden="false" customHeight="false" outlineLevel="0" collapsed="false">
      <c r="A496" s="0" t="n">
        <v>51</v>
      </c>
      <c r="B496" s="0" t="n">
        <v>2</v>
      </c>
      <c r="C496" s="0" t="s">
        <v>2063</v>
      </c>
    </row>
    <row r="497" customFormat="false" ht="13.8" hidden="false" customHeight="false" outlineLevel="0" collapsed="false">
      <c r="A497" s="0" t="n">
        <v>52</v>
      </c>
      <c r="B497" s="0" t="n">
        <v>2</v>
      </c>
      <c r="C497" s="0" t="s">
        <v>8</v>
      </c>
    </row>
    <row r="498" customFormat="false" ht="13.8" hidden="false" customHeight="false" outlineLevel="0" collapsed="false">
      <c r="A498" s="0" t="n">
        <v>53</v>
      </c>
      <c r="B498" s="0" t="n">
        <v>2</v>
      </c>
      <c r="C498" s="0" t="s">
        <v>8</v>
      </c>
    </row>
    <row r="499" customFormat="false" ht="13.8" hidden="false" customHeight="false" outlineLevel="0" collapsed="false">
      <c r="A499" s="0" t="n">
        <v>54</v>
      </c>
      <c r="B499" s="0" t="n">
        <v>2</v>
      </c>
      <c r="C499" s="0" t="s">
        <v>8</v>
      </c>
    </row>
    <row r="500" customFormat="false" ht="13.8" hidden="false" customHeight="false" outlineLevel="0" collapsed="false">
      <c r="A500" s="0" t="n">
        <v>55</v>
      </c>
      <c r="B500" s="0" t="n">
        <v>2</v>
      </c>
      <c r="C500" s="0" t="s">
        <v>8</v>
      </c>
    </row>
    <row r="501" customFormat="false" ht="13.8" hidden="false" customHeight="false" outlineLevel="0" collapsed="false">
      <c r="A501" s="0" t="n">
        <v>56</v>
      </c>
      <c r="B501" s="0" t="n">
        <v>2</v>
      </c>
      <c r="C501" s="0" t="s">
        <v>2063</v>
      </c>
    </row>
    <row r="502" customFormat="false" ht="13.8" hidden="false" customHeight="false" outlineLevel="0" collapsed="false">
      <c r="A502" s="0" t="n">
        <v>57</v>
      </c>
      <c r="B502" s="0" t="n">
        <v>2</v>
      </c>
      <c r="C502" s="0" t="s">
        <v>8</v>
      </c>
    </row>
    <row r="503" customFormat="false" ht="13.8" hidden="false" customHeight="false" outlineLevel="0" collapsed="false">
      <c r="A503" s="0" t="n">
        <v>58</v>
      </c>
      <c r="B503" s="0" t="n">
        <v>2</v>
      </c>
      <c r="C503" s="0" t="s">
        <v>8</v>
      </c>
    </row>
    <row r="504" customFormat="false" ht="13.8" hidden="false" customHeight="false" outlineLevel="0" collapsed="false">
      <c r="A504" s="0" t="n">
        <v>59</v>
      </c>
      <c r="B504" s="0" t="n">
        <v>2</v>
      </c>
      <c r="C504" s="0" t="s">
        <v>8</v>
      </c>
    </row>
    <row r="505" customFormat="false" ht="13.8" hidden="false" customHeight="false" outlineLevel="0" collapsed="false">
      <c r="A505" s="0" t="n">
        <v>60</v>
      </c>
      <c r="B505" s="0" t="n">
        <v>2</v>
      </c>
      <c r="C505" s="0" t="s">
        <v>8</v>
      </c>
    </row>
    <row r="506" customFormat="false" ht="13.8" hidden="false" customHeight="false" outlineLevel="0" collapsed="false">
      <c r="A506" s="0" t="n">
        <v>61</v>
      </c>
      <c r="B506" s="0" t="n">
        <v>2</v>
      </c>
      <c r="C506" s="0" t="s">
        <v>2063</v>
      </c>
    </row>
    <row r="507" customFormat="false" ht="13.8" hidden="false" customHeight="false" outlineLevel="0" collapsed="false">
      <c r="A507" s="0" t="n">
        <v>62</v>
      </c>
      <c r="B507" s="0" t="n">
        <v>2</v>
      </c>
      <c r="C507" s="0" t="s">
        <v>2063</v>
      </c>
    </row>
    <row r="508" customFormat="false" ht="13.8" hidden="false" customHeight="false" outlineLevel="0" collapsed="false">
      <c r="A508" s="0" t="n">
        <v>63</v>
      </c>
      <c r="B508" s="0" t="n">
        <v>2</v>
      </c>
      <c r="C508" s="0" t="s">
        <v>8</v>
      </c>
    </row>
    <row r="509" customFormat="false" ht="13.8" hidden="false" customHeight="false" outlineLevel="0" collapsed="false">
      <c r="A509" s="0" t="n">
        <v>64</v>
      </c>
      <c r="B509" s="0" t="n">
        <v>2</v>
      </c>
      <c r="C509" s="0" t="s">
        <v>2063</v>
      </c>
    </row>
    <row r="510" customFormat="false" ht="13.8" hidden="false" customHeight="false" outlineLevel="0" collapsed="false">
      <c r="A510" s="0" t="n">
        <v>65</v>
      </c>
      <c r="B510" s="0" t="n">
        <v>2</v>
      </c>
      <c r="C510" s="0" t="s">
        <v>8</v>
      </c>
    </row>
    <row r="511" customFormat="false" ht="13.8" hidden="false" customHeight="false" outlineLevel="0" collapsed="false">
      <c r="A511" s="0" t="n">
        <v>66</v>
      </c>
      <c r="B511" s="0" t="n">
        <v>2</v>
      </c>
      <c r="C511" s="0" t="s">
        <v>8</v>
      </c>
    </row>
    <row r="512" customFormat="false" ht="13.8" hidden="false" customHeight="false" outlineLevel="0" collapsed="false">
      <c r="A512" s="0" t="n">
        <v>67</v>
      </c>
      <c r="B512" s="0" t="n">
        <v>2</v>
      </c>
      <c r="C512" s="0" t="s">
        <v>8</v>
      </c>
    </row>
    <row r="513" customFormat="false" ht="13.8" hidden="false" customHeight="false" outlineLevel="0" collapsed="false">
      <c r="A513" s="0" t="n">
        <v>68</v>
      </c>
      <c r="B513" s="0" t="n">
        <v>2</v>
      </c>
      <c r="C513" s="0" t="s">
        <v>8</v>
      </c>
    </row>
    <row r="514" customFormat="false" ht="13.8" hidden="false" customHeight="false" outlineLevel="0" collapsed="false">
      <c r="A514" s="0" t="n">
        <v>69</v>
      </c>
      <c r="B514" s="0" t="n">
        <v>2</v>
      </c>
      <c r="C514" s="0" t="s">
        <v>8</v>
      </c>
    </row>
    <row r="515" customFormat="false" ht="13.8" hidden="false" customHeight="false" outlineLevel="0" collapsed="false">
      <c r="A515" s="0" t="n">
        <v>70</v>
      </c>
      <c r="B515" s="0" t="n">
        <v>2</v>
      </c>
    </row>
    <row r="516" customFormat="false" ht="13.8" hidden="false" customHeight="false" outlineLevel="0" collapsed="false">
      <c r="A516" s="0" t="n">
        <v>71</v>
      </c>
      <c r="B516" s="0" t="n">
        <v>2</v>
      </c>
      <c r="C516" s="0" t="s">
        <v>8</v>
      </c>
    </row>
    <row r="517" customFormat="false" ht="13.8" hidden="false" customHeight="false" outlineLevel="0" collapsed="false">
      <c r="A517" s="0" t="n">
        <v>72</v>
      </c>
      <c r="B517" s="0" t="n">
        <v>2</v>
      </c>
    </row>
    <row r="518" customFormat="false" ht="13.8" hidden="false" customHeight="false" outlineLevel="0" collapsed="false">
      <c r="A518" s="0" t="n">
        <v>73</v>
      </c>
      <c r="B518" s="0" t="n">
        <v>2</v>
      </c>
      <c r="C518" s="0" t="s">
        <v>2063</v>
      </c>
    </row>
    <row r="519" customFormat="false" ht="13.8" hidden="false" customHeight="false" outlineLevel="0" collapsed="false">
      <c r="A519" s="0" t="n">
        <v>74</v>
      </c>
      <c r="B519" s="0" t="n">
        <v>2</v>
      </c>
      <c r="C519" s="0" t="s">
        <v>2063</v>
      </c>
    </row>
    <row r="520" customFormat="false" ht="13.8" hidden="false" customHeight="false" outlineLevel="0" collapsed="false">
      <c r="A520" s="0" t="n">
        <v>75</v>
      </c>
      <c r="B520" s="0" t="n">
        <v>2</v>
      </c>
      <c r="C520" s="0" t="s">
        <v>8</v>
      </c>
    </row>
    <row r="521" customFormat="false" ht="13.8" hidden="false" customHeight="false" outlineLevel="0" collapsed="false">
      <c r="A521" s="0" t="n">
        <v>76</v>
      </c>
      <c r="B521" s="0" t="n">
        <v>2</v>
      </c>
      <c r="C521" s="0" t="s">
        <v>2063</v>
      </c>
    </row>
    <row r="522" customFormat="false" ht="13.8" hidden="false" customHeight="false" outlineLevel="0" collapsed="false">
      <c r="A522" s="0" t="n">
        <v>77</v>
      </c>
      <c r="B522" s="0" t="n">
        <v>2</v>
      </c>
      <c r="C522" s="0" t="s">
        <v>2063</v>
      </c>
    </row>
    <row r="523" customFormat="false" ht="13.8" hidden="false" customHeight="false" outlineLevel="0" collapsed="false">
      <c r="A523" s="0" t="n">
        <v>78</v>
      </c>
      <c r="B523" s="0" t="n">
        <v>2</v>
      </c>
    </row>
    <row r="524" customFormat="false" ht="13.8" hidden="false" customHeight="false" outlineLevel="0" collapsed="false">
      <c r="A524" s="0" t="n">
        <v>79</v>
      </c>
      <c r="B524" s="0" t="n">
        <v>2</v>
      </c>
      <c r="C524" s="0" t="s">
        <v>2063</v>
      </c>
    </row>
    <row r="525" customFormat="false" ht="13.8" hidden="false" customHeight="false" outlineLevel="0" collapsed="false">
      <c r="A525" s="0" t="n">
        <v>80</v>
      </c>
      <c r="B525" s="0" t="n">
        <v>2</v>
      </c>
      <c r="C525" s="0" t="s">
        <v>6</v>
      </c>
    </row>
    <row r="526" customFormat="false" ht="13.8" hidden="false" customHeight="false" outlineLevel="0" collapsed="false">
      <c r="A526" s="0" t="n">
        <v>81</v>
      </c>
      <c r="B526" s="0" t="n">
        <v>2</v>
      </c>
      <c r="C526" s="0" t="s">
        <v>2063</v>
      </c>
    </row>
    <row r="527" customFormat="false" ht="13.8" hidden="false" customHeight="false" outlineLevel="0" collapsed="false">
      <c r="A527" s="0" t="n">
        <v>82</v>
      </c>
      <c r="B527" s="0" t="n">
        <v>2</v>
      </c>
      <c r="C527" s="0" t="s">
        <v>2063</v>
      </c>
    </row>
    <row r="528" customFormat="false" ht="13.8" hidden="false" customHeight="false" outlineLevel="0" collapsed="false">
      <c r="A528" s="0" t="n">
        <v>83</v>
      </c>
      <c r="B528" s="0" t="n">
        <v>2</v>
      </c>
      <c r="C528" s="0" t="s">
        <v>2063</v>
      </c>
    </row>
    <row r="529" customFormat="false" ht="13.8" hidden="false" customHeight="false" outlineLevel="0" collapsed="false">
      <c r="A529" s="0" t="n">
        <v>84</v>
      </c>
      <c r="B529" s="0" t="n">
        <v>2</v>
      </c>
      <c r="C529" s="0" t="s">
        <v>2063</v>
      </c>
    </row>
    <row r="530" customFormat="false" ht="13.8" hidden="false" customHeight="false" outlineLevel="0" collapsed="false">
      <c r="A530" s="0" t="n">
        <v>85</v>
      </c>
      <c r="B530" s="0" t="n">
        <v>2</v>
      </c>
      <c r="C530" s="0" t="s">
        <v>8</v>
      </c>
    </row>
    <row r="531" customFormat="false" ht="13.8" hidden="false" customHeight="false" outlineLevel="0" collapsed="false">
      <c r="A531" s="0" t="n">
        <v>86</v>
      </c>
      <c r="B531" s="0" t="n">
        <v>2</v>
      </c>
      <c r="C531" s="0" t="s">
        <v>8</v>
      </c>
    </row>
    <row r="532" customFormat="false" ht="13.8" hidden="false" customHeight="false" outlineLevel="0" collapsed="false">
      <c r="A532" s="0" t="n">
        <v>87</v>
      </c>
      <c r="B532" s="0" t="n">
        <v>2</v>
      </c>
      <c r="C532" s="0" t="s">
        <v>2063</v>
      </c>
    </row>
    <row r="533" customFormat="false" ht="13.8" hidden="false" customHeight="false" outlineLevel="0" collapsed="false">
      <c r="A533" s="0" t="n">
        <v>88</v>
      </c>
      <c r="B533" s="0" t="n">
        <v>2</v>
      </c>
      <c r="C533" s="0" t="s">
        <v>2063</v>
      </c>
    </row>
    <row r="534" customFormat="false" ht="13.8" hidden="false" customHeight="false" outlineLevel="0" collapsed="false">
      <c r="A534" s="0" t="n">
        <v>89</v>
      </c>
      <c r="B534" s="0" t="n">
        <v>2</v>
      </c>
    </row>
    <row r="535" customFormat="false" ht="13.8" hidden="false" customHeight="false" outlineLevel="0" collapsed="false">
      <c r="A535" s="0" t="n">
        <v>90</v>
      </c>
      <c r="B535" s="0" t="n">
        <v>2</v>
      </c>
      <c r="C535" s="0" t="s">
        <v>8</v>
      </c>
    </row>
    <row r="536" customFormat="false" ht="13.8" hidden="false" customHeight="false" outlineLevel="0" collapsed="false">
      <c r="A536" s="0" t="n">
        <v>91</v>
      </c>
      <c r="B536" s="0" t="n">
        <v>2</v>
      </c>
      <c r="C536" s="0" t="s">
        <v>6</v>
      </c>
    </row>
    <row r="537" customFormat="false" ht="13.8" hidden="false" customHeight="false" outlineLevel="0" collapsed="false">
      <c r="A537" s="0" t="n">
        <v>92</v>
      </c>
      <c r="B537" s="0" t="n">
        <v>2</v>
      </c>
    </row>
    <row r="538" customFormat="false" ht="13.8" hidden="false" customHeight="false" outlineLevel="0" collapsed="false">
      <c r="A538" s="0" t="n">
        <v>93</v>
      </c>
      <c r="B538" s="0" t="n">
        <v>2</v>
      </c>
      <c r="C538" s="0" t="s">
        <v>8</v>
      </c>
    </row>
    <row r="539" customFormat="false" ht="13.8" hidden="false" customHeight="false" outlineLevel="0" collapsed="false">
      <c r="A539" s="0" t="n">
        <v>94</v>
      </c>
      <c r="B539" s="0" t="n">
        <v>2</v>
      </c>
    </row>
    <row r="540" customFormat="false" ht="13.8" hidden="false" customHeight="false" outlineLevel="0" collapsed="false">
      <c r="A540" s="0" t="n">
        <v>95</v>
      </c>
      <c r="B540" s="0" t="n">
        <v>2</v>
      </c>
      <c r="C540" s="0" t="s">
        <v>8</v>
      </c>
    </row>
    <row r="541" customFormat="false" ht="13.8" hidden="false" customHeight="false" outlineLevel="0" collapsed="false">
      <c r="A541" s="0" t="n">
        <v>96</v>
      </c>
      <c r="B541" s="0" t="n">
        <v>2</v>
      </c>
      <c r="C541" s="0" t="s">
        <v>8</v>
      </c>
    </row>
    <row r="542" customFormat="false" ht="13.8" hidden="false" customHeight="false" outlineLevel="0" collapsed="false">
      <c r="A542" s="0" t="n">
        <v>97</v>
      </c>
      <c r="B542" s="0" t="n">
        <v>2</v>
      </c>
      <c r="C542" s="0" t="s">
        <v>8</v>
      </c>
    </row>
    <row r="543" customFormat="false" ht="13.8" hidden="false" customHeight="false" outlineLevel="0" collapsed="false">
      <c r="A543" s="0" t="n">
        <v>98</v>
      </c>
      <c r="B543" s="0" t="n">
        <v>2</v>
      </c>
    </row>
    <row r="544" customFormat="false" ht="13.8" hidden="false" customHeight="false" outlineLevel="0" collapsed="false">
      <c r="A544" s="0" t="n">
        <v>99</v>
      </c>
      <c r="B544" s="0" t="n">
        <v>2</v>
      </c>
    </row>
    <row r="545" customFormat="false" ht="13.8" hidden="false" customHeight="false" outlineLevel="0" collapsed="false">
      <c r="A545" s="0" t="n">
        <v>100</v>
      </c>
      <c r="B545" s="0" t="n">
        <v>2</v>
      </c>
      <c r="C545" s="0" t="s">
        <v>8</v>
      </c>
    </row>
    <row r="546" customFormat="false" ht="13.8" hidden="false" customHeight="false" outlineLevel="0" collapsed="false">
      <c r="A546" s="0" t="n">
        <v>101</v>
      </c>
      <c r="B546" s="0" t="n">
        <v>2</v>
      </c>
    </row>
    <row r="547" customFormat="false" ht="13.8" hidden="false" customHeight="false" outlineLevel="0" collapsed="false">
      <c r="A547" s="0" t="n">
        <v>102</v>
      </c>
      <c r="B547" s="0" t="n">
        <v>2</v>
      </c>
      <c r="C547" s="0" t="s">
        <v>2063</v>
      </c>
    </row>
    <row r="548" customFormat="false" ht="13.8" hidden="false" customHeight="false" outlineLevel="0" collapsed="false">
      <c r="A548" s="0" t="n">
        <v>103</v>
      </c>
      <c r="B548" s="0" t="n">
        <v>2</v>
      </c>
      <c r="C548" s="0" t="s">
        <v>8</v>
      </c>
    </row>
    <row r="549" customFormat="false" ht="13.8" hidden="false" customHeight="false" outlineLevel="0" collapsed="false">
      <c r="A549" s="0" t="n">
        <v>104</v>
      </c>
      <c r="B549" s="0" t="n">
        <v>2</v>
      </c>
      <c r="C549" s="0" t="s">
        <v>2063</v>
      </c>
    </row>
    <row r="550" customFormat="false" ht="13.8" hidden="false" customHeight="false" outlineLevel="0" collapsed="false">
      <c r="A550" s="0" t="n">
        <v>105</v>
      </c>
      <c r="B550" s="0" t="n">
        <v>2</v>
      </c>
      <c r="C550" s="0" t="s">
        <v>8</v>
      </c>
    </row>
    <row r="551" customFormat="false" ht="13.8" hidden="false" customHeight="false" outlineLevel="0" collapsed="false">
      <c r="A551" s="0" t="n">
        <v>106</v>
      </c>
      <c r="B551" s="0" t="n">
        <v>2</v>
      </c>
      <c r="C551" s="0" t="s">
        <v>2063</v>
      </c>
    </row>
    <row r="552" customFormat="false" ht="13.8" hidden="false" customHeight="false" outlineLevel="0" collapsed="false">
      <c r="A552" s="0" t="n">
        <v>107</v>
      </c>
      <c r="B552" s="0" t="n">
        <v>2</v>
      </c>
      <c r="C552" s="0" t="s">
        <v>2063</v>
      </c>
    </row>
    <row r="553" customFormat="false" ht="13.8" hidden="false" customHeight="false" outlineLevel="0" collapsed="false">
      <c r="A553" s="0" t="n">
        <v>108</v>
      </c>
      <c r="B553" s="0" t="n">
        <v>2</v>
      </c>
      <c r="C553" s="0" t="s">
        <v>2063</v>
      </c>
    </row>
    <row r="554" customFormat="false" ht="13.8" hidden="false" customHeight="false" outlineLevel="0" collapsed="false">
      <c r="A554" s="0" t="n">
        <v>109</v>
      </c>
      <c r="B554" s="0" t="n">
        <v>2</v>
      </c>
      <c r="C554" s="0" t="s">
        <v>2063</v>
      </c>
    </row>
    <row r="555" customFormat="false" ht="13.8" hidden="false" customHeight="false" outlineLevel="0" collapsed="false">
      <c r="A555" s="0" t="n">
        <v>110</v>
      </c>
      <c r="B555" s="0" t="n">
        <v>2</v>
      </c>
      <c r="C555" s="0" t="s">
        <v>2063</v>
      </c>
    </row>
    <row r="556" customFormat="false" ht="13.8" hidden="false" customHeight="false" outlineLevel="0" collapsed="false">
      <c r="A556" s="0" t="n">
        <v>111</v>
      </c>
      <c r="B556" s="0" t="n">
        <v>2</v>
      </c>
      <c r="C556" s="0" t="s">
        <v>2063</v>
      </c>
    </row>
    <row r="557" customFormat="false" ht="13.8" hidden="false" customHeight="false" outlineLevel="0" collapsed="false">
      <c r="A557" s="0" t="n">
        <v>112</v>
      </c>
      <c r="B557" s="0" t="n">
        <v>2</v>
      </c>
      <c r="C557" s="0" t="s">
        <v>2063</v>
      </c>
    </row>
    <row r="558" customFormat="false" ht="13.8" hidden="false" customHeight="false" outlineLevel="0" collapsed="false">
      <c r="A558" s="0" t="n">
        <v>113</v>
      </c>
      <c r="B558" s="0" t="n">
        <v>2</v>
      </c>
      <c r="C558" s="0" t="s">
        <v>6</v>
      </c>
    </row>
    <row r="559" customFormat="false" ht="13.8" hidden="false" customHeight="false" outlineLevel="0" collapsed="false">
      <c r="A559" s="0" t="n">
        <v>114</v>
      </c>
      <c r="B559" s="0" t="n">
        <v>2</v>
      </c>
      <c r="C559" s="0" t="s">
        <v>2063</v>
      </c>
    </row>
    <row r="560" customFormat="false" ht="13.8" hidden="false" customHeight="false" outlineLevel="0" collapsed="false">
      <c r="A560" s="0" t="n">
        <v>115</v>
      </c>
      <c r="B560" s="0" t="n">
        <v>2</v>
      </c>
      <c r="C560" s="0" t="s">
        <v>8</v>
      </c>
    </row>
    <row r="561" customFormat="false" ht="13.8" hidden="false" customHeight="false" outlineLevel="0" collapsed="false">
      <c r="A561" s="0" t="n">
        <v>116</v>
      </c>
      <c r="B561" s="0" t="n">
        <v>2</v>
      </c>
    </row>
    <row r="562" customFormat="false" ht="13.8" hidden="false" customHeight="false" outlineLevel="0" collapsed="false">
      <c r="A562" s="0" t="n">
        <v>117</v>
      </c>
      <c r="B562" s="0" t="n">
        <v>2</v>
      </c>
    </row>
    <row r="563" customFormat="false" ht="13.8" hidden="false" customHeight="false" outlineLevel="0" collapsed="false">
      <c r="A563" s="0" t="n">
        <v>118</v>
      </c>
      <c r="B563" s="0" t="n">
        <v>2</v>
      </c>
    </row>
    <row r="564" customFormat="false" ht="13.8" hidden="false" customHeight="false" outlineLevel="0" collapsed="false">
      <c r="A564" s="0" t="n">
        <v>119</v>
      </c>
      <c r="B564" s="0" t="n">
        <v>2</v>
      </c>
    </row>
    <row r="565" customFormat="false" ht="13.8" hidden="false" customHeight="false" outlineLevel="0" collapsed="false">
      <c r="A565" s="0" t="n">
        <v>120</v>
      </c>
      <c r="B565" s="0" t="n">
        <v>2</v>
      </c>
    </row>
    <row r="566" customFormat="false" ht="13.8" hidden="false" customHeight="false" outlineLevel="0" collapsed="false">
      <c r="A566" s="0" t="n">
        <v>121</v>
      </c>
      <c r="B566" s="0" t="n">
        <v>2</v>
      </c>
      <c r="C566" s="0" t="s">
        <v>6</v>
      </c>
    </row>
    <row r="567" customFormat="false" ht="13.8" hidden="false" customHeight="false" outlineLevel="0" collapsed="false">
      <c r="A567" s="0" t="n">
        <v>122</v>
      </c>
      <c r="B567" s="0" t="n">
        <v>2</v>
      </c>
      <c r="C567" s="0" t="s">
        <v>6</v>
      </c>
    </row>
    <row r="568" customFormat="false" ht="13.8" hidden="false" customHeight="false" outlineLevel="0" collapsed="false">
      <c r="A568" s="0" t="n">
        <v>123</v>
      </c>
      <c r="B568" s="0" t="n">
        <v>2</v>
      </c>
      <c r="C568" s="0" t="s">
        <v>6</v>
      </c>
    </row>
    <row r="569" customFormat="false" ht="13.8" hidden="false" customHeight="false" outlineLevel="0" collapsed="false">
      <c r="A569" s="0" t="n">
        <v>124</v>
      </c>
      <c r="B569" s="0" t="n">
        <v>2</v>
      </c>
    </row>
    <row r="570" customFormat="false" ht="13.8" hidden="false" customHeight="false" outlineLevel="0" collapsed="false">
      <c r="A570" s="0" t="n">
        <v>125</v>
      </c>
      <c r="B570" s="0" t="n">
        <v>2</v>
      </c>
      <c r="C570" s="0" t="s">
        <v>8</v>
      </c>
    </row>
    <row r="571" customFormat="false" ht="13.8" hidden="false" customHeight="false" outlineLevel="0" collapsed="false">
      <c r="A571" s="0" t="n">
        <v>126</v>
      </c>
      <c r="B571" s="0" t="n">
        <v>2</v>
      </c>
      <c r="C571" s="0" t="s">
        <v>8</v>
      </c>
    </row>
    <row r="572" customFormat="false" ht="13.8" hidden="false" customHeight="false" outlineLevel="0" collapsed="false">
      <c r="A572" s="0" t="n">
        <v>127</v>
      </c>
      <c r="B572" s="0" t="n">
        <v>2</v>
      </c>
      <c r="C572" s="0" t="s">
        <v>2063</v>
      </c>
    </row>
    <row r="573" customFormat="false" ht="13.8" hidden="false" customHeight="false" outlineLevel="0" collapsed="false">
      <c r="A573" s="0" t="n">
        <v>128</v>
      </c>
      <c r="B573" s="0" t="n">
        <v>2</v>
      </c>
      <c r="C573" s="0" t="s">
        <v>6</v>
      </c>
    </row>
    <row r="574" customFormat="false" ht="13.8" hidden="false" customHeight="false" outlineLevel="0" collapsed="false">
      <c r="A574" s="0" t="n">
        <v>129</v>
      </c>
      <c r="B574" s="0" t="n">
        <v>2</v>
      </c>
      <c r="C574" s="0" t="s">
        <v>8</v>
      </c>
    </row>
    <row r="575" customFormat="false" ht="13.8" hidden="false" customHeight="false" outlineLevel="0" collapsed="false">
      <c r="A575" s="0" t="n">
        <v>130</v>
      </c>
      <c r="B575" s="0" t="n">
        <v>2</v>
      </c>
      <c r="C575" s="0" t="s">
        <v>2063</v>
      </c>
    </row>
    <row r="576" customFormat="false" ht="13.8" hidden="false" customHeight="false" outlineLevel="0" collapsed="false">
      <c r="A576" s="0" t="n">
        <v>131</v>
      </c>
      <c r="B576" s="0" t="n">
        <v>2</v>
      </c>
      <c r="C576" s="0" t="s">
        <v>8</v>
      </c>
    </row>
    <row r="577" customFormat="false" ht="13.8" hidden="false" customHeight="false" outlineLevel="0" collapsed="false">
      <c r="A577" s="0" t="n">
        <v>132</v>
      </c>
      <c r="B577" s="0" t="n">
        <v>2</v>
      </c>
      <c r="C577" s="0" t="s">
        <v>2063</v>
      </c>
    </row>
    <row r="578" customFormat="false" ht="13.8" hidden="false" customHeight="false" outlineLevel="0" collapsed="false">
      <c r="A578" s="0" t="n">
        <v>133</v>
      </c>
      <c r="B578" s="0" t="n">
        <v>2</v>
      </c>
      <c r="C578" s="0" t="s">
        <v>2063</v>
      </c>
    </row>
    <row r="579" customFormat="false" ht="13.8" hidden="false" customHeight="false" outlineLevel="0" collapsed="false">
      <c r="A579" s="0" t="n">
        <v>134</v>
      </c>
      <c r="B579" s="0" t="n">
        <v>2</v>
      </c>
      <c r="C579" s="0" t="s">
        <v>8</v>
      </c>
    </row>
    <row r="580" customFormat="false" ht="13.8" hidden="false" customHeight="false" outlineLevel="0" collapsed="false">
      <c r="A580" s="0" t="n">
        <v>135</v>
      </c>
      <c r="B580" s="0" t="n">
        <v>2</v>
      </c>
      <c r="C580" s="0" t="s">
        <v>2063</v>
      </c>
    </row>
    <row r="581" customFormat="false" ht="13.8" hidden="false" customHeight="false" outlineLevel="0" collapsed="false">
      <c r="A581" s="0" t="n">
        <v>136</v>
      </c>
      <c r="B581" s="0" t="n">
        <v>2</v>
      </c>
      <c r="C581" s="0" t="s">
        <v>8</v>
      </c>
    </row>
    <row r="582" customFormat="false" ht="13.8" hidden="false" customHeight="false" outlineLevel="0" collapsed="false">
      <c r="A582" s="0" t="n">
        <v>137</v>
      </c>
      <c r="B582" s="0" t="n">
        <v>2</v>
      </c>
      <c r="C582" s="0" t="s">
        <v>6</v>
      </c>
    </row>
    <row r="583" customFormat="false" ht="13.8" hidden="false" customHeight="false" outlineLevel="0" collapsed="false">
      <c r="A583" s="0" t="n">
        <v>138</v>
      </c>
      <c r="B583" s="0" t="n">
        <v>2</v>
      </c>
      <c r="C583" s="0" t="s">
        <v>2063</v>
      </c>
    </row>
    <row r="584" customFormat="false" ht="13.8" hidden="false" customHeight="false" outlineLevel="0" collapsed="false">
      <c r="A584" s="0" t="n">
        <v>139</v>
      </c>
      <c r="B584" s="0" t="n">
        <v>2</v>
      </c>
      <c r="C584" s="0" t="s">
        <v>2063</v>
      </c>
    </row>
    <row r="585" customFormat="false" ht="13.8" hidden="false" customHeight="false" outlineLevel="0" collapsed="false">
      <c r="A585" s="0" t="n">
        <v>140</v>
      </c>
      <c r="B585" s="0" t="n">
        <v>2</v>
      </c>
      <c r="C585" s="0" t="s">
        <v>8</v>
      </c>
    </row>
    <row r="586" customFormat="false" ht="13.8" hidden="false" customHeight="false" outlineLevel="0" collapsed="false">
      <c r="A586" s="0" t="n">
        <v>141</v>
      </c>
      <c r="B586" s="0" t="n">
        <v>2</v>
      </c>
    </row>
    <row r="587" customFormat="false" ht="13.8" hidden="false" customHeight="false" outlineLevel="0" collapsed="false">
      <c r="A587" s="0" t="n">
        <v>142</v>
      </c>
      <c r="B587" s="0" t="n">
        <v>2</v>
      </c>
      <c r="C587" s="0" t="s">
        <v>6</v>
      </c>
    </row>
    <row r="588" customFormat="false" ht="13.8" hidden="false" customHeight="false" outlineLevel="0" collapsed="false">
      <c r="A588" s="0" t="n">
        <v>143</v>
      </c>
      <c r="B588" s="0" t="n">
        <v>2</v>
      </c>
    </row>
    <row r="589" customFormat="false" ht="13.8" hidden="false" customHeight="false" outlineLevel="0" collapsed="false">
      <c r="A589" s="0" t="n">
        <v>144</v>
      </c>
      <c r="B589" s="0" t="n">
        <v>2</v>
      </c>
      <c r="C589" s="0" t="s">
        <v>8</v>
      </c>
    </row>
    <row r="590" customFormat="false" ht="13.8" hidden="false" customHeight="false" outlineLevel="0" collapsed="false">
      <c r="A590" s="0" t="n">
        <v>145</v>
      </c>
      <c r="B590" s="0" t="n">
        <v>2</v>
      </c>
    </row>
    <row r="591" customFormat="false" ht="13.8" hidden="false" customHeight="false" outlineLevel="0" collapsed="false">
      <c r="A591" s="0" t="n">
        <v>146</v>
      </c>
      <c r="B591" s="0" t="n">
        <v>2</v>
      </c>
      <c r="C591" s="0" t="s">
        <v>6</v>
      </c>
    </row>
    <row r="592" customFormat="false" ht="13.8" hidden="false" customHeight="false" outlineLevel="0" collapsed="false">
      <c r="A592" s="0" t="n">
        <v>147</v>
      </c>
      <c r="B592" s="0" t="n">
        <v>2</v>
      </c>
    </row>
    <row r="593" customFormat="false" ht="13.8" hidden="false" customHeight="false" outlineLevel="0" collapsed="false">
      <c r="A593" s="0" t="n">
        <v>148</v>
      </c>
      <c r="B593" s="0" t="n">
        <v>2</v>
      </c>
    </row>
    <row r="594" customFormat="false" ht="13.8" hidden="false" customHeight="false" outlineLevel="0" collapsed="false">
      <c r="A594" s="0" t="n">
        <v>149</v>
      </c>
      <c r="B594" s="0" t="n">
        <v>2</v>
      </c>
    </row>
    <row r="595" customFormat="false" ht="13.8" hidden="false" customHeight="false" outlineLevel="0" collapsed="false">
      <c r="A595" s="0" t="n">
        <v>150</v>
      </c>
      <c r="B595" s="0" t="n">
        <v>2</v>
      </c>
      <c r="C595" s="0" t="s">
        <v>2063</v>
      </c>
    </row>
    <row r="596" customFormat="false" ht="13.8" hidden="false" customHeight="false" outlineLevel="0" collapsed="false">
      <c r="A596" s="0" t="n">
        <v>151</v>
      </c>
      <c r="B596" s="0" t="n">
        <v>2</v>
      </c>
      <c r="C596" s="0" t="s">
        <v>2064</v>
      </c>
    </row>
    <row r="597" customFormat="false" ht="13.8" hidden="false" customHeight="false" outlineLevel="0" collapsed="false">
      <c r="A597" s="0" t="n">
        <v>152</v>
      </c>
      <c r="B597" s="0" t="n">
        <v>2</v>
      </c>
    </row>
    <row r="598" customFormat="false" ht="13.8" hidden="false" customHeight="false" outlineLevel="0" collapsed="false">
      <c r="A598" s="0" t="n">
        <v>153</v>
      </c>
      <c r="B598" s="0" t="n">
        <v>2</v>
      </c>
      <c r="C598" s="0" t="s">
        <v>8</v>
      </c>
    </row>
    <row r="599" customFormat="false" ht="13.8" hidden="false" customHeight="false" outlineLevel="0" collapsed="false">
      <c r="A599" s="0" t="n">
        <v>154</v>
      </c>
      <c r="B599" s="0" t="n">
        <v>2</v>
      </c>
      <c r="C599" s="0" t="s">
        <v>8</v>
      </c>
    </row>
    <row r="600" customFormat="false" ht="13.8" hidden="false" customHeight="false" outlineLevel="0" collapsed="false">
      <c r="A600" s="0" t="n">
        <v>155</v>
      </c>
      <c r="B600" s="0" t="n">
        <v>2</v>
      </c>
      <c r="C600" s="0" t="s">
        <v>2063</v>
      </c>
    </row>
    <row r="601" customFormat="false" ht="13.8" hidden="false" customHeight="false" outlineLevel="0" collapsed="false">
      <c r="A601" s="0" t="n">
        <v>156</v>
      </c>
      <c r="B601" s="0" t="n">
        <v>2</v>
      </c>
      <c r="C601" s="0" t="s">
        <v>2063</v>
      </c>
    </row>
    <row r="602" customFormat="false" ht="13.8" hidden="false" customHeight="false" outlineLevel="0" collapsed="false">
      <c r="A602" s="0" t="n">
        <v>157</v>
      </c>
      <c r="B602" s="0" t="n">
        <v>2</v>
      </c>
      <c r="C602" s="0" t="s">
        <v>2063</v>
      </c>
    </row>
    <row r="603" customFormat="false" ht="13.8" hidden="false" customHeight="false" outlineLevel="0" collapsed="false">
      <c r="A603" s="0" t="n">
        <v>158</v>
      </c>
      <c r="B603" s="0" t="n">
        <v>2</v>
      </c>
      <c r="C603" s="0" t="s">
        <v>2063</v>
      </c>
    </row>
    <row r="604" customFormat="false" ht="13.8" hidden="false" customHeight="false" outlineLevel="0" collapsed="false">
      <c r="A604" s="0" t="n">
        <v>159</v>
      </c>
      <c r="B604" s="0" t="n">
        <v>2</v>
      </c>
      <c r="C604" s="0" t="s">
        <v>8</v>
      </c>
    </row>
    <row r="605" customFormat="false" ht="13.8" hidden="false" customHeight="false" outlineLevel="0" collapsed="false">
      <c r="A605" s="0" t="n">
        <v>160</v>
      </c>
      <c r="B605" s="0" t="n">
        <v>2</v>
      </c>
      <c r="C605" s="0" t="s">
        <v>2063</v>
      </c>
    </row>
    <row r="606" customFormat="false" ht="13.8" hidden="false" customHeight="false" outlineLevel="0" collapsed="false">
      <c r="A606" s="0" t="n">
        <v>161</v>
      </c>
      <c r="B606" s="0" t="n">
        <v>2</v>
      </c>
      <c r="C606" s="0" t="s">
        <v>2063</v>
      </c>
    </row>
    <row r="607" customFormat="false" ht="13.8" hidden="false" customHeight="false" outlineLevel="0" collapsed="false">
      <c r="A607" s="0" t="n">
        <v>162</v>
      </c>
      <c r="B607" s="0" t="n">
        <v>2</v>
      </c>
      <c r="C607" s="0" t="s">
        <v>2063</v>
      </c>
    </row>
    <row r="608" customFormat="false" ht="13.8" hidden="false" customHeight="false" outlineLevel="0" collapsed="false">
      <c r="A608" s="0" t="n">
        <v>163</v>
      </c>
      <c r="B608" s="0" t="n">
        <v>2</v>
      </c>
      <c r="C608" s="0" t="s">
        <v>2063</v>
      </c>
    </row>
    <row r="609" customFormat="false" ht="13.8" hidden="false" customHeight="false" outlineLevel="0" collapsed="false">
      <c r="A609" s="0" t="n">
        <v>164</v>
      </c>
      <c r="B609" s="0" t="n">
        <v>2</v>
      </c>
      <c r="C609" s="0" t="s">
        <v>2063</v>
      </c>
    </row>
    <row r="610" customFormat="false" ht="13.8" hidden="false" customHeight="false" outlineLevel="0" collapsed="false">
      <c r="A610" s="0" t="n">
        <v>165</v>
      </c>
      <c r="B610" s="0" t="n">
        <v>2</v>
      </c>
      <c r="C610" s="0" t="s">
        <v>8</v>
      </c>
    </row>
    <row r="611" customFormat="false" ht="13.8" hidden="false" customHeight="false" outlineLevel="0" collapsed="false">
      <c r="A611" s="0" t="n">
        <v>166</v>
      </c>
      <c r="B611" s="0" t="n">
        <v>2</v>
      </c>
      <c r="C611" s="0" t="s">
        <v>2063</v>
      </c>
    </row>
    <row r="612" customFormat="false" ht="13.8" hidden="false" customHeight="false" outlineLevel="0" collapsed="false">
      <c r="A612" s="0" t="n">
        <v>167</v>
      </c>
      <c r="B612" s="0" t="n">
        <v>2</v>
      </c>
      <c r="C612" s="0" t="s">
        <v>2063</v>
      </c>
    </row>
    <row r="613" customFormat="false" ht="13.8" hidden="false" customHeight="false" outlineLevel="0" collapsed="false">
      <c r="A613" s="0" t="n">
        <v>168</v>
      </c>
      <c r="B613" s="0" t="n">
        <v>2</v>
      </c>
    </row>
    <row r="614" customFormat="false" ht="13.8" hidden="false" customHeight="false" outlineLevel="0" collapsed="false">
      <c r="A614" s="0" t="n">
        <v>169</v>
      </c>
      <c r="B614" s="0" t="n">
        <v>2</v>
      </c>
      <c r="C614" s="0" t="s">
        <v>6</v>
      </c>
    </row>
    <row r="615" customFormat="false" ht="13.8" hidden="false" customHeight="false" outlineLevel="0" collapsed="false">
      <c r="A615" s="0" t="n">
        <v>170</v>
      </c>
      <c r="B615" s="0" t="n">
        <v>2</v>
      </c>
      <c r="C615" s="0" t="s">
        <v>8</v>
      </c>
    </row>
    <row r="616" customFormat="false" ht="13.8" hidden="false" customHeight="false" outlineLevel="0" collapsed="false">
      <c r="A616" s="0" t="n">
        <v>171</v>
      </c>
      <c r="B616" s="0" t="n">
        <v>2</v>
      </c>
      <c r="C616" s="0" t="s">
        <v>8</v>
      </c>
    </row>
    <row r="617" customFormat="false" ht="13.8" hidden="false" customHeight="false" outlineLevel="0" collapsed="false">
      <c r="A617" s="0" t="n">
        <v>172</v>
      </c>
      <c r="B617" s="0" t="n">
        <v>2</v>
      </c>
      <c r="C617" s="0" t="s">
        <v>8</v>
      </c>
    </row>
    <row r="618" customFormat="false" ht="13.8" hidden="false" customHeight="false" outlineLevel="0" collapsed="false">
      <c r="A618" s="0" t="n">
        <v>173</v>
      </c>
      <c r="B618" s="0" t="n">
        <v>2</v>
      </c>
    </row>
    <row r="619" customFormat="false" ht="13.8" hidden="false" customHeight="false" outlineLevel="0" collapsed="false">
      <c r="A619" s="0" t="n">
        <v>174</v>
      </c>
      <c r="B619" s="0" t="n">
        <v>2</v>
      </c>
      <c r="C619" s="0" t="s">
        <v>8</v>
      </c>
    </row>
    <row r="620" customFormat="false" ht="13.8" hidden="false" customHeight="false" outlineLevel="0" collapsed="false">
      <c r="A620" s="0" t="n">
        <v>175</v>
      </c>
      <c r="B620" s="0" t="n">
        <v>2</v>
      </c>
    </row>
    <row r="621" customFormat="false" ht="13.8" hidden="false" customHeight="false" outlineLevel="0" collapsed="false">
      <c r="A621" s="0" t="n">
        <v>176</v>
      </c>
      <c r="B621" s="0" t="n">
        <v>2</v>
      </c>
    </row>
    <row r="622" customFormat="false" ht="13.8" hidden="false" customHeight="false" outlineLevel="0" collapsed="false">
      <c r="A622" s="0" t="n">
        <v>177</v>
      </c>
      <c r="B622" s="0" t="n">
        <v>2</v>
      </c>
      <c r="C622" s="0" t="s">
        <v>8</v>
      </c>
    </row>
    <row r="623" customFormat="false" ht="13.8" hidden="false" customHeight="false" outlineLevel="0" collapsed="false">
      <c r="A623" s="0" t="n">
        <v>178</v>
      </c>
      <c r="B623" s="0" t="n">
        <v>2</v>
      </c>
      <c r="C623" s="0" t="s">
        <v>6</v>
      </c>
    </row>
    <row r="624" customFormat="false" ht="13.8" hidden="false" customHeight="false" outlineLevel="0" collapsed="false">
      <c r="A624" s="0" t="n">
        <v>179</v>
      </c>
      <c r="B624" s="0" t="n">
        <v>2</v>
      </c>
      <c r="C624" s="0" t="s">
        <v>2063</v>
      </c>
    </row>
    <row r="625" customFormat="false" ht="13.8" hidden="false" customHeight="false" outlineLevel="0" collapsed="false">
      <c r="A625" s="0" t="n">
        <v>180</v>
      </c>
      <c r="B625" s="0" t="n">
        <v>2</v>
      </c>
      <c r="C625" s="0" t="s">
        <v>2063</v>
      </c>
    </row>
    <row r="626" customFormat="false" ht="13.8" hidden="false" customHeight="false" outlineLevel="0" collapsed="false">
      <c r="A626" s="0" t="n">
        <v>181</v>
      </c>
      <c r="B626" s="0" t="n">
        <v>2</v>
      </c>
      <c r="C626" s="0" t="s">
        <v>8</v>
      </c>
    </row>
    <row r="627" customFormat="false" ht="13.8" hidden="false" customHeight="false" outlineLevel="0" collapsed="false">
      <c r="A627" s="0" t="n">
        <v>182</v>
      </c>
      <c r="B627" s="0" t="n">
        <v>2</v>
      </c>
      <c r="C627" s="0" t="s">
        <v>2063</v>
      </c>
    </row>
    <row r="628" customFormat="false" ht="13.8" hidden="false" customHeight="false" outlineLevel="0" collapsed="false">
      <c r="A628" s="0" t="n">
        <v>183</v>
      </c>
      <c r="B628" s="0" t="n">
        <v>2</v>
      </c>
      <c r="C628" s="0" t="s">
        <v>2063</v>
      </c>
    </row>
    <row r="629" customFormat="false" ht="13.8" hidden="false" customHeight="false" outlineLevel="0" collapsed="false">
      <c r="A629" s="0" t="n">
        <v>184</v>
      </c>
      <c r="B629" s="0" t="n">
        <v>2</v>
      </c>
      <c r="C629" s="0" t="s">
        <v>8</v>
      </c>
    </row>
    <row r="630" customFormat="false" ht="13.8" hidden="false" customHeight="false" outlineLevel="0" collapsed="false">
      <c r="A630" s="0" t="n">
        <v>185</v>
      </c>
      <c r="B630" s="0" t="n">
        <v>2</v>
      </c>
      <c r="C630" s="0" t="s">
        <v>8</v>
      </c>
    </row>
    <row r="631" customFormat="false" ht="13.8" hidden="false" customHeight="false" outlineLevel="0" collapsed="false">
      <c r="A631" s="0" t="n">
        <v>186</v>
      </c>
      <c r="B631" s="0" t="n">
        <v>2</v>
      </c>
      <c r="C631" s="0" t="s">
        <v>8</v>
      </c>
    </row>
    <row r="632" customFormat="false" ht="13.8" hidden="false" customHeight="false" outlineLevel="0" collapsed="false">
      <c r="A632" s="0" t="n">
        <v>187</v>
      </c>
      <c r="B632" s="0" t="n">
        <v>2</v>
      </c>
      <c r="C632" s="0" t="s">
        <v>2063</v>
      </c>
    </row>
    <row r="633" customFormat="false" ht="13.8" hidden="false" customHeight="false" outlineLevel="0" collapsed="false">
      <c r="A633" s="0" t="n">
        <v>188</v>
      </c>
      <c r="B633" s="0" t="n">
        <v>2</v>
      </c>
      <c r="C633" s="0" t="s">
        <v>2063</v>
      </c>
    </row>
    <row r="634" customFormat="false" ht="13.8" hidden="false" customHeight="false" outlineLevel="0" collapsed="false">
      <c r="A634" s="0" t="n">
        <v>189</v>
      </c>
      <c r="B634" s="0" t="n">
        <v>2</v>
      </c>
      <c r="C634" s="0" t="s">
        <v>2063</v>
      </c>
    </row>
    <row r="635" customFormat="false" ht="13.8" hidden="false" customHeight="false" outlineLevel="0" collapsed="false">
      <c r="A635" s="0" t="n">
        <v>190</v>
      </c>
      <c r="B635" s="0" t="n">
        <v>2</v>
      </c>
      <c r="C635" s="0" t="s">
        <v>2063</v>
      </c>
    </row>
    <row r="636" customFormat="false" ht="13.8" hidden="false" customHeight="false" outlineLevel="0" collapsed="false">
      <c r="A636" s="0" t="n">
        <v>191</v>
      </c>
      <c r="B636" s="0" t="n">
        <v>2</v>
      </c>
      <c r="C636" s="0" t="s">
        <v>2063</v>
      </c>
    </row>
    <row r="637" customFormat="false" ht="13.8" hidden="false" customHeight="false" outlineLevel="0" collapsed="false">
      <c r="A637" s="0" t="n">
        <v>192</v>
      </c>
      <c r="B637" s="0" t="n">
        <v>2</v>
      </c>
      <c r="C637" s="0" t="s">
        <v>2063</v>
      </c>
    </row>
    <row r="638" customFormat="false" ht="13.8" hidden="false" customHeight="false" outlineLevel="0" collapsed="false">
      <c r="A638" s="0" t="n">
        <v>193</v>
      </c>
      <c r="B638" s="0" t="n">
        <v>2</v>
      </c>
      <c r="C638" s="0" t="s">
        <v>2063</v>
      </c>
    </row>
    <row r="639" customFormat="false" ht="13.8" hidden="false" customHeight="false" outlineLevel="0" collapsed="false">
      <c r="A639" s="0" t="n">
        <v>194</v>
      </c>
      <c r="B639" s="0" t="n">
        <v>2</v>
      </c>
      <c r="C639" s="0" t="s">
        <v>2063</v>
      </c>
    </row>
    <row r="640" customFormat="false" ht="13.8" hidden="false" customHeight="false" outlineLevel="0" collapsed="false">
      <c r="A640" s="0" t="n">
        <v>195</v>
      </c>
      <c r="B640" s="0" t="n">
        <v>2</v>
      </c>
      <c r="C640" s="0" t="s">
        <v>2063</v>
      </c>
    </row>
    <row r="641" customFormat="false" ht="13.8" hidden="false" customHeight="false" outlineLevel="0" collapsed="false">
      <c r="A641" s="0" t="n">
        <v>196</v>
      </c>
      <c r="B641" s="0" t="n">
        <v>2</v>
      </c>
      <c r="C641" s="0" t="s">
        <v>8</v>
      </c>
    </row>
    <row r="642" customFormat="false" ht="13.8" hidden="false" customHeight="false" outlineLevel="0" collapsed="false">
      <c r="A642" s="0" t="n">
        <v>197</v>
      </c>
      <c r="B642" s="0" t="n">
        <v>2</v>
      </c>
    </row>
    <row r="643" customFormat="false" ht="13.8" hidden="false" customHeight="false" outlineLevel="0" collapsed="false">
      <c r="A643" s="0" t="n">
        <v>198</v>
      </c>
      <c r="B643" s="0" t="n">
        <v>2</v>
      </c>
      <c r="C643" s="0" t="s">
        <v>8</v>
      </c>
    </row>
    <row r="644" customFormat="false" ht="13.8" hidden="false" customHeight="false" outlineLevel="0" collapsed="false">
      <c r="A644" s="0" t="n">
        <v>199</v>
      </c>
      <c r="B644" s="0" t="n">
        <v>2</v>
      </c>
    </row>
    <row r="645" customFormat="false" ht="13.8" hidden="false" customHeight="false" outlineLevel="0" collapsed="false">
      <c r="A645" s="0" t="n">
        <v>200</v>
      </c>
      <c r="B645" s="0" t="n">
        <v>2</v>
      </c>
      <c r="C645" s="0" t="s">
        <v>2064</v>
      </c>
    </row>
    <row r="646" customFormat="false" ht="13.8" hidden="false" customHeight="false" outlineLevel="0" collapsed="false">
      <c r="A646" s="0" t="n">
        <v>201</v>
      </c>
      <c r="B646" s="0" t="n">
        <v>2</v>
      </c>
      <c r="C646" s="0" t="s">
        <v>8</v>
      </c>
    </row>
    <row r="647" customFormat="false" ht="13.8" hidden="false" customHeight="false" outlineLevel="0" collapsed="false">
      <c r="A647" s="0" t="n">
        <v>202</v>
      </c>
      <c r="B647" s="0" t="n">
        <v>2</v>
      </c>
    </row>
    <row r="648" customFormat="false" ht="13.8" hidden="false" customHeight="false" outlineLevel="0" collapsed="false">
      <c r="A648" s="0" t="n">
        <v>203</v>
      </c>
      <c r="B648" s="0" t="n">
        <v>2</v>
      </c>
      <c r="C648" s="0" t="s">
        <v>2063</v>
      </c>
    </row>
    <row r="649" customFormat="false" ht="13.8" hidden="false" customHeight="false" outlineLevel="0" collapsed="false">
      <c r="A649" s="0" t="n">
        <v>204</v>
      </c>
      <c r="B649" s="0" t="n">
        <v>2</v>
      </c>
      <c r="C649" s="0" t="s">
        <v>8</v>
      </c>
    </row>
    <row r="650" customFormat="false" ht="13.8" hidden="false" customHeight="false" outlineLevel="0" collapsed="false">
      <c r="A650" s="0" t="n">
        <v>205</v>
      </c>
      <c r="B650" s="0" t="n">
        <v>2</v>
      </c>
      <c r="C650" s="0" t="s">
        <v>8</v>
      </c>
    </row>
    <row r="651" customFormat="false" ht="13.8" hidden="false" customHeight="false" outlineLevel="0" collapsed="false">
      <c r="A651" s="0" t="n">
        <v>206</v>
      </c>
      <c r="B651" s="0" t="n">
        <v>2</v>
      </c>
      <c r="C651" s="0" t="s">
        <v>2063</v>
      </c>
    </row>
    <row r="652" customFormat="false" ht="13.8" hidden="false" customHeight="false" outlineLevel="0" collapsed="false">
      <c r="A652" s="0" t="n">
        <v>207</v>
      </c>
      <c r="B652" s="0" t="n">
        <v>2</v>
      </c>
      <c r="C652" s="0" t="s">
        <v>8</v>
      </c>
    </row>
    <row r="653" customFormat="false" ht="13.8" hidden="false" customHeight="false" outlineLevel="0" collapsed="false">
      <c r="A653" s="0" t="n">
        <v>208</v>
      </c>
      <c r="B653" s="0" t="n">
        <v>2</v>
      </c>
      <c r="C653" s="0" t="s">
        <v>2063</v>
      </c>
    </row>
    <row r="654" customFormat="false" ht="13.8" hidden="false" customHeight="false" outlineLevel="0" collapsed="false">
      <c r="A654" s="0" t="n">
        <v>209</v>
      </c>
      <c r="B654" s="0" t="n">
        <v>2</v>
      </c>
      <c r="C654" s="0" t="s">
        <v>2063</v>
      </c>
    </row>
    <row r="655" customFormat="false" ht="13.8" hidden="false" customHeight="false" outlineLevel="0" collapsed="false">
      <c r="A655" s="0" t="n">
        <v>210</v>
      </c>
      <c r="B655" s="0" t="n">
        <v>2</v>
      </c>
      <c r="C655" s="0" t="s">
        <v>2063</v>
      </c>
    </row>
    <row r="656" customFormat="false" ht="13.8" hidden="false" customHeight="false" outlineLevel="0" collapsed="false">
      <c r="A656" s="0" t="n">
        <v>211</v>
      </c>
      <c r="B656" s="0" t="n">
        <v>2</v>
      </c>
      <c r="C656" s="0" t="s">
        <v>8</v>
      </c>
    </row>
    <row r="657" customFormat="false" ht="13.8" hidden="false" customHeight="false" outlineLevel="0" collapsed="false">
      <c r="A657" s="0" t="n">
        <v>212</v>
      </c>
      <c r="B657" s="0" t="n">
        <v>2</v>
      </c>
      <c r="C657" s="0" t="s">
        <v>8</v>
      </c>
    </row>
    <row r="658" customFormat="false" ht="13.8" hidden="false" customHeight="false" outlineLevel="0" collapsed="false">
      <c r="A658" s="0" t="n">
        <v>213</v>
      </c>
      <c r="B658" s="0" t="n">
        <v>2</v>
      </c>
      <c r="C658" s="0" t="s">
        <v>2063</v>
      </c>
    </row>
    <row r="659" customFormat="false" ht="13.8" hidden="false" customHeight="false" outlineLevel="0" collapsed="false">
      <c r="A659" s="0" t="n">
        <v>214</v>
      </c>
      <c r="B659" s="0" t="n">
        <v>2</v>
      </c>
      <c r="C659" s="0" t="s">
        <v>2063</v>
      </c>
    </row>
    <row r="660" customFormat="false" ht="13.8" hidden="false" customHeight="false" outlineLevel="0" collapsed="false">
      <c r="A660" s="0" t="n">
        <v>215</v>
      </c>
      <c r="B660" s="0" t="n">
        <v>2</v>
      </c>
      <c r="C660" s="0" t="s">
        <v>8</v>
      </c>
    </row>
    <row r="661" customFormat="false" ht="13.8" hidden="false" customHeight="false" outlineLevel="0" collapsed="false">
      <c r="A661" s="0" t="n">
        <v>216</v>
      </c>
      <c r="B661" s="0" t="n">
        <v>2</v>
      </c>
      <c r="C661" s="0" t="s">
        <v>2063</v>
      </c>
    </row>
    <row r="662" customFormat="false" ht="13.8" hidden="false" customHeight="false" outlineLevel="0" collapsed="false">
      <c r="A662" s="0" t="n">
        <v>217</v>
      </c>
      <c r="B662" s="0" t="n">
        <v>2</v>
      </c>
      <c r="C662" s="0" t="s">
        <v>2063</v>
      </c>
    </row>
    <row r="663" customFormat="false" ht="13.8" hidden="false" customHeight="false" outlineLevel="0" collapsed="false">
      <c r="A663" s="0" t="n">
        <v>218</v>
      </c>
      <c r="B663" s="0" t="n">
        <v>2</v>
      </c>
      <c r="C663" s="0" t="s">
        <v>6</v>
      </c>
    </row>
    <row r="664" customFormat="false" ht="13.8" hidden="false" customHeight="false" outlineLevel="0" collapsed="false">
      <c r="A664" s="0" t="n">
        <v>219</v>
      </c>
      <c r="B664" s="0" t="n">
        <v>2</v>
      </c>
    </row>
    <row r="665" customFormat="false" ht="13.8" hidden="false" customHeight="false" outlineLevel="0" collapsed="false">
      <c r="A665" s="0" t="n">
        <v>220</v>
      </c>
      <c r="B665" s="0" t="n">
        <v>2</v>
      </c>
      <c r="C665" s="0" t="s">
        <v>8</v>
      </c>
    </row>
    <row r="666" customFormat="false" ht="13.8" hidden="false" customHeight="false" outlineLevel="0" collapsed="false">
      <c r="A666" s="0" t="n">
        <v>221</v>
      </c>
      <c r="B666" s="0" t="n">
        <v>2</v>
      </c>
      <c r="C666" s="0" t="s">
        <v>6</v>
      </c>
    </row>
    <row r="667" customFormat="false" ht="13.8" hidden="false" customHeight="false" outlineLevel="0" collapsed="false">
      <c r="A667" s="0" t="n">
        <v>222</v>
      </c>
      <c r="B667" s="0" t="n">
        <v>2</v>
      </c>
      <c r="C667" s="0" t="s">
        <v>8</v>
      </c>
    </row>
    <row r="668" customFormat="false" ht="13.8" hidden="false" customHeight="false" outlineLevel="0" collapsed="false">
      <c r="A668" s="0" t="n">
        <v>223</v>
      </c>
      <c r="B668" s="0" t="n">
        <v>2</v>
      </c>
    </row>
    <row r="669" customFormat="false" ht="13.8" hidden="false" customHeight="false" outlineLevel="0" collapsed="false">
      <c r="A669" s="0" t="n">
        <v>224</v>
      </c>
      <c r="B669" s="0" t="n">
        <v>2</v>
      </c>
    </row>
    <row r="670" customFormat="false" ht="13.8" hidden="false" customHeight="false" outlineLevel="0" collapsed="false">
      <c r="A670" s="0" t="n">
        <v>225</v>
      </c>
      <c r="B670" s="0" t="n">
        <v>2</v>
      </c>
      <c r="C670" s="0" t="s">
        <v>8</v>
      </c>
    </row>
    <row r="671" customFormat="false" ht="13.8" hidden="false" customHeight="false" outlineLevel="0" collapsed="false">
      <c r="A671" s="0" t="n">
        <v>226</v>
      </c>
      <c r="B671" s="0" t="n">
        <v>2</v>
      </c>
      <c r="C671" s="0" t="s">
        <v>2063</v>
      </c>
    </row>
    <row r="672" customFormat="false" ht="13.8" hidden="false" customHeight="false" outlineLevel="0" collapsed="false">
      <c r="A672" s="0" t="n">
        <v>227</v>
      </c>
      <c r="B672" s="0" t="n">
        <v>2</v>
      </c>
      <c r="C672" s="0" t="s">
        <v>2063</v>
      </c>
    </row>
    <row r="673" customFormat="false" ht="13.8" hidden="false" customHeight="false" outlineLevel="0" collapsed="false">
      <c r="A673" s="0" t="n">
        <v>228</v>
      </c>
      <c r="B673" s="0" t="n">
        <v>2</v>
      </c>
      <c r="C673" s="0" t="s">
        <v>8</v>
      </c>
    </row>
    <row r="674" customFormat="false" ht="13.8" hidden="false" customHeight="false" outlineLevel="0" collapsed="false">
      <c r="A674" s="0" t="n">
        <v>229</v>
      </c>
      <c r="B674" s="0" t="n">
        <v>2</v>
      </c>
      <c r="C674" s="0" t="s">
        <v>2063</v>
      </c>
    </row>
    <row r="675" customFormat="false" ht="13.8" hidden="false" customHeight="false" outlineLevel="0" collapsed="false">
      <c r="A675" s="0" t="n">
        <v>230</v>
      </c>
      <c r="B675" s="0" t="n">
        <v>2</v>
      </c>
      <c r="C675" s="0" t="s">
        <v>2063</v>
      </c>
    </row>
    <row r="676" customFormat="false" ht="13.8" hidden="false" customHeight="false" outlineLevel="0" collapsed="false">
      <c r="A676" s="0" t="n">
        <v>231</v>
      </c>
      <c r="B676" s="0" t="n">
        <v>2</v>
      </c>
      <c r="C676" s="0" t="s">
        <v>2063</v>
      </c>
    </row>
    <row r="677" customFormat="false" ht="13.8" hidden="false" customHeight="false" outlineLevel="0" collapsed="false">
      <c r="A677" s="0" t="n">
        <v>232</v>
      </c>
      <c r="B677" s="0" t="n">
        <v>2</v>
      </c>
      <c r="C677" s="0" t="s">
        <v>2063</v>
      </c>
    </row>
    <row r="678" customFormat="false" ht="13.8" hidden="false" customHeight="false" outlineLevel="0" collapsed="false">
      <c r="A678" s="0" t="n">
        <v>233</v>
      </c>
      <c r="B678" s="0" t="n">
        <v>2</v>
      </c>
      <c r="C678" s="0" t="s">
        <v>8</v>
      </c>
    </row>
    <row r="679" customFormat="false" ht="13.8" hidden="false" customHeight="false" outlineLevel="0" collapsed="false">
      <c r="A679" s="0" t="n">
        <v>234</v>
      </c>
      <c r="B679" s="0" t="n">
        <v>2</v>
      </c>
      <c r="C679" s="0" t="s">
        <v>2063</v>
      </c>
    </row>
    <row r="680" customFormat="false" ht="13.8" hidden="false" customHeight="false" outlineLevel="0" collapsed="false">
      <c r="A680" s="0" t="n">
        <v>235</v>
      </c>
      <c r="B680" s="0" t="n">
        <v>2</v>
      </c>
      <c r="C680" s="0" t="s">
        <v>2063</v>
      </c>
    </row>
    <row r="681" customFormat="false" ht="13.8" hidden="false" customHeight="false" outlineLevel="0" collapsed="false">
      <c r="A681" s="0" t="n">
        <v>236</v>
      </c>
      <c r="B681" s="0" t="n">
        <v>2</v>
      </c>
      <c r="C681" s="0" t="s">
        <v>8</v>
      </c>
    </row>
    <row r="682" customFormat="false" ht="13.8" hidden="false" customHeight="false" outlineLevel="0" collapsed="false">
      <c r="A682" s="0" t="n">
        <v>237</v>
      </c>
      <c r="B682" s="0" t="n">
        <v>2</v>
      </c>
      <c r="C682" s="0" t="s">
        <v>2063</v>
      </c>
    </row>
    <row r="683" customFormat="false" ht="13.8" hidden="false" customHeight="false" outlineLevel="0" collapsed="false">
      <c r="A683" s="0" t="n">
        <v>238</v>
      </c>
      <c r="B683" s="0" t="n">
        <v>2</v>
      </c>
      <c r="C683" s="0" t="s">
        <v>2063</v>
      </c>
    </row>
    <row r="684" customFormat="false" ht="13.8" hidden="false" customHeight="false" outlineLevel="0" collapsed="false">
      <c r="A684" s="0" t="n">
        <v>239</v>
      </c>
      <c r="B684" s="0" t="n">
        <v>2</v>
      </c>
      <c r="C684" s="0" t="s">
        <v>8</v>
      </c>
    </row>
    <row r="685" customFormat="false" ht="13.8" hidden="false" customHeight="false" outlineLevel="0" collapsed="false">
      <c r="A685" s="0" t="n">
        <v>240</v>
      </c>
      <c r="B685" s="0" t="n">
        <v>2</v>
      </c>
      <c r="C685" s="0" t="s">
        <v>2063</v>
      </c>
    </row>
    <row r="686" customFormat="false" ht="13.8" hidden="false" customHeight="false" outlineLevel="0" collapsed="false">
      <c r="A686" s="0" t="n">
        <v>241</v>
      </c>
      <c r="B686" s="0" t="n">
        <v>2</v>
      </c>
      <c r="C686" s="0" t="s">
        <v>2063</v>
      </c>
    </row>
    <row r="687" customFormat="false" ht="13.8" hidden="false" customHeight="false" outlineLevel="0" collapsed="false">
      <c r="A687" s="0" t="n">
        <v>242</v>
      </c>
      <c r="B687" s="0" t="n">
        <v>2</v>
      </c>
      <c r="C687" s="0" t="s">
        <v>8</v>
      </c>
    </row>
    <row r="688" customFormat="false" ht="13.8" hidden="false" customHeight="false" outlineLevel="0" collapsed="false">
      <c r="A688" s="0" t="n">
        <v>243</v>
      </c>
      <c r="B688" s="0" t="n">
        <v>2</v>
      </c>
      <c r="C688" s="0" t="s">
        <v>2063</v>
      </c>
    </row>
    <row r="689" customFormat="false" ht="13.8" hidden="false" customHeight="false" outlineLevel="0" collapsed="false">
      <c r="A689" s="0" t="n">
        <v>244</v>
      </c>
      <c r="B689" s="0" t="n">
        <v>2</v>
      </c>
      <c r="C689" s="0" t="s">
        <v>8</v>
      </c>
    </row>
    <row r="690" customFormat="false" ht="13.8" hidden="false" customHeight="false" outlineLevel="0" collapsed="false">
      <c r="A690" s="0" t="n">
        <v>245</v>
      </c>
      <c r="B690" s="0" t="n">
        <v>2</v>
      </c>
      <c r="C690" s="0" t="s">
        <v>6</v>
      </c>
    </row>
    <row r="691" customFormat="false" ht="13.8" hidden="false" customHeight="false" outlineLevel="0" collapsed="false">
      <c r="A691" s="0" t="n">
        <v>246</v>
      </c>
      <c r="B691" s="0" t="n">
        <v>2</v>
      </c>
    </row>
    <row r="692" customFormat="false" ht="13.8" hidden="false" customHeight="false" outlineLevel="0" collapsed="false">
      <c r="A692" s="0" t="n">
        <v>247</v>
      </c>
      <c r="B692" s="0" t="n">
        <v>2</v>
      </c>
      <c r="C692" s="0" t="s">
        <v>8</v>
      </c>
    </row>
    <row r="693" customFormat="false" ht="13.8" hidden="false" customHeight="false" outlineLevel="0" collapsed="false">
      <c r="A693" s="0" t="n">
        <v>248</v>
      </c>
      <c r="B693" s="0" t="n">
        <v>2</v>
      </c>
      <c r="C693" s="0" t="s">
        <v>8</v>
      </c>
    </row>
    <row r="694" customFormat="false" ht="13.8" hidden="false" customHeight="false" outlineLevel="0" collapsed="false">
      <c r="A694" s="0" t="n">
        <v>249</v>
      </c>
      <c r="B694" s="0" t="n">
        <v>2</v>
      </c>
      <c r="C694" s="0" t="s">
        <v>8</v>
      </c>
    </row>
    <row r="695" customFormat="false" ht="13.8" hidden="false" customHeight="false" outlineLevel="0" collapsed="false">
      <c r="A695" s="0" t="n">
        <v>250</v>
      </c>
      <c r="B695" s="0" t="n">
        <v>2</v>
      </c>
      <c r="C695" s="0" t="s">
        <v>8</v>
      </c>
    </row>
    <row r="696" customFormat="false" ht="13.8" hidden="false" customHeight="false" outlineLevel="0" collapsed="false">
      <c r="A696" s="0" t="n">
        <v>251</v>
      </c>
      <c r="B696" s="0" t="n">
        <v>2</v>
      </c>
    </row>
    <row r="697" customFormat="false" ht="13.8" hidden="false" customHeight="false" outlineLevel="0" collapsed="false">
      <c r="A697" s="0" t="n">
        <v>252</v>
      </c>
      <c r="B697" s="0" t="n">
        <v>2</v>
      </c>
      <c r="C697" s="0" t="s">
        <v>8</v>
      </c>
    </row>
    <row r="698" customFormat="false" ht="13.8" hidden="false" customHeight="false" outlineLevel="0" collapsed="false">
      <c r="A698" s="0" t="n">
        <v>253</v>
      </c>
      <c r="B698" s="0" t="n">
        <v>2</v>
      </c>
      <c r="C698" s="0" t="s">
        <v>2063</v>
      </c>
    </row>
    <row r="699" customFormat="false" ht="13.8" hidden="false" customHeight="false" outlineLevel="0" collapsed="false">
      <c r="A699" s="0" t="n">
        <v>254</v>
      </c>
      <c r="B699" s="0" t="n">
        <v>2</v>
      </c>
      <c r="C699" s="0" t="s">
        <v>2063</v>
      </c>
    </row>
    <row r="700" customFormat="false" ht="13.8" hidden="false" customHeight="false" outlineLevel="0" collapsed="false">
      <c r="A700" s="0" t="n">
        <v>255</v>
      </c>
      <c r="B700" s="0" t="n">
        <v>2</v>
      </c>
    </row>
    <row r="701" customFormat="false" ht="13.8" hidden="false" customHeight="false" outlineLevel="0" collapsed="false">
      <c r="A701" s="0" t="n">
        <v>256</v>
      </c>
      <c r="B701" s="0" t="n">
        <v>2</v>
      </c>
      <c r="C701" s="0" t="s">
        <v>8</v>
      </c>
    </row>
    <row r="702" customFormat="false" ht="13.8" hidden="false" customHeight="false" outlineLevel="0" collapsed="false">
      <c r="A702" s="0" t="n">
        <v>257</v>
      </c>
      <c r="B702" s="0" t="n">
        <v>2</v>
      </c>
      <c r="C702" s="0" t="s">
        <v>2063</v>
      </c>
    </row>
    <row r="703" customFormat="false" ht="13.8" hidden="false" customHeight="false" outlineLevel="0" collapsed="false">
      <c r="A703" s="0" t="n">
        <v>258</v>
      </c>
      <c r="B703" s="0" t="n">
        <v>2</v>
      </c>
      <c r="C703" s="0" t="s">
        <v>6</v>
      </c>
    </row>
    <row r="704" customFormat="false" ht="13.8" hidden="false" customHeight="false" outlineLevel="0" collapsed="false">
      <c r="A704" s="0" t="n">
        <v>259</v>
      </c>
      <c r="B704" s="0" t="n">
        <v>2</v>
      </c>
    </row>
    <row r="705" customFormat="false" ht="13.8" hidden="false" customHeight="false" outlineLevel="0" collapsed="false">
      <c r="A705" s="0" t="n">
        <v>260</v>
      </c>
      <c r="B705" s="0" t="n">
        <v>2</v>
      </c>
    </row>
    <row r="706" customFormat="false" ht="13.8" hidden="false" customHeight="false" outlineLevel="0" collapsed="false">
      <c r="A706" s="0" t="n">
        <v>261</v>
      </c>
      <c r="B706" s="0" t="n">
        <v>2</v>
      </c>
      <c r="C706" s="0" t="s">
        <v>8</v>
      </c>
    </row>
    <row r="707" customFormat="false" ht="13.8" hidden="false" customHeight="false" outlineLevel="0" collapsed="false">
      <c r="A707" s="0" t="n">
        <v>262</v>
      </c>
      <c r="B707" s="0" t="n">
        <v>2</v>
      </c>
      <c r="C707" s="0" t="s">
        <v>8</v>
      </c>
    </row>
    <row r="708" customFormat="false" ht="13.8" hidden="false" customHeight="false" outlineLevel="0" collapsed="false">
      <c r="A708" s="0" t="n">
        <v>263</v>
      </c>
      <c r="B708" s="0" t="n">
        <v>2</v>
      </c>
      <c r="C708" s="0" t="s">
        <v>2063</v>
      </c>
    </row>
    <row r="709" customFormat="false" ht="13.8" hidden="false" customHeight="false" outlineLevel="0" collapsed="false">
      <c r="A709" s="0" t="n">
        <v>264</v>
      </c>
      <c r="B709" s="0" t="n">
        <v>2</v>
      </c>
      <c r="C709" s="0" t="s">
        <v>8</v>
      </c>
    </row>
    <row r="710" customFormat="false" ht="13.8" hidden="false" customHeight="false" outlineLevel="0" collapsed="false">
      <c r="A710" s="0" t="n">
        <v>265</v>
      </c>
      <c r="B710" s="0" t="n">
        <v>2</v>
      </c>
      <c r="C710" s="0" t="s">
        <v>2063</v>
      </c>
    </row>
    <row r="711" customFormat="false" ht="13.8" hidden="false" customHeight="false" outlineLevel="0" collapsed="false">
      <c r="A711" s="0" t="n">
        <v>266</v>
      </c>
      <c r="B711" s="0" t="n">
        <v>2</v>
      </c>
      <c r="C711" s="0" t="s">
        <v>2063</v>
      </c>
    </row>
    <row r="712" customFormat="false" ht="13.8" hidden="false" customHeight="false" outlineLevel="0" collapsed="false">
      <c r="A712" s="0" t="n">
        <v>267</v>
      </c>
      <c r="B712" s="0" t="n">
        <v>2</v>
      </c>
      <c r="C712" s="0" t="s">
        <v>8</v>
      </c>
    </row>
    <row r="713" customFormat="false" ht="13.8" hidden="false" customHeight="false" outlineLevel="0" collapsed="false">
      <c r="A713" s="0" t="n">
        <v>268</v>
      </c>
      <c r="B713" s="0" t="n">
        <v>2</v>
      </c>
      <c r="C713" s="0" t="s">
        <v>2063</v>
      </c>
    </row>
    <row r="714" customFormat="false" ht="13.8" hidden="false" customHeight="false" outlineLevel="0" collapsed="false">
      <c r="A714" s="0" t="n">
        <v>269</v>
      </c>
      <c r="B714" s="0" t="n">
        <v>2</v>
      </c>
      <c r="C714" s="0" t="s">
        <v>8</v>
      </c>
    </row>
    <row r="715" customFormat="false" ht="13.8" hidden="false" customHeight="false" outlineLevel="0" collapsed="false">
      <c r="A715" s="0" t="n">
        <v>270</v>
      </c>
      <c r="B715" s="0" t="n">
        <v>2</v>
      </c>
      <c r="C715" s="0" t="s">
        <v>2063</v>
      </c>
    </row>
    <row r="716" customFormat="false" ht="13.8" hidden="false" customHeight="false" outlineLevel="0" collapsed="false">
      <c r="A716" s="0" t="n">
        <v>271</v>
      </c>
      <c r="B716" s="0" t="n">
        <v>2</v>
      </c>
      <c r="C716" s="0" t="s">
        <v>2063</v>
      </c>
    </row>
    <row r="717" customFormat="false" ht="13.8" hidden="false" customHeight="false" outlineLevel="0" collapsed="false">
      <c r="A717" s="0" t="n">
        <v>272</v>
      </c>
      <c r="B717" s="0" t="n">
        <v>2</v>
      </c>
      <c r="C717" s="0" t="s">
        <v>8</v>
      </c>
    </row>
    <row r="718" customFormat="false" ht="13.8" hidden="false" customHeight="false" outlineLevel="0" collapsed="false">
      <c r="A718" s="0" t="n">
        <v>273</v>
      </c>
      <c r="B718" s="0" t="n">
        <v>2</v>
      </c>
      <c r="C718" s="0" t="s">
        <v>2063</v>
      </c>
    </row>
    <row r="719" customFormat="false" ht="13.8" hidden="false" customHeight="false" outlineLevel="0" collapsed="false">
      <c r="A719" s="0" t="n">
        <v>274</v>
      </c>
      <c r="B719" s="0" t="n">
        <v>2</v>
      </c>
      <c r="C719" s="0" t="s">
        <v>2063</v>
      </c>
    </row>
    <row r="720" customFormat="false" ht="13.8" hidden="false" customHeight="false" outlineLevel="0" collapsed="false">
      <c r="A720" s="0" t="n">
        <v>275</v>
      </c>
      <c r="B720" s="0" t="n">
        <v>2</v>
      </c>
      <c r="C720" s="0" t="s">
        <v>8</v>
      </c>
    </row>
    <row r="721" customFormat="false" ht="13.8" hidden="false" customHeight="false" outlineLevel="0" collapsed="false">
      <c r="A721" s="0" t="n">
        <v>276</v>
      </c>
      <c r="B721" s="0" t="n">
        <v>2</v>
      </c>
    </row>
    <row r="722" customFormat="false" ht="13.8" hidden="false" customHeight="false" outlineLevel="0" collapsed="false">
      <c r="A722" s="0" t="n">
        <v>277</v>
      </c>
      <c r="B722" s="0" t="n">
        <v>2</v>
      </c>
      <c r="C722" s="0" t="s">
        <v>6</v>
      </c>
    </row>
    <row r="723" customFormat="false" ht="13.8" hidden="false" customHeight="false" outlineLevel="0" collapsed="false">
      <c r="A723" s="0" t="n">
        <v>278</v>
      </c>
      <c r="B723" s="0" t="n">
        <v>2</v>
      </c>
      <c r="C723" s="0" t="s">
        <v>2064</v>
      </c>
    </row>
    <row r="724" customFormat="false" ht="13.8" hidden="false" customHeight="false" outlineLevel="0" collapsed="false">
      <c r="A724" s="0" t="n">
        <v>279</v>
      </c>
      <c r="B724" s="0" t="n">
        <v>2</v>
      </c>
      <c r="C724" s="0" t="s">
        <v>8</v>
      </c>
    </row>
    <row r="725" customFormat="false" ht="13.8" hidden="false" customHeight="false" outlineLevel="0" collapsed="false">
      <c r="A725" s="0" t="n">
        <v>280</v>
      </c>
      <c r="B725" s="0" t="n">
        <v>2</v>
      </c>
    </row>
    <row r="726" customFormat="false" ht="13.8" hidden="false" customHeight="false" outlineLevel="0" collapsed="false">
      <c r="A726" s="0" t="n">
        <v>281</v>
      </c>
      <c r="B726" s="0" t="n">
        <v>2</v>
      </c>
      <c r="C726" s="0" t="s">
        <v>8</v>
      </c>
    </row>
    <row r="727" customFormat="false" ht="13.8" hidden="false" customHeight="false" outlineLevel="0" collapsed="false">
      <c r="A727" s="0" t="n">
        <v>282</v>
      </c>
      <c r="B727" s="0" t="n">
        <v>2</v>
      </c>
      <c r="C727" s="0" t="s">
        <v>2063</v>
      </c>
    </row>
    <row r="728" customFormat="false" ht="13.8" hidden="false" customHeight="false" outlineLevel="0" collapsed="false">
      <c r="A728" s="0" t="n">
        <v>283</v>
      </c>
      <c r="B728" s="0" t="n">
        <v>2</v>
      </c>
      <c r="C728" s="0" t="s">
        <v>6</v>
      </c>
    </row>
    <row r="729" customFormat="false" ht="13.8" hidden="false" customHeight="false" outlineLevel="0" collapsed="false">
      <c r="A729" s="0" t="n">
        <v>284</v>
      </c>
      <c r="B729" s="0" t="n">
        <v>2</v>
      </c>
      <c r="C729" s="0" t="s">
        <v>2063</v>
      </c>
    </row>
    <row r="730" customFormat="false" ht="13.8" hidden="false" customHeight="false" outlineLevel="0" collapsed="false">
      <c r="A730" s="0" t="n">
        <v>285</v>
      </c>
      <c r="B730" s="0" t="n">
        <v>2</v>
      </c>
      <c r="C730" s="0" t="s">
        <v>2063</v>
      </c>
    </row>
    <row r="731" customFormat="false" ht="13.8" hidden="false" customHeight="false" outlineLevel="0" collapsed="false">
      <c r="A731" s="0" t="n">
        <v>286</v>
      </c>
      <c r="B731" s="0" t="n">
        <v>2</v>
      </c>
      <c r="C731" s="0" t="s">
        <v>2063</v>
      </c>
    </row>
    <row r="732" customFormat="false" ht="13.8" hidden="false" customHeight="false" outlineLevel="0" collapsed="false">
      <c r="A732" s="0" t="n">
        <v>287</v>
      </c>
      <c r="B732" s="0" t="n">
        <v>2</v>
      </c>
      <c r="C732" s="0" t="s">
        <v>8</v>
      </c>
    </row>
    <row r="733" customFormat="false" ht="13.8" hidden="false" customHeight="false" outlineLevel="0" collapsed="false">
      <c r="A733" s="0" t="n">
        <v>288</v>
      </c>
      <c r="B733" s="0" t="n">
        <v>2</v>
      </c>
      <c r="C733" s="0" t="s">
        <v>2063</v>
      </c>
    </row>
    <row r="734" customFormat="false" ht="13.8" hidden="false" customHeight="false" outlineLevel="0" collapsed="false">
      <c r="A734" s="0" t="n">
        <v>289</v>
      </c>
      <c r="B734" s="0" t="n">
        <v>2</v>
      </c>
      <c r="C734" s="0" t="s">
        <v>8</v>
      </c>
    </row>
    <row r="735" customFormat="false" ht="13.8" hidden="false" customHeight="false" outlineLevel="0" collapsed="false">
      <c r="A735" s="0" t="n">
        <v>290</v>
      </c>
      <c r="B735" s="0" t="n">
        <v>2</v>
      </c>
      <c r="C735" s="0" t="s">
        <v>2063</v>
      </c>
    </row>
    <row r="736" customFormat="false" ht="13.8" hidden="false" customHeight="false" outlineLevel="0" collapsed="false">
      <c r="A736" s="0" t="n">
        <v>291</v>
      </c>
      <c r="B736" s="0" t="n">
        <v>2</v>
      </c>
      <c r="C736" s="0" t="s">
        <v>8</v>
      </c>
    </row>
    <row r="737" customFormat="false" ht="13.8" hidden="false" customHeight="false" outlineLevel="0" collapsed="false">
      <c r="A737" s="0" t="n">
        <v>292</v>
      </c>
      <c r="B737" s="0" t="n">
        <v>2</v>
      </c>
      <c r="C737" s="0" t="s">
        <v>2063</v>
      </c>
    </row>
    <row r="738" customFormat="false" ht="13.8" hidden="false" customHeight="false" outlineLevel="0" collapsed="false">
      <c r="A738" s="0" t="n">
        <v>293</v>
      </c>
      <c r="B738" s="0" t="n">
        <v>2</v>
      </c>
      <c r="C738" s="0" t="s">
        <v>2063</v>
      </c>
    </row>
    <row r="739" customFormat="false" ht="13.8" hidden="false" customHeight="false" outlineLevel="0" collapsed="false">
      <c r="A739" s="0" t="n">
        <v>294</v>
      </c>
      <c r="B739" s="0" t="n">
        <v>2</v>
      </c>
    </row>
    <row r="740" customFormat="false" ht="13.8" hidden="false" customHeight="false" outlineLevel="0" collapsed="false">
      <c r="A740" s="0" t="n">
        <v>295</v>
      </c>
      <c r="B740" s="0" t="n">
        <v>2</v>
      </c>
      <c r="C740" s="0" t="s">
        <v>2063</v>
      </c>
    </row>
    <row r="741" customFormat="false" ht="13.8" hidden="false" customHeight="false" outlineLevel="0" collapsed="false">
      <c r="A741" s="0" t="n">
        <v>296</v>
      </c>
      <c r="B741" s="0" t="n">
        <v>2</v>
      </c>
      <c r="C741" s="0" t="s">
        <v>2064</v>
      </c>
    </row>
    <row r="742" customFormat="false" ht="13.8" hidden="false" customHeight="false" outlineLevel="0" collapsed="false">
      <c r="A742" s="0" t="n">
        <v>297</v>
      </c>
      <c r="B742" s="0" t="n">
        <v>2</v>
      </c>
      <c r="C742" s="0" t="s">
        <v>6</v>
      </c>
    </row>
    <row r="743" customFormat="false" ht="13.8" hidden="false" customHeight="false" outlineLevel="0" collapsed="false">
      <c r="A743" s="0" t="n">
        <v>298</v>
      </c>
      <c r="B743" s="0" t="n">
        <v>2</v>
      </c>
      <c r="C743" s="0" t="s">
        <v>2063</v>
      </c>
    </row>
    <row r="744" customFormat="false" ht="13.8" hidden="false" customHeight="false" outlineLevel="0" collapsed="false">
      <c r="A744" s="0" t="n">
        <v>299</v>
      </c>
      <c r="B744" s="0" t="n">
        <v>2</v>
      </c>
      <c r="C744" s="0" t="s">
        <v>2063</v>
      </c>
    </row>
    <row r="745" customFormat="false" ht="13.8" hidden="false" customHeight="false" outlineLevel="0" collapsed="false">
      <c r="A745" s="0" t="n">
        <v>300</v>
      </c>
      <c r="B745" s="0" t="n">
        <v>2</v>
      </c>
    </row>
    <row r="746" customFormat="false" ht="13.8" hidden="false" customHeight="false" outlineLevel="0" collapsed="false">
      <c r="A746" s="0" t="n">
        <v>301</v>
      </c>
      <c r="B746" s="0" t="n">
        <v>2</v>
      </c>
      <c r="C746" s="0" t="s">
        <v>2063</v>
      </c>
    </row>
    <row r="747" customFormat="false" ht="13.8" hidden="false" customHeight="false" outlineLevel="0" collapsed="false">
      <c r="A747" s="0" t="n">
        <v>302</v>
      </c>
      <c r="B747" s="0" t="n">
        <v>2</v>
      </c>
    </row>
    <row r="748" customFormat="false" ht="13.8" hidden="false" customHeight="false" outlineLevel="0" collapsed="false">
      <c r="A748" s="0" t="n">
        <v>303</v>
      </c>
      <c r="B748" s="0" t="n">
        <v>2</v>
      </c>
      <c r="C748" s="0" t="s">
        <v>2063</v>
      </c>
    </row>
    <row r="749" customFormat="false" ht="13.8" hidden="false" customHeight="false" outlineLevel="0" collapsed="false">
      <c r="A749" s="0" t="n">
        <v>304</v>
      </c>
      <c r="B749" s="0" t="n">
        <v>2</v>
      </c>
      <c r="C749" s="0" t="s">
        <v>8</v>
      </c>
    </row>
    <row r="750" customFormat="false" ht="13.8" hidden="false" customHeight="false" outlineLevel="0" collapsed="false">
      <c r="A750" s="0" t="n">
        <v>305</v>
      </c>
      <c r="B750" s="0" t="n">
        <v>2</v>
      </c>
      <c r="C750" s="0" t="s">
        <v>2064</v>
      </c>
    </row>
    <row r="751" customFormat="false" ht="13.8" hidden="false" customHeight="false" outlineLevel="0" collapsed="false">
      <c r="A751" s="0" t="n">
        <v>306</v>
      </c>
      <c r="B751" s="0" t="n">
        <v>2</v>
      </c>
      <c r="C751" s="0" t="s">
        <v>2063</v>
      </c>
    </row>
    <row r="752" customFormat="false" ht="13.8" hidden="false" customHeight="false" outlineLevel="0" collapsed="false">
      <c r="A752" s="0" t="n">
        <v>307</v>
      </c>
      <c r="B752" s="0" t="n">
        <v>2</v>
      </c>
      <c r="C752" s="0" t="s">
        <v>2064</v>
      </c>
    </row>
    <row r="753" customFormat="false" ht="13.8" hidden="false" customHeight="false" outlineLevel="0" collapsed="false">
      <c r="A753" s="0" t="n">
        <v>308</v>
      </c>
      <c r="B753" s="0" t="n">
        <v>2</v>
      </c>
      <c r="C753" s="0" t="s">
        <v>8</v>
      </c>
    </row>
    <row r="754" customFormat="false" ht="13.8" hidden="false" customHeight="false" outlineLevel="0" collapsed="false">
      <c r="A754" s="0" t="n">
        <v>309</v>
      </c>
      <c r="B754" s="0" t="n">
        <v>2</v>
      </c>
      <c r="C754" s="0" t="s">
        <v>2063</v>
      </c>
    </row>
    <row r="755" customFormat="false" ht="13.8" hidden="false" customHeight="false" outlineLevel="0" collapsed="false">
      <c r="A755" s="0" t="n">
        <v>310</v>
      </c>
      <c r="B755" s="0" t="n">
        <v>2</v>
      </c>
      <c r="C755" s="0" t="s">
        <v>6</v>
      </c>
    </row>
    <row r="756" customFormat="false" ht="13.8" hidden="false" customHeight="false" outlineLevel="0" collapsed="false">
      <c r="A756" s="0" t="n">
        <v>311</v>
      </c>
      <c r="B756" s="0" t="n">
        <v>2</v>
      </c>
      <c r="C756" s="0" t="s">
        <v>2063</v>
      </c>
    </row>
    <row r="757" customFormat="false" ht="13.8" hidden="false" customHeight="false" outlineLevel="0" collapsed="false">
      <c r="A757" s="0" t="n">
        <v>312</v>
      </c>
      <c r="B757" s="0" t="n">
        <v>2</v>
      </c>
      <c r="C757" s="0" t="s">
        <v>2063</v>
      </c>
    </row>
    <row r="758" customFormat="false" ht="13.8" hidden="false" customHeight="false" outlineLevel="0" collapsed="false">
      <c r="A758" s="0" t="n">
        <v>313</v>
      </c>
      <c r="B758" s="0" t="n">
        <v>2</v>
      </c>
      <c r="C758" s="0" t="s">
        <v>8</v>
      </c>
    </row>
    <row r="759" customFormat="false" ht="13.8" hidden="false" customHeight="false" outlineLevel="0" collapsed="false">
      <c r="A759" s="0" t="n">
        <v>314</v>
      </c>
      <c r="B759" s="0" t="n">
        <v>2</v>
      </c>
      <c r="C759" s="0" t="s">
        <v>2063</v>
      </c>
    </row>
    <row r="760" customFormat="false" ht="13.8" hidden="false" customHeight="false" outlineLevel="0" collapsed="false">
      <c r="A760" s="0" t="n">
        <v>315</v>
      </c>
      <c r="B760" s="0" t="n">
        <v>2</v>
      </c>
      <c r="C760" s="0" t="s">
        <v>2063</v>
      </c>
    </row>
    <row r="761" customFormat="false" ht="13.8" hidden="false" customHeight="false" outlineLevel="0" collapsed="false">
      <c r="A761" s="0" t="n">
        <v>316</v>
      </c>
      <c r="B761" s="0" t="n">
        <v>2</v>
      </c>
    </row>
    <row r="762" customFormat="false" ht="13.8" hidden="false" customHeight="false" outlineLevel="0" collapsed="false">
      <c r="A762" s="0" t="n">
        <v>317</v>
      </c>
      <c r="B762" s="0" t="n">
        <v>2</v>
      </c>
      <c r="C762" s="0" t="s">
        <v>2063</v>
      </c>
    </row>
    <row r="763" customFormat="false" ht="13.8" hidden="false" customHeight="false" outlineLevel="0" collapsed="false">
      <c r="A763" s="0" t="n">
        <v>318</v>
      </c>
      <c r="B763" s="0" t="n">
        <v>2</v>
      </c>
      <c r="C763" s="0" t="s">
        <v>2063</v>
      </c>
    </row>
    <row r="764" customFormat="false" ht="13.8" hidden="false" customHeight="false" outlineLevel="0" collapsed="false">
      <c r="A764" s="0" t="n">
        <v>319</v>
      </c>
      <c r="B764" s="0" t="n">
        <v>2</v>
      </c>
      <c r="C764" s="0" t="s">
        <v>2063</v>
      </c>
    </row>
    <row r="765" customFormat="false" ht="13.8" hidden="false" customHeight="false" outlineLevel="0" collapsed="false">
      <c r="A765" s="0" t="n">
        <v>320</v>
      </c>
      <c r="B765" s="0" t="n">
        <v>2</v>
      </c>
      <c r="C765" s="0" t="s">
        <v>2063</v>
      </c>
    </row>
    <row r="766" customFormat="false" ht="13.8" hidden="false" customHeight="false" outlineLevel="0" collapsed="false">
      <c r="A766" s="0" t="n">
        <v>321</v>
      </c>
      <c r="B766" s="0" t="n">
        <v>2</v>
      </c>
      <c r="C766" s="0" t="s">
        <v>2064</v>
      </c>
    </row>
    <row r="767" customFormat="false" ht="13.8" hidden="false" customHeight="false" outlineLevel="0" collapsed="false">
      <c r="A767" s="0" t="n">
        <v>322</v>
      </c>
      <c r="B767" s="0" t="n">
        <v>2</v>
      </c>
      <c r="C767" s="0" t="s">
        <v>8</v>
      </c>
    </row>
    <row r="768" customFormat="false" ht="13.8" hidden="false" customHeight="false" outlineLevel="0" collapsed="false">
      <c r="A768" s="0" t="n">
        <v>323</v>
      </c>
      <c r="B768" s="0" t="n">
        <v>2</v>
      </c>
      <c r="C768" s="0" t="s">
        <v>8</v>
      </c>
    </row>
    <row r="769" customFormat="false" ht="13.8" hidden="false" customHeight="false" outlineLevel="0" collapsed="false">
      <c r="A769" s="0" t="n">
        <v>324</v>
      </c>
      <c r="B769" s="0" t="n">
        <v>2</v>
      </c>
      <c r="C769" s="0" t="s">
        <v>8</v>
      </c>
    </row>
    <row r="770" customFormat="false" ht="13.8" hidden="false" customHeight="false" outlineLevel="0" collapsed="false">
      <c r="A770" s="0" t="n">
        <v>325</v>
      </c>
      <c r="B770" s="0" t="n">
        <v>2</v>
      </c>
    </row>
    <row r="771" customFormat="false" ht="13.8" hidden="false" customHeight="false" outlineLevel="0" collapsed="false">
      <c r="A771" s="0" t="n">
        <v>326</v>
      </c>
      <c r="B771" s="0" t="n">
        <v>2</v>
      </c>
    </row>
    <row r="772" customFormat="false" ht="13.8" hidden="false" customHeight="false" outlineLevel="0" collapsed="false">
      <c r="A772" s="0" t="n">
        <v>327</v>
      </c>
      <c r="B772" s="0" t="n">
        <v>2</v>
      </c>
    </row>
    <row r="773" customFormat="false" ht="13.8" hidden="false" customHeight="false" outlineLevel="0" collapsed="false">
      <c r="A773" s="0" t="n">
        <v>328</v>
      </c>
      <c r="B773" s="0" t="n">
        <v>2</v>
      </c>
    </row>
    <row r="774" customFormat="false" ht="13.8" hidden="false" customHeight="false" outlineLevel="0" collapsed="false">
      <c r="A774" s="0" t="n">
        <v>329</v>
      </c>
      <c r="B774" s="0" t="n">
        <v>2</v>
      </c>
    </row>
    <row r="775" customFormat="false" ht="13.8" hidden="false" customHeight="false" outlineLevel="0" collapsed="false">
      <c r="A775" s="0" t="n">
        <v>330</v>
      </c>
      <c r="B775" s="0" t="n">
        <v>2</v>
      </c>
    </row>
    <row r="776" customFormat="false" ht="13.8" hidden="false" customHeight="false" outlineLevel="0" collapsed="false">
      <c r="A776" s="0" t="n">
        <v>331</v>
      </c>
      <c r="B776" s="0" t="n">
        <v>2</v>
      </c>
      <c r="C776" s="0" t="s">
        <v>6</v>
      </c>
    </row>
    <row r="777" customFormat="false" ht="13.8" hidden="false" customHeight="false" outlineLevel="0" collapsed="false">
      <c r="A777" s="0" t="n">
        <v>332</v>
      </c>
      <c r="B777" s="0" t="n">
        <v>2</v>
      </c>
      <c r="C777" s="0" t="s">
        <v>8</v>
      </c>
    </row>
    <row r="778" customFormat="false" ht="13.8" hidden="false" customHeight="false" outlineLevel="0" collapsed="false">
      <c r="A778" s="0" t="n">
        <v>333</v>
      </c>
      <c r="B778" s="0" t="n">
        <v>2</v>
      </c>
    </row>
    <row r="779" customFormat="false" ht="13.8" hidden="false" customHeight="false" outlineLevel="0" collapsed="false">
      <c r="A779" s="0" t="n">
        <v>334</v>
      </c>
      <c r="B779" s="0" t="n">
        <v>2</v>
      </c>
    </row>
    <row r="780" customFormat="false" ht="13.8" hidden="false" customHeight="false" outlineLevel="0" collapsed="false">
      <c r="A780" s="0" t="n">
        <v>335</v>
      </c>
      <c r="B780" s="0" t="n">
        <v>2</v>
      </c>
      <c r="C780" s="0" t="s">
        <v>6</v>
      </c>
    </row>
    <row r="781" customFormat="false" ht="13.8" hidden="false" customHeight="false" outlineLevel="0" collapsed="false">
      <c r="A781" s="0" t="n">
        <v>336</v>
      </c>
      <c r="B781" s="0" t="n">
        <v>2</v>
      </c>
      <c r="C781" s="0" t="s">
        <v>2063</v>
      </c>
    </row>
    <row r="782" customFormat="false" ht="13.8" hidden="false" customHeight="false" outlineLevel="0" collapsed="false">
      <c r="A782" s="0" t="n">
        <v>337</v>
      </c>
      <c r="B782" s="0" t="n">
        <v>2</v>
      </c>
      <c r="C782" s="0" t="s">
        <v>2063</v>
      </c>
    </row>
    <row r="783" customFormat="false" ht="13.8" hidden="false" customHeight="false" outlineLevel="0" collapsed="false">
      <c r="A783" s="0" t="n">
        <v>338</v>
      </c>
      <c r="B783" s="0" t="n">
        <v>2</v>
      </c>
      <c r="C783" s="0" t="s">
        <v>8</v>
      </c>
    </row>
    <row r="784" customFormat="false" ht="13.8" hidden="false" customHeight="false" outlineLevel="0" collapsed="false">
      <c r="A784" s="0" t="n">
        <v>339</v>
      </c>
      <c r="B784" s="0" t="n">
        <v>2</v>
      </c>
      <c r="C784" s="0" t="s">
        <v>8</v>
      </c>
    </row>
    <row r="785" customFormat="false" ht="13.8" hidden="false" customHeight="false" outlineLevel="0" collapsed="false">
      <c r="A785" s="0" t="n">
        <v>340</v>
      </c>
      <c r="B785" s="0" t="n">
        <v>2</v>
      </c>
      <c r="C785" s="0" t="s">
        <v>6</v>
      </c>
    </row>
    <row r="786" customFormat="false" ht="13.8" hidden="false" customHeight="false" outlineLevel="0" collapsed="false">
      <c r="A786" s="0" t="n">
        <v>341</v>
      </c>
      <c r="B786" s="0" t="n">
        <v>2</v>
      </c>
      <c r="C786" s="0" t="s">
        <v>6</v>
      </c>
    </row>
    <row r="787" customFormat="false" ht="13.8" hidden="false" customHeight="false" outlineLevel="0" collapsed="false">
      <c r="A787" s="0" t="n">
        <v>342</v>
      </c>
      <c r="B787" s="0" t="n">
        <v>2</v>
      </c>
      <c r="C787" s="0" t="s">
        <v>2063</v>
      </c>
    </row>
    <row r="788" customFormat="false" ht="13.8" hidden="false" customHeight="false" outlineLevel="0" collapsed="false">
      <c r="A788" s="0" t="n">
        <v>343</v>
      </c>
      <c r="B788" s="0" t="n">
        <v>2</v>
      </c>
      <c r="C788" s="0" t="s">
        <v>2063</v>
      </c>
    </row>
    <row r="789" customFormat="false" ht="13.8" hidden="false" customHeight="false" outlineLevel="0" collapsed="false">
      <c r="A789" s="0" t="n">
        <v>344</v>
      </c>
      <c r="B789" s="0" t="n">
        <v>2</v>
      </c>
      <c r="C789" s="0" t="s">
        <v>6</v>
      </c>
    </row>
    <row r="790" customFormat="false" ht="13.8" hidden="false" customHeight="false" outlineLevel="0" collapsed="false">
      <c r="A790" s="0" t="n">
        <v>345</v>
      </c>
      <c r="B790" s="0" t="n">
        <v>2</v>
      </c>
    </row>
    <row r="791" customFormat="false" ht="13.8" hidden="false" customHeight="false" outlineLevel="0" collapsed="false">
      <c r="A791" s="0" t="n">
        <v>346</v>
      </c>
      <c r="B791" s="0" t="n">
        <v>2</v>
      </c>
    </row>
    <row r="792" customFormat="false" ht="13.8" hidden="false" customHeight="false" outlineLevel="0" collapsed="false">
      <c r="A792" s="0" t="n">
        <v>347</v>
      </c>
      <c r="B792" s="0" t="n">
        <v>2</v>
      </c>
      <c r="C792" s="0" t="s">
        <v>8</v>
      </c>
    </row>
    <row r="793" customFormat="false" ht="13.8" hidden="false" customHeight="false" outlineLevel="0" collapsed="false">
      <c r="A793" s="0" t="n">
        <v>348</v>
      </c>
      <c r="B793" s="0" t="n">
        <v>2</v>
      </c>
      <c r="C793" s="0" t="s">
        <v>8</v>
      </c>
    </row>
    <row r="794" customFormat="false" ht="13.8" hidden="false" customHeight="false" outlineLevel="0" collapsed="false">
      <c r="A794" s="0" t="n">
        <v>349</v>
      </c>
      <c r="B794" s="0" t="n">
        <v>2</v>
      </c>
      <c r="C794" s="0" t="s">
        <v>8</v>
      </c>
    </row>
    <row r="795" customFormat="false" ht="13.8" hidden="false" customHeight="false" outlineLevel="0" collapsed="false">
      <c r="A795" s="0" t="n">
        <v>350</v>
      </c>
      <c r="B795" s="0" t="n">
        <v>2</v>
      </c>
      <c r="C795" s="0" t="s">
        <v>2063</v>
      </c>
    </row>
    <row r="796" customFormat="false" ht="13.8" hidden="false" customHeight="false" outlineLevel="0" collapsed="false">
      <c r="A796" s="0" t="n">
        <v>351</v>
      </c>
      <c r="B796" s="0" t="n">
        <v>2</v>
      </c>
      <c r="C796" s="0" t="s">
        <v>8</v>
      </c>
    </row>
    <row r="797" customFormat="false" ht="13.8" hidden="false" customHeight="false" outlineLevel="0" collapsed="false">
      <c r="A797" s="0" t="n">
        <v>352</v>
      </c>
      <c r="B797" s="0" t="n">
        <v>2</v>
      </c>
      <c r="C797" s="0" t="s">
        <v>6</v>
      </c>
    </row>
    <row r="798" customFormat="false" ht="13.8" hidden="false" customHeight="false" outlineLevel="0" collapsed="false">
      <c r="A798" s="0" t="n">
        <v>353</v>
      </c>
      <c r="B798" s="0" t="n">
        <v>2</v>
      </c>
      <c r="C798" s="0" t="s">
        <v>6</v>
      </c>
    </row>
    <row r="799" customFormat="false" ht="13.8" hidden="false" customHeight="false" outlineLevel="0" collapsed="false">
      <c r="A799" s="0" t="n">
        <v>354</v>
      </c>
      <c r="B799" s="0" t="n">
        <v>2</v>
      </c>
      <c r="C799" s="0" t="s">
        <v>8</v>
      </c>
    </row>
    <row r="800" customFormat="false" ht="13.8" hidden="false" customHeight="false" outlineLevel="0" collapsed="false">
      <c r="A800" s="0" t="n">
        <v>355</v>
      </c>
      <c r="B800" s="0" t="n">
        <v>2</v>
      </c>
    </row>
    <row r="801" customFormat="false" ht="13.8" hidden="false" customHeight="false" outlineLevel="0" collapsed="false">
      <c r="A801" s="0" t="n">
        <v>356</v>
      </c>
      <c r="B801" s="0" t="n">
        <v>2</v>
      </c>
    </row>
    <row r="802" customFormat="false" ht="13.8" hidden="false" customHeight="false" outlineLevel="0" collapsed="false">
      <c r="A802" s="0" t="n">
        <v>357</v>
      </c>
      <c r="B802" s="0" t="n">
        <v>2</v>
      </c>
      <c r="C802" s="0" t="s">
        <v>2064</v>
      </c>
    </row>
    <row r="803" customFormat="false" ht="13.8" hidden="false" customHeight="false" outlineLevel="0" collapsed="false">
      <c r="A803" s="0" t="n">
        <v>358</v>
      </c>
      <c r="B803" s="0" t="n">
        <v>2</v>
      </c>
      <c r="C803" s="0" t="s">
        <v>2063</v>
      </c>
    </row>
    <row r="804" customFormat="false" ht="13.8" hidden="false" customHeight="false" outlineLevel="0" collapsed="false">
      <c r="A804" s="0" t="n">
        <v>359</v>
      </c>
      <c r="B804" s="0" t="n">
        <v>2</v>
      </c>
      <c r="C804" s="0" t="s">
        <v>2064</v>
      </c>
    </row>
    <row r="805" customFormat="false" ht="13.8" hidden="false" customHeight="false" outlineLevel="0" collapsed="false">
      <c r="A805" s="0" t="n">
        <v>360</v>
      </c>
      <c r="B805" s="0" t="n">
        <v>2</v>
      </c>
      <c r="C805" s="0" t="s">
        <v>2063</v>
      </c>
    </row>
    <row r="806" customFormat="false" ht="13.8" hidden="false" customHeight="false" outlineLevel="0" collapsed="false">
      <c r="A806" s="0" t="n">
        <v>361</v>
      </c>
      <c r="B806" s="0" t="n">
        <v>2</v>
      </c>
      <c r="C806" s="0" t="s">
        <v>2063</v>
      </c>
    </row>
    <row r="807" customFormat="false" ht="13.8" hidden="false" customHeight="false" outlineLevel="0" collapsed="false">
      <c r="A807" s="0" t="n">
        <v>362</v>
      </c>
      <c r="B807" s="0" t="n">
        <v>2</v>
      </c>
      <c r="C807" s="0" t="s">
        <v>2063</v>
      </c>
    </row>
    <row r="808" customFormat="false" ht="13.8" hidden="false" customHeight="false" outlineLevel="0" collapsed="false">
      <c r="A808" s="0" t="n">
        <v>363</v>
      </c>
      <c r="B808" s="0" t="n">
        <v>2</v>
      </c>
      <c r="C808" s="0" t="s">
        <v>2063</v>
      </c>
    </row>
    <row r="809" customFormat="false" ht="13.8" hidden="false" customHeight="false" outlineLevel="0" collapsed="false">
      <c r="A809" s="0" t="n">
        <v>364</v>
      </c>
      <c r="B809" s="0" t="n">
        <v>2</v>
      </c>
      <c r="C809" s="0" t="s">
        <v>6</v>
      </c>
    </row>
    <row r="810" customFormat="false" ht="13.8" hidden="false" customHeight="false" outlineLevel="0" collapsed="false">
      <c r="A810" s="0" t="n">
        <v>365</v>
      </c>
      <c r="B810" s="0" t="n">
        <v>2</v>
      </c>
    </row>
    <row r="811" customFormat="false" ht="13.8" hidden="false" customHeight="false" outlineLevel="0" collapsed="false">
      <c r="A811" s="0" t="n">
        <v>366</v>
      </c>
      <c r="B811" s="0" t="n">
        <v>2</v>
      </c>
      <c r="C811" s="0" t="s">
        <v>2063</v>
      </c>
    </row>
    <row r="812" customFormat="false" ht="13.8" hidden="false" customHeight="false" outlineLevel="0" collapsed="false">
      <c r="A812" s="0" t="n">
        <v>367</v>
      </c>
      <c r="B812" s="0" t="n">
        <v>2</v>
      </c>
      <c r="C812" s="0" t="s">
        <v>2063</v>
      </c>
    </row>
    <row r="813" customFormat="false" ht="13.8" hidden="false" customHeight="false" outlineLevel="0" collapsed="false">
      <c r="A813" s="0" t="n">
        <v>368</v>
      </c>
      <c r="B813" s="0" t="n">
        <v>2</v>
      </c>
      <c r="C813" s="0" t="s">
        <v>2063</v>
      </c>
    </row>
    <row r="814" customFormat="false" ht="13.8" hidden="false" customHeight="false" outlineLevel="0" collapsed="false">
      <c r="A814" s="0" t="n">
        <v>369</v>
      </c>
      <c r="B814" s="0" t="n">
        <v>2</v>
      </c>
      <c r="C814" s="0" t="s">
        <v>8</v>
      </c>
    </row>
    <row r="815" customFormat="false" ht="13.8" hidden="false" customHeight="false" outlineLevel="0" collapsed="false">
      <c r="A815" s="0" t="n">
        <v>370</v>
      </c>
      <c r="B815" s="0" t="n">
        <v>2</v>
      </c>
      <c r="C815" s="0" t="s">
        <v>6</v>
      </c>
    </row>
    <row r="816" customFormat="false" ht="13.8" hidden="false" customHeight="false" outlineLevel="0" collapsed="false">
      <c r="A816" s="0" t="n">
        <v>371</v>
      </c>
      <c r="B816" s="0" t="n">
        <v>2</v>
      </c>
      <c r="C816" s="0" t="s">
        <v>2063</v>
      </c>
    </row>
    <row r="817" customFormat="false" ht="13.8" hidden="false" customHeight="false" outlineLevel="0" collapsed="false">
      <c r="A817" s="0" t="n">
        <v>372</v>
      </c>
      <c r="B817" s="0" t="n">
        <v>2</v>
      </c>
      <c r="C817" s="0" t="s">
        <v>2063</v>
      </c>
    </row>
    <row r="818" customFormat="false" ht="13.8" hidden="false" customHeight="false" outlineLevel="0" collapsed="false">
      <c r="A818" s="0" t="n">
        <v>373</v>
      </c>
      <c r="B818" s="0" t="n">
        <v>2</v>
      </c>
      <c r="C818" s="0" t="s">
        <v>2064</v>
      </c>
    </row>
    <row r="819" customFormat="false" ht="13.8" hidden="false" customHeight="false" outlineLevel="0" collapsed="false">
      <c r="A819" s="0" t="n">
        <v>374</v>
      </c>
      <c r="B819" s="0" t="n">
        <v>2</v>
      </c>
      <c r="C819" s="0" t="s">
        <v>6</v>
      </c>
    </row>
    <row r="820" customFormat="false" ht="13.8" hidden="false" customHeight="false" outlineLevel="0" collapsed="false">
      <c r="A820" s="0" t="n">
        <v>375</v>
      </c>
      <c r="B820" s="0" t="n">
        <v>2</v>
      </c>
    </row>
    <row r="821" customFormat="false" ht="13.8" hidden="false" customHeight="false" outlineLevel="0" collapsed="false">
      <c r="A821" s="0" t="n">
        <v>376</v>
      </c>
      <c r="B821" s="0" t="n">
        <v>2</v>
      </c>
      <c r="C821" s="0" t="s">
        <v>2063</v>
      </c>
    </row>
    <row r="822" customFormat="false" ht="13.8" hidden="false" customHeight="false" outlineLevel="0" collapsed="false">
      <c r="A822" s="0" t="n">
        <v>377</v>
      </c>
      <c r="B822" s="0" t="n">
        <v>2</v>
      </c>
      <c r="C822" s="0" t="s">
        <v>6</v>
      </c>
    </row>
    <row r="823" customFormat="false" ht="13.8" hidden="false" customHeight="false" outlineLevel="0" collapsed="false">
      <c r="A823" s="0" t="n">
        <v>378</v>
      </c>
      <c r="B823" s="0" t="n">
        <v>2</v>
      </c>
    </row>
    <row r="824" customFormat="false" ht="13.8" hidden="false" customHeight="false" outlineLevel="0" collapsed="false">
      <c r="A824" s="0" t="n">
        <v>379</v>
      </c>
      <c r="B824" s="0" t="n">
        <v>2</v>
      </c>
      <c r="C824" s="0" t="s">
        <v>8</v>
      </c>
    </row>
    <row r="825" customFormat="false" ht="13.8" hidden="false" customHeight="false" outlineLevel="0" collapsed="false">
      <c r="A825" s="0" t="n">
        <v>380</v>
      </c>
      <c r="B825" s="0" t="n">
        <v>2</v>
      </c>
      <c r="C825" s="0" t="s">
        <v>8</v>
      </c>
    </row>
    <row r="826" customFormat="false" ht="13.8" hidden="false" customHeight="false" outlineLevel="0" collapsed="false">
      <c r="A826" s="0" t="n">
        <v>381</v>
      </c>
      <c r="B826" s="0" t="n">
        <v>2</v>
      </c>
      <c r="C826" s="0" t="s">
        <v>8</v>
      </c>
    </row>
    <row r="827" customFormat="false" ht="13.8" hidden="false" customHeight="false" outlineLevel="0" collapsed="false">
      <c r="A827" s="0" t="n">
        <v>382</v>
      </c>
      <c r="B827" s="0" t="n">
        <v>2</v>
      </c>
      <c r="C827" s="0" t="s">
        <v>6</v>
      </c>
    </row>
    <row r="828" customFormat="false" ht="13.8" hidden="false" customHeight="false" outlineLevel="0" collapsed="false">
      <c r="A828" s="0" t="n">
        <v>383</v>
      </c>
      <c r="B828" s="0" t="n">
        <v>2</v>
      </c>
    </row>
    <row r="829" customFormat="false" ht="13.8" hidden="false" customHeight="false" outlineLevel="0" collapsed="false">
      <c r="A829" s="0" t="n">
        <v>384</v>
      </c>
      <c r="B829" s="0" t="n">
        <v>2</v>
      </c>
      <c r="C829" s="0" t="s">
        <v>6</v>
      </c>
    </row>
    <row r="830" customFormat="false" ht="13.8" hidden="false" customHeight="false" outlineLevel="0" collapsed="false">
      <c r="A830" s="0" t="n">
        <v>385</v>
      </c>
      <c r="B830" s="0" t="n">
        <v>2</v>
      </c>
      <c r="C830" s="0" t="s">
        <v>2063</v>
      </c>
    </row>
    <row r="831" customFormat="false" ht="13.8" hidden="false" customHeight="false" outlineLevel="0" collapsed="false">
      <c r="A831" s="0" t="n">
        <v>386</v>
      </c>
      <c r="B831" s="0" t="n">
        <v>2</v>
      </c>
      <c r="C831" s="0" t="s">
        <v>2063</v>
      </c>
    </row>
    <row r="832" customFormat="false" ht="13.8" hidden="false" customHeight="false" outlineLevel="0" collapsed="false">
      <c r="A832" s="0" t="n">
        <v>387</v>
      </c>
      <c r="B832" s="0" t="n">
        <v>2</v>
      </c>
      <c r="C832" s="0" t="s">
        <v>6</v>
      </c>
    </row>
    <row r="833" customFormat="false" ht="13.8" hidden="false" customHeight="false" outlineLevel="0" collapsed="false">
      <c r="A833" s="0" t="n">
        <v>388</v>
      </c>
      <c r="B833" s="0" t="n">
        <v>2</v>
      </c>
      <c r="C833" s="0" t="s">
        <v>2063</v>
      </c>
    </row>
    <row r="834" customFormat="false" ht="13.8" hidden="false" customHeight="false" outlineLevel="0" collapsed="false">
      <c r="A834" s="0" t="n">
        <v>389</v>
      </c>
      <c r="B834" s="0" t="n">
        <v>2</v>
      </c>
      <c r="C834" s="0" t="s">
        <v>2063</v>
      </c>
    </row>
    <row r="835" customFormat="false" ht="13.8" hidden="false" customHeight="false" outlineLevel="0" collapsed="false">
      <c r="A835" s="0" t="n">
        <v>390</v>
      </c>
      <c r="B835" s="0" t="n">
        <v>2</v>
      </c>
      <c r="C835" s="0" t="s">
        <v>6</v>
      </c>
    </row>
    <row r="836" customFormat="false" ht="13.8" hidden="false" customHeight="false" outlineLevel="0" collapsed="false">
      <c r="A836" s="0" t="n">
        <v>391</v>
      </c>
      <c r="B836" s="0" t="n">
        <v>2</v>
      </c>
      <c r="C836" s="0" t="s">
        <v>8</v>
      </c>
    </row>
    <row r="837" customFormat="false" ht="13.8" hidden="false" customHeight="false" outlineLevel="0" collapsed="false">
      <c r="A837" s="0" t="n">
        <v>392</v>
      </c>
      <c r="B837" s="0" t="n">
        <v>2</v>
      </c>
      <c r="C837" s="0" t="s">
        <v>8</v>
      </c>
    </row>
    <row r="838" customFormat="false" ht="13.8" hidden="false" customHeight="false" outlineLevel="0" collapsed="false">
      <c r="A838" s="0" t="n">
        <v>393</v>
      </c>
      <c r="B838" s="0" t="n">
        <v>2</v>
      </c>
      <c r="C838" s="0" t="s">
        <v>6</v>
      </c>
    </row>
    <row r="839" customFormat="false" ht="13.8" hidden="false" customHeight="false" outlineLevel="0" collapsed="false">
      <c r="A839" s="0" t="n">
        <v>394</v>
      </c>
      <c r="B839" s="0" t="n">
        <v>2</v>
      </c>
      <c r="C839" s="0" t="s">
        <v>2063</v>
      </c>
    </row>
    <row r="840" customFormat="false" ht="13.8" hidden="false" customHeight="false" outlineLevel="0" collapsed="false">
      <c r="A840" s="0" t="n">
        <v>395</v>
      </c>
      <c r="B840" s="0" t="n">
        <v>2</v>
      </c>
      <c r="C840" s="0" t="s">
        <v>8</v>
      </c>
    </row>
    <row r="841" customFormat="false" ht="13.8" hidden="false" customHeight="false" outlineLevel="0" collapsed="false">
      <c r="A841" s="0" t="n">
        <v>396</v>
      </c>
      <c r="B841" s="0" t="n">
        <v>2</v>
      </c>
    </row>
    <row r="842" customFormat="false" ht="13.8" hidden="false" customHeight="false" outlineLevel="0" collapsed="false">
      <c r="A842" s="0" t="n">
        <v>397</v>
      </c>
      <c r="B842" s="0" t="n">
        <v>2</v>
      </c>
      <c r="C842" s="0" t="s">
        <v>2063</v>
      </c>
    </row>
    <row r="843" customFormat="false" ht="13.8" hidden="false" customHeight="false" outlineLevel="0" collapsed="false">
      <c r="A843" s="0" t="n">
        <v>398</v>
      </c>
      <c r="B843" s="0" t="n">
        <v>2</v>
      </c>
    </row>
    <row r="844" customFormat="false" ht="13.8" hidden="false" customHeight="false" outlineLevel="0" collapsed="false">
      <c r="A844" s="0" t="n">
        <v>399</v>
      </c>
      <c r="B844" s="0" t="n">
        <v>2</v>
      </c>
      <c r="C844" s="0" t="s">
        <v>6</v>
      </c>
    </row>
    <row r="845" customFormat="false" ht="13.8" hidden="false" customHeight="false" outlineLevel="0" collapsed="false">
      <c r="A845" s="0" t="n">
        <v>400</v>
      </c>
      <c r="B845" s="0" t="n">
        <v>2</v>
      </c>
    </row>
    <row r="846" customFormat="false" ht="13.8" hidden="false" customHeight="false" outlineLevel="0" collapsed="false">
      <c r="A846" s="0" t="n">
        <v>401</v>
      </c>
      <c r="B846" s="0" t="n">
        <v>2</v>
      </c>
      <c r="C846" s="0" t="s">
        <v>8</v>
      </c>
    </row>
    <row r="847" customFormat="false" ht="13.8" hidden="false" customHeight="false" outlineLevel="0" collapsed="false">
      <c r="A847" s="0" t="n">
        <v>402</v>
      </c>
      <c r="B847" s="0" t="n">
        <v>2</v>
      </c>
      <c r="C847" s="0" t="s">
        <v>2063</v>
      </c>
    </row>
    <row r="848" customFormat="false" ht="13.8" hidden="false" customHeight="false" outlineLevel="0" collapsed="false">
      <c r="A848" s="0" t="n">
        <v>403</v>
      </c>
      <c r="B848" s="0" t="n">
        <v>2</v>
      </c>
      <c r="C848" s="0" t="s">
        <v>2063</v>
      </c>
    </row>
    <row r="849" customFormat="false" ht="13.8" hidden="false" customHeight="false" outlineLevel="0" collapsed="false">
      <c r="A849" s="0" t="n">
        <v>404</v>
      </c>
      <c r="B849" s="0" t="n">
        <v>2</v>
      </c>
      <c r="C849" s="0" t="s">
        <v>8</v>
      </c>
    </row>
    <row r="850" customFormat="false" ht="13.8" hidden="false" customHeight="false" outlineLevel="0" collapsed="false">
      <c r="A850" s="0" t="n">
        <v>405</v>
      </c>
      <c r="B850" s="0" t="n">
        <v>2</v>
      </c>
      <c r="C850" s="0" t="s">
        <v>2063</v>
      </c>
    </row>
    <row r="851" customFormat="false" ht="13.8" hidden="false" customHeight="false" outlineLevel="0" collapsed="false">
      <c r="A851" s="0" t="n">
        <v>406</v>
      </c>
      <c r="B851" s="0" t="n">
        <v>2</v>
      </c>
    </row>
    <row r="852" customFormat="false" ht="13.8" hidden="false" customHeight="false" outlineLevel="0" collapsed="false">
      <c r="A852" s="0" t="n">
        <v>407</v>
      </c>
      <c r="B852" s="0" t="n">
        <v>2</v>
      </c>
      <c r="C852" s="0" t="s">
        <v>6</v>
      </c>
    </row>
    <row r="853" customFormat="false" ht="13.8" hidden="false" customHeight="false" outlineLevel="0" collapsed="false">
      <c r="A853" s="0" t="n">
        <v>408</v>
      </c>
      <c r="B853" s="0" t="n">
        <v>2</v>
      </c>
      <c r="C853" s="0" t="s">
        <v>2063</v>
      </c>
    </row>
    <row r="854" customFormat="false" ht="13.8" hidden="false" customHeight="false" outlineLevel="0" collapsed="false">
      <c r="A854" s="0" t="n">
        <v>409</v>
      </c>
      <c r="B854" s="0" t="n">
        <v>2</v>
      </c>
      <c r="C854" s="0" t="s">
        <v>2063</v>
      </c>
    </row>
    <row r="855" customFormat="false" ht="13.8" hidden="false" customHeight="false" outlineLevel="0" collapsed="false">
      <c r="A855" s="0" t="n">
        <v>410</v>
      </c>
      <c r="B855" s="0" t="n">
        <v>2</v>
      </c>
      <c r="C855" s="0" t="s">
        <v>2063</v>
      </c>
    </row>
    <row r="856" customFormat="false" ht="13.8" hidden="false" customHeight="false" outlineLevel="0" collapsed="false">
      <c r="A856" s="0" t="n">
        <v>411</v>
      </c>
      <c r="B856" s="0" t="n">
        <v>2</v>
      </c>
    </row>
    <row r="857" customFormat="false" ht="13.8" hidden="false" customHeight="false" outlineLevel="0" collapsed="false">
      <c r="A857" s="0" t="n">
        <v>412</v>
      </c>
      <c r="B857" s="0" t="n">
        <v>2</v>
      </c>
      <c r="C857" s="0" t="s">
        <v>2063</v>
      </c>
    </row>
    <row r="858" customFormat="false" ht="13.8" hidden="false" customHeight="false" outlineLevel="0" collapsed="false">
      <c r="A858" s="0" t="n">
        <v>413</v>
      </c>
      <c r="B858" s="0" t="n">
        <v>2</v>
      </c>
      <c r="C858" s="0" t="s">
        <v>8</v>
      </c>
    </row>
    <row r="859" customFormat="false" ht="13.8" hidden="false" customHeight="false" outlineLevel="0" collapsed="false">
      <c r="A859" s="0" t="n">
        <v>414</v>
      </c>
      <c r="B859" s="0" t="n">
        <v>2</v>
      </c>
      <c r="C859" s="0" t="s">
        <v>2063</v>
      </c>
    </row>
    <row r="860" customFormat="false" ht="13.8" hidden="false" customHeight="false" outlineLevel="0" collapsed="false">
      <c r="A860" s="0" t="n">
        <v>415</v>
      </c>
      <c r="B860" s="0" t="n">
        <v>2</v>
      </c>
      <c r="C860" s="0" t="s">
        <v>6</v>
      </c>
    </row>
    <row r="861" customFormat="false" ht="13.8" hidden="false" customHeight="false" outlineLevel="0" collapsed="false">
      <c r="A861" s="0" t="n">
        <v>416</v>
      </c>
      <c r="B861" s="0" t="n">
        <v>2</v>
      </c>
      <c r="C861" s="0" t="s">
        <v>2063</v>
      </c>
    </row>
    <row r="862" customFormat="false" ht="13.8" hidden="false" customHeight="false" outlineLevel="0" collapsed="false">
      <c r="A862" s="0" t="n">
        <v>417</v>
      </c>
      <c r="B862" s="0" t="n">
        <v>2</v>
      </c>
      <c r="C862" s="0" t="s">
        <v>8</v>
      </c>
    </row>
    <row r="863" customFormat="false" ht="13.8" hidden="false" customHeight="false" outlineLevel="0" collapsed="false">
      <c r="A863" s="0" t="n">
        <v>418</v>
      </c>
      <c r="B863" s="0" t="n">
        <v>2</v>
      </c>
      <c r="C863" s="0" t="s">
        <v>2063</v>
      </c>
    </row>
    <row r="864" customFormat="false" ht="13.8" hidden="false" customHeight="false" outlineLevel="0" collapsed="false">
      <c r="A864" s="0" t="n">
        <v>419</v>
      </c>
      <c r="B864" s="0" t="n">
        <v>2</v>
      </c>
      <c r="C864" s="0" t="s">
        <v>8</v>
      </c>
    </row>
    <row r="865" customFormat="false" ht="13.8" hidden="false" customHeight="false" outlineLevel="0" collapsed="false">
      <c r="A865" s="0" t="n">
        <v>420</v>
      </c>
      <c r="B865" s="0" t="n">
        <v>2</v>
      </c>
    </row>
    <row r="866" customFormat="false" ht="13.8" hidden="false" customHeight="false" outlineLevel="0" collapsed="false">
      <c r="A866" s="0" t="n">
        <v>421</v>
      </c>
      <c r="B866" s="0" t="n">
        <v>2</v>
      </c>
    </row>
    <row r="867" customFormat="false" ht="13.8" hidden="false" customHeight="false" outlineLevel="0" collapsed="false">
      <c r="A867" s="0" t="n">
        <v>422</v>
      </c>
      <c r="B867" s="0" t="n">
        <v>2</v>
      </c>
      <c r="C867" s="0" t="s">
        <v>2063</v>
      </c>
    </row>
    <row r="868" customFormat="false" ht="13.8" hidden="false" customHeight="false" outlineLevel="0" collapsed="false">
      <c r="A868" s="0" t="n">
        <v>423</v>
      </c>
      <c r="B868" s="0" t="n">
        <v>2</v>
      </c>
    </row>
    <row r="869" customFormat="false" ht="13.8" hidden="false" customHeight="false" outlineLevel="0" collapsed="false">
      <c r="A869" s="0" t="n">
        <v>424</v>
      </c>
      <c r="B869" s="0" t="n">
        <v>2</v>
      </c>
    </row>
    <row r="870" customFormat="false" ht="13.8" hidden="false" customHeight="false" outlineLevel="0" collapsed="false">
      <c r="A870" s="0" t="n">
        <v>425</v>
      </c>
      <c r="B870" s="0" t="n">
        <v>2</v>
      </c>
      <c r="C870" s="0" t="s">
        <v>2063</v>
      </c>
    </row>
    <row r="871" customFormat="false" ht="13.8" hidden="false" customHeight="false" outlineLevel="0" collapsed="false">
      <c r="A871" s="0" t="n">
        <v>426</v>
      </c>
      <c r="B871" s="0" t="n">
        <v>2</v>
      </c>
      <c r="C871" s="0" t="s">
        <v>2064</v>
      </c>
    </row>
    <row r="872" customFormat="false" ht="13.8" hidden="false" customHeight="false" outlineLevel="0" collapsed="false">
      <c r="A872" s="0" t="n">
        <v>427</v>
      </c>
      <c r="B872" s="0" t="n">
        <v>2</v>
      </c>
      <c r="C872" s="0" t="s">
        <v>6</v>
      </c>
    </row>
    <row r="873" customFormat="false" ht="13.8" hidden="false" customHeight="false" outlineLevel="0" collapsed="false">
      <c r="A873" s="0" t="n">
        <v>428</v>
      </c>
      <c r="B873" s="0" t="n">
        <v>2</v>
      </c>
      <c r="C873" s="0" t="s">
        <v>2063</v>
      </c>
    </row>
    <row r="874" customFormat="false" ht="13.8" hidden="false" customHeight="false" outlineLevel="0" collapsed="false">
      <c r="A874" s="0" t="n">
        <v>429</v>
      </c>
      <c r="B874" s="0" t="n">
        <v>2</v>
      </c>
      <c r="C874" s="0" t="s">
        <v>2063</v>
      </c>
    </row>
    <row r="875" customFormat="false" ht="13.8" hidden="false" customHeight="false" outlineLevel="0" collapsed="false">
      <c r="A875" s="0" t="n">
        <v>430</v>
      </c>
      <c r="B875" s="0" t="n">
        <v>2</v>
      </c>
      <c r="C875" s="0" t="s">
        <v>2063</v>
      </c>
    </row>
    <row r="876" customFormat="false" ht="13.8" hidden="false" customHeight="false" outlineLevel="0" collapsed="false">
      <c r="A876" s="0" t="n">
        <v>431</v>
      </c>
      <c r="B876" s="0" t="n">
        <v>2</v>
      </c>
      <c r="C876" s="0" t="s">
        <v>2063</v>
      </c>
    </row>
    <row r="877" customFormat="false" ht="13.8" hidden="false" customHeight="false" outlineLevel="0" collapsed="false">
      <c r="A877" s="0" t="n">
        <v>432</v>
      </c>
      <c r="B877" s="0" t="n">
        <v>2</v>
      </c>
      <c r="C877" s="0" t="s">
        <v>2063</v>
      </c>
    </row>
    <row r="878" customFormat="false" ht="13.8" hidden="false" customHeight="false" outlineLevel="0" collapsed="false">
      <c r="A878" s="0" t="n">
        <v>433</v>
      </c>
      <c r="B878" s="0" t="n">
        <v>2</v>
      </c>
      <c r="C878" s="0" t="s">
        <v>2064</v>
      </c>
    </row>
    <row r="879" customFormat="false" ht="13.8" hidden="false" customHeight="false" outlineLevel="0" collapsed="false">
      <c r="A879" s="0" t="n">
        <v>434</v>
      </c>
      <c r="B879" s="0" t="n">
        <v>2</v>
      </c>
      <c r="C879" s="0" t="s">
        <v>6</v>
      </c>
    </row>
    <row r="880" customFormat="false" ht="13.8" hidden="false" customHeight="false" outlineLevel="0" collapsed="false">
      <c r="A880" s="0" t="n">
        <v>435</v>
      </c>
      <c r="B880" s="0" t="n">
        <v>2</v>
      </c>
      <c r="C880" s="0" t="s">
        <v>2064</v>
      </c>
    </row>
    <row r="881" customFormat="false" ht="13.8" hidden="false" customHeight="false" outlineLevel="0" collapsed="false">
      <c r="A881" s="0" t="n">
        <v>436</v>
      </c>
      <c r="B881" s="0" t="n">
        <v>2</v>
      </c>
      <c r="C881" s="0" t="s">
        <v>2064</v>
      </c>
    </row>
    <row r="882" customFormat="false" ht="13.8" hidden="false" customHeight="false" outlineLevel="0" collapsed="false">
      <c r="A882" s="0" t="n">
        <v>437</v>
      </c>
      <c r="B882" s="0" t="n">
        <v>2</v>
      </c>
      <c r="C882" s="0" t="s">
        <v>6</v>
      </c>
    </row>
    <row r="883" customFormat="false" ht="13.8" hidden="false" customHeight="false" outlineLevel="0" collapsed="false">
      <c r="A883" s="0" t="n">
        <v>438</v>
      </c>
      <c r="B883" s="0" t="n">
        <v>2</v>
      </c>
      <c r="C883" s="0" t="s">
        <v>8</v>
      </c>
    </row>
    <row r="884" customFormat="false" ht="13.8" hidden="false" customHeight="false" outlineLevel="0" collapsed="false">
      <c r="A884" s="0" t="n">
        <v>439</v>
      </c>
      <c r="B884" s="0" t="n">
        <v>2</v>
      </c>
      <c r="C884" s="0" t="s">
        <v>8</v>
      </c>
    </row>
    <row r="885" customFormat="false" ht="13.8" hidden="false" customHeight="false" outlineLevel="0" collapsed="false">
      <c r="A885" s="0" t="n">
        <v>440</v>
      </c>
      <c r="B885" s="0" t="n">
        <v>2</v>
      </c>
      <c r="C885" s="0" t="s">
        <v>8</v>
      </c>
    </row>
    <row r="886" customFormat="false" ht="13.8" hidden="false" customHeight="false" outlineLevel="0" collapsed="false">
      <c r="A886" s="0" t="n">
        <v>441</v>
      </c>
      <c r="B886" s="0" t="n">
        <v>2</v>
      </c>
      <c r="C886" s="0" t="s">
        <v>2064</v>
      </c>
    </row>
    <row r="887" customFormat="false" ht="13.8" hidden="false" customHeight="false" outlineLevel="0" collapsed="false">
      <c r="A887" s="0" t="n">
        <v>442</v>
      </c>
      <c r="B887" s="0" t="n">
        <v>2</v>
      </c>
      <c r="C887" s="0" t="s">
        <v>8</v>
      </c>
    </row>
    <row r="888" customFormat="false" ht="13.8" hidden="false" customHeight="false" outlineLevel="0" collapsed="false">
      <c r="A888" s="0" t="n">
        <v>443</v>
      </c>
      <c r="B888" s="0" t="n">
        <v>2</v>
      </c>
      <c r="C888" s="0" t="s">
        <v>8</v>
      </c>
    </row>
    <row r="889" customFormat="false" ht="13.8" hidden="false" customHeight="false" outlineLevel="0" collapsed="false">
      <c r="A889" s="0" t="n">
        <v>444</v>
      </c>
      <c r="B889" s="0" t="n">
        <v>2</v>
      </c>
      <c r="C889" s="0" t="s">
        <v>8</v>
      </c>
    </row>
    <row r="890" customFormat="false" ht="13.8" hidden="false" customHeight="false" outlineLevel="0" collapsed="false">
      <c r="A890" s="0" t="n">
        <v>1</v>
      </c>
      <c r="B890" s="0" t="n">
        <v>3</v>
      </c>
    </row>
    <row r="891" customFormat="false" ht="13.8" hidden="false" customHeight="false" outlineLevel="0" collapsed="false">
      <c r="A891" s="0" t="n">
        <v>2</v>
      </c>
      <c r="B891" s="0" t="n">
        <v>3</v>
      </c>
    </row>
    <row r="892" customFormat="false" ht="13.8" hidden="false" customHeight="false" outlineLevel="0" collapsed="false">
      <c r="A892" s="0" t="n">
        <v>3</v>
      </c>
      <c r="B892" s="0" t="n">
        <v>3</v>
      </c>
    </row>
    <row r="893" customFormat="false" ht="13.8" hidden="false" customHeight="false" outlineLevel="0" collapsed="false">
      <c r="A893" s="0" t="n">
        <v>4</v>
      </c>
      <c r="B893" s="0" t="n">
        <v>3</v>
      </c>
    </row>
    <row r="894" customFormat="false" ht="13.8" hidden="false" customHeight="false" outlineLevel="0" collapsed="false">
      <c r="A894" s="0" t="n">
        <v>5</v>
      </c>
      <c r="B894" s="0" t="n">
        <v>3</v>
      </c>
    </row>
    <row r="895" customFormat="false" ht="13.8" hidden="false" customHeight="false" outlineLevel="0" collapsed="false">
      <c r="A895" s="0" t="n">
        <v>6</v>
      </c>
      <c r="B895" s="0" t="n">
        <v>3</v>
      </c>
    </row>
    <row r="896" customFormat="false" ht="13.8" hidden="false" customHeight="false" outlineLevel="0" collapsed="false">
      <c r="A896" s="0" t="n">
        <v>7</v>
      </c>
      <c r="B896" s="0" t="n">
        <v>3</v>
      </c>
    </row>
    <row r="897" customFormat="false" ht="13.8" hidden="false" customHeight="false" outlineLevel="0" collapsed="false">
      <c r="A897" s="0" t="n">
        <v>8</v>
      </c>
      <c r="B897" s="0" t="n">
        <v>3</v>
      </c>
    </row>
    <row r="898" customFormat="false" ht="13.8" hidden="false" customHeight="false" outlineLevel="0" collapsed="false">
      <c r="A898" s="0" t="n">
        <v>9</v>
      </c>
      <c r="B898" s="0" t="n">
        <v>3</v>
      </c>
    </row>
    <row r="899" customFormat="false" ht="13.8" hidden="false" customHeight="false" outlineLevel="0" collapsed="false">
      <c r="A899" s="0" t="n">
        <v>10</v>
      </c>
      <c r="B899" s="0" t="n">
        <v>3</v>
      </c>
    </row>
    <row r="900" customFormat="false" ht="13.8" hidden="false" customHeight="false" outlineLevel="0" collapsed="false">
      <c r="A900" s="0" t="n">
        <v>11</v>
      </c>
      <c r="B900" s="0" t="n">
        <v>3</v>
      </c>
    </row>
    <row r="901" customFormat="false" ht="13.8" hidden="false" customHeight="false" outlineLevel="0" collapsed="false">
      <c r="A901" s="0" t="n">
        <v>12</v>
      </c>
      <c r="B901" s="0" t="n">
        <v>3</v>
      </c>
    </row>
    <row r="902" customFormat="false" ht="13.8" hidden="false" customHeight="false" outlineLevel="0" collapsed="false">
      <c r="A902" s="0" t="n">
        <v>13</v>
      </c>
      <c r="B902" s="0" t="n">
        <v>3</v>
      </c>
    </row>
    <row r="903" customFormat="false" ht="13.8" hidden="false" customHeight="false" outlineLevel="0" collapsed="false">
      <c r="A903" s="0" t="n">
        <v>14</v>
      </c>
      <c r="B903" s="0" t="n">
        <v>3</v>
      </c>
    </row>
    <row r="904" customFormat="false" ht="13.8" hidden="false" customHeight="false" outlineLevel="0" collapsed="false">
      <c r="A904" s="0" t="n">
        <v>15</v>
      </c>
      <c r="B904" s="0" t="n">
        <v>3</v>
      </c>
    </row>
    <row r="905" customFormat="false" ht="13.8" hidden="false" customHeight="false" outlineLevel="0" collapsed="false">
      <c r="A905" s="0" t="n">
        <v>16</v>
      </c>
      <c r="B905" s="0" t="n">
        <v>3</v>
      </c>
    </row>
    <row r="906" customFormat="false" ht="13.8" hidden="false" customHeight="false" outlineLevel="0" collapsed="false">
      <c r="A906" s="0" t="n">
        <v>17</v>
      </c>
      <c r="B906" s="0" t="n">
        <v>3</v>
      </c>
    </row>
    <row r="907" customFormat="false" ht="13.8" hidden="false" customHeight="false" outlineLevel="0" collapsed="false">
      <c r="A907" s="0" t="n">
        <v>18</v>
      </c>
      <c r="B907" s="0" t="n">
        <v>3</v>
      </c>
    </row>
    <row r="908" customFormat="false" ht="13.8" hidden="false" customHeight="false" outlineLevel="0" collapsed="false">
      <c r="A908" s="0" t="n">
        <v>19</v>
      </c>
      <c r="B908" s="0" t="n">
        <v>3</v>
      </c>
    </row>
    <row r="909" customFormat="false" ht="13.8" hidden="false" customHeight="false" outlineLevel="0" collapsed="false">
      <c r="A909" s="0" t="n">
        <v>20</v>
      </c>
      <c r="B909" s="0" t="n">
        <v>3</v>
      </c>
    </row>
    <row r="910" customFormat="false" ht="13.8" hidden="false" customHeight="false" outlineLevel="0" collapsed="false">
      <c r="A910" s="0" t="n">
        <v>21</v>
      </c>
      <c r="B910" s="0" t="n">
        <v>3</v>
      </c>
    </row>
    <row r="911" customFormat="false" ht="13.8" hidden="false" customHeight="false" outlineLevel="0" collapsed="false">
      <c r="A911" s="0" t="n">
        <v>22</v>
      </c>
      <c r="B911" s="0" t="n">
        <v>3</v>
      </c>
    </row>
    <row r="912" customFormat="false" ht="13.8" hidden="false" customHeight="false" outlineLevel="0" collapsed="false">
      <c r="A912" s="0" t="n">
        <v>23</v>
      </c>
      <c r="B912" s="0" t="n">
        <v>3</v>
      </c>
    </row>
    <row r="913" customFormat="false" ht="13.8" hidden="false" customHeight="false" outlineLevel="0" collapsed="false">
      <c r="A913" s="0" t="n">
        <v>24</v>
      </c>
      <c r="B913" s="0" t="n">
        <v>3</v>
      </c>
    </row>
    <row r="914" customFormat="false" ht="13.8" hidden="false" customHeight="false" outlineLevel="0" collapsed="false">
      <c r="A914" s="0" t="n">
        <v>25</v>
      </c>
      <c r="B914" s="0" t="n">
        <v>3</v>
      </c>
    </row>
    <row r="915" customFormat="false" ht="13.8" hidden="false" customHeight="false" outlineLevel="0" collapsed="false">
      <c r="A915" s="0" t="n">
        <v>26</v>
      </c>
      <c r="B915" s="0" t="n">
        <v>3</v>
      </c>
    </row>
    <row r="916" customFormat="false" ht="13.8" hidden="false" customHeight="false" outlineLevel="0" collapsed="false">
      <c r="A916" s="0" t="n">
        <v>27</v>
      </c>
      <c r="B916" s="0" t="n">
        <v>3</v>
      </c>
    </row>
    <row r="917" customFormat="false" ht="13.8" hidden="false" customHeight="false" outlineLevel="0" collapsed="false">
      <c r="A917" s="0" t="n">
        <v>28</v>
      </c>
      <c r="B917" s="0" t="n">
        <v>3</v>
      </c>
    </row>
    <row r="918" customFormat="false" ht="13.8" hidden="false" customHeight="false" outlineLevel="0" collapsed="false">
      <c r="A918" s="0" t="n">
        <v>29</v>
      </c>
      <c r="B918" s="0" t="n">
        <v>3</v>
      </c>
    </row>
    <row r="919" customFormat="false" ht="13.8" hidden="false" customHeight="false" outlineLevel="0" collapsed="false">
      <c r="A919" s="0" t="n">
        <v>30</v>
      </c>
      <c r="B919" s="0" t="n">
        <v>3</v>
      </c>
    </row>
    <row r="920" customFormat="false" ht="13.8" hidden="false" customHeight="false" outlineLevel="0" collapsed="false">
      <c r="A920" s="0" t="n">
        <v>31</v>
      </c>
      <c r="B920" s="0" t="n">
        <v>3</v>
      </c>
    </row>
    <row r="921" customFormat="false" ht="13.8" hidden="false" customHeight="false" outlineLevel="0" collapsed="false">
      <c r="A921" s="0" t="n">
        <v>32</v>
      </c>
      <c r="B921" s="0" t="n">
        <v>3</v>
      </c>
    </row>
    <row r="922" customFormat="false" ht="13.8" hidden="false" customHeight="false" outlineLevel="0" collapsed="false">
      <c r="A922" s="0" t="n">
        <v>33</v>
      </c>
      <c r="B922" s="0" t="n">
        <v>3</v>
      </c>
    </row>
    <row r="923" customFormat="false" ht="13.8" hidden="false" customHeight="false" outlineLevel="0" collapsed="false">
      <c r="A923" s="0" t="n">
        <v>34</v>
      </c>
      <c r="B923" s="0" t="n">
        <v>3</v>
      </c>
    </row>
    <row r="924" customFormat="false" ht="13.8" hidden="false" customHeight="false" outlineLevel="0" collapsed="false">
      <c r="A924" s="0" t="n">
        <v>35</v>
      </c>
      <c r="B924" s="0" t="n">
        <v>3</v>
      </c>
    </row>
    <row r="925" customFormat="false" ht="13.8" hidden="false" customHeight="false" outlineLevel="0" collapsed="false">
      <c r="A925" s="0" t="n">
        <v>36</v>
      </c>
      <c r="B925" s="0" t="n">
        <v>3</v>
      </c>
    </row>
    <row r="926" customFormat="false" ht="13.8" hidden="false" customHeight="false" outlineLevel="0" collapsed="false">
      <c r="A926" s="0" t="n">
        <v>37</v>
      </c>
      <c r="B926" s="0" t="n">
        <v>3</v>
      </c>
    </row>
    <row r="927" customFormat="false" ht="13.8" hidden="false" customHeight="false" outlineLevel="0" collapsed="false">
      <c r="A927" s="0" t="n">
        <v>38</v>
      </c>
      <c r="B927" s="0" t="n">
        <v>3</v>
      </c>
    </row>
    <row r="928" customFormat="false" ht="13.8" hidden="false" customHeight="false" outlineLevel="0" collapsed="false">
      <c r="A928" s="0" t="n">
        <v>39</v>
      </c>
      <c r="B928" s="0" t="n">
        <v>3</v>
      </c>
    </row>
    <row r="929" customFormat="false" ht="13.8" hidden="false" customHeight="false" outlineLevel="0" collapsed="false">
      <c r="A929" s="0" t="n">
        <v>40</v>
      </c>
      <c r="B929" s="0" t="n">
        <v>3</v>
      </c>
    </row>
    <row r="930" customFormat="false" ht="13.8" hidden="false" customHeight="false" outlineLevel="0" collapsed="false">
      <c r="A930" s="0" t="n">
        <v>41</v>
      </c>
      <c r="B930" s="0" t="n">
        <v>3</v>
      </c>
    </row>
    <row r="931" customFormat="false" ht="13.8" hidden="false" customHeight="false" outlineLevel="0" collapsed="false">
      <c r="A931" s="0" t="n">
        <v>42</v>
      </c>
      <c r="B931" s="0" t="n">
        <v>3</v>
      </c>
    </row>
    <row r="932" customFormat="false" ht="13.8" hidden="false" customHeight="false" outlineLevel="0" collapsed="false">
      <c r="A932" s="0" t="n">
        <v>43</v>
      </c>
      <c r="B932" s="0" t="n">
        <v>3</v>
      </c>
    </row>
    <row r="933" customFormat="false" ht="13.8" hidden="false" customHeight="false" outlineLevel="0" collapsed="false">
      <c r="A933" s="0" t="n">
        <v>44</v>
      </c>
      <c r="B933" s="0" t="n">
        <v>3</v>
      </c>
    </row>
    <row r="934" customFormat="false" ht="13.8" hidden="false" customHeight="false" outlineLevel="0" collapsed="false">
      <c r="A934" s="0" t="n">
        <v>45</v>
      </c>
      <c r="B934" s="0" t="n">
        <v>3</v>
      </c>
    </row>
    <row r="935" customFormat="false" ht="13.8" hidden="false" customHeight="false" outlineLevel="0" collapsed="false">
      <c r="A935" s="0" t="n">
        <v>46</v>
      </c>
      <c r="B935" s="0" t="n">
        <v>3</v>
      </c>
    </row>
    <row r="936" customFormat="false" ht="13.8" hidden="false" customHeight="false" outlineLevel="0" collapsed="false">
      <c r="A936" s="0" t="n">
        <v>47</v>
      </c>
      <c r="B936" s="0" t="n">
        <v>3</v>
      </c>
    </row>
    <row r="937" customFormat="false" ht="13.8" hidden="false" customHeight="false" outlineLevel="0" collapsed="false">
      <c r="A937" s="0" t="n">
        <v>48</v>
      </c>
      <c r="B937" s="0" t="n">
        <v>3</v>
      </c>
    </row>
    <row r="938" customFormat="false" ht="13.8" hidden="false" customHeight="false" outlineLevel="0" collapsed="false">
      <c r="A938" s="0" t="n">
        <v>49</v>
      </c>
      <c r="B938" s="0" t="n">
        <v>3</v>
      </c>
    </row>
    <row r="939" customFormat="false" ht="13.8" hidden="false" customHeight="false" outlineLevel="0" collapsed="false">
      <c r="A939" s="0" t="n">
        <v>50</v>
      </c>
      <c r="B939" s="0" t="n">
        <v>3</v>
      </c>
    </row>
    <row r="940" customFormat="false" ht="13.8" hidden="false" customHeight="false" outlineLevel="0" collapsed="false">
      <c r="A940" s="0" t="n">
        <v>51</v>
      </c>
      <c r="B940" s="0" t="n">
        <v>3</v>
      </c>
    </row>
    <row r="941" customFormat="false" ht="13.8" hidden="false" customHeight="false" outlineLevel="0" collapsed="false">
      <c r="A941" s="0" t="n">
        <v>52</v>
      </c>
      <c r="B941" s="0" t="n">
        <v>3</v>
      </c>
    </row>
    <row r="942" customFormat="false" ht="13.8" hidden="false" customHeight="false" outlineLevel="0" collapsed="false">
      <c r="A942" s="0" t="n">
        <v>53</v>
      </c>
      <c r="B942" s="0" t="n">
        <v>3</v>
      </c>
    </row>
    <row r="943" customFormat="false" ht="13.8" hidden="false" customHeight="false" outlineLevel="0" collapsed="false">
      <c r="A943" s="0" t="n">
        <v>54</v>
      </c>
      <c r="B943" s="0" t="n">
        <v>3</v>
      </c>
    </row>
    <row r="944" customFormat="false" ht="13.8" hidden="false" customHeight="false" outlineLevel="0" collapsed="false">
      <c r="A944" s="0" t="n">
        <v>55</v>
      </c>
      <c r="B944" s="0" t="n">
        <v>3</v>
      </c>
    </row>
    <row r="945" customFormat="false" ht="13.8" hidden="false" customHeight="false" outlineLevel="0" collapsed="false">
      <c r="A945" s="0" t="n">
        <v>56</v>
      </c>
      <c r="B945" s="0" t="n">
        <v>3</v>
      </c>
    </row>
    <row r="946" customFormat="false" ht="13.8" hidden="false" customHeight="false" outlineLevel="0" collapsed="false">
      <c r="A946" s="0" t="n">
        <v>57</v>
      </c>
      <c r="B946" s="0" t="n">
        <v>3</v>
      </c>
    </row>
    <row r="947" customFormat="false" ht="13.8" hidden="false" customHeight="false" outlineLevel="0" collapsed="false">
      <c r="A947" s="0" t="n">
        <v>58</v>
      </c>
      <c r="B947" s="0" t="n">
        <v>3</v>
      </c>
    </row>
    <row r="948" customFormat="false" ht="13.8" hidden="false" customHeight="false" outlineLevel="0" collapsed="false">
      <c r="A948" s="0" t="n">
        <v>59</v>
      </c>
      <c r="B948" s="0" t="n">
        <v>3</v>
      </c>
    </row>
    <row r="949" customFormat="false" ht="13.8" hidden="false" customHeight="false" outlineLevel="0" collapsed="false">
      <c r="A949" s="0" t="n">
        <v>60</v>
      </c>
      <c r="B949" s="0" t="n">
        <v>3</v>
      </c>
    </row>
    <row r="950" customFormat="false" ht="13.8" hidden="false" customHeight="false" outlineLevel="0" collapsed="false">
      <c r="A950" s="0" t="n">
        <v>61</v>
      </c>
      <c r="B950" s="0" t="n">
        <v>3</v>
      </c>
    </row>
    <row r="951" customFormat="false" ht="13.8" hidden="false" customHeight="false" outlineLevel="0" collapsed="false">
      <c r="A951" s="0" t="n">
        <v>62</v>
      </c>
      <c r="B951" s="0" t="n">
        <v>3</v>
      </c>
    </row>
    <row r="952" customFormat="false" ht="13.8" hidden="false" customHeight="false" outlineLevel="0" collapsed="false">
      <c r="A952" s="0" t="n">
        <v>63</v>
      </c>
      <c r="B952" s="0" t="n">
        <v>3</v>
      </c>
    </row>
    <row r="953" customFormat="false" ht="13.8" hidden="false" customHeight="false" outlineLevel="0" collapsed="false">
      <c r="A953" s="0" t="n">
        <v>64</v>
      </c>
      <c r="B953" s="0" t="n">
        <v>3</v>
      </c>
    </row>
    <row r="954" customFormat="false" ht="13.8" hidden="false" customHeight="false" outlineLevel="0" collapsed="false">
      <c r="A954" s="0" t="n">
        <v>65</v>
      </c>
      <c r="B954" s="0" t="n">
        <v>3</v>
      </c>
    </row>
    <row r="955" customFormat="false" ht="13.8" hidden="false" customHeight="false" outlineLevel="0" collapsed="false">
      <c r="A955" s="0" t="n">
        <v>66</v>
      </c>
      <c r="B955" s="0" t="n">
        <v>3</v>
      </c>
    </row>
    <row r="956" customFormat="false" ht="13.8" hidden="false" customHeight="false" outlineLevel="0" collapsed="false">
      <c r="A956" s="0" t="n">
        <v>67</v>
      </c>
      <c r="B956" s="0" t="n">
        <v>3</v>
      </c>
    </row>
    <row r="957" customFormat="false" ht="13.8" hidden="false" customHeight="false" outlineLevel="0" collapsed="false">
      <c r="A957" s="0" t="n">
        <v>68</v>
      </c>
      <c r="B957" s="0" t="n">
        <v>3</v>
      </c>
    </row>
    <row r="958" customFormat="false" ht="13.8" hidden="false" customHeight="false" outlineLevel="0" collapsed="false">
      <c r="A958" s="0" t="n">
        <v>69</v>
      </c>
      <c r="B958" s="0" t="n">
        <v>3</v>
      </c>
    </row>
    <row r="959" customFormat="false" ht="13.8" hidden="false" customHeight="false" outlineLevel="0" collapsed="false">
      <c r="A959" s="0" t="n">
        <v>70</v>
      </c>
      <c r="B959" s="0" t="n">
        <v>3</v>
      </c>
    </row>
    <row r="960" customFormat="false" ht="13.8" hidden="false" customHeight="false" outlineLevel="0" collapsed="false">
      <c r="A960" s="0" t="n">
        <v>71</v>
      </c>
      <c r="B960" s="0" t="n">
        <v>3</v>
      </c>
    </row>
    <row r="961" customFormat="false" ht="13.8" hidden="false" customHeight="false" outlineLevel="0" collapsed="false">
      <c r="A961" s="0" t="n">
        <v>72</v>
      </c>
      <c r="B961" s="0" t="n">
        <v>3</v>
      </c>
    </row>
    <row r="962" customFormat="false" ht="13.8" hidden="false" customHeight="false" outlineLevel="0" collapsed="false">
      <c r="A962" s="0" t="n">
        <v>73</v>
      </c>
      <c r="B962" s="0" t="n">
        <v>3</v>
      </c>
    </row>
    <row r="963" customFormat="false" ht="13.8" hidden="false" customHeight="false" outlineLevel="0" collapsed="false">
      <c r="A963" s="0" t="n">
        <v>74</v>
      </c>
      <c r="B963" s="0" t="n">
        <v>3</v>
      </c>
    </row>
    <row r="964" customFormat="false" ht="13.8" hidden="false" customHeight="false" outlineLevel="0" collapsed="false">
      <c r="A964" s="0" t="n">
        <v>75</v>
      </c>
      <c r="B964" s="0" t="n">
        <v>3</v>
      </c>
    </row>
    <row r="965" customFormat="false" ht="13.8" hidden="false" customHeight="false" outlineLevel="0" collapsed="false">
      <c r="A965" s="0" t="n">
        <v>76</v>
      </c>
      <c r="B965" s="0" t="n">
        <v>3</v>
      </c>
    </row>
    <row r="966" customFormat="false" ht="13.8" hidden="false" customHeight="false" outlineLevel="0" collapsed="false">
      <c r="A966" s="0" t="n">
        <v>77</v>
      </c>
      <c r="B966" s="0" t="n">
        <v>3</v>
      </c>
    </row>
    <row r="967" customFormat="false" ht="13.8" hidden="false" customHeight="false" outlineLevel="0" collapsed="false">
      <c r="A967" s="0" t="n">
        <v>78</v>
      </c>
      <c r="B967" s="0" t="n">
        <v>3</v>
      </c>
    </row>
    <row r="968" customFormat="false" ht="13.8" hidden="false" customHeight="false" outlineLevel="0" collapsed="false">
      <c r="A968" s="0" t="n">
        <v>79</v>
      </c>
      <c r="B968" s="0" t="n">
        <v>3</v>
      </c>
    </row>
    <row r="969" customFormat="false" ht="13.8" hidden="false" customHeight="false" outlineLevel="0" collapsed="false">
      <c r="A969" s="0" t="n">
        <v>80</v>
      </c>
      <c r="B969" s="0" t="n">
        <v>3</v>
      </c>
    </row>
    <row r="970" customFormat="false" ht="13.8" hidden="false" customHeight="false" outlineLevel="0" collapsed="false">
      <c r="A970" s="0" t="n">
        <v>81</v>
      </c>
      <c r="B970" s="0" t="n">
        <v>3</v>
      </c>
    </row>
    <row r="971" customFormat="false" ht="13.8" hidden="false" customHeight="false" outlineLevel="0" collapsed="false">
      <c r="A971" s="0" t="n">
        <v>82</v>
      </c>
      <c r="B971" s="0" t="n">
        <v>3</v>
      </c>
    </row>
    <row r="972" customFormat="false" ht="13.8" hidden="false" customHeight="false" outlineLevel="0" collapsed="false">
      <c r="A972" s="0" t="n">
        <v>83</v>
      </c>
      <c r="B972" s="0" t="n">
        <v>3</v>
      </c>
    </row>
    <row r="973" customFormat="false" ht="13.8" hidden="false" customHeight="false" outlineLevel="0" collapsed="false">
      <c r="A973" s="0" t="n">
        <v>84</v>
      </c>
      <c r="B973" s="0" t="n">
        <v>3</v>
      </c>
    </row>
    <row r="974" customFormat="false" ht="13.8" hidden="false" customHeight="false" outlineLevel="0" collapsed="false">
      <c r="A974" s="0" t="n">
        <v>85</v>
      </c>
      <c r="B974" s="0" t="n">
        <v>3</v>
      </c>
    </row>
    <row r="975" customFormat="false" ht="13.8" hidden="false" customHeight="false" outlineLevel="0" collapsed="false">
      <c r="A975" s="0" t="n">
        <v>86</v>
      </c>
      <c r="B975" s="0" t="n">
        <v>3</v>
      </c>
    </row>
    <row r="976" customFormat="false" ht="13.8" hidden="false" customHeight="false" outlineLevel="0" collapsed="false">
      <c r="A976" s="0" t="n">
        <v>87</v>
      </c>
      <c r="B976" s="0" t="n">
        <v>3</v>
      </c>
    </row>
    <row r="977" customFormat="false" ht="13.8" hidden="false" customHeight="false" outlineLevel="0" collapsed="false">
      <c r="A977" s="0" t="n">
        <v>88</v>
      </c>
      <c r="B977" s="0" t="n">
        <v>3</v>
      </c>
    </row>
    <row r="978" customFormat="false" ht="13.8" hidden="false" customHeight="false" outlineLevel="0" collapsed="false">
      <c r="A978" s="0" t="n">
        <v>89</v>
      </c>
      <c r="B978" s="0" t="n">
        <v>3</v>
      </c>
    </row>
    <row r="979" customFormat="false" ht="13.8" hidden="false" customHeight="false" outlineLevel="0" collapsed="false">
      <c r="A979" s="0" t="n">
        <v>90</v>
      </c>
      <c r="B979" s="0" t="n">
        <v>3</v>
      </c>
    </row>
    <row r="980" customFormat="false" ht="13.8" hidden="false" customHeight="false" outlineLevel="0" collapsed="false">
      <c r="A980" s="0" t="n">
        <v>91</v>
      </c>
      <c r="B980" s="0" t="n">
        <v>3</v>
      </c>
    </row>
    <row r="981" customFormat="false" ht="13.8" hidden="false" customHeight="false" outlineLevel="0" collapsed="false">
      <c r="A981" s="0" t="n">
        <v>92</v>
      </c>
      <c r="B981" s="0" t="n">
        <v>3</v>
      </c>
    </row>
    <row r="982" customFormat="false" ht="13.8" hidden="false" customHeight="false" outlineLevel="0" collapsed="false">
      <c r="A982" s="0" t="n">
        <v>93</v>
      </c>
      <c r="B982" s="0" t="n">
        <v>3</v>
      </c>
    </row>
    <row r="983" customFormat="false" ht="13.8" hidden="false" customHeight="false" outlineLevel="0" collapsed="false">
      <c r="A983" s="0" t="n">
        <v>94</v>
      </c>
      <c r="B983" s="0" t="n">
        <v>3</v>
      </c>
    </row>
    <row r="984" customFormat="false" ht="13.8" hidden="false" customHeight="false" outlineLevel="0" collapsed="false">
      <c r="A984" s="0" t="n">
        <v>95</v>
      </c>
      <c r="B984" s="0" t="n">
        <v>3</v>
      </c>
    </row>
    <row r="985" customFormat="false" ht="13.8" hidden="false" customHeight="false" outlineLevel="0" collapsed="false">
      <c r="A985" s="0" t="n">
        <v>96</v>
      </c>
      <c r="B985" s="0" t="n">
        <v>3</v>
      </c>
    </row>
    <row r="986" customFormat="false" ht="13.8" hidden="false" customHeight="false" outlineLevel="0" collapsed="false">
      <c r="A986" s="0" t="n">
        <v>97</v>
      </c>
      <c r="B986" s="0" t="n">
        <v>3</v>
      </c>
    </row>
    <row r="987" customFormat="false" ht="13.8" hidden="false" customHeight="false" outlineLevel="0" collapsed="false">
      <c r="A987" s="0" t="n">
        <v>98</v>
      </c>
      <c r="B987" s="0" t="n">
        <v>3</v>
      </c>
    </row>
    <row r="988" customFormat="false" ht="13.8" hidden="false" customHeight="false" outlineLevel="0" collapsed="false">
      <c r="A988" s="0" t="n">
        <v>99</v>
      </c>
      <c r="B988" s="0" t="n">
        <v>3</v>
      </c>
    </row>
    <row r="989" customFormat="false" ht="13.8" hidden="false" customHeight="false" outlineLevel="0" collapsed="false">
      <c r="A989" s="0" t="n">
        <v>100</v>
      </c>
      <c r="B989" s="0" t="n">
        <v>3</v>
      </c>
    </row>
    <row r="990" customFormat="false" ht="13.8" hidden="false" customHeight="false" outlineLevel="0" collapsed="false">
      <c r="A990" s="0" t="n">
        <v>101</v>
      </c>
      <c r="B990" s="0" t="n">
        <v>3</v>
      </c>
    </row>
    <row r="991" customFormat="false" ht="13.8" hidden="false" customHeight="false" outlineLevel="0" collapsed="false">
      <c r="A991" s="0" t="n">
        <v>102</v>
      </c>
      <c r="B991" s="0" t="n">
        <v>3</v>
      </c>
    </row>
    <row r="992" customFormat="false" ht="13.8" hidden="false" customHeight="false" outlineLevel="0" collapsed="false">
      <c r="A992" s="0" t="n">
        <v>103</v>
      </c>
      <c r="B992" s="0" t="n">
        <v>3</v>
      </c>
    </row>
    <row r="993" customFormat="false" ht="13.8" hidden="false" customHeight="false" outlineLevel="0" collapsed="false">
      <c r="A993" s="0" t="n">
        <v>104</v>
      </c>
      <c r="B993" s="0" t="n">
        <v>3</v>
      </c>
    </row>
    <row r="994" customFormat="false" ht="13.8" hidden="false" customHeight="false" outlineLevel="0" collapsed="false">
      <c r="A994" s="0" t="n">
        <v>105</v>
      </c>
      <c r="B994" s="0" t="n">
        <v>3</v>
      </c>
    </row>
    <row r="995" customFormat="false" ht="13.8" hidden="false" customHeight="false" outlineLevel="0" collapsed="false">
      <c r="A995" s="0" t="n">
        <v>106</v>
      </c>
      <c r="B995" s="0" t="n">
        <v>3</v>
      </c>
    </row>
    <row r="996" customFormat="false" ht="13.8" hidden="false" customHeight="false" outlineLevel="0" collapsed="false">
      <c r="A996" s="0" t="n">
        <v>107</v>
      </c>
      <c r="B996" s="0" t="n">
        <v>3</v>
      </c>
    </row>
    <row r="997" customFormat="false" ht="13.8" hidden="false" customHeight="false" outlineLevel="0" collapsed="false">
      <c r="A997" s="0" t="n">
        <v>108</v>
      </c>
      <c r="B997" s="0" t="n">
        <v>3</v>
      </c>
    </row>
    <row r="998" customFormat="false" ht="13.8" hidden="false" customHeight="false" outlineLevel="0" collapsed="false">
      <c r="A998" s="0" t="n">
        <v>109</v>
      </c>
      <c r="B998" s="0" t="n">
        <v>3</v>
      </c>
    </row>
    <row r="999" customFormat="false" ht="13.8" hidden="false" customHeight="false" outlineLevel="0" collapsed="false">
      <c r="A999" s="0" t="n">
        <v>110</v>
      </c>
      <c r="B999" s="0" t="n">
        <v>3</v>
      </c>
    </row>
    <row r="1000" customFormat="false" ht="13.8" hidden="false" customHeight="false" outlineLevel="0" collapsed="false">
      <c r="A1000" s="0" t="n">
        <v>111</v>
      </c>
      <c r="B1000" s="0" t="n">
        <v>3</v>
      </c>
    </row>
    <row r="1001" customFormat="false" ht="13.8" hidden="false" customHeight="false" outlineLevel="0" collapsed="false">
      <c r="A1001" s="0" t="n">
        <v>112</v>
      </c>
      <c r="B1001" s="0" t="n">
        <v>3</v>
      </c>
    </row>
    <row r="1002" customFormat="false" ht="13.8" hidden="false" customHeight="false" outlineLevel="0" collapsed="false">
      <c r="A1002" s="0" t="n">
        <v>113</v>
      </c>
      <c r="B1002" s="0" t="n">
        <v>3</v>
      </c>
    </row>
    <row r="1003" customFormat="false" ht="13.8" hidden="false" customHeight="false" outlineLevel="0" collapsed="false">
      <c r="A1003" s="0" t="n">
        <v>114</v>
      </c>
      <c r="B1003" s="0" t="n">
        <v>3</v>
      </c>
    </row>
    <row r="1004" customFormat="false" ht="13.8" hidden="false" customHeight="false" outlineLevel="0" collapsed="false">
      <c r="A1004" s="0" t="n">
        <v>115</v>
      </c>
      <c r="B1004" s="0" t="n">
        <v>3</v>
      </c>
    </row>
    <row r="1005" customFormat="false" ht="13.8" hidden="false" customHeight="false" outlineLevel="0" collapsed="false">
      <c r="A1005" s="0" t="n">
        <v>116</v>
      </c>
      <c r="B1005" s="0" t="n">
        <v>3</v>
      </c>
    </row>
    <row r="1006" customFormat="false" ht="13.8" hidden="false" customHeight="false" outlineLevel="0" collapsed="false">
      <c r="A1006" s="0" t="n">
        <v>117</v>
      </c>
      <c r="B1006" s="0" t="n">
        <v>3</v>
      </c>
    </row>
    <row r="1007" customFormat="false" ht="13.8" hidden="false" customHeight="false" outlineLevel="0" collapsed="false">
      <c r="A1007" s="0" t="n">
        <v>118</v>
      </c>
      <c r="B1007" s="0" t="n">
        <v>3</v>
      </c>
    </row>
    <row r="1008" customFormat="false" ht="13.8" hidden="false" customHeight="false" outlineLevel="0" collapsed="false">
      <c r="A1008" s="0" t="n">
        <v>119</v>
      </c>
      <c r="B1008" s="0" t="n">
        <v>3</v>
      </c>
    </row>
    <row r="1009" customFormat="false" ht="13.8" hidden="false" customHeight="false" outlineLevel="0" collapsed="false">
      <c r="A1009" s="0" t="n">
        <v>120</v>
      </c>
      <c r="B1009" s="0" t="n">
        <v>3</v>
      </c>
    </row>
    <row r="1010" customFormat="false" ht="13.8" hidden="false" customHeight="false" outlineLevel="0" collapsed="false">
      <c r="A1010" s="0" t="n">
        <v>121</v>
      </c>
      <c r="B1010" s="0" t="n">
        <v>3</v>
      </c>
    </row>
    <row r="1011" customFormat="false" ht="13.8" hidden="false" customHeight="false" outlineLevel="0" collapsed="false">
      <c r="A1011" s="0" t="n">
        <v>122</v>
      </c>
      <c r="B1011" s="0" t="n">
        <v>3</v>
      </c>
    </row>
    <row r="1012" customFormat="false" ht="13.8" hidden="false" customHeight="false" outlineLevel="0" collapsed="false">
      <c r="A1012" s="0" t="n">
        <v>123</v>
      </c>
      <c r="B1012" s="0" t="n">
        <v>3</v>
      </c>
    </row>
    <row r="1013" customFormat="false" ht="13.8" hidden="false" customHeight="false" outlineLevel="0" collapsed="false">
      <c r="A1013" s="0" t="n">
        <v>124</v>
      </c>
      <c r="B1013" s="0" t="n">
        <v>3</v>
      </c>
    </row>
    <row r="1014" customFormat="false" ht="13.8" hidden="false" customHeight="false" outlineLevel="0" collapsed="false">
      <c r="A1014" s="0" t="n">
        <v>125</v>
      </c>
      <c r="B1014" s="0" t="n">
        <v>3</v>
      </c>
    </row>
    <row r="1015" customFormat="false" ht="13.8" hidden="false" customHeight="false" outlineLevel="0" collapsed="false">
      <c r="A1015" s="0" t="n">
        <v>126</v>
      </c>
      <c r="B1015" s="0" t="n">
        <v>3</v>
      </c>
    </row>
    <row r="1016" customFormat="false" ht="13.8" hidden="false" customHeight="false" outlineLevel="0" collapsed="false">
      <c r="A1016" s="0" t="n">
        <v>127</v>
      </c>
      <c r="B1016" s="0" t="n">
        <v>3</v>
      </c>
    </row>
    <row r="1017" customFormat="false" ht="13.8" hidden="false" customHeight="false" outlineLevel="0" collapsed="false">
      <c r="A1017" s="0" t="n">
        <v>128</v>
      </c>
      <c r="B1017" s="0" t="n">
        <v>3</v>
      </c>
    </row>
    <row r="1018" customFormat="false" ht="13.8" hidden="false" customHeight="false" outlineLevel="0" collapsed="false">
      <c r="A1018" s="0" t="n">
        <v>129</v>
      </c>
      <c r="B1018" s="0" t="n">
        <v>3</v>
      </c>
    </row>
    <row r="1019" customFormat="false" ht="13.8" hidden="false" customHeight="false" outlineLevel="0" collapsed="false">
      <c r="A1019" s="0" t="n">
        <v>130</v>
      </c>
      <c r="B1019" s="0" t="n">
        <v>3</v>
      </c>
    </row>
    <row r="1020" customFormat="false" ht="13.8" hidden="false" customHeight="false" outlineLevel="0" collapsed="false">
      <c r="A1020" s="0" t="n">
        <v>131</v>
      </c>
      <c r="B1020" s="0" t="n">
        <v>3</v>
      </c>
    </row>
    <row r="1021" customFormat="false" ht="13.8" hidden="false" customHeight="false" outlineLevel="0" collapsed="false">
      <c r="A1021" s="0" t="n">
        <v>132</v>
      </c>
      <c r="B1021" s="0" t="n">
        <v>3</v>
      </c>
    </row>
    <row r="1022" customFormat="false" ht="13.8" hidden="false" customHeight="false" outlineLevel="0" collapsed="false">
      <c r="A1022" s="0" t="n">
        <v>133</v>
      </c>
      <c r="B1022" s="0" t="n">
        <v>3</v>
      </c>
    </row>
    <row r="1023" customFormat="false" ht="13.8" hidden="false" customHeight="false" outlineLevel="0" collapsed="false">
      <c r="A1023" s="0" t="n">
        <v>134</v>
      </c>
      <c r="B1023" s="0" t="n">
        <v>3</v>
      </c>
    </row>
    <row r="1024" customFormat="false" ht="13.8" hidden="false" customHeight="false" outlineLevel="0" collapsed="false">
      <c r="A1024" s="0" t="n">
        <v>135</v>
      </c>
      <c r="B1024" s="0" t="n">
        <v>3</v>
      </c>
    </row>
    <row r="1025" customFormat="false" ht="13.8" hidden="false" customHeight="false" outlineLevel="0" collapsed="false">
      <c r="A1025" s="0" t="n">
        <v>136</v>
      </c>
      <c r="B1025" s="0" t="n">
        <v>3</v>
      </c>
    </row>
    <row r="1026" customFormat="false" ht="13.8" hidden="false" customHeight="false" outlineLevel="0" collapsed="false">
      <c r="A1026" s="0" t="n">
        <v>137</v>
      </c>
      <c r="B1026" s="0" t="n">
        <v>3</v>
      </c>
    </row>
    <row r="1027" customFormat="false" ht="13.8" hidden="false" customHeight="false" outlineLevel="0" collapsed="false">
      <c r="A1027" s="0" t="n">
        <v>138</v>
      </c>
      <c r="B1027" s="0" t="n">
        <v>3</v>
      </c>
    </row>
    <row r="1028" customFormat="false" ht="13.8" hidden="false" customHeight="false" outlineLevel="0" collapsed="false">
      <c r="A1028" s="0" t="n">
        <v>139</v>
      </c>
      <c r="B1028" s="0" t="n">
        <v>3</v>
      </c>
    </row>
    <row r="1029" customFormat="false" ht="13.8" hidden="false" customHeight="false" outlineLevel="0" collapsed="false">
      <c r="A1029" s="0" t="n">
        <v>140</v>
      </c>
      <c r="B1029" s="0" t="n">
        <v>3</v>
      </c>
    </row>
    <row r="1030" customFormat="false" ht="13.8" hidden="false" customHeight="false" outlineLevel="0" collapsed="false">
      <c r="A1030" s="0" t="n">
        <v>141</v>
      </c>
      <c r="B1030" s="0" t="n">
        <v>3</v>
      </c>
    </row>
    <row r="1031" customFormat="false" ht="13.8" hidden="false" customHeight="false" outlineLevel="0" collapsed="false">
      <c r="A1031" s="0" t="n">
        <v>142</v>
      </c>
      <c r="B1031" s="0" t="n">
        <v>3</v>
      </c>
    </row>
    <row r="1032" customFormat="false" ht="13.8" hidden="false" customHeight="false" outlineLevel="0" collapsed="false">
      <c r="A1032" s="0" t="n">
        <v>143</v>
      </c>
      <c r="B1032" s="0" t="n">
        <v>3</v>
      </c>
    </row>
    <row r="1033" customFormat="false" ht="13.8" hidden="false" customHeight="false" outlineLevel="0" collapsed="false">
      <c r="A1033" s="0" t="n">
        <v>144</v>
      </c>
      <c r="B1033" s="0" t="n">
        <v>3</v>
      </c>
    </row>
    <row r="1034" customFormat="false" ht="13.8" hidden="false" customHeight="false" outlineLevel="0" collapsed="false">
      <c r="A1034" s="0" t="n">
        <v>145</v>
      </c>
      <c r="B1034" s="0" t="n">
        <v>3</v>
      </c>
    </row>
    <row r="1035" customFormat="false" ht="13.8" hidden="false" customHeight="false" outlineLevel="0" collapsed="false">
      <c r="A1035" s="0" t="n">
        <v>146</v>
      </c>
      <c r="B1035" s="0" t="n">
        <v>3</v>
      </c>
    </row>
    <row r="1036" customFormat="false" ht="13.8" hidden="false" customHeight="false" outlineLevel="0" collapsed="false">
      <c r="A1036" s="0" t="n">
        <v>147</v>
      </c>
      <c r="B1036" s="0" t="n">
        <v>3</v>
      </c>
    </row>
    <row r="1037" customFormat="false" ht="13.8" hidden="false" customHeight="false" outlineLevel="0" collapsed="false">
      <c r="A1037" s="0" t="n">
        <v>148</v>
      </c>
      <c r="B1037" s="0" t="n">
        <v>3</v>
      </c>
    </row>
    <row r="1038" customFormat="false" ht="13.8" hidden="false" customHeight="false" outlineLevel="0" collapsed="false">
      <c r="A1038" s="0" t="n">
        <v>149</v>
      </c>
      <c r="B1038" s="0" t="n">
        <v>3</v>
      </c>
    </row>
    <row r="1039" customFormat="false" ht="13.8" hidden="false" customHeight="false" outlineLevel="0" collapsed="false">
      <c r="A1039" s="0" t="n">
        <v>150</v>
      </c>
      <c r="B1039" s="0" t="n">
        <v>3</v>
      </c>
    </row>
    <row r="1040" customFormat="false" ht="13.8" hidden="false" customHeight="false" outlineLevel="0" collapsed="false">
      <c r="A1040" s="0" t="n">
        <v>151</v>
      </c>
      <c r="B1040" s="0" t="n">
        <v>3</v>
      </c>
    </row>
    <row r="1041" customFormat="false" ht="13.8" hidden="false" customHeight="false" outlineLevel="0" collapsed="false">
      <c r="A1041" s="0" t="n">
        <v>152</v>
      </c>
      <c r="B1041" s="0" t="n">
        <v>3</v>
      </c>
    </row>
    <row r="1042" customFormat="false" ht="13.8" hidden="false" customHeight="false" outlineLevel="0" collapsed="false">
      <c r="A1042" s="0" t="n">
        <v>153</v>
      </c>
      <c r="B1042" s="0" t="n">
        <v>3</v>
      </c>
    </row>
    <row r="1043" customFormat="false" ht="13.8" hidden="false" customHeight="false" outlineLevel="0" collapsed="false">
      <c r="A1043" s="0" t="n">
        <v>154</v>
      </c>
      <c r="B1043" s="0" t="n">
        <v>3</v>
      </c>
    </row>
    <row r="1044" customFormat="false" ht="13.8" hidden="false" customHeight="false" outlineLevel="0" collapsed="false">
      <c r="A1044" s="0" t="n">
        <v>155</v>
      </c>
      <c r="B1044" s="0" t="n">
        <v>3</v>
      </c>
    </row>
    <row r="1045" customFormat="false" ht="13.8" hidden="false" customHeight="false" outlineLevel="0" collapsed="false">
      <c r="A1045" s="0" t="n">
        <v>156</v>
      </c>
      <c r="B1045" s="0" t="n">
        <v>3</v>
      </c>
    </row>
    <row r="1046" customFormat="false" ht="13.8" hidden="false" customHeight="false" outlineLevel="0" collapsed="false">
      <c r="A1046" s="0" t="n">
        <v>157</v>
      </c>
      <c r="B1046" s="0" t="n">
        <v>3</v>
      </c>
    </row>
    <row r="1047" customFormat="false" ht="13.8" hidden="false" customHeight="false" outlineLevel="0" collapsed="false">
      <c r="A1047" s="0" t="n">
        <v>158</v>
      </c>
      <c r="B1047" s="0" t="n">
        <v>3</v>
      </c>
    </row>
    <row r="1048" customFormat="false" ht="13.8" hidden="false" customHeight="false" outlineLevel="0" collapsed="false">
      <c r="A1048" s="0" t="n">
        <v>159</v>
      </c>
      <c r="B1048" s="0" t="n">
        <v>3</v>
      </c>
    </row>
    <row r="1049" customFormat="false" ht="13.8" hidden="false" customHeight="false" outlineLevel="0" collapsed="false">
      <c r="A1049" s="0" t="n">
        <v>160</v>
      </c>
      <c r="B1049" s="0" t="n">
        <v>3</v>
      </c>
    </row>
    <row r="1050" customFormat="false" ht="13.8" hidden="false" customHeight="false" outlineLevel="0" collapsed="false">
      <c r="A1050" s="0" t="n">
        <v>161</v>
      </c>
      <c r="B1050" s="0" t="n">
        <v>3</v>
      </c>
    </row>
    <row r="1051" customFormat="false" ht="13.8" hidden="false" customHeight="false" outlineLevel="0" collapsed="false">
      <c r="A1051" s="0" t="n">
        <v>162</v>
      </c>
      <c r="B1051" s="0" t="n">
        <v>3</v>
      </c>
    </row>
    <row r="1052" customFormat="false" ht="13.8" hidden="false" customHeight="false" outlineLevel="0" collapsed="false">
      <c r="A1052" s="0" t="n">
        <v>163</v>
      </c>
      <c r="B1052" s="0" t="n">
        <v>3</v>
      </c>
    </row>
    <row r="1053" customFormat="false" ht="13.8" hidden="false" customHeight="false" outlineLevel="0" collapsed="false">
      <c r="A1053" s="0" t="n">
        <v>164</v>
      </c>
      <c r="B1053" s="0" t="n">
        <v>3</v>
      </c>
    </row>
    <row r="1054" customFormat="false" ht="13.8" hidden="false" customHeight="false" outlineLevel="0" collapsed="false">
      <c r="A1054" s="0" t="n">
        <v>165</v>
      </c>
      <c r="B1054" s="0" t="n">
        <v>3</v>
      </c>
    </row>
    <row r="1055" customFormat="false" ht="13.8" hidden="false" customHeight="false" outlineLevel="0" collapsed="false">
      <c r="A1055" s="0" t="n">
        <v>166</v>
      </c>
      <c r="B1055" s="0" t="n">
        <v>3</v>
      </c>
    </row>
    <row r="1056" customFormat="false" ht="13.8" hidden="false" customHeight="false" outlineLevel="0" collapsed="false">
      <c r="A1056" s="0" t="n">
        <v>167</v>
      </c>
      <c r="B1056" s="0" t="n">
        <v>3</v>
      </c>
    </row>
    <row r="1057" customFormat="false" ht="13.8" hidden="false" customHeight="false" outlineLevel="0" collapsed="false">
      <c r="A1057" s="0" t="n">
        <v>168</v>
      </c>
      <c r="B1057" s="0" t="n">
        <v>3</v>
      </c>
    </row>
    <row r="1058" customFormat="false" ht="13.8" hidden="false" customHeight="false" outlineLevel="0" collapsed="false">
      <c r="A1058" s="0" t="n">
        <v>169</v>
      </c>
      <c r="B1058" s="0" t="n">
        <v>3</v>
      </c>
    </row>
    <row r="1059" customFormat="false" ht="13.8" hidden="false" customHeight="false" outlineLevel="0" collapsed="false">
      <c r="A1059" s="0" t="n">
        <v>170</v>
      </c>
      <c r="B1059" s="0" t="n">
        <v>3</v>
      </c>
    </row>
    <row r="1060" customFormat="false" ht="13.8" hidden="false" customHeight="false" outlineLevel="0" collapsed="false">
      <c r="A1060" s="0" t="n">
        <v>171</v>
      </c>
      <c r="B1060" s="0" t="n">
        <v>3</v>
      </c>
    </row>
    <row r="1061" customFormat="false" ht="13.8" hidden="false" customHeight="false" outlineLevel="0" collapsed="false">
      <c r="A1061" s="0" t="n">
        <v>172</v>
      </c>
      <c r="B1061" s="0" t="n">
        <v>3</v>
      </c>
    </row>
    <row r="1062" customFormat="false" ht="13.8" hidden="false" customHeight="false" outlineLevel="0" collapsed="false">
      <c r="A1062" s="0" t="n">
        <v>173</v>
      </c>
      <c r="B1062" s="0" t="n">
        <v>3</v>
      </c>
    </row>
    <row r="1063" customFormat="false" ht="13.8" hidden="false" customHeight="false" outlineLevel="0" collapsed="false">
      <c r="A1063" s="0" t="n">
        <v>174</v>
      </c>
      <c r="B1063" s="0" t="n">
        <v>3</v>
      </c>
    </row>
    <row r="1064" customFormat="false" ht="13.8" hidden="false" customHeight="false" outlineLevel="0" collapsed="false">
      <c r="A1064" s="0" t="n">
        <v>175</v>
      </c>
      <c r="B1064" s="0" t="n">
        <v>3</v>
      </c>
    </row>
    <row r="1065" customFormat="false" ht="13.8" hidden="false" customHeight="false" outlineLevel="0" collapsed="false">
      <c r="A1065" s="0" t="n">
        <v>176</v>
      </c>
      <c r="B1065" s="0" t="n">
        <v>3</v>
      </c>
    </row>
    <row r="1066" customFormat="false" ht="13.8" hidden="false" customHeight="false" outlineLevel="0" collapsed="false">
      <c r="A1066" s="0" t="n">
        <v>177</v>
      </c>
      <c r="B1066" s="0" t="n">
        <v>3</v>
      </c>
    </row>
    <row r="1067" customFormat="false" ht="13.8" hidden="false" customHeight="false" outlineLevel="0" collapsed="false">
      <c r="A1067" s="0" t="n">
        <v>178</v>
      </c>
      <c r="B1067" s="0" t="n">
        <v>3</v>
      </c>
    </row>
    <row r="1068" customFormat="false" ht="13.8" hidden="false" customHeight="false" outlineLevel="0" collapsed="false">
      <c r="A1068" s="0" t="n">
        <v>179</v>
      </c>
      <c r="B1068" s="0" t="n">
        <v>3</v>
      </c>
    </row>
    <row r="1069" customFormat="false" ht="13.8" hidden="false" customHeight="false" outlineLevel="0" collapsed="false">
      <c r="A1069" s="0" t="n">
        <v>180</v>
      </c>
      <c r="B1069" s="0" t="n">
        <v>3</v>
      </c>
    </row>
    <row r="1070" customFormat="false" ht="13.8" hidden="false" customHeight="false" outlineLevel="0" collapsed="false">
      <c r="A1070" s="0" t="n">
        <v>181</v>
      </c>
      <c r="B1070" s="0" t="n">
        <v>3</v>
      </c>
    </row>
    <row r="1071" customFormat="false" ht="13.8" hidden="false" customHeight="false" outlineLevel="0" collapsed="false">
      <c r="A1071" s="0" t="n">
        <v>182</v>
      </c>
      <c r="B1071" s="0" t="n">
        <v>3</v>
      </c>
    </row>
    <row r="1072" customFormat="false" ht="13.8" hidden="false" customHeight="false" outlineLevel="0" collapsed="false">
      <c r="A1072" s="0" t="n">
        <v>183</v>
      </c>
      <c r="B1072" s="0" t="n">
        <v>3</v>
      </c>
    </row>
    <row r="1073" customFormat="false" ht="13.8" hidden="false" customHeight="false" outlineLevel="0" collapsed="false">
      <c r="A1073" s="0" t="n">
        <v>184</v>
      </c>
      <c r="B1073" s="0" t="n">
        <v>3</v>
      </c>
    </row>
    <row r="1074" customFormat="false" ht="13.8" hidden="false" customHeight="false" outlineLevel="0" collapsed="false">
      <c r="A1074" s="0" t="n">
        <v>185</v>
      </c>
      <c r="B1074" s="0" t="n">
        <v>3</v>
      </c>
    </row>
    <row r="1075" customFormat="false" ht="13.8" hidden="false" customHeight="false" outlineLevel="0" collapsed="false">
      <c r="A1075" s="0" t="n">
        <v>186</v>
      </c>
      <c r="B1075" s="0" t="n">
        <v>3</v>
      </c>
    </row>
    <row r="1076" customFormat="false" ht="13.8" hidden="false" customHeight="false" outlineLevel="0" collapsed="false">
      <c r="A1076" s="0" t="n">
        <v>187</v>
      </c>
      <c r="B1076" s="0" t="n">
        <v>3</v>
      </c>
    </row>
    <row r="1077" customFormat="false" ht="13.8" hidden="false" customHeight="false" outlineLevel="0" collapsed="false">
      <c r="A1077" s="0" t="n">
        <v>188</v>
      </c>
      <c r="B1077" s="0" t="n">
        <v>3</v>
      </c>
    </row>
    <row r="1078" customFormat="false" ht="13.8" hidden="false" customHeight="false" outlineLevel="0" collapsed="false">
      <c r="A1078" s="0" t="n">
        <v>189</v>
      </c>
      <c r="B1078" s="0" t="n">
        <v>3</v>
      </c>
    </row>
    <row r="1079" customFormat="false" ht="13.8" hidden="false" customHeight="false" outlineLevel="0" collapsed="false">
      <c r="A1079" s="0" t="n">
        <v>190</v>
      </c>
      <c r="B1079" s="0" t="n">
        <v>3</v>
      </c>
    </row>
    <row r="1080" customFormat="false" ht="13.8" hidden="false" customHeight="false" outlineLevel="0" collapsed="false">
      <c r="A1080" s="0" t="n">
        <v>191</v>
      </c>
      <c r="B1080" s="0" t="n">
        <v>3</v>
      </c>
    </row>
    <row r="1081" customFormat="false" ht="13.8" hidden="false" customHeight="false" outlineLevel="0" collapsed="false">
      <c r="A1081" s="0" t="n">
        <v>192</v>
      </c>
      <c r="B1081" s="0" t="n">
        <v>3</v>
      </c>
    </row>
    <row r="1082" customFormat="false" ht="13.8" hidden="false" customHeight="false" outlineLevel="0" collapsed="false">
      <c r="A1082" s="0" t="n">
        <v>193</v>
      </c>
      <c r="B1082" s="0" t="n">
        <v>3</v>
      </c>
    </row>
    <row r="1083" customFormat="false" ht="13.8" hidden="false" customHeight="false" outlineLevel="0" collapsed="false">
      <c r="A1083" s="0" t="n">
        <v>194</v>
      </c>
      <c r="B1083" s="0" t="n">
        <v>3</v>
      </c>
    </row>
    <row r="1084" customFormat="false" ht="13.8" hidden="false" customHeight="false" outlineLevel="0" collapsed="false">
      <c r="A1084" s="0" t="n">
        <v>195</v>
      </c>
      <c r="B1084" s="0" t="n">
        <v>3</v>
      </c>
    </row>
    <row r="1085" customFormat="false" ht="13.8" hidden="false" customHeight="false" outlineLevel="0" collapsed="false">
      <c r="A1085" s="0" t="n">
        <v>196</v>
      </c>
      <c r="B1085" s="0" t="n">
        <v>3</v>
      </c>
    </row>
    <row r="1086" customFormat="false" ht="13.8" hidden="false" customHeight="false" outlineLevel="0" collapsed="false">
      <c r="A1086" s="0" t="n">
        <v>197</v>
      </c>
      <c r="B1086" s="0" t="n">
        <v>3</v>
      </c>
    </row>
    <row r="1087" customFormat="false" ht="13.8" hidden="false" customHeight="false" outlineLevel="0" collapsed="false">
      <c r="A1087" s="0" t="n">
        <v>198</v>
      </c>
      <c r="B1087" s="0" t="n">
        <v>3</v>
      </c>
    </row>
    <row r="1088" customFormat="false" ht="13.8" hidden="false" customHeight="false" outlineLevel="0" collapsed="false">
      <c r="A1088" s="0" t="n">
        <v>199</v>
      </c>
      <c r="B1088" s="0" t="n">
        <v>3</v>
      </c>
    </row>
    <row r="1089" customFormat="false" ht="13.8" hidden="false" customHeight="false" outlineLevel="0" collapsed="false">
      <c r="A1089" s="0" t="n">
        <v>200</v>
      </c>
      <c r="B1089" s="0" t="n">
        <v>3</v>
      </c>
    </row>
    <row r="1090" customFormat="false" ht="13.8" hidden="false" customHeight="false" outlineLevel="0" collapsed="false">
      <c r="A1090" s="0" t="n">
        <v>201</v>
      </c>
      <c r="B1090" s="0" t="n">
        <v>3</v>
      </c>
    </row>
    <row r="1091" customFormat="false" ht="13.8" hidden="false" customHeight="false" outlineLevel="0" collapsed="false">
      <c r="A1091" s="0" t="n">
        <v>202</v>
      </c>
      <c r="B1091" s="0" t="n">
        <v>3</v>
      </c>
    </row>
    <row r="1092" customFormat="false" ht="13.8" hidden="false" customHeight="false" outlineLevel="0" collapsed="false">
      <c r="A1092" s="0" t="n">
        <v>203</v>
      </c>
      <c r="B1092" s="0" t="n">
        <v>3</v>
      </c>
    </row>
    <row r="1093" customFormat="false" ht="13.8" hidden="false" customHeight="false" outlineLevel="0" collapsed="false">
      <c r="A1093" s="0" t="n">
        <v>204</v>
      </c>
      <c r="B1093" s="0" t="n">
        <v>3</v>
      </c>
    </row>
    <row r="1094" customFormat="false" ht="13.8" hidden="false" customHeight="false" outlineLevel="0" collapsed="false">
      <c r="A1094" s="0" t="n">
        <v>205</v>
      </c>
      <c r="B1094" s="0" t="n">
        <v>3</v>
      </c>
    </row>
    <row r="1095" customFormat="false" ht="13.8" hidden="false" customHeight="false" outlineLevel="0" collapsed="false">
      <c r="A1095" s="0" t="n">
        <v>206</v>
      </c>
      <c r="B1095" s="0" t="n">
        <v>3</v>
      </c>
    </row>
    <row r="1096" customFormat="false" ht="13.8" hidden="false" customHeight="false" outlineLevel="0" collapsed="false">
      <c r="A1096" s="0" t="n">
        <v>207</v>
      </c>
      <c r="B1096" s="0" t="n">
        <v>3</v>
      </c>
    </row>
    <row r="1097" customFormat="false" ht="13.8" hidden="false" customHeight="false" outlineLevel="0" collapsed="false">
      <c r="A1097" s="0" t="n">
        <v>208</v>
      </c>
      <c r="B1097" s="0" t="n">
        <v>3</v>
      </c>
    </row>
    <row r="1098" customFormat="false" ht="13.8" hidden="false" customHeight="false" outlineLevel="0" collapsed="false">
      <c r="A1098" s="0" t="n">
        <v>209</v>
      </c>
      <c r="B1098" s="0" t="n">
        <v>3</v>
      </c>
    </row>
    <row r="1099" customFormat="false" ht="13.8" hidden="false" customHeight="false" outlineLevel="0" collapsed="false">
      <c r="A1099" s="0" t="n">
        <v>210</v>
      </c>
      <c r="B1099" s="0" t="n">
        <v>3</v>
      </c>
    </row>
    <row r="1100" customFormat="false" ht="13.8" hidden="false" customHeight="false" outlineLevel="0" collapsed="false">
      <c r="A1100" s="0" t="n">
        <v>211</v>
      </c>
      <c r="B1100" s="0" t="n">
        <v>3</v>
      </c>
    </row>
    <row r="1101" customFormat="false" ht="13.8" hidden="false" customHeight="false" outlineLevel="0" collapsed="false">
      <c r="A1101" s="0" t="n">
        <v>212</v>
      </c>
      <c r="B1101" s="0" t="n">
        <v>3</v>
      </c>
    </row>
    <row r="1102" customFormat="false" ht="13.8" hidden="false" customHeight="false" outlineLevel="0" collapsed="false">
      <c r="A1102" s="0" t="n">
        <v>213</v>
      </c>
      <c r="B1102" s="0" t="n">
        <v>3</v>
      </c>
    </row>
    <row r="1103" customFormat="false" ht="13.8" hidden="false" customHeight="false" outlineLevel="0" collapsed="false">
      <c r="A1103" s="0" t="n">
        <v>214</v>
      </c>
      <c r="B1103" s="0" t="n">
        <v>3</v>
      </c>
    </row>
    <row r="1104" customFormat="false" ht="13.8" hidden="false" customHeight="false" outlineLevel="0" collapsed="false">
      <c r="A1104" s="0" t="n">
        <v>215</v>
      </c>
      <c r="B1104" s="0" t="n">
        <v>3</v>
      </c>
    </row>
    <row r="1105" customFormat="false" ht="13.8" hidden="false" customHeight="false" outlineLevel="0" collapsed="false">
      <c r="A1105" s="0" t="n">
        <v>216</v>
      </c>
      <c r="B1105" s="0" t="n">
        <v>3</v>
      </c>
    </row>
    <row r="1106" customFormat="false" ht="13.8" hidden="false" customHeight="false" outlineLevel="0" collapsed="false">
      <c r="A1106" s="0" t="n">
        <v>217</v>
      </c>
      <c r="B1106" s="0" t="n">
        <v>3</v>
      </c>
    </row>
    <row r="1107" customFormat="false" ht="13.8" hidden="false" customHeight="false" outlineLevel="0" collapsed="false">
      <c r="A1107" s="0" t="n">
        <v>218</v>
      </c>
      <c r="B1107" s="0" t="n">
        <v>3</v>
      </c>
    </row>
    <row r="1108" customFormat="false" ht="13.8" hidden="false" customHeight="false" outlineLevel="0" collapsed="false">
      <c r="A1108" s="0" t="n">
        <v>219</v>
      </c>
      <c r="B1108" s="0" t="n">
        <v>3</v>
      </c>
    </row>
    <row r="1109" customFormat="false" ht="13.8" hidden="false" customHeight="false" outlineLevel="0" collapsed="false">
      <c r="A1109" s="0" t="n">
        <v>220</v>
      </c>
      <c r="B1109" s="0" t="n">
        <v>3</v>
      </c>
    </row>
    <row r="1110" customFormat="false" ht="13.8" hidden="false" customHeight="false" outlineLevel="0" collapsed="false">
      <c r="A1110" s="0" t="n">
        <v>221</v>
      </c>
      <c r="B1110" s="0" t="n">
        <v>3</v>
      </c>
    </row>
    <row r="1111" customFormat="false" ht="13.8" hidden="false" customHeight="false" outlineLevel="0" collapsed="false">
      <c r="A1111" s="0" t="n">
        <v>222</v>
      </c>
      <c r="B1111" s="0" t="n">
        <v>3</v>
      </c>
    </row>
    <row r="1112" customFormat="false" ht="13.8" hidden="false" customHeight="false" outlineLevel="0" collapsed="false">
      <c r="A1112" s="0" t="n">
        <v>223</v>
      </c>
      <c r="B1112" s="0" t="n">
        <v>3</v>
      </c>
    </row>
    <row r="1113" customFormat="false" ht="13.8" hidden="false" customHeight="false" outlineLevel="0" collapsed="false">
      <c r="A1113" s="0" t="n">
        <v>224</v>
      </c>
      <c r="B1113" s="0" t="n">
        <v>3</v>
      </c>
    </row>
    <row r="1114" customFormat="false" ht="13.8" hidden="false" customHeight="false" outlineLevel="0" collapsed="false">
      <c r="A1114" s="0" t="n">
        <v>225</v>
      </c>
      <c r="B1114" s="0" t="n">
        <v>3</v>
      </c>
    </row>
    <row r="1115" customFormat="false" ht="13.8" hidden="false" customHeight="false" outlineLevel="0" collapsed="false">
      <c r="A1115" s="0" t="n">
        <v>226</v>
      </c>
      <c r="B1115" s="0" t="n">
        <v>3</v>
      </c>
    </row>
    <row r="1116" customFormat="false" ht="13.8" hidden="false" customHeight="false" outlineLevel="0" collapsed="false">
      <c r="A1116" s="0" t="n">
        <v>227</v>
      </c>
      <c r="B1116" s="0" t="n">
        <v>3</v>
      </c>
    </row>
    <row r="1117" customFormat="false" ht="13.8" hidden="false" customHeight="false" outlineLevel="0" collapsed="false">
      <c r="A1117" s="0" t="n">
        <v>228</v>
      </c>
      <c r="B1117" s="0" t="n">
        <v>3</v>
      </c>
    </row>
    <row r="1118" customFormat="false" ht="13.8" hidden="false" customHeight="false" outlineLevel="0" collapsed="false">
      <c r="A1118" s="0" t="n">
        <v>229</v>
      </c>
      <c r="B1118" s="0" t="n">
        <v>3</v>
      </c>
    </row>
    <row r="1119" customFormat="false" ht="13.8" hidden="false" customHeight="false" outlineLevel="0" collapsed="false">
      <c r="A1119" s="0" t="n">
        <v>230</v>
      </c>
      <c r="B1119" s="0" t="n">
        <v>3</v>
      </c>
    </row>
    <row r="1120" customFormat="false" ht="13.8" hidden="false" customHeight="false" outlineLevel="0" collapsed="false">
      <c r="A1120" s="0" t="n">
        <v>231</v>
      </c>
      <c r="B1120" s="0" t="n">
        <v>3</v>
      </c>
    </row>
    <row r="1121" customFormat="false" ht="13.8" hidden="false" customHeight="false" outlineLevel="0" collapsed="false">
      <c r="A1121" s="0" t="n">
        <v>232</v>
      </c>
      <c r="B1121" s="0" t="n">
        <v>3</v>
      </c>
    </row>
    <row r="1122" customFormat="false" ht="13.8" hidden="false" customHeight="false" outlineLevel="0" collapsed="false">
      <c r="A1122" s="0" t="n">
        <v>233</v>
      </c>
      <c r="B1122" s="0" t="n">
        <v>3</v>
      </c>
    </row>
    <row r="1123" customFormat="false" ht="13.8" hidden="false" customHeight="false" outlineLevel="0" collapsed="false">
      <c r="A1123" s="0" t="n">
        <v>234</v>
      </c>
      <c r="B1123" s="0" t="n">
        <v>3</v>
      </c>
    </row>
    <row r="1124" customFormat="false" ht="13.8" hidden="false" customHeight="false" outlineLevel="0" collapsed="false">
      <c r="A1124" s="0" t="n">
        <v>235</v>
      </c>
      <c r="B1124" s="0" t="n">
        <v>3</v>
      </c>
    </row>
    <row r="1125" customFormat="false" ht="13.8" hidden="false" customHeight="false" outlineLevel="0" collapsed="false">
      <c r="A1125" s="0" t="n">
        <v>236</v>
      </c>
      <c r="B1125" s="0" t="n">
        <v>3</v>
      </c>
    </row>
    <row r="1126" customFormat="false" ht="13.8" hidden="false" customHeight="false" outlineLevel="0" collapsed="false">
      <c r="A1126" s="0" t="n">
        <v>237</v>
      </c>
      <c r="B1126" s="0" t="n">
        <v>3</v>
      </c>
    </row>
    <row r="1127" customFormat="false" ht="13.8" hidden="false" customHeight="false" outlineLevel="0" collapsed="false">
      <c r="A1127" s="0" t="n">
        <v>238</v>
      </c>
      <c r="B1127" s="0" t="n">
        <v>3</v>
      </c>
    </row>
    <row r="1128" customFormat="false" ht="13.8" hidden="false" customHeight="false" outlineLevel="0" collapsed="false">
      <c r="A1128" s="0" t="n">
        <v>239</v>
      </c>
      <c r="B1128" s="0" t="n">
        <v>3</v>
      </c>
    </row>
    <row r="1129" customFormat="false" ht="13.8" hidden="false" customHeight="false" outlineLevel="0" collapsed="false">
      <c r="A1129" s="0" t="n">
        <v>240</v>
      </c>
      <c r="B1129" s="0" t="n">
        <v>3</v>
      </c>
    </row>
    <row r="1130" customFormat="false" ht="13.8" hidden="false" customHeight="false" outlineLevel="0" collapsed="false">
      <c r="A1130" s="0" t="n">
        <v>241</v>
      </c>
      <c r="B1130" s="0" t="n">
        <v>3</v>
      </c>
    </row>
    <row r="1131" customFormat="false" ht="13.8" hidden="false" customHeight="false" outlineLevel="0" collapsed="false">
      <c r="A1131" s="0" t="n">
        <v>242</v>
      </c>
      <c r="B1131" s="0" t="n">
        <v>3</v>
      </c>
    </row>
    <row r="1132" customFormat="false" ht="13.8" hidden="false" customHeight="false" outlineLevel="0" collapsed="false">
      <c r="A1132" s="0" t="n">
        <v>243</v>
      </c>
      <c r="B1132" s="0" t="n">
        <v>3</v>
      </c>
    </row>
    <row r="1133" customFormat="false" ht="13.8" hidden="false" customHeight="false" outlineLevel="0" collapsed="false">
      <c r="A1133" s="0" t="n">
        <v>244</v>
      </c>
      <c r="B1133" s="0" t="n">
        <v>3</v>
      </c>
    </row>
    <row r="1134" customFormat="false" ht="13.8" hidden="false" customHeight="false" outlineLevel="0" collapsed="false">
      <c r="A1134" s="0" t="n">
        <v>245</v>
      </c>
      <c r="B1134" s="0" t="n">
        <v>3</v>
      </c>
    </row>
    <row r="1135" customFormat="false" ht="13.8" hidden="false" customHeight="false" outlineLevel="0" collapsed="false">
      <c r="A1135" s="0" t="n">
        <v>246</v>
      </c>
      <c r="B1135" s="0" t="n">
        <v>3</v>
      </c>
    </row>
    <row r="1136" customFormat="false" ht="13.8" hidden="false" customHeight="false" outlineLevel="0" collapsed="false">
      <c r="A1136" s="0" t="n">
        <v>247</v>
      </c>
      <c r="B1136" s="0" t="n">
        <v>3</v>
      </c>
    </row>
    <row r="1137" customFormat="false" ht="13.8" hidden="false" customHeight="false" outlineLevel="0" collapsed="false">
      <c r="A1137" s="0" t="n">
        <v>248</v>
      </c>
      <c r="B1137" s="0" t="n">
        <v>3</v>
      </c>
    </row>
    <row r="1138" customFormat="false" ht="13.8" hidden="false" customHeight="false" outlineLevel="0" collapsed="false">
      <c r="A1138" s="0" t="n">
        <v>249</v>
      </c>
      <c r="B1138" s="0" t="n">
        <v>3</v>
      </c>
    </row>
    <row r="1139" customFormat="false" ht="13.8" hidden="false" customHeight="false" outlineLevel="0" collapsed="false">
      <c r="A1139" s="0" t="n">
        <v>250</v>
      </c>
      <c r="B1139" s="0" t="n">
        <v>3</v>
      </c>
    </row>
    <row r="1140" customFormat="false" ht="13.8" hidden="false" customHeight="false" outlineLevel="0" collapsed="false">
      <c r="A1140" s="0" t="n">
        <v>251</v>
      </c>
      <c r="B1140" s="0" t="n">
        <v>3</v>
      </c>
    </row>
    <row r="1141" customFormat="false" ht="13.8" hidden="false" customHeight="false" outlineLevel="0" collapsed="false">
      <c r="A1141" s="0" t="n">
        <v>252</v>
      </c>
      <c r="B1141" s="0" t="n">
        <v>3</v>
      </c>
    </row>
    <row r="1142" customFormat="false" ht="13.8" hidden="false" customHeight="false" outlineLevel="0" collapsed="false">
      <c r="A1142" s="0" t="n">
        <v>253</v>
      </c>
      <c r="B1142" s="0" t="n">
        <v>3</v>
      </c>
    </row>
    <row r="1143" customFormat="false" ht="13.8" hidden="false" customHeight="false" outlineLevel="0" collapsed="false">
      <c r="A1143" s="0" t="n">
        <v>254</v>
      </c>
      <c r="B1143" s="0" t="n">
        <v>3</v>
      </c>
    </row>
    <row r="1144" customFormat="false" ht="13.8" hidden="false" customHeight="false" outlineLevel="0" collapsed="false">
      <c r="A1144" s="0" t="n">
        <v>255</v>
      </c>
      <c r="B1144" s="0" t="n">
        <v>3</v>
      </c>
    </row>
    <row r="1145" customFormat="false" ht="13.8" hidden="false" customHeight="false" outlineLevel="0" collapsed="false">
      <c r="A1145" s="0" t="n">
        <v>256</v>
      </c>
      <c r="B1145" s="0" t="n">
        <v>3</v>
      </c>
    </row>
    <row r="1146" customFormat="false" ht="13.8" hidden="false" customHeight="false" outlineLevel="0" collapsed="false">
      <c r="A1146" s="0" t="n">
        <v>257</v>
      </c>
      <c r="B1146" s="0" t="n">
        <v>3</v>
      </c>
    </row>
    <row r="1147" customFormat="false" ht="13.8" hidden="false" customHeight="false" outlineLevel="0" collapsed="false">
      <c r="A1147" s="0" t="n">
        <v>258</v>
      </c>
      <c r="B1147" s="0" t="n">
        <v>3</v>
      </c>
    </row>
    <row r="1148" customFormat="false" ht="13.8" hidden="false" customHeight="false" outlineLevel="0" collapsed="false">
      <c r="A1148" s="0" t="n">
        <v>259</v>
      </c>
      <c r="B1148" s="0" t="n">
        <v>3</v>
      </c>
    </row>
    <row r="1149" customFormat="false" ht="13.8" hidden="false" customHeight="false" outlineLevel="0" collapsed="false">
      <c r="A1149" s="0" t="n">
        <v>260</v>
      </c>
      <c r="B1149" s="0" t="n">
        <v>3</v>
      </c>
    </row>
    <row r="1150" customFormat="false" ht="13.8" hidden="false" customHeight="false" outlineLevel="0" collapsed="false">
      <c r="A1150" s="0" t="n">
        <v>261</v>
      </c>
      <c r="B1150" s="0" t="n">
        <v>3</v>
      </c>
    </row>
    <row r="1151" customFormat="false" ht="13.8" hidden="false" customHeight="false" outlineLevel="0" collapsed="false">
      <c r="A1151" s="0" t="n">
        <v>262</v>
      </c>
      <c r="B1151" s="0" t="n">
        <v>3</v>
      </c>
    </row>
    <row r="1152" customFormat="false" ht="13.8" hidden="false" customHeight="false" outlineLevel="0" collapsed="false">
      <c r="A1152" s="0" t="n">
        <v>263</v>
      </c>
      <c r="B1152" s="0" t="n">
        <v>3</v>
      </c>
    </row>
    <row r="1153" customFormat="false" ht="13.8" hidden="false" customHeight="false" outlineLevel="0" collapsed="false">
      <c r="A1153" s="0" t="n">
        <v>264</v>
      </c>
      <c r="B1153" s="0" t="n">
        <v>3</v>
      </c>
    </row>
    <row r="1154" customFormat="false" ht="13.8" hidden="false" customHeight="false" outlineLevel="0" collapsed="false">
      <c r="A1154" s="0" t="n">
        <v>265</v>
      </c>
      <c r="B1154" s="0" t="n">
        <v>3</v>
      </c>
    </row>
    <row r="1155" customFormat="false" ht="13.8" hidden="false" customHeight="false" outlineLevel="0" collapsed="false">
      <c r="A1155" s="0" t="n">
        <v>266</v>
      </c>
      <c r="B1155" s="0" t="n">
        <v>3</v>
      </c>
    </row>
    <row r="1156" customFormat="false" ht="13.8" hidden="false" customHeight="false" outlineLevel="0" collapsed="false">
      <c r="A1156" s="0" t="n">
        <v>267</v>
      </c>
      <c r="B1156" s="0" t="n">
        <v>3</v>
      </c>
    </row>
    <row r="1157" customFormat="false" ht="13.8" hidden="false" customHeight="false" outlineLevel="0" collapsed="false">
      <c r="A1157" s="0" t="n">
        <v>268</v>
      </c>
      <c r="B1157" s="0" t="n">
        <v>3</v>
      </c>
    </row>
    <row r="1158" customFormat="false" ht="13.8" hidden="false" customHeight="false" outlineLevel="0" collapsed="false">
      <c r="A1158" s="0" t="n">
        <v>269</v>
      </c>
      <c r="B1158" s="0" t="n">
        <v>3</v>
      </c>
    </row>
    <row r="1159" customFormat="false" ht="13.8" hidden="false" customHeight="false" outlineLevel="0" collapsed="false">
      <c r="A1159" s="0" t="n">
        <v>270</v>
      </c>
      <c r="B1159" s="0" t="n">
        <v>3</v>
      </c>
    </row>
    <row r="1160" customFormat="false" ht="13.8" hidden="false" customHeight="false" outlineLevel="0" collapsed="false">
      <c r="A1160" s="0" t="n">
        <v>271</v>
      </c>
      <c r="B1160" s="0" t="n">
        <v>3</v>
      </c>
    </row>
    <row r="1161" customFormat="false" ht="13.8" hidden="false" customHeight="false" outlineLevel="0" collapsed="false">
      <c r="A1161" s="0" t="n">
        <v>272</v>
      </c>
      <c r="B1161" s="0" t="n">
        <v>3</v>
      </c>
    </row>
    <row r="1162" customFormat="false" ht="13.8" hidden="false" customHeight="false" outlineLevel="0" collapsed="false">
      <c r="A1162" s="0" t="n">
        <v>273</v>
      </c>
      <c r="B1162" s="0" t="n">
        <v>3</v>
      </c>
    </row>
    <row r="1163" customFormat="false" ht="13.8" hidden="false" customHeight="false" outlineLevel="0" collapsed="false">
      <c r="A1163" s="0" t="n">
        <v>274</v>
      </c>
      <c r="B1163" s="0" t="n">
        <v>3</v>
      </c>
    </row>
    <row r="1164" customFormat="false" ht="13.8" hidden="false" customHeight="false" outlineLevel="0" collapsed="false">
      <c r="A1164" s="0" t="n">
        <v>275</v>
      </c>
      <c r="B1164" s="0" t="n">
        <v>3</v>
      </c>
    </row>
    <row r="1165" customFormat="false" ht="13.8" hidden="false" customHeight="false" outlineLevel="0" collapsed="false">
      <c r="A1165" s="0" t="n">
        <v>276</v>
      </c>
      <c r="B1165" s="0" t="n">
        <v>3</v>
      </c>
    </row>
    <row r="1166" customFormat="false" ht="13.8" hidden="false" customHeight="false" outlineLevel="0" collapsed="false">
      <c r="A1166" s="0" t="n">
        <v>277</v>
      </c>
      <c r="B1166" s="0" t="n">
        <v>3</v>
      </c>
    </row>
    <row r="1167" customFormat="false" ht="13.8" hidden="false" customHeight="false" outlineLevel="0" collapsed="false">
      <c r="A1167" s="0" t="n">
        <v>278</v>
      </c>
      <c r="B1167" s="0" t="n">
        <v>3</v>
      </c>
    </row>
    <row r="1168" customFormat="false" ht="13.8" hidden="false" customHeight="false" outlineLevel="0" collapsed="false">
      <c r="A1168" s="0" t="n">
        <v>279</v>
      </c>
      <c r="B1168" s="0" t="n">
        <v>3</v>
      </c>
    </row>
    <row r="1169" customFormat="false" ht="13.8" hidden="false" customHeight="false" outlineLevel="0" collapsed="false">
      <c r="A1169" s="0" t="n">
        <v>280</v>
      </c>
      <c r="B1169" s="0" t="n">
        <v>3</v>
      </c>
    </row>
    <row r="1170" customFormat="false" ht="13.8" hidden="false" customHeight="false" outlineLevel="0" collapsed="false">
      <c r="A1170" s="0" t="n">
        <v>281</v>
      </c>
      <c r="B1170" s="0" t="n">
        <v>3</v>
      </c>
    </row>
    <row r="1171" customFormat="false" ht="13.8" hidden="false" customHeight="false" outlineLevel="0" collapsed="false">
      <c r="A1171" s="0" t="n">
        <v>282</v>
      </c>
      <c r="B1171" s="0" t="n">
        <v>3</v>
      </c>
    </row>
    <row r="1172" customFormat="false" ht="13.8" hidden="false" customHeight="false" outlineLevel="0" collapsed="false">
      <c r="A1172" s="0" t="n">
        <v>283</v>
      </c>
      <c r="B1172" s="0" t="n">
        <v>3</v>
      </c>
    </row>
    <row r="1173" customFormat="false" ht="13.8" hidden="false" customHeight="false" outlineLevel="0" collapsed="false">
      <c r="A1173" s="0" t="n">
        <v>284</v>
      </c>
      <c r="B1173" s="0" t="n">
        <v>3</v>
      </c>
    </row>
    <row r="1174" customFormat="false" ht="13.8" hidden="false" customHeight="false" outlineLevel="0" collapsed="false">
      <c r="A1174" s="0" t="n">
        <v>285</v>
      </c>
      <c r="B1174" s="0" t="n">
        <v>3</v>
      </c>
    </row>
    <row r="1175" customFormat="false" ht="13.8" hidden="false" customHeight="false" outlineLevel="0" collapsed="false">
      <c r="A1175" s="0" t="n">
        <v>286</v>
      </c>
      <c r="B1175" s="0" t="n">
        <v>3</v>
      </c>
    </row>
    <row r="1176" customFormat="false" ht="13.8" hidden="false" customHeight="false" outlineLevel="0" collapsed="false">
      <c r="A1176" s="0" t="n">
        <v>287</v>
      </c>
      <c r="B1176" s="0" t="n">
        <v>3</v>
      </c>
    </row>
    <row r="1177" customFormat="false" ht="13.8" hidden="false" customHeight="false" outlineLevel="0" collapsed="false">
      <c r="A1177" s="0" t="n">
        <v>288</v>
      </c>
      <c r="B1177" s="0" t="n">
        <v>3</v>
      </c>
    </row>
    <row r="1178" customFormat="false" ht="13.8" hidden="false" customHeight="false" outlineLevel="0" collapsed="false">
      <c r="A1178" s="0" t="n">
        <v>289</v>
      </c>
      <c r="B1178" s="0" t="n">
        <v>3</v>
      </c>
    </row>
    <row r="1179" customFormat="false" ht="13.8" hidden="false" customHeight="false" outlineLevel="0" collapsed="false">
      <c r="A1179" s="0" t="n">
        <v>290</v>
      </c>
      <c r="B1179" s="0" t="n">
        <v>3</v>
      </c>
    </row>
    <row r="1180" customFormat="false" ht="13.8" hidden="false" customHeight="false" outlineLevel="0" collapsed="false">
      <c r="A1180" s="0" t="n">
        <v>291</v>
      </c>
      <c r="B1180" s="0" t="n">
        <v>3</v>
      </c>
    </row>
    <row r="1181" customFormat="false" ht="13.8" hidden="false" customHeight="false" outlineLevel="0" collapsed="false">
      <c r="A1181" s="0" t="n">
        <v>292</v>
      </c>
      <c r="B1181" s="0" t="n">
        <v>3</v>
      </c>
    </row>
    <row r="1182" customFormat="false" ht="13.8" hidden="false" customHeight="false" outlineLevel="0" collapsed="false">
      <c r="A1182" s="0" t="n">
        <v>293</v>
      </c>
      <c r="B1182" s="0" t="n">
        <v>3</v>
      </c>
    </row>
    <row r="1183" customFormat="false" ht="13.8" hidden="false" customHeight="false" outlineLevel="0" collapsed="false">
      <c r="A1183" s="0" t="n">
        <v>294</v>
      </c>
      <c r="B1183" s="0" t="n">
        <v>3</v>
      </c>
    </row>
    <row r="1184" customFormat="false" ht="13.8" hidden="false" customHeight="false" outlineLevel="0" collapsed="false">
      <c r="A1184" s="0" t="n">
        <v>295</v>
      </c>
      <c r="B1184" s="0" t="n">
        <v>3</v>
      </c>
    </row>
    <row r="1185" customFormat="false" ht="13.8" hidden="false" customHeight="false" outlineLevel="0" collapsed="false">
      <c r="A1185" s="0" t="n">
        <v>296</v>
      </c>
      <c r="B1185" s="0" t="n">
        <v>3</v>
      </c>
    </row>
    <row r="1186" customFormat="false" ht="13.8" hidden="false" customHeight="false" outlineLevel="0" collapsed="false">
      <c r="A1186" s="0" t="n">
        <v>297</v>
      </c>
      <c r="B1186" s="0" t="n">
        <v>3</v>
      </c>
    </row>
    <row r="1187" customFormat="false" ht="13.8" hidden="false" customHeight="false" outlineLevel="0" collapsed="false">
      <c r="A1187" s="0" t="n">
        <v>298</v>
      </c>
      <c r="B1187" s="0" t="n">
        <v>3</v>
      </c>
    </row>
    <row r="1188" customFormat="false" ht="13.8" hidden="false" customHeight="false" outlineLevel="0" collapsed="false">
      <c r="A1188" s="0" t="n">
        <v>299</v>
      </c>
      <c r="B1188" s="0" t="n">
        <v>3</v>
      </c>
    </row>
    <row r="1189" customFormat="false" ht="13.8" hidden="false" customHeight="false" outlineLevel="0" collapsed="false">
      <c r="A1189" s="0" t="n">
        <v>300</v>
      </c>
      <c r="B1189" s="0" t="n">
        <v>3</v>
      </c>
    </row>
    <row r="1190" customFormat="false" ht="13.8" hidden="false" customHeight="false" outlineLevel="0" collapsed="false">
      <c r="A1190" s="0" t="n">
        <v>301</v>
      </c>
      <c r="B1190" s="0" t="n">
        <v>3</v>
      </c>
    </row>
    <row r="1191" customFormat="false" ht="13.8" hidden="false" customHeight="false" outlineLevel="0" collapsed="false">
      <c r="A1191" s="0" t="n">
        <v>302</v>
      </c>
      <c r="B1191" s="0" t="n">
        <v>3</v>
      </c>
    </row>
    <row r="1192" customFormat="false" ht="13.8" hidden="false" customHeight="false" outlineLevel="0" collapsed="false">
      <c r="A1192" s="0" t="n">
        <v>303</v>
      </c>
      <c r="B1192" s="0" t="n">
        <v>3</v>
      </c>
    </row>
    <row r="1193" customFormat="false" ht="13.8" hidden="false" customHeight="false" outlineLevel="0" collapsed="false">
      <c r="A1193" s="0" t="n">
        <v>304</v>
      </c>
      <c r="B1193" s="0" t="n">
        <v>3</v>
      </c>
    </row>
    <row r="1194" customFormat="false" ht="13.8" hidden="false" customHeight="false" outlineLevel="0" collapsed="false">
      <c r="A1194" s="0" t="n">
        <v>305</v>
      </c>
      <c r="B1194" s="0" t="n">
        <v>3</v>
      </c>
    </row>
    <row r="1195" customFormat="false" ht="13.8" hidden="false" customHeight="false" outlineLevel="0" collapsed="false">
      <c r="A1195" s="0" t="n">
        <v>306</v>
      </c>
      <c r="B1195" s="0" t="n">
        <v>3</v>
      </c>
    </row>
    <row r="1196" customFormat="false" ht="13.8" hidden="false" customHeight="false" outlineLevel="0" collapsed="false">
      <c r="A1196" s="0" t="n">
        <v>307</v>
      </c>
      <c r="B1196" s="0" t="n">
        <v>3</v>
      </c>
    </row>
    <row r="1197" customFormat="false" ht="13.8" hidden="false" customHeight="false" outlineLevel="0" collapsed="false">
      <c r="A1197" s="0" t="n">
        <v>308</v>
      </c>
      <c r="B1197" s="0" t="n">
        <v>3</v>
      </c>
    </row>
    <row r="1198" customFormat="false" ht="13.8" hidden="false" customHeight="false" outlineLevel="0" collapsed="false">
      <c r="A1198" s="0" t="n">
        <v>309</v>
      </c>
      <c r="B1198" s="0" t="n">
        <v>3</v>
      </c>
    </row>
    <row r="1199" customFormat="false" ht="13.8" hidden="false" customHeight="false" outlineLevel="0" collapsed="false">
      <c r="A1199" s="0" t="n">
        <v>310</v>
      </c>
      <c r="B1199" s="0" t="n">
        <v>3</v>
      </c>
    </row>
    <row r="1200" customFormat="false" ht="13.8" hidden="false" customHeight="false" outlineLevel="0" collapsed="false">
      <c r="A1200" s="0" t="n">
        <v>311</v>
      </c>
      <c r="B1200" s="0" t="n">
        <v>3</v>
      </c>
    </row>
    <row r="1201" customFormat="false" ht="13.8" hidden="false" customHeight="false" outlineLevel="0" collapsed="false">
      <c r="A1201" s="0" t="n">
        <v>312</v>
      </c>
      <c r="B1201" s="0" t="n">
        <v>3</v>
      </c>
    </row>
    <row r="1202" customFormat="false" ht="13.8" hidden="false" customHeight="false" outlineLevel="0" collapsed="false">
      <c r="A1202" s="0" t="n">
        <v>313</v>
      </c>
      <c r="B1202" s="0" t="n">
        <v>3</v>
      </c>
    </row>
    <row r="1203" customFormat="false" ht="13.8" hidden="false" customHeight="false" outlineLevel="0" collapsed="false">
      <c r="A1203" s="0" t="n">
        <v>314</v>
      </c>
      <c r="B1203" s="0" t="n">
        <v>3</v>
      </c>
    </row>
    <row r="1204" customFormat="false" ht="13.8" hidden="false" customHeight="false" outlineLevel="0" collapsed="false">
      <c r="A1204" s="0" t="n">
        <v>315</v>
      </c>
      <c r="B1204" s="0" t="n">
        <v>3</v>
      </c>
    </row>
    <row r="1205" customFormat="false" ht="13.8" hidden="false" customHeight="false" outlineLevel="0" collapsed="false">
      <c r="A1205" s="0" t="n">
        <v>316</v>
      </c>
      <c r="B1205" s="0" t="n">
        <v>3</v>
      </c>
    </row>
    <row r="1206" customFormat="false" ht="13.8" hidden="false" customHeight="false" outlineLevel="0" collapsed="false">
      <c r="A1206" s="0" t="n">
        <v>317</v>
      </c>
      <c r="B1206" s="0" t="n">
        <v>3</v>
      </c>
    </row>
    <row r="1207" customFormat="false" ht="13.8" hidden="false" customHeight="false" outlineLevel="0" collapsed="false">
      <c r="A1207" s="0" t="n">
        <v>318</v>
      </c>
      <c r="B1207" s="0" t="n">
        <v>3</v>
      </c>
    </row>
    <row r="1208" customFormat="false" ht="13.8" hidden="false" customHeight="false" outlineLevel="0" collapsed="false">
      <c r="A1208" s="0" t="n">
        <v>319</v>
      </c>
      <c r="B1208" s="0" t="n">
        <v>3</v>
      </c>
    </row>
    <row r="1209" customFormat="false" ht="13.8" hidden="false" customHeight="false" outlineLevel="0" collapsed="false">
      <c r="A1209" s="0" t="n">
        <v>320</v>
      </c>
      <c r="B1209" s="0" t="n">
        <v>3</v>
      </c>
    </row>
    <row r="1210" customFormat="false" ht="13.8" hidden="false" customHeight="false" outlineLevel="0" collapsed="false">
      <c r="A1210" s="0" t="n">
        <v>321</v>
      </c>
      <c r="B1210" s="0" t="n">
        <v>3</v>
      </c>
    </row>
    <row r="1211" customFormat="false" ht="13.8" hidden="false" customHeight="false" outlineLevel="0" collapsed="false">
      <c r="A1211" s="0" t="n">
        <v>322</v>
      </c>
      <c r="B1211" s="0" t="n">
        <v>3</v>
      </c>
    </row>
    <row r="1212" customFormat="false" ht="13.8" hidden="false" customHeight="false" outlineLevel="0" collapsed="false">
      <c r="A1212" s="0" t="n">
        <v>323</v>
      </c>
      <c r="B1212" s="0" t="n">
        <v>3</v>
      </c>
    </row>
    <row r="1213" customFormat="false" ht="13.8" hidden="false" customHeight="false" outlineLevel="0" collapsed="false">
      <c r="A1213" s="0" t="n">
        <v>324</v>
      </c>
      <c r="B1213" s="0" t="n">
        <v>3</v>
      </c>
    </row>
    <row r="1214" customFormat="false" ht="13.8" hidden="false" customHeight="false" outlineLevel="0" collapsed="false">
      <c r="A1214" s="0" t="n">
        <v>325</v>
      </c>
      <c r="B1214" s="0" t="n">
        <v>3</v>
      </c>
    </row>
    <row r="1215" customFormat="false" ht="13.8" hidden="false" customHeight="false" outlineLevel="0" collapsed="false">
      <c r="A1215" s="0" t="n">
        <v>326</v>
      </c>
      <c r="B1215" s="0" t="n">
        <v>3</v>
      </c>
    </row>
    <row r="1216" customFormat="false" ht="13.8" hidden="false" customHeight="false" outlineLevel="0" collapsed="false">
      <c r="A1216" s="0" t="n">
        <v>327</v>
      </c>
      <c r="B1216" s="0" t="n">
        <v>3</v>
      </c>
    </row>
    <row r="1217" customFormat="false" ht="13.8" hidden="false" customHeight="false" outlineLevel="0" collapsed="false">
      <c r="A1217" s="0" t="n">
        <v>328</v>
      </c>
      <c r="B1217" s="0" t="n">
        <v>3</v>
      </c>
    </row>
    <row r="1218" customFormat="false" ht="13.8" hidden="false" customHeight="false" outlineLevel="0" collapsed="false">
      <c r="A1218" s="0" t="n">
        <v>329</v>
      </c>
      <c r="B1218" s="0" t="n">
        <v>3</v>
      </c>
    </row>
    <row r="1219" customFormat="false" ht="13.8" hidden="false" customHeight="false" outlineLevel="0" collapsed="false">
      <c r="A1219" s="0" t="n">
        <v>330</v>
      </c>
      <c r="B1219" s="0" t="n">
        <v>3</v>
      </c>
    </row>
    <row r="1220" customFormat="false" ht="13.8" hidden="false" customHeight="false" outlineLevel="0" collapsed="false">
      <c r="A1220" s="0" t="n">
        <v>331</v>
      </c>
      <c r="B1220" s="0" t="n">
        <v>3</v>
      </c>
    </row>
    <row r="1221" customFormat="false" ht="13.8" hidden="false" customHeight="false" outlineLevel="0" collapsed="false">
      <c r="A1221" s="0" t="n">
        <v>332</v>
      </c>
      <c r="B1221" s="0" t="n">
        <v>3</v>
      </c>
    </row>
    <row r="1222" customFormat="false" ht="13.8" hidden="false" customHeight="false" outlineLevel="0" collapsed="false">
      <c r="A1222" s="0" t="n">
        <v>333</v>
      </c>
      <c r="B1222" s="0" t="n">
        <v>3</v>
      </c>
    </row>
    <row r="1223" customFormat="false" ht="13.8" hidden="false" customHeight="false" outlineLevel="0" collapsed="false">
      <c r="A1223" s="0" t="n">
        <v>334</v>
      </c>
      <c r="B1223" s="0" t="n">
        <v>3</v>
      </c>
    </row>
    <row r="1224" customFormat="false" ht="13.8" hidden="false" customHeight="false" outlineLevel="0" collapsed="false">
      <c r="A1224" s="0" t="n">
        <v>335</v>
      </c>
      <c r="B1224" s="0" t="n">
        <v>3</v>
      </c>
    </row>
    <row r="1225" customFormat="false" ht="13.8" hidden="false" customHeight="false" outlineLevel="0" collapsed="false">
      <c r="A1225" s="0" t="n">
        <v>336</v>
      </c>
      <c r="B1225" s="0" t="n">
        <v>3</v>
      </c>
    </row>
    <row r="1226" customFormat="false" ht="13.8" hidden="false" customHeight="false" outlineLevel="0" collapsed="false">
      <c r="A1226" s="0" t="n">
        <v>337</v>
      </c>
      <c r="B1226" s="0" t="n">
        <v>3</v>
      </c>
    </row>
    <row r="1227" customFormat="false" ht="13.8" hidden="false" customHeight="false" outlineLevel="0" collapsed="false">
      <c r="A1227" s="0" t="n">
        <v>338</v>
      </c>
      <c r="B1227" s="0" t="n">
        <v>3</v>
      </c>
    </row>
    <row r="1228" customFormat="false" ht="13.8" hidden="false" customHeight="false" outlineLevel="0" collapsed="false">
      <c r="A1228" s="0" t="n">
        <v>339</v>
      </c>
      <c r="B1228" s="0" t="n">
        <v>3</v>
      </c>
    </row>
    <row r="1229" customFormat="false" ht="13.8" hidden="false" customHeight="false" outlineLevel="0" collapsed="false">
      <c r="A1229" s="0" t="n">
        <v>340</v>
      </c>
      <c r="B1229" s="0" t="n">
        <v>3</v>
      </c>
    </row>
    <row r="1230" customFormat="false" ht="13.8" hidden="false" customHeight="false" outlineLevel="0" collapsed="false">
      <c r="A1230" s="0" t="n">
        <v>341</v>
      </c>
      <c r="B1230" s="0" t="n">
        <v>3</v>
      </c>
    </row>
    <row r="1231" customFormat="false" ht="13.8" hidden="false" customHeight="false" outlineLevel="0" collapsed="false">
      <c r="A1231" s="0" t="n">
        <v>342</v>
      </c>
      <c r="B1231" s="0" t="n">
        <v>3</v>
      </c>
    </row>
    <row r="1232" customFormat="false" ht="13.8" hidden="false" customHeight="false" outlineLevel="0" collapsed="false">
      <c r="A1232" s="0" t="n">
        <v>343</v>
      </c>
      <c r="B1232" s="0" t="n">
        <v>3</v>
      </c>
    </row>
    <row r="1233" customFormat="false" ht="13.8" hidden="false" customHeight="false" outlineLevel="0" collapsed="false">
      <c r="A1233" s="0" t="n">
        <v>344</v>
      </c>
      <c r="B1233" s="0" t="n">
        <v>3</v>
      </c>
    </row>
    <row r="1234" customFormat="false" ht="13.8" hidden="false" customHeight="false" outlineLevel="0" collapsed="false">
      <c r="A1234" s="0" t="n">
        <v>345</v>
      </c>
      <c r="B1234" s="0" t="n">
        <v>3</v>
      </c>
    </row>
    <row r="1235" customFormat="false" ht="13.8" hidden="false" customHeight="false" outlineLevel="0" collapsed="false">
      <c r="A1235" s="0" t="n">
        <v>346</v>
      </c>
      <c r="B1235" s="0" t="n">
        <v>3</v>
      </c>
    </row>
    <row r="1236" customFormat="false" ht="13.8" hidden="false" customHeight="false" outlineLevel="0" collapsed="false">
      <c r="A1236" s="0" t="n">
        <v>347</v>
      </c>
      <c r="B1236" s="0" t="n">
        <v>3</v>
      </c>
    </row>
    <row r="1237" customFormat="false" ht="13.8" hidden="false" customHeight="false" outlineLevel="0" collapsed="false">
      <c r="A1237" s="0" t="n">
        <v>348</v>
      </c>
      <c r="B1237" s="0" t="n">
        <v>3</v>
      </c>
    </row>
    <row r="1238" customFormat="false" ht="13.8" hidden="false" customHeight="false" outlineLevel="0" collapsed="false">
      <c r="A1238" s="0" t="n">
        <v>349</v>
      </c>
      <c r="B1238" s="0" t="n">
        <v>3</v>
      </c>
    </row>
    <row r="1239" customFormat="false" ht="13.8" hidden="false" customHeight="false" outlineLevel="0" collapsed="false">
      <c r="A1239" s="0" t="n">
        <v>350</v>
      </c>
      <c r="B1239" s="0" t="n">
        <v>3</v>
      </c>
    </row>
    <row r="1240" customFormat="false" ht="13.8" hidden="false" customHeight="false" outlineLevel="0" collapsed="false">
      <c r="A1240" s="0" t="n">
        <v>351</v>
      </c>
      <c r="B1240" s="0" t="n">
        <v>3</v>
      </c>
    </row>
    <row r="1241" customFormat="false" ht="13.8" hidden="false" customHeight="false" outlineLevel="0" collapsed="false">
      <c r="A1241" s="0" t="n">
        <v>352</v>
      </c>
      <c r="B1241" s="0" t="n">
        <v>3</v>
      </c>
    </row>
    <row r="1242" customFormat="false" ht="13.8" hidden="false" customHeight="false" outlineLevel="0" collapsed="false">
      <c r="A1242" s="0" t="n">
        <v>353</v>
      </c>
      <c r="B1242" s="0" t="n">
        <v>3</v>
      </c>
    </row>
    <row r="1243" customFormat="false" ht="13.8" hidden="false" customHeight="false" outlineLevel="0" collapsed="false">
      <c r="A1243" s="0" t="n">
        <v>354</v>
      </c>
      <c r="B1243" s="0" t="n">
        <v>3</v>
      </c>
    </row>
    <row r="1244" customFormat="false" ht="13.8" hidden="false" customHeight="false" outlineLevel="0" collapsed="false">
      <c r="A1244" s="0" t="n">
        <v>355</v>
      </c>
      <c r="B1244" s="0" t="n">
        <v>3</v>
      </c>
    </row>
    <row r="1245" customFormat="false" ht="13.8" hidden="false" customHeight="false" outlineLevel="0" collapsed="false">
      <c r="A1245" s="0" t="n">
        <v>356</v>
      </c>
      <c r="B1245" s="0" t="n">
        <v>3</v>
      </c>
    </row>
    <row r="1246" customFormat="false" ht="13.8" hidden="false" customHeight="false" outlineLevel="0" collapsed="false">
      <c r="A1246" s="0" t="n">
        <v>357</v>
      </c>
      <c r="B1246" s="0" t="n">
        <v>3</v>
      </c>
    </row>
    <row r="1247" customFormat="false" ht="13.8" hidden="false" customHeight="false" outlineLevel="0" collapsed="false">
      <c r="A1247" s="0" t="n">
        <v>358</v>
      </c>
      <c r="B1247" s="0" t="n">
        <v>3</v>
      </c>
    </row>
    <row r="1248" customFormat="false" ht="13.8" hidden="false" customHeight="false" outlineLevel="0" collapsed="false">
      <c r="A1248" s="0" t="n">
        <v>359</v>
      </c>
      <c r="B1248" s="0" t="n">
        <v>3</v>
      </c>
    </row>
    <row r="1249" customFormat="false" ht="13.8" hidden="false" customHeight="false" outlineLevel="0" collapsed="false">
      <c r="A1249" s="0" t="n">
        <v>360</v>
      </c>
      <c r="B1249" s="0" t="n">
        <v>3</v>
      </c>
    </row>
    <row r="1250" customFormat="false" ht="13.8" hidden="false" customHeight="false" outlineLevel="0" collapsed="false">
      <c r="A1250" s="0" t="n">
        <v>361</v>
      </c>
      <c r="B1250" s="0" t="n">
        <v>3</v>
      </c>
    </row>
    <row r="1251" customFormat="false" ht="13.8" hidden="false" customHeight="false" outlineLevel="0" collapsed="false">
      <c r="A1251" s="0" t="n">
        <v>362</v>
      </c>
      <c r="B1251" s="0" t="n">
        <v>3</v>
      </c>
    </row>
    <row r="1252" customFormat="false" ht="13.8" hidden="false" customHeight="false" outlineLevel="0" collapsed="false">
      <c r="A1252" s="0" t="n">
        <v>363</v>
      </c>
      <c r="B1252" s="0" t="n">
        <v>3</v>
      </c>
    </row>
    <row r="1253" customFormat="false" ht="13.8" hidden="false" customHeight="false" outlineLevel="0" collapsed="false">
      <c r="A1253" s="0" t="n">
        <v>364</v>
      </c>
      <c r="B1253" s="0" t="n">
        <v>3</v>
      </c>
    </row>
    <row r="1254" customFormat="false" ht="13.8" hidden="false" customHeight="false" outlineLevel="0" collapsed="false">
      <c r="A1254" s="0" t="n">
        <v>365</v>
      </c>
      <c r="B1254" s="0" t="n">
        <v>3</v>
      </c>
    </row>
    <row r="1255" customFormat="false" ht="13.8" hidden="false" customHeight="false" outlineLevel="0" collapsed="false">
      <c r="A1255" s="0" t="n">
        <v>366</v>
      </c>
      <c r="B1255" s="0" t="n">
        <v>3</v>
      </c>
    </row>
    <row r="1256" customFormat="false" ht="13.8" hidden="false" customHeight="false" outlineLevel="0" collapsed="false">
      <c r="A1256" s="0" t="n">
        <v>367</v>
      </c>
      <c r="B1256" s="0" t="n">
        <v>3</v>
      </c>
    </row>
    <row r="1257" customFormat="false" ht="13.8" hidden="false" customHeight="false" outlineLevel="0" collapsed="false">
      <c r="A1257" s="0" t="n">
        <v>368</v>
      </c>
      <c r="B1257" s="0" t="n">
        <v>3</v>
      </c>
    </row>
    <row r="1258" customFormat="false" ht="13.8" hidden="false" customHeight="false" outlineLevel="0" collapsed="false">
      <c r="A1258" s="0" t="n">
        <v>369</v>
      </c>
      <c r="B1258" s="0" t="n">
        <v>3</v>
      </c>
    </row>
    <row r="1259" customFormat="false" ht="13.8" hidden="false" customHeight="false" outlineLevel="0" collapsed="false">
      <c r="A1259" s="0" t="n">
        <v>370</v>
      </c>
      <c r="B1259" s="0" t="n">
        <v>3</v>
      </c>
    </row>
    <row r="1260" customFormat="false" ht="13.8" hidden="false" customHeight="false" outlineLevel="0" collapsed="false">
      <c r="A1260" s="0" t="n">
        <v>371</v>
      </c>
      <c r="B1260" s="0" t="n">
        <v>3</v>
      </c>
    </row>
    <row r="1261" customFormat="false" ht="13.8" hidden="false" customHeight="false" outlineLevel="0" collapsed="false">
      <c r="A1261" s="0" t="n">
        <v>372</v>
      </c>
      <c r="B1261" s="0" t="n">
        <v>3</v>
      </c>
    </row>
    <row r="1262" customFormat="false" ht="13.8" hidden="false" customHeight="false" outlineLevel="0" collapsed="false">
      <c r="A1262" s="0" t="n">
        <v>373</v>
      </c>
      <c r="B1262" s="0" t="n">
        <v>3</v>
      </c>
    </row>
    <row r="1263" customFormat="false" ht="13.8" hidden="false" customHeight="false" outlineLevel="0" collapsed="false">
      <c r="A1263" s="0" t="n">
        <v>374</v>
      </c>
      <c r="B1263" s="0" t="n">
        <v>3</v>
      </c>
    </row>
    <row r="1264" customFormat="false" ht="13.8" hidden="false" customHeight="false" outlineLevel="0" collapsed="false">
      <c r="A1264" s="0" t="n">
        <v>375</v>
      </c>
      <c r="B1264" s="0" t="n">
        <v>3</v>
      </c>
    </row>
    <row r="1265" customFormat="false" ht="13.8" hidden="false" customHeight="false" outlineLevel="0" collapsed="false">
      <c r="A1265" s="0" t="n">
        <v>376</v>
      </c>
      <c r="B1265" s="0" t="n">
        <v>3</v>
      </c>
    </row>
    <row r="1266" customFormat="false" ht="13.8" hidden="false" customHeight="false" outlineLevel="0" collapsed="false">
      <c r="A1266" s="0" t="n">
        <v>377</v>
      </c>
      <c r="B1266" s="0" t="n">
        <v>3</v>
      </c>
    </row>
    <row r="1267" customFormat="false" ht="13.8" hidden="false" customHeight="false" outlineLevel="0" collapsed="false">
      <c r="A1267" s="0" t="n">
        <v>378</v>
      </c>
      <c r="B1267" s="0" t="n">
        <v>3</v>
      </c>
    </row>
    <row r="1268" customFormat="false" ht="13.8" hidden="false" customHeight="false" outlineLevel="0" collapsed="false">
      <c r="A1268" s="0" t="n">
        <v>379</v>
      </c>
      <c r="B1268" s="0" t="n">
        <v>3</v>
      </c>
    </row>
    <row r="1269" customFormat="false" ht="13.8" hidden="false" customHeight="false" outlineLevel="0" collapsed="false">
      <c r="A1269" s="0" t="n">
        <v>380</v>
      </c>
      <c r="B1269" s="0" t="n">
        <v>3</v>
      </c>
    </row>
    <row r="1270" customFormat="false" ht="13.8" hidden="false" customHeight="false" outlineLevel="0" collapsed="false">
      <c r="A1270" s="0" t="n">
        <v>381</v>
      </c>
      <c r="B1270" s="0" t="n">
        <v>3</v>
      </c>
    </row>
    <row r="1271" customFormat="false" ht="13.8" hidden="false" customHeight="false" outlineLevel="0" collapsed="false">
      <c r="A1271" s="0" t="n">
        <v>382</v>
      </c>
      <c r="B1271" s="0" t="n">
        <v>3</v>
      </c>
    </row>
    <row r="1272" customFormat="false" ht="13.8" hidden="false" customHeight="false" outlineLevel="0" collapsed="false">
      <c r="A1272" s="0" t="n">
        <v>383</v>
      </c>
      <c r="B1272" s="0" t="n">
        <v>3</v>
      </c>
    </row>
    <row r="1273" customFormat="false" ht="13.8" hidden="false" customHeight="false" outlineLevel="0" collapsed="false">
      <c r="A1273" s="0" t="n">
        <v>384</v>
      </c>
      <c r="B1273" s="0" t="n">
        <v>3</v>
      </c>
    </row>
    <row r="1274" customFormat="false" ht="13.8" hidden="false" customHeight="false" outlineLevel="0" collapsed="false">
      <c r="A1274" s="0" t="n">
        <v>385</v>
      </c>
      <c r="B1274" s="0" t="n">
        <v>3</v>
      </c>
    </row>
    <row r="1275" customFormat="false" ht="13.8" hidden="false" customHeight="false" outlineLevel="0" collapsed="false">
      <c r="A1275" s="0" t="n">
        <v>386</v>
      </c>
      <c r="B1275" s="0" t="n">
        <v>3</v>
      </c>
    </row>
    <row r="1276" customFormat="false" ht="13.8" hidden="false" customHeight="false" outlineLevel="0" collapsed="false">
      <c r="A1276" s="0" t="n">
        <v>387</v>
      </c>
      <c r="B1276" s="0" t="n">
        <v>3</v>
      </c>
    </row>
    <row r="1277" customFormat="false" ht="13.8" hidden="false" customHeight="false" outlineLevel="0" collapsed="false">
      <c r="A1277" s="0" t="n">
        <v>388</v>
      </c>
      <c r="B1277" s="0" t="n">
        <v>3</v>
      </c>
    </row>
    <row r="1278" customFormat="false" ht="13.8" hidden="false" customHeight="false" outlineLevel="0" collapsed="false">
      <c r="A1278" s="0" t="n">
        <v>389</v>
      </c>
      <c r="B1278" s="0" t="n">
        <v>3</v>
      </c>
    </row>
    <row r="1279" customFormat="false" ht="13.8" hidden="false" customHeight="false" outlineLevel="0" collapsed="false">
      <c r="A1279" s="0" t="n">
        <v>390</v>
      </c>
      <c r="B1279" s="0" t="n">
        <v>3</v>
      </c>
    </row>
    <row r="1280" customFormat="false" ht="13.8" hidden="false" customHeight="false" outlineLevel="0" collapsed="false">
      <c r="A1280" s="0" t="n">
        <v>391</v>
      </c>
      <c r="B1280" s="0" t="n">
        <v>3</v>
      </c>
    </row>
    <row r="1281" customFormat="false" ht="13.8" hidden="false" customHeight="false" outlineLevel="0" collapsed="false">
      <c r="A1281" s="0" t="n">
        <v>392</v>
      </c>
      <c r="B1281" s="0" t="n">
        <v>3</v>
      </c>
    </row>
    <row r="1282" customFormat="false" ht="13.8" hidden="false" customHeight="false" outlineLevel="0" collapsed="false">
      <c r="A1282" s="0" t="n">
        <v>393</v>
      </c>
      <c r="B1282" s="0" t="n">
        <v>3</v>
      </c>
    </row>
    <row r="1283" customFormat="false" ht="13.8" hidden="false" customHeight="false" outlineLevel="0" collapsed="false">
      <c r="A1283" s="0" t="n">
        <v>394</v>
      </c>
      <c r="B1283" s="0" t="n">
        <v>3</v>
      </c>
    </row>
    <row r="1284" customFormat="false" ht="13.8" hidden="false" customHeight="false" outlineLevel="0" collapsed="false">
      <c r="A1284" s="0" t="n">
        <v>395</v>
      </c>
      <c r="B1284" s="0" t="n">
        <v>3</v>
      </c>
    </row>
    <row r="1285" customFormat="false" ht="13.8" hidden="false" customHeight="false" outlineLevel="0" collapsed="false">
      <c r="A1285" s="0" t="n">
        <v>396</v>
      </c>
      <c r="B1285" s="0" t="n">
        <v>3</v>
      </c>
    </row>
    <row r="1286" customFormat="false" ht="13.8" hidden="false" customHeight="false" outlineLevel="0" collapsed="false">
      <c r="A1286" s="0" t="n">
        <v>397</v>
      </c>
      <c r="B1286" s="0" t="n">
        <v>3</v>
      </c>
    </row>
    <row r="1287" customFormat="false" ht="13.8" hidden="false" customHeight="false" outlineLevel="0" collapsed="false">
      <c r="A1287" s="0" t="n">
        <v>398</v>
      </c>
      <c r="B1287" s="0" t="n">
        <v>3</v>
      </c>
    </row>
    <row r="1288" customFormat="false" ht="13.8" hidden="false" customHeight="false" outlineLevel="0" collapsed="false">
      <c r="A1288" s="0" t="n">
        <v>399</v>
      </c>
      <c r="B1288" s="0" t="n">
        <v>3</v>
      </c>
    </row>
    <row r="1289" customFormat="false" ht="13.8" hidden="false" customHeight="false" outlineLevel="0" collapsed="false">
      <c r="A1289" s="0" t="n">
        <v>400</v>
      </c>
      <c r="B1289" s="0" t="n">
        <v>3</v>
      </c>
    </row>
    <row r="1290" customFormat="false" ht="13.8" hidden="false" customHeight="false" outlineLevel="0" collapsed="false">
      <c r="A1290" s="0" t="n">
        <v>401</v>
      </c>
      <c r="B1290" s="0" t="n">
        <v>3</v>
      </c>
    </row>
    <row r="1291" customFormat="false" ht="13.8" hidden="false" customHeight="false" outlineLevel="0" collapsed="false">
      <c r="A1291" s="0" t="n">
        <v>402</v>
      </c>
      <c r="B1291" s="0" t="n">
        <v>3</v>
      </c>
    </row>
    <row r="1292" customFormat="false" ht="13.8" hidden="false" customHeight="false" outlineLevel="0" collapsed="false">
      <c r="A1292" s="0" t="n">
        <v>403</v>
      </c>
      <c r="B1292" s="0" t="n">
        <v>3</v>
      </c>
    </row>
    <row r="1293" customFormat="false" ht="13.8" hidden="false" customHeight="false" outlineLevel="0" collapsed="false">
      <c r="A1293" s="0" t="n">
        <v>404</v>
      </c>
      <c r="B1293" s="0" t="n">
        <v>3</v>
      </c>
    </row>
    <row r="1294" customFormat="false" ht="13.8" hidden="false" customHeight="false" outlineLevel="0" collapsed="false">
      <c r="A1294" s="0" t="n">
        <v>405</v>
      </c>
      <c r="B1294" s="0" t="n">
        <v>3</v>
      </c>
    </row>
    <row r="1295" customFormat="false" ht="13.8" hidden="false" customHeight="false" outlineLevel="0" collapsed="false">
      <c r="A1295" s="0" t="n">
        <v>406</v>
      </c>
      <c r="B1295" s="0" t="n">
        <v>3</v>
      </c>
    </row>
    <row r="1296" customFormat="false" ht="13.8" hidden="false" customHeight="false" outlineLevel="0" collapsed="false">
      <c r="A1296" s="0" t="n">
        <v>407</v>
      </c>
      <c r="B1296" s="0" t="n">
        <v>3</v>
      </c>
    </row>
    <row r="1297" customFormat="false" ht="13.8" hidden="false" customHeight="false" outlineLevel="0" collapsed="false">
      <c r="A1297" s="0" t="n">
        <v>408</v>
      </c>
      <c r="B1297" s="0" t="n">
        <v>3</v>
      </c>
    </row>
    <row r="1298" customFormat="false" ht="13.8" hidden="false" customHeight="false" outlineLevel="0" collapsed="false">
      <c r="A1298" s="0" t="n">
        <v>409</v>
      </c>
      <c r="B1298" s="0" t="n">
        <v>3</v>
      </c>
    </row>
    <row r="1299" customFormat="false" ht="13.8" hidden="false" customHeight="false" outlineLevel="0" collapsed="false">
      <c r="A1299" s="0" t="n">
        <v>410</v>
      </c>
      <c r="B1299" s="0" t="n">
        <v>3</v>
      </c>
    </row>
    <row r="1300" customFormat="false" ht="13.8" hidden="false" customHeight="false" outlineLevel="0" collapsed="false">
      <c r="A1300" s="0" t="n">
        <v>411</v>
      </c>
      <c r="B1300" s="0" t="n">
        <v>3</v>
      </c>
    </row>
    <row r="1301" customFormat="false" ht="13.8" hidden="false" customHeight="false" outlineLevel="0" collapsed="false">
      <c r="A1301" s="0" t="n">
        <v>412</v>
      </c>
      <c r="B1301" s="0" t="n">
        <v>3</v>
      </c>
    </row>
    <row r="1302" customFormat="false" ht="13.8" hidden="false" customHeight="false" outlineLevel="0" collapsed="false">
      <c r="A1302" s="0" t="n">
        <v>413</v>
      </c>
      <c r="B1302" s="0" t="n">
        <v>3</v>
      </c>
    </row>
    <row r="1303" customFormat="false" ht="13.8" hidden="false" customHeight="false" outlineLevel="0" collapsed="false">
      <c r="A1303" s="0" t="n">
        <v>414</v>
      </c>
      <c r="B1303" s="0" t="n">
        <v>3</v>
      </c>
    </row>
    <row r="1304" customFormat="false" ht="13.8" hidden="false" customHeight="false" outlineLevel="0" collapsed="false">
      <c r="A1304" s="0" t="n">
        <v>415</v>
      </c>
      <c r="B1304" s="0" t="n">
        <v>3</v>
      </c>
    </row>
    <row r="1305" customFormat="false" ht="13.8" hidden="false" customHeight="false" outlineLevel="0" collapsed="false">
      <c r="A1305" s="0" t="n">
        <v>416</v>
      </c>
      <c r="B1305" s="0" t="n">
        <v>3</v>
      </c>
    </row>
    <row r="1306" customFormat="false" ht="13.8" hidden="false" customHeight="false" outlineLevel="0" collapsed="false">
      <c r="A1306" s="0" t="n">
        <v>417</v>
      </c>
      <c r="B1306" s="0" t="n">
        <v>3</v>
      </c>
    </row>
    <row r="1307" customFormat="false" ht="13.8" hidden="false" customHeight="false" outlineLevel="0" collapsed="false">
      <c r="A1307" s="0" t="n">
        <v>418</v>
      </c>
      <c r="B1307" s="0" t="n">
        <v>3</v>
      </c>
    </row>
    <row r="1308" customFormat="false" ht="13.8" hidden="false" customHeight="false" outlineLevel="0" collapsed="false">
      <c r="A1308" s="0" t="n">
        <v>419</v>
      </c>
      <c r="B1308" s="0" t="n">
        <v>3</v>
      </c>
    </row>
    <row r="1309" customFormat="false" ht="13.8" hidden="false" customHeight="false" outlineLevel="0" collapsed="false">
      <c r="A1309" s="0" t="n">
        <v>420</v>
      </c>
      <c r="B1309" s="0" t="n">
        <v>3</v>
      </c>
    </row>
    <row r="1310" customFormat="false" ht="13.8" hidden="false" customHeight="false" outlineLevel="0" collapsed="false">
      <c r="A1310" s="0" t="n">
        <v>421</v>
      </c>
      <c r="B1310" s="0" t="n">
        <v>3</v>
      </c>
    </row>
    <row r="1311" customFormat="false" ht="13.8" hidden="false" customHeight="false" outlineLevel="0" collapsed="false">
      <c r="A1311" s="0" t="n">
        <v>422</v>
      </c>
      <c r="B1311" s="0" t="n">
        <v>3</v>
      </c>
    </row>
    <row r="1312" customFormat="false" ht="13.8" hidden="false" customHeight="false" outlineLevel="0" collapsed="false">
      <c r="A1312" s="0" t="n">
        <v>423</v>
      </c>
      <c r="B1312" s="0" t="n">
        <v>3</v>
      </c>
    </row>
    <row r="1313" customFormat="false" ht="13.8" hidden="false" customHeight="false" outlineLevel="0" collapsed="false">
      <c r="A1313" s="0" t="n">
        <v>424</v>
      </c>
      <c r="B1313" s="0" t="n">
        <v>3</v>
      </c>
    </row>
    <row r="1314" customFormat="false" ht="13.8" hidden="false" customHeight="false" outlineLevel="0" collapsed="false">
      <c r="A1314" s="0" t="n">
        <v>425</v>
      </c>
      <c r="B1314" s="0" t="n">
        <v>3</v>
      </c>
    </row>
    <row r="1315" customFormat="false" ht="13.8" hidden="false" customHeight="false" outlineLevel="0" collapsed="false">
      <c r="A1315" s="0" t="n">
        <v>426</v>
      </c>
      <c r="B1315" s="0" t="n">
        <v>3</v>
      </c>
    </row>
    <row r="1316" customFormat="false" ht="13.8" hidden="false" customHeight="false" outlineLevel="0" collapsed="false">
      <c r="A1316" s="0" t="n">
        <v>427</v>
      </c>
      <c r="B1316" s="0" t="n">
        <v>3</v>
      </c>
    </row>
    <row r="1317" customFormat="false" ht="13.8" hidden="false" customHeight="false" outlineLevel="0" collapsed="false">
      <c r="A1317" s="0" t="n">
        <v>428</v>
      </c>
      <c r="B1317" s="0" t="n">
        <v>3</v>
      </c>
    </row>
    <row r="1318" customFormat="false" ht="13.8" hidden="false" customHeight="false" outlineLevel="0" collapsed="false">
      <c r="A1318" s="0" t="n">
        <v>429</v>
      </c>
      <c r="B1318" s="0" t="n">
        <v>3</v>
      </c>
    </row>
    <row r="1319" customFormat="false" ht="13.8" hidden="false" customHeight="false" outlineLevel="0" collapsed="false">
      <c r="A1319" s="0" t="n">
        <v>430</v>
      </c>
      <c r="B1319" s="0" t="n">
        <v>3</v>
      </c>
    </row>
    <row r="1320" customFormat="false" ht="13.8" hidden="false" customHeight="false" outlineLevel="0" collapsed="false">
      <c r="A1320" s="0" t="n">
        <v>431</v>
      </c>
      <c r="B1320" s="0" t="n">
        <v>3</v>
      </c>
    </row>
    <row r="1321" customFormat="false" ht="13.8" hidden="false" customHeight="false" outlineLevel="0" collapsed="false">
      <c r="A1321" s="0" t="n">
        <v>432</v>
      </c>
      <c r="B1321" s="0" t="n">
        <v>3</v>
      </c>
    </row>
    <row r="1322" customFormat="false" ht="13.8" hidden="false" customHeight="false" outlineLevel="0" collapsed="false">
      <c r="A1322" s="0" t="n">
        <v>433</v>
      </c>
      <c r="B1322" s="0" t="n">
        <v>3</v>
      </c>
    </row>
    <row r="1323" customFormat="false" ht="13.8" hidden="false" customHeight="false" outlineLevel="0" collapsed="false">
      <c r="A1323" s="0" t="n">
        <v>434</v>
      </c>
      <c r="B1323" s="0" t="n">
        <v>3</v>
      </c>
    </row>
    <row r="1324" customFormat="false" ht="13.8" hidden="false" customHeight="false" outlineLevel="0" collapsed="false">
      <c r="A1324" s="0" t="n">
        <v>435</v>
      </c>
      <c r="B1324" s="0" t="n">
        <v>3</v>
      </c>
    </row>
    <row r="1325" customFormat="false" ht="13.8" hidden="false" customHeight="false" outlineLevel="0" collapsed="false">
      <c r="A1325" s="0" t="n">
        <v>436</v>
      </c>
      <c r="B1325" s="0" t="n">
        <v>3</v>
      </c>
    </row>
    <row r="1326" customFormat="false" ht="13.8" hidden="false" customHeight="false" outlineLevel="0" collapsed="false">
      <c r="A1326" s="0" t="n">
        <v>437</v>
      </c>
      <c r="B1326" s="0" t="n">
        <v>3</v>
      </c>
    </row>
    <row r="1327" customFormat="false" ht="13.8" hidden="false" customHeight="false" outlineLevel="0" collapsed="false">
      <c r="A1327" s="0" t="n">
        <v>438</v>
      </c>
      <c r="B1327" s="0" t="n">
        <v>3</v>
      </c>
    </row>
    <row r="1328" customFormat="false" ht="13.8" hidden="false" customHeight="false" outlineLevel="0" collapsed="false">
      <c r="A1328" s="0" t="n">
        <v>439</v>
      </c>
      <c r="B1328" s="0" t="n">
        <v>3</v>
      </c>
    </row>
    <row r="1329" customFormat="false" ht="13.8" hidden="false" customHeight="false" outlineLevel="0" collapsed="false">
      <c r="A1329" s="0" t="n">
        <v>440</v>
      </c>
      <c r="B1329" s="0" t="n">
        <v>3</v>
      </c>
    </row>
    <row r="1330" customFormat="false" ht="13.8" hidden="false" customHeight="false" outlineLevel="0" collapsed="false">
      <c r="A1330" s="0" t="n">
        <v>441</v>
      </c>
      <c r="B1330" s="0" t="n">
        <v>3</v>
      </c>
    </row>
    <row r="1331" customFormat="false" ht="13.8" hidden="false" customHeight="false" outlineLevel="0" collapsed="false">
      <c r="A1331" s="0" t="n">
        <v>442</v>
      </c>
      <c r="B1331" s="0" t="n">
        <v>3</v>
      </c>
    </row>
    <row r="1332" customFormat="false" ht="13.8" hidden="false" customHeight="false" outlineLevel="0" collapsed="false">
      <c r="A1332" s="0" t="n">
        <v>443</v>
      </c>
      <c r="B1332" s="0" t="n">
        <v>3</v>
      </c>
    </row>
    <row r="1333" customFormat="false" ht="13.8" hidden="false" customHeight="false" outlineLevel="0" collapsed="false">
      <c r="A1333" s="0" t="n">
        <v>444</v>
      </c>
      <c r="B1333" s="0" t="n">
        <v>3</v>
      </c>
    </row>
    <row r="1334" customFormat="false" ht="13.8" hidden="false" customHeight="false" outlineLevel="0" collapsed="false">
      <c r="A1334" s="0" t="n">
        <v>1</v>
      </c>
      <c r="B1334" s="0" t="n">
        <v>4</v>
      </c>
      <c r="C1334" s="0" t="s">
        <v>2063</v>
      </c>
    </row>
    <row r="1335" customFormat="false" ht="13.8" hidden="false" customHeight="false" outlineLevel="0" collapsed="false">
      <c r="A1335" s="0" t="n">
        <v>2</v>
      </c>
      <c r="B1335" s="0" t="n">
        <v>4</v>
      </c>
      <c r="C1335" s="0" t="s">
        <v>8</v>
      </c>
    </row>
    <row r="1336" customFormat="false" ht="13.8" hidden="false" customHeight="false" outlineLevel="0" collapsed="false">
      <c r="A1336" s="0" t="n">
        <v>3</v>
      </c>
      <c r="B1336" s="0" t="n">
        <v>4</v>
      </c>
      <c r="C1336" s="0" t="s">
        <v>2063</v>
      </c>
    </row>
    <row r="1337" customFormat="false" ht="13.8" hidden="false" customHeight="false" outlineLevel="0" collapsed="false">
      <c r="A1337" s="0" t="n">
        <v>4</v>
      </c>
      <c r="B1337" s="0" t="n">
        <v>4</v>
      </c>
      <c r="C1337" s="0" t="s">
        <v>2063</v>
      </c>
    </row>
    <row r="1338" customFormat="false" ht="13.8" hidden="false" customHeight="false" outlineLevel="0" collapsed="false">
      <c r="A1338" s="0" t="n">
        <v>5</v>
      </c>
      <c r="B1338" s="0" t="n">
        <v>4</v>
      </c>
      <c r="C1338" s="0" t="s">
        <v>2063</v>
      </c>
    </row>
    <row r="1339" customFormat="false" ht="13.8" hidden="false" customHeight="false" outlineLevel="0" collapsed="false">
      <c r="A1339" s="0" t="n">
        <v>6</v>
      </c>
      <c r="B1339" s="0" t="n">
        <v>4</v>
      </c>
      <c r="C1339" s="0" t="s">
        <v>2063</v>
      </c>
    </row>
    <row r="1340" customFormat="false" ht="13.8" hidden="false" customHeight="false" outlineLevel="0" collapsed="false">
      <c r="A1340" s="0" t="n">
        <v>7</v>
      </c>
      <c r="B1340" s="0" t="n">
        <v>4</v>
      </c>
      <c r="C1340" s="0" t="s">
        <v>2063</v>
      </c>
    </row>
    <row r="1341" customFormat="false" ht="13.8" hidden="false" customHeight="false" outlineLevel="0" collapsed="false">
      <c r="A1341" s="0" t="n">
        <v>8</v>
      </c>
      <c r="B1341" s="0" t="n">
        <v>4</v>
      </c>
      <c r="C1341" s="0" t="s">
        <v>2063</v>
      </c>
    </row>
    <row r="1342" customFormat="false" ht="13.8" hidden="false" customHeight="false" outlineLevel="0" collapsed="false">
      <c r="A1342" s="0" t="n">
        <v>9</v>
      </c>
      <c r="B1342" s="0" t="n">
        <v>4</v>
      </c>
      <c r="C1342" s="0" t="s">
        <v>2063</v>
      </c>
    </row>
    <row r="1343" customFormat="false" ht="13.8" hidden="false" customHeight="false" outlineLevel="0" collapsed="false">
      <c r="A1343" s="0" t="n">
        <v>10</v>
      </c>
      <c r="B1343" s="0" t="n">
        <v>4</v>
      </c>
      <c r="C1343" s="0" t="s">
        <v>8</v>
      </c>
    </row>
    <row r="1344" customFormat="false" ht="13.8" hidden="false" customHeight="false" outlineLevel="0" collapsed="false">
      <c r="A1344" s="0" t="n">
        <v>11</v>
      </c>
      <c r="B1344" s="0" t="n">
        <v>4</v>
      </c>
      <c r="C1344" s="0" t="s">
        <v>8</v>
      </c>
    </row>
    <row r="1345" customFormat="false" ht="13.8" hidden="false" customHeight="false" outlineLevel="0" collapsed="false">
      <c r="A1345" s="0" t="n">
        <v>12</v>
      </c>
      <c r="B1345" s="0" t="n">
        <v>4</v>
      </c>
      <c r="C1345" s="0" t="s">
        <v>2063</v>
      </c>
    </row>
    <row r="1346" customFormat="false" ht="13.8" hidden="false" customHeight="false" outlineLevel="0" collapsed="false">
      <c r="A1346" s="0" t="n">
        <v>13</v>
      </c>
      <c r="B1346" s="0" t="n">
        <v>4</v>
      </c>
      <c r="C1346" s="0" t="s">
        <v>2063</v>
      </c>
    </row>
    <row r="1347" customFormat="false" ht="13.8" hidden="false" customHeight="false" outlineLevel="0" collapsed="false">
      <c r="A1347" s="0" t="n">
        <v>14</v>
      </c>
      <c r="B1347" s="0" t="n">
        <v>4</v>
      </c>
      <c r="C1347" s="0" t="s">
        <v>2063</v>
      </c>
    </row>
    <row r="1348" customFormat="false" ht="13.8" hidden="false" customHeight="false" outlineLevel="0" collapsed="false">
      <c r="A1348" s="0" t="n">
        <v>15</v>
      </c>
      <c r="B1348" s="0" t="n">
        <v>4</v>
      </c>
      <c r="C1348" s="0" t="s">
        <v>2063</v>
      </c>
    </row>
    <row r="1349" customFormat="false" ht="13.8" hidden="false" customHeight="false" outlineLevel="0" collapsed="false">
      <c r="A1349" s="0" t="n">
        <v>16</v>
      </c>
      <c r="B1349" s="0" t="n">
        <v>4</v>
      </c>
      <c r="C1349" s="0" t="s">
        <v>8</v>
      </c>
    </row>
    <row r="1350" customFormat="false" ht="13.8" hidden="false" customHeight="false" outlineLevel="0" collapsed="false">
      <c r="A1350" s="0" t="n">
        <v>17</v>
      </c>
      <c r="B1350" s="0" t="n">
        <v>4</v>
      </c>
      <c r="C1350" s="0" t="s">
        <v>8</v>
      </c>
    </row>
    <row r="1351" customFormat="false" ht="13.8" hidden="false" customHeight="false" outlineLevel="0" collapsed="false">
      <c r="A1351" s="0" t="n">
        <v>18</v>
      </c>
      <c r="B1351" s="0" t="n">
        <v>4</v>
      </c>
      <c r="C1351" s="0" t="s">
        <v>8</v>
      </c>
    </row>
    <row r="1352" customFormat="false" ht="13.8" hidden="false" customHeight="false" outlineLevel="0" collapsed="false">
      <c r="A1352" s="0" t="n">
        <v>19</v>
      </c>
      <c r="B1352" s="0" t="n">
        <v>4</v>
      </c>
    </row>
    <row r="1353" customFormat="false" ht="13.8" hidden="false" customHeight="false" outlineLevel="0" collapsed="false">
      <c r="A1353" s="0" t="n">
        <v>20</v>
      </c>
      <c r="B1353" s="0" t="n">
        <v>4</v>
      </c>
      <c r="C1353" s="0" t="s">
        <v>8</v>
      </c>
    </row>
    <row r="1354" customFormat="false" ht="13.8" hidden="false" customHeight="false" outlineLevel="0" collapsed="false">
      <c r="A1354" s="0" t="n">
        <v>21</v>
      </c>
      <c r="B1354" s="0" t="n">
        <v>4</v>
      </c>
      <c r="C1354" s="0" t="s">
        <v>8</v>
      </c>
    </row>
    <row r="1355" customFormat="false" ht="13.8" hidden="false" customHeight="false" outlineLevel="0" collapsed="false">
      <c r="A1355" s="0" t="n">
        <v>22</v>
      </c>
      <c r="B1355" s="0" t="n">
        <v>4</v>
      </c>
      <c r="C1355" s="0" t="s">
        <v>8</v>
      </c>
    </row>
    <row r="1356" customFormat="false" ht="13.8" hidden="false" customHeight="false" outlineLevel="0" collapsed="false">
      <c r="A1356" s="0" t="n">
        <v>23</v>
      </c>
      <c r="B1356" s="0" t="n">
        <v>4</v>
      </c>
      <c r="C1356" s="0" t="s">
        <v>8</v>
      </c>
    </row>
    <row r="1357" customFormat="false" ht="13.8" hidden="false" customHeight="false" outlineLevel="0" collapsed="false">
      <c r="A1357" s="0" t="n">
        <v>24</v>
      </c>
      <c r="B1357" s="0" t="n">
        <v>4</v>
      </c>
      <c r="C1357" s="0" t="s">
        <v>2063</v>
      </c>
    </row>
    <row r="1358" customFormat="false" ht="13.8" hidden="false" customHeight="false" outlineLevel="0" collapsed="false">
      <c r="A1358" s="0" t="n">
        <v>25</v>
      </c>
      <c r="B1358" s="0" t="n">
        <v>4</v>
      </c>
      <c r="C1358" s="0" t="s">
        <v>2063</v>
      </c>
    </row>
    <row r="1359" customFormat="false" ht="13.8" hidden="false" customHeight="false" outlineLevel="0" collapsed="false">
      <c r="A1359" s="0" t="n">
        <v>26</v>
      </c>
      <c r="B1359" s="0" t="n">
        <v>4</v>
      </c>
      <c r="C1359" s="0" t="s">
        <v>2063</v>
      </c>
    </row>
    <row r="1360" customFormat="false" ht="13.8" hidden="false" customHeight="false" outlineLevel="0" collapsed="false">
      <c r="A1360" s="0" t="n">
        <v>27</v>
      </c>
      <c r="B1360" s="0" t="n">
        <v>4</v>
      </c>
      <c r="C1360" s="0" t="s">
        <v>8</v>
      </c>
    </row>
    <row r="1361" customFormat="false" ht="13.8" hidden="false" customHeight="false" outlineLevel="0" collapsed="false">
      <c r="A1361" s="0" t="n">
        <v>28</v>
      </c>
      <c r="B1361" s="0" t="n">
        <v>4</v>
      </c>
      <c r="C1361" s="0" t="s">
        <v>8</v>
      </c>
    </row>
    <row r="1362" customFormat="false" ht="13.8" hidden="false" customHeight="false" outlineLevel="0" collapsed="false">
      <c r="A1362" s="0" t="n">
        <v>29</v>
      </c>
      <c r="B1362" s="0" t="n">
        <v>4</v>
      </c>
      <c r="C1362" s="0" t="s">
        <v>8</v>
      </c>
    </row>
    <row r="1363" customFormat="false" ht="13.8" hidden="false" customHeight="false" outlineLevel="0" collapsed="false">
      <c r="A1363" s="0" t="n">
        <v>30</v>
      </c>
      <c r="B1363" s="0" t="n">
        <v>4</v>
      </c>
      <c r="C1363" s="0" t="s">
        <v>2063</v>
      </c>
    </row>
    <row r="1364" customFormat="false" ht="13.8" hidden="false" customHeight="false" outlineLevel="0" collapsed="false">
      <c r="A1364" s="0" t="n">
        <v>31</v>
      </c>
      <c r="B1364" s="0" t="n">
        <v>4</v>
      </c>
      <c r="C1364" s="0" t="s">
        <v>2063</v>
      </c>
    </row>
    <row r="1365" customFormat="false" ht="13.8" hidden="false" customHeight="false" outlineLevel="0" collapsed="false">
      <c r="A1365" s="0" t="n">
        <v>32</v>
      </c>
      <c r="B1365" s="0" t="n">
        <v>4</v>
      </c>
      <c r="C1365" s="0" t="s">
        <v>2063</v>
      </c>
    </row>
    <row r="1366" customFormat="false" ht="13.8" hidden="false" customHeight="false" outlineLevel="0" collapsed="false">
      <c r="A1366" s="0" t="n">
        <v>33</v>
      </c>
      <c r="B1366" s="0" t="n">
        <v>4</v>
      </c>
      <c r="C1366" s="0" t="s">
        <v>2063</v>
      </c>
    </row>
    <row r="1367" customFormat="false" ht="13.8" hidden="false" customHeight="false" outlineLevel="0" collapsed="false">
      <c r="A1367" s="0" t="n">
        <v>34</v>
      </c>
      <c r="B1367" s="0" t="n">
        <v>4</v>
      </c>
      <c r="C1367" s="0" t="s">
        <v>8</v>
      </c>
    </row>
    <row r="1368" customFormat="false" ht="13.8" hidden="false" customHeight="false" outlineLevel="0" collapsed="false">
      <c r="A1368" s="0" t="n">
        <v>35</v>
      </c>
      <c r="B1368" s="0" t="n">
        <v>4</v>
      </c>
    </row>
    <row r="1369" customFormat="false" ht="13.8" hidden="false" customHeight="false" outlineLevel="0" collapsed="false">
      <c r="A1369" s="0" t="n">
        <v>36</v>
      </c>
      <c r="B1369" s="0" t="n">
        <v>4</v>
      </c>
      <c r="C1369" s="0" t="s">
        <v>2063</v>
      </c>
    </row>
    <row r="1370" customFormat="false" ht="13.8" hidden="false" customHeight="false" outlineLevel="0" collapsed="false">
      <c r="A1370" s="0" t="n">
        <v>37</v>
      </c>
      <c r="B1370" s="0" t="n">
        <v>4</v>
      </c>
      <c r="C1370" s="0" t="s">
        <v>2063</v>
      </c>
    </row>
    <row r="1371" customFormat="false" ht="13.8" hidden="false" customHeight="false" outlineLevel="0" collapsed="false">
      <c r="A1371" s="0" t="n">
        <v>38</v>
      </c>
      <c r="B1371" s="0" t="n">
        <v>4</v>
      </c>
      <c r="C1371" s="0" t="s">
        <v>2063</v>
      </c>
    </row>
    <row r="1372" customFormat="false" ht="13.8" hidden="false" customHeight="false" outlineLevel="0" collapsed="false">
      <c r="A1372" s="0" t="n">
        <v>39</v>
      </c>
      <c r="B1372" s="0" t="n">
        <v>4</v>
      </c>
    </row>
    <row r="1373" customFormat="false" ht="13.8" hidden="false" customHeight="false" outlineLevel="0" collapsed="false">
      <c r="A1373" s="0" t="n">
        <v>40</v>
      </c>
      <c r="B1373" s="0" t="n">
        <v>4</v>
      </c>
      <c r="C1373" s="0" t="s">
        <v>2063</v>
      </c>
    </row>
    <row r="1374" customFormat="false" ht="13.8" hidden="false" customHeight="false" outlineLevel="0" collapsed="false">
      <c r="A1374" s="0" t="n">
        <v>41</v>
      </c>
      <c r="B1374" s="0" t="n">
        <v>4</v>
      </c>
      <c r="C1374" s="0" t="s">
        <v>2063</v>
      </c>
    </row>
    <row r="1375" customFormat="false" ht="13.8" hidden="false" customHeight="false" outlineLevel="0" collapsed="false">
      <c r="A1375" s="0" t="n">
        <v>42</v>
      </c>
      <c r="B1375" s="0" t="n">
        <v>4</v>
      </c>
      <c r="C1375" s="0" t="s">
        <v>8</v>
      </c>
    </row>
    <row r="1376" customFormat="false" ht="13.8" hidden="false" customHeight="false" outlineLevel="0" collapsed="false">
      <c r="A1376" s="0" t="n">
        <v>43</v>
      </c>
      <c r="B1376" s="0" t="n">
        <v>4</v>
      </c>
      <c r="C1376" s="0" t="s">
        <v>8</v>
      </c>
    </row>
    <row r="1377" customFormat="false" ht="13.8" hidden="false" customHeight="false" outlineLevel="0" collapsed="false">
      <c r="A1377" s="0" t="n">
        <v>44</v>
      </c>
      <c r="B1377" s="0" t="n">
        <v>4</v>
      </c>
      <c r="C1377" s="0" t="s">
        <v>2063</v>
      </c>
    </row>
    <row r="1378" customFormat="false" ht="13.8" hidden="false" customHeight="false" outlineLevel="0" collapsed="false">
      <c r="A1378" s="0" t="n">
        <v>45</v>
      </c>
      <c r="B1378" s="0" t="n">
        <v>4</v>
      </c>
      <c r="C1378" s="0" t="s">
        <v>8</v>
      </c>
    </row>
    <row r="1379" customFormat="false" ht="13.8" hidden="false" customHeight="false" outlineLevel="0" collapsed="false">
      <c r="A1379" s="0" t="n">
        <v>46</v>
      </c>
      <c r="B1379" s="0" t="n">
        <v>4</v>
      </c>
      <c r="C1379" s="0" t="s">
        <v>8</v>
      </c>
    </row>
    <row r="1380" customFormat="false" ht="13.8" hidden="false" customHeight="false" outlineLevel="0" collapsed="false">
      <c r="A1380" s="0" t="n">
        <v>47</v>
      </c>
      <c r="B1380" s="0" t="n">
        <v>4</v>
      </c>
    </row>
    <row r="1381" customFormat="false" ht="13.8" hidden="false" customHeight="false" outlineLevel="0" collapsed="false">
      <c r="A1381" s="0" t="n">
        <v>48</v>
      </c>
      <c r="B1381" s="0" t="n">
        <v>4</v>
      </c>
      <c r="C1381" s="0" t="s">
        <v>8</v>
      </c>
    </row>
    <row r="1382" customFormat="false" ht="13.8" hidden="false" customHeight="false" outlineLevel="0" collapsed="false">
      <c r="A1382" s="0" t="n">
        <v>49</v>
      </c>
      <c r="B1382" s="0" t="n">
        <v>4</v>
      </c>
      <c r="C1382" s="0" t="s">
        <v>8</v>
      </c>
    </row>
    <row r="1383" customFormat="false" ht="13.8" hidden="false" customHeight="false" outlineLevel="0" collapsed="false">
      <c r="A1383" s="0" t="n">
        <v>50</v>
      </c>
      <c r="B1383" s="0" t="n">
        <v>4</v>
      </c>
      <c r="C1383" s="0" t="s">
        <v>2063</v>
      </c>
    </row>
    <row r="1384" customFormat="false" ht="13.8" hidden="false" customHeight="false" outlineLevel="0" collapsed="false">
      <c r="A1384" s="0" t="n">
        <v>51</v>
      </c>
      <c r="B1384" s="0" t="n">
        <v>4</v>
      </c>
      <c r="C1384" s="0" t="s">
        <v>2063</v>
      </c>
    </row>
    <row r="1385" customFormat="false" ht="13.8" hidden="false" customHeight="false" outlineLevel="0" collapsed="false">
      <c r="A1385" s="0" t="n">
        <v>52</v>
      </c>
      <c r="B1385" s="0" t="n">
        <v>4</v>
      </c>
      <c r="C1385" s="0" t="s">
        <v>8</v>
      </c>
    </row>
    <row r="1386" customFormat="false" ht="13.8" hidden="false" customHeight="false" outlineLevel="0" collapsed="false">
      <c r="A1386" s="0" t="n">
        <v>53</v>
      </c>
      <c r="B1386" s="0" t="n">
        <v>4</v>
      </c>
      <c r="C1386" s="0" t="s">
        <v>8</v>
      </c>
    </row>
    <row r="1387" customFormat="false" ht="13.8" hidden="false" customHeight="false" outlineLevel="0" collapsed="false">
      <c r="A1387" s="0" t="n">
        <v>54</v>
      </c>
      <c r="B1387" s="0" t="n">
        <v>4</v>
      </c>
      <c r="C1387" s="0" t="s">
        <v>8</v>
      </c>
    </row>
    <row r="1388" customFormat="false" ht="13.8" hidden="false" customHeight="false" outlineLevel="0" collapsed="false">
      <c r="A1388" s="0" t="n">
        <v>55</v>
      </c>
      <c r="B1388" s="0" t="n">
        <v>4</v>
      </c>
      <c r="C1388" s="0" t="s">
        <v>8</v>
      </c>
    </row>
    <row r="1389" customFormat="false" ht="13.8" hidden="false" customHeight="false" outlineLevel="0" collapsed="false">
      <c r="A1389" s="0" t="n">
        <v>56</v>
      </c>
      <c r="B1389" s="0" t="n">
        <v>4</v>
      </c>
      <c r="C1389" s="0" t="s">
        <v>2063</v>
      </c>
    </row>
    <row r="1390" customFormat="false" ht="13.8" hidden="false" customHeight="false" outlineLevel="0" collapsed="false">
      <c r="A1390" s="0" t="n">
        <v>57</v>
      </c>
      <c r="B1390" s="0" t="n">
        <v>4</v>
      </c>
      <c r="C1390" s="0" t="s">
        <v>8</v>
      </c>
    </row>
    <row r="1391" customFormat="false" ht="13.8" hidden="false" customHeight="false" outlineLevel="0" collapsed="false">
      <c r="A1391" s="0" t="n">
        <v>58</v>
      </c>
      <c r="B1391" s="0" t="n">
        <v>4</v>
      </c>
      <c r="C1391" s="0" t="s">
        <v>8</v>
      </c>
    </row>
    <row r="1392" customFormat="false" ht="13.8" hidden="false" customHeight="false" outlineLevel="0" collapsed="false">
      <c r="A1392" s="0" t="n">
        <v>59</v>
      </c>
      <c r="B1392" s="0" t="n">
        <v>4</v>
      </c>
      <c r="C1392" s="0" t="s">
        <v>2063</v>
      </c>
    </row>
    <row r="1393" customFormat="false" ht="13.8" hidden="false" customHeight="false" outlineLevel="0" collapsed="false">
      <c r="A1393" s="0" t="n">
        <v>60</v>
      </c>
      <c r="B1393" s="0" t="n">
        <v>4</v>
      </c>
      <c r="C1393" s="0" t="s">
        <v>8</v>
      </c>
    </row>
    <row r="1394" customFormat="false" ht="13.8" hidden="false" customHeight="false" outlineLevel="0" collapsed="false">
      <c r="A1394" s="0" t="n">
        <v>61</v>
      </c>
      <c r="B1394" s="0" t="n">
        <v>4</v>
      </c>
      <c r="C1394" s="0" t="s">
        <v>2063</v>
      </c>
    </row>
    <row r="1395" customFormat="false" ht="13.8" hidden="false" customHeight="false" outlineLevel="0" collapsed="false">
      <c r="A1395" s="0" t="n">
        <v>62</v>
      </c>
      <c r="B1395" s="0" t="n">
        <v>4</v>
      </c>
      <c r="C1395" s="0" t="s">
        <v>2063</v>
      </c>
    </row>
    <row r="1396" customFormat="false" ht="13.8" hidden="false" customHeight="false" outlineLevel="0" collapsed="false">
      <c r="A1396" s="0" t="n">
        <v>63</v>
      </c>
      <c r="B1396" s="0" t="n">
        <v>4</v>
      </c>
      <c r="C1396" s="0" t="s">
        <v>8</v>
      </c>
    </row>
    <row r="1397" customFormat="false" ht="13.8" hidden="false" customHeight="false" outlineLevel="0" collapsed="false">
      <c r="A1397" s="0" t="n">
        <v>64</v>
      </c>
      <c r="B1397" s="0" t="n">
        <v>4</v>
      </c>
      <c r="C1397" s="0" t="s">
        <v>2063</v>
      </c>
    </row>
    <row r="1398" customFormat="false" ht="13.8" hidden="false" customHeight="false" outlineLevel="0" collapsed="false">
      <c r="A1398" s="0" t="n">
        <v>65</v>
      </c>
      <c r="B1398" s="0" t="n">
        <v>4</v>
      </c>
      <c r="C1398" s="0" t="s">
        <v>8</v>
      </c>
    </row>
    <row r="1399" customFormat="false" ht="13.8" hidden="false" customHeight="false" outlineLevel="0" collapsed="false">
      <c r="A1399" s="0" t="n">
        <v>66</v>
      </c>
      <c r="B1399" s="0" t="n">
        <v>4</v>
      </c>
      <c r="C1399" s="0" t="s">
        <v>8</v>
      </c>
    </row>
    <row r="1400" customFormat="false" ht="13.8" hidden="false" customHeight="false" outlineLevel="0" collapsed="false">
      <c r="A1400" s="0" t="n">
        <v>67</v>
      </c>
      <c r="B1400" s="0" t="n">
        <v>4</v>
      </c>
      <c r="C1400" s="0" t="s">
        <v>8</v>
      </c>
    </row>
    <row r="1401" customFormat="false" ht="13.8" hidden="false" customHeight="false" outlineLevel="0" collapsed="false">
      <c r="A1401" s="0" t="n">
        <v>68</v>
      </c>
      <c r="B1401" s="0" t="n">
        <v>4</v>
      </c>
      <c r="C1401" s="0" t="s">
        <v>8</v>
      </c>
    </row>
    <row r="1402" customFormat="false" ht="13.8" hidden="false" customHeight="false" outlineLevel="0" collapsed="false">
      <c r="A1402" s="0" t="n">
        <v>69</v>
      </c>
      <c r="B1402" s="0" t="n">
        <v>4</v>
      </c>
      <c r="C1402" s="0" t="s">
        <v>8</v>
      </c>
    </row>
    <row r="1403" customFormat="false" ht="13.8" hidden="false" customHeight="false" outlineLevel="0" collapsed="false">
      <c r="A1403" s="0" t="n">
        <v>70</v>
      </c>
      <c r="B1403" s="0" t="n">
        <v>4</v>
      </c>
    </row>
    <row r="1404" customFormat="false" ht="13.8" hidden="false" customHeight="false" outlineLevel="0" collapsed="false">
      <c r="A1404" s="0" t="n">
        <v>71</v>
      </c>
      <c r="B1404" s="0" t="n">
        <v>4</v>
      </c>
      <c r="C1404" s="0" t="s">
        <v>8</v>
      </c>
    </row>
    <row r="1405" customFormat="false" ht="13.8" hidden="false" customHeight="false" outlineLevel="0" collapsed="false">
      <c r="A1405" s="0" t="n">
        <v>72</v>
      </c>
      <c r="B1405" s="0" t="n">
        <v>4</v>
      </c>
    </row>
    <row r="1406" customFormat="false" ht="13.8" hidden="false" customHeight="false" outlineLevel="0" collapsed="false">
      <c r="A1406" s="0" t="n">
        <v>73</v>
      </c>
      <c r="B1406" s="0" t="n">
        <v>4</v>
      </c>
      <c r="C1406" s="0" t="s">
        <v>2063</v>
      </c>
    </row>
    <row r="1407" customFormat="false" ht="13.8" hidden="false" customHeight="false" outlineLevel="0" collapsed="false">
      <c r="A1407" s="0" t="n">
        <v>74</v>
      </c>
      <c r="B1407" s="0" t="n">
        <v>4</v>
      </c>
      <c r="C1407" s="0" t="s">
        <v>8</v>
      </c>
    </row>
    <row r="1408" customFormat="false" ht="13.8" hidden="false" customHeight="false" outlineLevel="0" collapsed="false">
      <c r="A1408" s="0" t="n">
        <v>75</v>
      </c>
      <c r="B1408" s="0" t="n">
        <v>4</v>
      </c>
      <c r="C1408" s="0" t="s">
        <v>8</v>
      </c>
    </row>
    <row r="1409" customFormat="false" ht="13.8" hidden="false" customHeight="false" outlineLevel="0" collapsed="false">
      <c r="A1409" s="0" t="n">
        <v>76</v>
      </c>
      <c r="B1409" s="0" t="n">
        <v>4</v>
      </c>
      <c r="C1409" s="0" t="s">
        <v>2063</v>
      </c>
    </row>
    <row r="1410" customFormat="false" ht="13.8" hidden="false" customHeight="false" outlineLevel="0" collapsed="false">
      <c r="A1410" s="0" t="n">
        <v>77</v>
      </c>
      <c r="B1410" s="0" t="n">
        <v>4</v>
      </c>
      <c r="C1410" s="0" t="s">
        <v>2063</v>
      </c>
    </row>
    <row r="1411" customFormat="false" ht="13.8" hidden="false" customHeight="false" outlineLevel="0" collapsed="false">
      <c r="A1411" s="0" t="n">
        <v>78</v>
      </c>
      <c r="B1411" s="0" t="n">
        <v>4</v>
      </c>
    </row>
    <row r="1412" customFormat="false" ht="13.8" hidden="false" customHeight="false" outlineLevel="0" collapsed="false">
      <c r="A1412" s="0" t="n">
        <v>79</v>
      </c>
      <c r="B1412" s="0" t="n">
        <v>4</v>
      </c>
      <c r="C1412" s="0" t="s">
        <v>2063</v>
      </c>
    </row>
    <row r="1413" customFormat="false" ht="13.8" hidden="false" customHeight="false" outlineLevel="0" collapsed="false">
      <c r="A1413" s="0" t="n">
        <v>80</v>
      </c>
      <c r="B1413" s="0" t="n">
        <v>4</v>
      </c>
      <c r="C1413" s="0" t="s">
        <v>8</v>
      </c>
    </row>
    <row r="1414" customFormat="false" ht="13.8" hidden="false" customHeight="false" outlineLevel="0" collapsed="false">
      <c r="A1414" s="0" t="n">
        <v>81</v>
      </c>
      <c r="B1414" s="0" t="n">
        <v>4</v>
      </c>
      <c r="C1414" s="0" t="s">
        <v>2063</v>
      </c>
    </row>
    <row r="1415" customFormat="false" ht="13.8" hidden="false" customHeight="false" outlineLevel="0" collapsed="false">
      <c r="A1415" s="0" t="n">
        <v>82</v>
      </c>
      <c r="B1415" s="0" t="n">
        <v>4</v>
      </c>
      <c r="C1415" s="0" t="s">
        <v>2063</v>
      </c>
    </row>
    <row r="1416" customFormat="false" ht="13.8" hidden="false" customHeight="false" outlineLevel="0" collapsed="false">
      <c r="A1416" s="0" t="n">
        <v>83</v>
      </c>
      <c r="B1416" s="0" t="n">
        <v>4</v>
      </c>
      <c r="C1416" s="0" t="s">
        <v>2063</v>
      </c>
    </row>
    <row r="1417" customFormat="false" ht="13.8" hidden="false" customHeight="false" outlineLevel="0" collapsed="false">
      <c r="A1417" s="0" t="n">
        <v>84</v>
      </c>
      <c r="B1417" s="0" t="n">
        <v>4</v>
      </c>
      <c r="C1417" s="0" t="s">
        <v>2063</v>
      </c>
    </row>
    <row r="1418" customFormat="false" ht="13.8" hidden="false" customHeight="false" outlineLevel="0" collapsed="false">
      <c r="A1418" s="0" t="n">
        <v>85</v>
      </c>
      <c r="B1418" s="0" t="n">
        <v>4</v>
      </c>
      <c r="C1418" s="0" t="s">
        <v>8</v>
      </c>
    </row>
    <row r="1419" customFormat="false" ht="13.8" hidden="false" customHeight="false" outlineLevel="0" collapsed="false">
      <c r="A1419" s="0" t="n">
        <v>86</v>
      </c>
      <c r="B1419" s="0" t="n">
        <v>4</v>
      </c>
      <c r="C1419" s="0" t="s">
        <v>8</v>
      </c>
    </row>
    <row r="1420" customFormat="false" ht="13.8" hidden="false" customHeight="false" outlineLevel="0" collapsed="false">
      <c r="A1420" s="0" t="n">
        <v>87</v>
      </c>
      <c r="B1420" s="0" t="n">
        <v>4</v>
      </c>
      <c r="C1420" s="0" t="s">
        <v>2063</v>
      </c>
    </row>
    <row r="1421" customFormat="false" ht="13.8" hidden="false" customHeight="false" outlineLevel="0" collapsed="false">
      <c r="A1421" s="0" t="n">
        <v>88</v>
      </c>
      <c r="B1421" s="0" t="n">
        <v>4</v>
      </c>
      <c r="C1421" s="0" t="s">
        <v>2063</v>
      </c>
    </row>
    <row r="1422" customFormat="false" ht="13.8" hidden="false" customHeight="false" outlineLevel="0" collapsed="false">
      <c r="A1422" s="0" t="n">
        <v>89</v>
      </c>
      <c r="B1422" s="0" t="n">
        <v>4</v>
      </c>
    </row>
    <row r="1423" customFormat="false" ht="13.8" hidden="false" customHeight="false" outlineLevel="0" collapsed="false">
      <c r="A1423" s="0" t="n">
        <v>90</v>
      </c>
      <c r="B1423" s="0" t="n">
        <v>4</v>
      </c>
      <c r="C1423" s="0" t="s">
        <v>8</v>
      </c>
    </row>
    <row r="1424" customFormat="false" ht="13.8" hidden="false" customHeight="false" outlineLevel="0" collapsed="false">
      <c r="A1424" s="0" t="n">
        <v>91</v>
      </c>
      <c r="B1424" s="0" t="n">
        <v>4</v>
      </c>
      <c r="C1424" s="0" t="s">
        <v>8</v>
      </c>
    </row>
    <row r="1425" customFormat="false" ht="13.8" hidden="false" customHeight="false" outlineLevel="0" collapsed="false">
      <c r="A1425" s="0" t="n">
        <v>92</v>
      </c>
      <c r="B1425" s="0" t="n">
        <v>4</v>
      </c>
    </row>
    <row r="1426" customFormat="false" ht="13.8" hidden="false" customHeight="false" outlineLevel="0" collapsed="false">
      <c r="A1426" s="0" t="n">
        <v>93</v>
      </c>
      <c r="B1426" s="0" t="n">
        <v>4</v>
      </c>
      <c r="C1426" s="0" t="s">
        <v>8</v>
      </c>
    </row>
    <row r="1427" customFormat="false" ht="13.8" hidden="false" customHeight="false" outlineLevel="0" collapsed="false">
      <c r="A1427" s="0" t="n">
        <v>94</v>
      </c>
      <c r="B1427" s="0" t="n">
        <v>4</v>
      </c>
    </row>
    <row r="1428" customFormat="false" ht="13.8" hidden="false" customHeight="false" outlineLevel="0" collapsed="false">
      <c r="A1428" s="0" t="n">
        <v>95</v>
      </c>
      <c r="B1428" s="0" t="n">
        <v>4</v>
      </c>
      <c r="C1428" s="0" t="s">
        <v>8</v>
      </c>
    </row>
    <row r="1429" customFormat="false" ht="13.8" hidden="false" customHeight="false" outlineLevel="0" collapsed="false">
      <c r="A1429" s="0" t="n">
        <v>96</v>
      </c>
      <c r="B1429" s="0" t="n">
        <v>4</v>
      </c>
      <c r="C1429" s="0" t="s">
        <v>8</v>
      </c>
    </row>
    <row r="1430" customFormat="false" ht="13.8" hidden="false" customHeight="false" outlineLevel="0" collapsed="false">
      <c r="A1430" s="0" t="n">
        <v>97</v>
      </c>
      <c r="B1430" s="0" t="n">
        <v>4</v>
      </c>
      <c r="C1430" s="0" t="s">
        <v>2063</v>
      </c>
    </row>
    <row r="1431" customFormat="false" ht="13.8" hidden="false" customHeight="false" outlineLevel="0" collapsed="false">
      <c r="A1431" s="0" t="n">
        <v>98</v>
      </c>
      <c r="B1431" s="0" t="n">
        <v>4</v>
      </c>
    </row>
    <row r="1432" customFormat="false" ht="13.8" hidden="false" customHeight="false" outlineLevel="0" collapsed="false">
      <c r="A1432" s="0" t="n">
        <v>99</v>
      </c>
      <c r="B1432" s="0" t="n">
        <v>4</v>
      </c>
    </row>
    <row r="1433" customFormat="false" ht="13.8" hidden="false" customHeight="false" outlineLevel="0" collapsed="false">
      <c r="A1433" s="0" t="n">
        <v>100</v>
      </c>
      <c r="B1433" s="0" t="n">
        <v>4</v>
      </c>
      <c r="C1433" s="0" t="s">
        <v>2063</v>
      </c>
    </row>
    <row r="1434" customFormat="false" ht="13.8" hidden="false" customHeight="false" outlineLevel="0" collapsed="false">
      <c r="A1434" s="0" t="n">
        <v>101</v>
      </c>
      <c r="B1434" s="0" t="n">
        <v>4</v>
      </c>
    </row>
    <row r="1435" customFormat="false" ht="13.8" hidden="false" customHeight="false" outlineLevel="0" collapsed="false">
      <c r="A1435" s="0" t="n">
        <v>102</v>
      </c>
      <c r="B1435" s="0" t="n">
        <v>4</v>
      </c>
      <c r="C1435" s="0" t="s">
        <v>2063</v>
      </c>
    </row>
    <row r="1436" customFormat="false" ht="13.8" hidden="false" customHeight="false" outlineLevel="0" collapsed="false">
      <c r="A1436" s="0" t="n">
        <v>103</v>
      </c>
      <c r="B1436" s="0" t="n">
        <v>4</v>
      </c>
      <c r="C1436" s="0" t="s">
        <v>8</v>
      </c>
    </row>
    <row r="1437" customFormat="false" ht="13.8" hidden="false" customHeight="false" outlineLevel="0" collapsed="false">
      <c r="A1437" s="0" t="n">
        <v>104</v>
      </c>
      <c r="B1437" s="0" t="n">
        <v>4</v>
      </c>
      <c r="C1437" s="0" t="s">
        <v>2063</v>
      </c>
    </row>
    <row r="1438" customFormat="false" ht="13.8" hidden="false" customHeight="false" outlineLevel="0" collapsed="false">
      <c r="A1438" s="0" t="n">
        <v>105</v>
      </c>
      <c r="B1438" s="0" t="n">
        <v>4</v>
      </c>
      <c r="C1438" s="0" t="s">
        <v>8</v>
      </c>
    </row>
    <row r="1439" customFormat="false" ht="13.8" hidden="false" customHeight="false" outlineLevel="0" collapsed="false">
      <c r="A1439" s="0" t="n">
        <v>106</v>
      </c>
      <c r="B1439" s="0" t="n">
        <v>4</v>
      </c>
      <c r="C1439" s="0" t="s">
        <v>2063</v>
      </c>
    </row>
    <row r="1440" customFormat="false" ht="13.8" hidden="false" customHeight="false" outlineLevel="0" collapsed="false">
      <c r="A1440" s="0" t="n">
        <v>107</v>
      </c>
      <c r="B1440" s="0" t="n">
        <v>4</v>
      </c>
      <c r="C1440" s="0" t="s">
        <v>2063</v>
      </c>
    </row>
    <row r="1441" customFormat="false" ht="13.8" hidden="false" customHeight="false" outlineLevel="0" collapsed="false">
      <c r="A1441" s="0" t="n">
        <v>108</v>
      </c>
      <c r="B1441" s="0" t="n">
        <v>4</v>
      </c>
      <c r="C1441" s="0" t="s">
        <v>2063</v>
      </c>
    </row>
    <row r="1442" customFormat="false" ht="13.8" hidden="false" customHeight="false" outlineLevel="0" collapsed="false">
      <c r="A1442" s="0" t="n">
        <v>109</v>
      </c>
      <c r="B1442" s="0" t="n">
        <v>4</v>
      </c>
      <c r="C1442" s="0" t="s">
        <v>2063</v>
      </c>
    </row>
    <row r="1443" customFormat="false" ht="13.8" hidden="false" customHeight="false" outlineLevel="0" collapsed="false">
      <c r="A1443" s="0" t="n">
        <v>110</v>
      </c>
      <c r="B1443" s="0" t="n">
        <v>4</v>
      </c>
      <c r="C1443" s="0" t="s">
        <v>2063</v>
      </c>
    </row>
    <row r="1444" customFormat="false" ht="13.8" hidden="false" customHeight="false" outlineLevel="0" collapsed="false">
      <c r="A1444" s="0" t="n">
        <v>111</v>
      </c>
      <c r="B1444" s="0" t="n">
        <v>4</v>
      </c>
      <c r="C1444" s="0" t="s">
        <v>2063</v>
      </c>
    </row>
    <row r="1445" customFormat="false" ht="13.8" hidden="false" customHeight="false" outlineLevel="0" collapsed="false">
      <c r="A1445" s="0" t="n">
        <v>112</v>
      </c>
      <c r="B1445" s="0" t="n">
        <v>4</v>
      </c>
      <c r="C1445" s="0" t="s">
        <v>2063</v>
      </c>
    </row>
    <row r="1446" customFormat="false" ht="13.8" hidden="false" customHeight="false" outlineLevel="0" collapsed="false">
      <c r="A1446" s="0" t="n">
        <v>113</v>
      </c>
      <c r="B1446" s="0" t="n">
        <v>4</v>
      </c>
      <c r="C1446" s="0" t="s">
        <v>8</v>
      </c>
    </row>
    <row r="1447" customFormat="false" ht="13.8" hidden="false" customHeight="false" outlineLevel="0" collapsed="false">
      <c r="A1447" s="0" t="n">
        <v>114</v>
      </c>
      <c r="B1447" s="0" t="n">
        <v>4</v>
      </c>
      <c r="C1447" s="0" t="s">
        <v>2063</v>
      </c>
    </row>
    <row r="1448" customFormat="false" ht="13.8" hidden="false" customHeight="false" outlineLevel="0" collapsed="false">
      <c r="A1448" s="0" t="n">
        <v>115</v>
      </c>
      <c r="B1448" s="0" t="n">
        <v>4</v>
      </c>
      <c r="C1448" s="0" t="s">
        <v>8</v>
      </c>
    </row>
    <row r="1449" customFormat="false" ht="13.8" hidden="false" customHeight="false" outlineLevel="0" collapsed="false">
      <c r="A1449" s="0" t="n">
        <v>116</v>
      </c>
      <c r="B1449" s="0" t="n">
        <v>4</v>
      </c>
    </row>
    <row r="1450" customFormat="false" ht="13.8" hidden="false" customHeight="false" outlineLevel="0" collapsed="false">
      <c r="A1450" s="0" t="n">
        <v>117</v>
      </c>
      <c r="B1450" s="0" t="n">
        <v>4</v>
      </c>
    </row>
    <row r="1451" customFormat="false" ht="13.8" hidden="false" customHeight="false" outlineLevel="0" collapsed="false">
      <c r="A1451" s="0" t="n">
        <v>118</v>
      </c>
      <c r="B1451" s="0" t="n">
        <v>4</v>
      </c>
    </row>
    <row r="1452" customFormat="false" ht="13.8" hidden="false" customHeight="false" outlineLevel="0" collapsed="false">
      <c r="A1452" s="0" t="n">
        <v>119</v>
      </c>
      <c r="B1452" s="0" t="n">
        <v>4</v>
      </c>
    </row>
    <row r="1453" customFormat="false" ht="13.8" hidden="false" customHeight="false" outlineLevel="0" collapsed="false">
      <c r="A1453" s="0" t="n">
        <v>120</v>
      </c>
      <c r="B1453" s="0" t="n">
        <v>4</v>
      </c>
    </row>
    <row r="1454" customFormat="false" ht="13.8" hidden="false" customHeight="false" outlineLevel="0" collapsed="false">
      <c r="A1454" s="0" t="n">
        <v>121</v>
      </c>
      <c r="B1454" s="0" t="n">
        <v>4</v>
      </c>
      <c r="C1454" s="0" t="s">
        <v>8</v>
      </c>
    </row>
    <row r="1455" customFormat="false" ht="13.8" hidden="false" customHeight="false" outlineLevel="0" collapsed="false">
      <c r="A1455" s="0" t="n">
        <v>122</v>
      </c>
      <c r="B1455" s="0" t="n">
        <v>4</v>
      </c>
      <c r="C1455" s="0" t="s">
        <v>8</v>
      </c>
    </row>
    <row r="1456" customFormat="false" ht="13.8" hidden="false" customHeight="false" outlineLevel="0" collapsed="false">
      <c r="A1456" s="0" t="n">
        <v>123</v>
      </c>
      <c r="B1456" s="0" t="n">
        <v>4</v>
      </c>
      <c r="C1456" s="0" t="s">
        <v>8</v>
      </c>
    </row>
    <row r="1457" customFormat="false" ht="13.8" hidden="false" customHeight="false" outlineLevel="0" collapsed="false">
      <c r="A1457" s="0" t="n">
        <v>124</v>
      </c>
      <c r="B1457" s="0" t="n">
        <v>4</v>
      </c>
    </row>
    <row r="1458" customFormat="false" ht="13.8" hidden="false" customHeight="false" outlineLevel="0" collapsed="false">
      <c r="A1458" s="0" t="n">
        <v>125</v>
      </c>
      <c r="B1458" s="0" t="n">
        <v>4</v>
      </c>
      <c r="C1458" s="0" t="s">
        <v>8</v>
      </c>
    </row>
    <row r="1459" customFormat="false" ht="13.8" hidden="false" customHeight="false" outlineLevel="0" collapsed="false">
      <c r="A1459" s="0" t="n">
        <v>126</v>
      </c>
      <c r="B1459" s="0" t="n">
        <v>4</v>
      </c>
      <c r="C1459" s="0" t="s">
        <v>2063</v>
      </c>
    </row>
    <row r="1460" customFormat="false" ht="13.8" hidden="false" customHeight="false" outlineLevel="0" collapsed="false">
      <c r="A1460" s="0" t="n">
        <v>127</v>
      </c>
      <c r="B1460" s="0" t="n">
        <v>4</v>
      </c>
      <c r="C1460" s="0" t="s">
        <v>2063</v>
      </c>
    </row>
    <row r="1461" customFormat="false" ht="13.8" hidden="false" customHeight="false" outlineLevel="0" collapsed="false">
      <c r="A1461" s="0" t="n">
        <v>128</v>
      </c>
      <c r="B1461" s="0" t="n">
        <v>4</v>
      </c>
      <c r="C1461" s="0" t="s">
        <v>8</v>
      </c>
    </row>
    <row r="1462" customFormat="false" ht="13.8" hidden="false" customHeight="false" outlineLevel="0" collapsed="false">
      <c r="A1462" s="0" t="n">
        <v>129</v>
      </c>
      <c r="B1462" s="0" t="n">
        <v>4</v>
      </c>
      <c r="C1462" s="0" t="s">
        <v>8</v>
      </c>
    </row>
    <row r="1463" customFormat="false" ht="13.8" hidden="false" customHeight="false" outlineLevel="0" collapsed="false">
      <c r="A1463" s="0" t="n">
        <v>130</v>
      </c>
      <c r="B1463" s="0" t="n">
        <v>4</v>
      </c>
      <c r="C1463" s="0" t="s">
        <v>2063</v>
      </c>
    </row>
    <row r="1464" customFormat="false" ht="13.8" hidden="false" customHeight="false" outlineLevel="0" collapsed="false">
      <c r="A1464" s="0" t="n">
        <v>131</v>
      </c>
      <c r="B1464" s="0" t="n">
        <v>4</v>
      </c>
      <c r="C1464" s="0" t="s">
        <v>8</v>
      </c>
    </row>
    <row r="1465" customFormat="false" ht="13.8" hidden="false" customHeight="false" outlineLevel="0" collapsed="false">
      <c r="A1465" s="0" t="n">
        <v>132</v>
      </c>
      <c r="B1465" s="0" t="n">
        <v>4</v>
      </c>
      <c r="C1465" s="0" t="s">
        <v>2063</v>
      </c>
    </row>
    <row r="1466" customFormat="false" ht="13.8" hidden="false" customHeight="false" outlineLevel="0" collapsed="false">
      <c r="A1466" s="0" t="n">
        <v>133</v>
      </c>
      <c r="B1466" s="0" t="n">
        <v>4</v>
      </c>
      <c r="C1466" s="0" t="s">
        <v>2063</v>
      </c>
    </row>
    <row r="1467" customFormat="false" ht="13.8" hidden="false" customHeight="false" outlineLevel="0" collapsed="false">
      <c r="A1467" s="0" t="n">
        <v>134</v>
      </c>
      <c r="B1467" s="0" t="n">
        <v>4</v>
      </c>
      <c r="C1467" s="0" t="s">
        <v>6</v>
      </c>
    </row>
    <row r="1468" customFormat="false" ht="13.8" hidden="false" customHeight="false" outlineLevel="0" collapsed="false">
      <c r="A1468" s="0" t="n">
        <v>135</v>
      </c>
      <c r="B1468" s="0" t="n">
        <v>4</v>
      </c>
      <c r="C1468" s="0" t="s">
        <v>2063</v>
      </c>
    </row>
    <row r="1469" customFormat="false" ht="13.8" hidden="false" customHeight="false" outlineLevel="0" collapsed="false">
      <c r="A1469" s="0" t="n">
        <v>136</v>
      </c>
      <c r="B1469" s="0" t="n">
        <v>4</v>
      </c>
      <c r="C1469" s="0" t="s">
        <v>8</v>
      </c>
    </row>
    <row r="1470" customFormat="false" ht="13.8" hidden="false" customHeight="false" outlineLevel="0" collapsed="false">
      <c r="A1470" s="0" t="n">
        <v>137</v>
      </c>
      <c r="B1470" s="0" t="n">
        <v>4</v>
      </c>
      <c r="C1470" s="0" t="s">
        <v>8</v>
      </c>
    </row>
    <row r="1471" customFormat="false" ht="13.8" hidden="false" customHeight="false" outlineLevel="0" collapsed="false">
      <c r="A1471" s="0" t="n">
        <v>138</v>
      </c>
      <c r="B1471" s="0" t="n">
        <v>4</v>
      </c>
      <c r="C1471" s="0" t="s">
        <v>2063</v>
      </c>
    </row>
    <row r="1472" customFormat="false" ht="13.8" hidden="false" customHeight="false" outlineLevel="0" collapsed="false">
      <c r="A1472" s="0" t="n">
        <v>139</v>
      </c>
      <c r="B1472" s="0" t="n">
        <v>4</v>
      </c>
      <c r="C1472" s="0" t="s">
        <v>2063</v>
      </c>
    </row>
    <row r="1473" customFormat="false" ht="13.8" hidden="false" customHeight="false" outlineLevel="0" collapsed="false">
      <c r="A1473" s="0" t="n">
        <v>140</v>
      </c>
      <c r="B1473" s="0" t="n">
        <v>4</v>
      </c>
      <c r="C1473" s="0" t="s">
        <v>8</v>
      </c>
    </row>
    <row r="1474" customFormat="false" ht="13.8" hidden="false" customHeight="false" outlineLevel="0" collapsed="false">
      <c r="A1474" s="0" t="n">
        <v>141</v>
      </c>
      <c r="B1474" s="0" t="n">
        <v>4</v>
      </c>
    </row>
    <row r="1475" customFormat="false" ht="13.8" hidden="false" customHeight="false" outlineLevel="0" collapsed="false">
      <c r="A1475" s="0" t="n">
        <v>142</v>
      </c>
      <c r="B1475" s="0" t="n">
        <v>4</v>
      </c>
      <c r="C1475" s="0" t="s">
        <v>8</v>
      </c>
    </row>
    <row r="1476" customFormat="false" ht="13.8" hidden="false" customHeight="false" outlineLevel="0" collapsed="false">
      <c r="A1476" s="0" t="n">
        <v>143</v>
      </c>
      <c r="B1476" s="0" t="n">
        <v>4</v>
      </c>
    </row>
    <row r="1477" customFormat="false" ht="13.8" hidden="false" customHeight="false" outlineLevel="0" collapsed="false">
      <c r="A1477" s="0" t="n">
        <v>144</v>
      </c>
      <c r="B1477" s="0" t="n">
        <v>4</v>
      </c>
      <c r="C1477" s="0" t="s">
        <v>8</v>
      </c>
    </row>
    <row r="1478" customFormat="false" ht="13.8" hidden="false" customHeight="false" outlineLevel="0" collapsed="false">
      <c r="A1478" s="0" t="n">
        <v>145</v>
      </c>
      <c r="B1478" s="0" t="n">
        <v>4</v>
      </c>
    </row>
    <row r="1479" customFormat="false" ht="13.8" hidden="false" customHeight="false" outlineLevel="0" collapsed="false">
      <c r="A1479" s="0" t="n">
        <v>146</v>
      </c>
      <c r="B1479" s="0" t="n">
        <v>4</v>
      </c>
      <c r="C1479" s="0" t="s">
        <v>8</v>
      </c>
    </row>
    <row r="1480" customFormat="false" ht="13.8" hidden="false" customHeight="false" outlineLevel="0" collapsed="false">
      <c r="A1480" s="0" t="n">
        <v>147</v>
      </c>
      <c r="B1480" s="0" t="n">
        <v>4</v>
      </c>
    </row>
    <row r="1481" customFormat="false" ht="13.8" hidden="false" customHeight="false" outlineLevel="0" collapsed="false">
      <c r="A1481" s="0" t="n">
        <v>148</v>
      </c>
      <c r="B1481" s="0" t="n">
        <v>4</v>
      </c>
    </row>
    <row r="1482" customFormat="false" ht="13.8" hidden="false" customHeight="false" outlineLevel="0" collapsed="false">
      <c r="A1482" s="0" t="n">
        <v>149</v>
      </c>
      <c r="B1482" s="0" t="n">
        <v>4</v>
      </c>
    </row>
    <row r="1483" customFormat="false" ht="13.8" hidden="false" customHeight="false" outlineLevel="0" collapsed="false">
      <c r="A1483" s="0" t="n">
        <v>150</v>
      </c>
      <c r="B1483" s="0" t="n">
        <v>4</v>
      </c>
      <c r="C1483" s="0" t="s">
        <v>8</v>
      </c>
    </row>
    <row r="1484" customFormat="false" ht="13.8" hidden="false" customHeight="false" outlineLevel="0" collapsed="false">
      <c r="A1484" s="0" t="n">
        <v>151</v>
      </c>
      <c r="B1484" s="0" t="n">
        <v>4</v>
      </c>
      <c r="C1484" s="0" t="s">
        <v>8</v>
      </c>
    </row>
    <row r="1485" customFormat="false" ht="13.8" hidden="false" customHeight="false" outlineLevel="0" collapsed="false">
      <c r="A1485" s="0" t="n">
        <v>152</v>
      </c>
      <c r="B1485" s="0" t="n">
        <v>4</v>
      </c>
    </row>
    <row r="1486" customFormat="false" ht="13.8" hidden="false" customHeight="false" outlineLevel="0" collapsed="false">
      <c r="A1486" s="0" t="n">
        <v>153</v>
      </c>
      <c r="B1486" s="0" t="n">
        <v>4</v>
      </c>
      <c r="C1486" s="0" t="s">
        <v>2063</v>
      </c>
    </row>
    <row r="1487" customFormat="false" ht="13.8" hidden="false" customHeight="false" outlineLevel="0" collapsed="false">
      <c r="A1487" s="0" t="n">
        <v>154</v>
      </c>
      <c r="B1487" s="0" t="n">
        <v>4</v>
      </c>
      <c r="C1487" s="0" t="s">
        <v>2063</v>
      </c>
    </row>
    <row r="1488" customFormat="false" ht="13.8" hidden="false" customHeight="false" outlineLevel="0" collapsed="false">
      <c r="A1488" s="0" t="n">
        <v>155</v>
      </c>
      <c r="B1488" s="0" t="n">
        <v>4</v>
      </c>
      <c r="C1488" s="0" t="s">
        <v>2063</v>
      </c>
    </row>
    <row r="1489" customFormat="false" ht="13.8" hidden="false" customHeight="false" outlineLevel="0" collapsed="false">
      <c r="A1489" s="0" t="n">
        <v>156</v>
      </c>
      <c r="B1489" s="0" t="n">
        <v>4</v>
      </c>
      <c r="C1489" s="0" t="s">
        <v>2063</v>
      </c>
    </row>
    <row r="1490" customFormat="false" ht="13.8" hidden="false" customHeight="false" outlineLevel="0" collapsed="false">
      <c r="A1490" s="0" t="n">
        <v>157</v>
      </c>
      <c r="B1490" s="0" t="n">
        <v>4</v>
      </c>
      <c r="C1490" s="0" t="s">
        <v>2063</v>
      </c>
    </row>
    <row r="1491" customFormat="false" ht="13.8" hidden="false" customHeight="false" outlineLevel="0" collapsed="false">
      <c r="A1491" s="0" t="n">
        <v>158</v>
      </c>
      <c r="B1491" s="0" t="n">
        <v>4</v>
      </c>
      <c r="C1491" s="0" t="s">
        <v>2063</v>
      </c>
    </row>
    <row r="1492" customFormat="false" ht="13.8" hidden="false" customHeight="false" outlineLevel="0" collapsed="false">
      <c r="A1492" s="0" t="n">
        <v>159</v>
      </c>
      <c r="B1492" s="0" t="n">
        <v>4</v>
      </c>
      <c r="C1492" s="0" t="s">
        <v>8</v>
      </c>
    </row>
    <row r="1493" customFormat="false" ht="13.8" hidden="false" customHeight="false" outlineLevel="0" collapsed="false">
      <c r="A1493" s="0" t="n">
        <v>160</v>
      </c>
      <c r="B1493" s="0" t="n">
        <v>4</v>
      </c>
      <c r="C1493" s="0" t="s">
        <v>2063</v>
      </c>
    </row>
    <row r="1494" customFormat="false" ht="13.8" hidden="false" customHeight="false" outlineLevel="0" collapsed="false">
      <c r="A1494" s="0" t="n">
        <v>161</v>
      </c>
      <c r="B1494" s="0" t="n">
        <v>4</v>
      </c>
      <c r="C1494" s="0" t="s">
        <v>2063</v>
      </c>
    </row>
    <row r="1495" customFormat="false" ht="13.8" hidden="false" customHeight="false" outlineLevel="0" collapsed="false">
      <c r="A1495" s="0" t="n">
        <v>162</v>
      </c>
      <c r="B1495" s="0" t="n">
        <v>4</v>
      </c>
      <c r="C1495" s="0" t="s">
        <v>2063</v>
      </c>
    </row>
    <row r="1496" customFormat="false" ht="13.8" hidden="false" customHeight="false" outlineLevel="0" collapsed="false">
      <c r="A1496" s="0" t="n">
        <v>163</v>
      </c>
      <c r="B1496" s="0" t="n">
        <v>4</v>
      </c>
      <c r="C1496" s="0" t="s">
        <v>2063</v>
      </c>
    </row>
    <row r="1497" customFormat="false" ht="13.8" hidden="false" customHeight="false" outlineLevel="0" collapsed="false">
      <c r="A1497" s="0" t="n">
        <v>164</v>
      </c>
      <c r="B1497" s="0" t="n">
        <v>4</v>
      </c>
      <c r="C1497" s="0" t="s">
        <v>2063</v>
      </c>
    </row>
    <row r="1498" customFormat="false" ht="13.8" hidden="false" customHeight="false" outlineLevel="0" collapsed="false">
      <c r="A1498" s="0" t="n">
        <v>165</v>
      </c>
      <c r="B1498" s="0" t="n">
        <v>4</v>
      </c>
      <c r="C1498" s="0" t="s">
        <v>8</v>
      </c>
    </row>
    <row r="1499" customFormat="false" ht="13.8" hidden="false" customHeight="false" outlineLevel="0" collapsed="false">
      <c r="A1499" s="0" t="n">
        <v>166</v>
      </c>
      <c r="B1499" s="0" t="n">
        <v>4</v>
      </c>
      <c r="C1499" s="0" t="s">
        <v>8</v>
      </c>
    </row>
    <row r="1500" customFormat="false" ht="13.8" hidden="false" customHeight="false" outlineLevel="0" collapsed="false">
      <c r="A1500" s="0" t="n">
        <v>167</v>
      </c>
      <c r="B1500" s="0" t="n">
        <v>4</v>
      </c>
      <c r="C1500" s="0" t="s">
        <v>2063</v>
      </c>
    </row>
    <row r="1501" customFormat="false" ht="13.8" hidden="false" customHeight="false" outlineLevel="0" collapsed="false">
      <c r="A1501" s="0" t="n">
        <v>168</v>
      </c>
      <c r="B1501" s="0" t="n">
        <v>4</v>
      </c>
    </row>
    <row r="1502" customFormat="false" ht="13.8" hidden="false" customHeight="false" outlineLevel="0" collapsed="false">
      <c r="A1502" s="0" t="n">
        <v>169</v>
      </c>
      <c r="B1502" s="0" t="n">
        <v>4</v>
      </c>
      <c r="C1502" s="0" t="s">
        <v>2063</v>
      </c>
    </row>
    <row r="1503" customFormat="false" ht="13.8" hidden="false" customHeight="false" outlineLevel="0" collapsed="false">
      <c r="A1503" s="0" t="n">
        <v>170</v>
      </c>
      <c r="B1503" s="0" t="n">
        <v>4</v>
      </c>
      <c r="C1503" s="0" t="s">
        <v>8</v>
      </c>
    </row>
    <row r="1504" customFormat="false" ht="13.8" hidden="false" customHeight="false" outlineLevel="0" collapsed="false">
      <c r="A1504" s="0" t="n">
        <v>171</v>
      </c>
      <c r="B1504" s="0" t="n">
        <v>4</v>
      </c>
      <c r="C1504" s="0" t="s">
        <v>8</v>
      </c>
    </row>
    <row r="1505" customFormat="false" ht="13.8" hidden="false" customHeight="false" outlineLevel="0" collapsed="false">
      <c r="A1505" s="0" t="n">
        <v>172</v>
      </c>
      <c r="B1505" s="0" t="n">
        <v>4</v>
      </c>
      <c r="C1505" s="0" t="s">
        <v>8</v>
      </c>
    </row>
    <row r="1506" customFormat="false" ht="13.8" hidden="false" customHeight="false" outlineLevel="0" collapsed="false">
      <c r="A1506" s="0" t="n">
        <v>173</v>
      </c>
      <c r="B1506" s="0" t="n">
        <v>4</v>
      </c>
    </row>
    <row r="1507" customFormat="false" ht="13.8" hidden="false" customHeight="false" outlineLevel="0" collapsed="false">
      <c r="A1507" s="0" t="n">
        <v>174</v>
      </c>
      <c r="B1507" s="0" t="n">
        <v>4</v>
      </c>
      <c r="C1507" s="0" t="s">
        <v>2063</v>
      </c>
    </row>
    <row r="1508" customFormat="false" ht="13.8" hidden="false" customHeight="false" outlineLevel="0" collapsed="false">
      <c r="A1508" s="0" t="n">
        <v>175</v>
      </c>
      <c r="B1508" s="0" t="n">
        <v>4</v>
      </c>
    </row>
    <row r="1509" customFormat="false" ht="13.8" hidden="false" customHeight="false" outlineLevel="0" collapsed="false">
      <c r="A1509" s="0" t="n">
        <v>176</v>
      </c>
      <c r="B1509" s="0" t="n">
        <v>4</v>
      </c>
    </row>
    <row r="1510" customFormat="false" ht="13.8" hidden="false" customHeight="false" outlineLevel="0" collapsed="false">
      <c r="A1510" s="0" t="n">
        <v>177</v>
      </c>
      <c r="B1510" s="0" t="n">
        <v>4</v>
      </c>
      <c r="C1510" s="0" t="s">
        <v>8</v>
      </c>
    </row>
    <row r="1511" customFormat="false" ht="13.8" hidden="false" customHeight="false" outlineLevel="0" collapsed="false">
      <c r="A1511" s="0" t="n">
        <v>178</v>
      </c>
      <c r="B1511" s="0" t="n">
        <v>4</v>
      </c>
      <c r="C1511" s="0" t="s">
        <v>8</v>
      </c>
    </row>
    <row r="1512" customFormat="false" ht="13.8" hidden="false" customHeight="false" outlineLevel="0" collapsed="false">
      <c r="A1512" s="0" t="n">
        <v>179</v>
      </c>
      <c r="B1512" s="0" t="n">
        <v>4</v>
      </c>
      <c r="C1512" s="0" t="s">
        <v>2063</v>
      </c>
    </row>
    <row r="1513" customFormat="false" ht="13.8" hidden="false" customHeight="false" outlineLevel="0" collapsed="false">
      <c r="A1513" s="0" t="n">
        <v>180</v>
      </c>
      <c r="B1513" s="0" t="n">
        <v>4</v>
      </c>
      <c r="C1513" s="0" t="s">
        <v>2063</v>
      </c>
    </row>
    <row r="1514" customFormat="false" ht="13.8" hidden="false" customHeight="false" outlineLevel="0" collapsed="false">
      <c r="A1514" s="0" t="n">
        <v>181</v>
      </c>
      <c r="B1514" s="0" t="n">
        <v>4</v>
      </c>
      <c r="C1514" s="0" t="s">
        <v>8</v>
      </c>
    </row>
    <row r="1515" customFormat="false" ht="13.8" hidden="false" customHeight="false" outlineLevel="0" collapsed="false">
      <c r="A1515" s="0" t="n">
        <v>182</v>
      </c>
      <c r="B1515" s="0" t="n">
        <v>4</v>
      </c>
      <c r="C1515" s="0" t="s">
        <v>8</v>
      </c>
    </row>
    <row r="1516" customFormat="false" ht="13.8" hidden="false" customHeight="false" outlineLevel="0" collapsed="false">
      <c r="A1516" s="0" t="n">
        <v>183</v>
      </c>
      <c r="B1516" s="0" t="n">
        <v>4</v>
      </c>
      <c r="C1516" s="0" t="s">
        <v>2063</v>
      </c>
    </row>
    <row r="1517" customFormat="false" ht="13.8" hidden="false" customHeight="false" outlineLevel="0" collapsed="false">
      <c r="A1517" s="0" t="n">
        <v>184</v>
      </c>
      <c r="B1517" s="0" t="n">
        <v>4</v>
      </c>
      <c r="C1517" s="0" t="s">
        <v>8</v>
      </c>
    </row>
    <row r="1518" customFormat="false" ht="13.8" hidden="false" customHeight="false" outlineLevel="0" collapsed="false">
      <c r="A1518" s="0" t="n">
        <v>185</v>
      </c>
      <c r="B1518" s="0" t="n">
        <v>4</v>
      </c>
      <c r="C1518" s="0" t="s">
        <v>8</v>
      </c>
    </row>
    <row r="1519" customFormat="false" ht="13.8" hidden="false" customHeight="false" outlineLevel="0" collapsed="false">
      <c r="A1519" s="0" t="n">
        <v>186</v>
      </c>
      <c r="B1519" s="0" t="n">
        <v>4</v>
      </c>
      <c r="C1519" s="0" t="s">
        <v>8</v>
      </c>
    </row>
    <row r="1520" customFormat="false" ht="13.8" hidden="false" customHeight="false" outlineLevel="0" collapsed="false">
      <c r="A1520" s="0" t="n">
        <v>187</v>
      </c>
      <c r="B1520" s="0" t="n">
        <v>4</v>
      </c>
      <c r="C1520" s="0" t="s">
        <v>8</v>
      </c>
    </row>
    <row r="1521" customFormat="false" ht="13.8" hidden="false" customHeight="false" outlineLevel="0" collapsed="false">
      <c r="A1521" s="0" t="n">
        <v>188</v>
      </c>
      <c r="B1521" s="0" t="n">
        <v>4</v>
      </c>
      <c r="C1521" s="0" t="s">
        <v>2063</v>
      </c>
    </row>
    <row r="1522" customFormat="false" ht="13.8" hidden="false" customHeight="false" outlineLevel="0" collapsed="false">
      <c r="A1522" s="0" t="n">
        <v>189</v>
      </c>
      <c r="B1522" s="0" t="n">
        <v>4</v>
      </c>
      <c r="C1522" s="0" t="s">
        <v>2063</v>
      </c>
    </row>
    <row r="1523" customFormat="false" ht="13.8" hidden="false" customHeight="false" outlineLevel="0" collapsed="false">
      <c r="A1523" s="0" t="n">
        <v>190</v>
      </c>
      <c r="B1523" s="0" t="n">
        <v>4</v>
      </c>
      <c r="C1523" s="0" t="s">
        <v>2063</v>
      </c>
    </row>
    <row r="1524" customFormat="false" ht="13.8" hidden="false" customHeight="false" outlineLevel="0" collapsed="false">
      <c r="A1524" s="0" t="n">
        <v>191</v>
      </c>
      <c r="B1524" s="0" t="n">
        <v>4</v>
      </c>
      <c r="C1524" s="0" t="s">
        <v>2063</v>
      </c>
    </row>
    <row r="1525" customFormat="false" ht="13.8" hidden="false" customHeight="false" outlineLevel="0" collapsed="false">
      <c r="A1525" s="0" t="n">
        <v>192</v>
      </c>
      <c r="B1525" s="0" t="n">
        <v>4</v>
      </c>
      <c r="C1525" s="0" t="s">
        <v>2063</v>
      </c>
    </row>
    <row r="1526" customFormat="false" ht="13.8" hidden="false" customHeight="false" outlineLevel="0" collapsed="false">
      <c r="A1526" s="0" t="n">
        <v>193</v>
      </c>
      <c r="B1526" s="0" t="n">
        <v>4</v>
      </c>
      <c r="C1526" s="0" t="s">
        <v>2063</v>
      </c>
    </row>
    <row r="1527" customFormat="false" ht="13.8" hidden="false" customHeight="false" outlineLevel="0" collapsed="false">
      <c r="A1527" s="0" t="n">
        <v>194</v>
      </c>
      <c r="B1527" s="0" t="n">
        <v>4</v>
      </c>
      <c r="C1527" s="0" t="s">
        <v>2063</v>
      </c>
    </row>
    <row r="1528" customFormat="false" ht="13.8" hidden="false" customHeight="false" outlineLevel="0" collapsed="false">
      <c r="A1528" s="0" t="n">
        <v>195</v>
      </c>
      <c r="B1528" s="0" t="n">
        <v>4</v>
      </c>
      <c r="C1528" s="0" t="s">
        <v>2063</v>
      </c>
    </row>
    <row r="1529" customFormat="false" ht="13.8" hidden="false" customHeight="false" outlineLevel="0" collapsed="false">
      <c r="A1529" s="0" t="n">
        <v>196</v>
      </c>
      <c r="B1529" s="0" t="n">
        <v>4</v>
      </c>
      <c r="C1529" s="0" t="s">
        <v>8</v>
      </c>
    </row>
    <row r="1530" customFormat="false" ht="13.8" hidden="false" customHeight="false" outlineLevel="0" collapsed="false">
      <c r="A1530" s="0" t="n">
        <v>197</v>
      </c>
      <c r="B1530" s="0" t="n">
        <v>4</v>
      </c>
    </row>
    <row r="1531" customFormat="false" ht="13.8" hidden="false" customHeight="false" outlineLevel="0" collapsed="false">
      <c r="A1531" s="0" t="n">
        <v>198</v>
      </c>
      <c r="B1531" s="0" t="n">
        <v>4</v>
      </c>
      <c r="C1531" s="0" t="s">
        <v>8</v>
      </c>
    </row>
    <row r="1532" customFormat="false" ht="13.8" hidden="false" customHeight="false" outlineLevel="0" collapsed="false">
      <c r="A1532" s="0" t="n">
        <v>199</v>
      </c>
      <c r="B1532" s="0" t="n">
        <v>4</v>
      </c>
    </row>
    <row r="1533" customFormat="false" ht="13.8" hidden="false" customHeight="false" outlineLevel="0" collapsed="false">
      <c r="A1533" s="0" t="n">
        <v>200</v>
      </c>
      <c r="B1533" s="0" t="n">
        <v>4</v>
      </c>
      <c r="C1533" s="0" t="s">
        <v>8</v>
      </c>
    </row>
    <row r="1534" customFormat="false" ht="13.8" hidden="false" customHeight="false" outlineLevel="0" collapsed="false">
      <c r="A1534" s="0" t="n">
        <v>201</v>
      </c>
      <c r="B1534" s="0" t="n">
        <v>4</v>
      </c>
      <c r="C1534" s="0" t="s">
        <v>8</v>
      </c>
    </row>
    <row r="1535" customFormat="false" ht="13.8" hidden="false" customHeight="false" outlineLevel="0" collapsed="false">
      <c r="A1535" s="0" t="n">
        <v>202</v>
      </c>
      <c r="B1535" s="0" t="n">
        <v>4</v>
      </c>
    </row>
    <row r="1536" customFormat="false" ht="13.8" hidden="false" customHeight="false" outlineLevel="0" collapsed="false">
      <c r="A1536" s="0" t="n">
        <v>203</v>
      </c>
      <c r="B1536" s="0" t="n">
        <v>4</v>
      </c>
      <c r="C1536" s="0" t="s">
        <v>2063</v>
      </c>
    </row>
    <row r="1537" customFormat="false" ht="13.8" hidden="false" customHeight="false" outlineLevel="0" collapsed="false">
      <c r="A1537" s="0" t="n">
        <v>204</v>
      </c>
      <c r="B1537" s="0" t="n">
        <v>4</v>
      </c>
      <c r="C1537" s="0" t="s">
        <v>8</v>
      </c>
    </row>
    <row r="1538" customFormat="false" ht="13.8" hidden="false" customHeight="false" outlineLevel="0" collapsed="false">
      <c r="A1538" s="0" t="n">
        <v>205</v>
      </c>
      <c r="B1538" s="0" t="n">
        <v>4</v>
      </c>
      <c r="C1538" s="0" t="s">
        <v>8</v>
      </c>
    </row>
    <row r="1539" customFormat="false" ht="13.8" hidden="false" customHeight="false" outlineLevel="0" collapsed="false">
      <c r="A1539" s="0" t="n">
        <v>206</v>
      </c>
      <c r="B1539" s="0" t="n">
        <v>4</v>
      </c>
      <c r="C1539" s="0" t="s">
        <v>2063</v>
      </c>
    </row>
    <row r="1540" customFormat="false" ht="13.8" hidden="false" customHeight="false" outlineLevel="0" collapsed="false">
      <c r="A1540" s="0" t="n">
        <v>207</v>
      </c>
      <c r="B1540" s="0" t="n">
        <v>4</v>
      </c>
      <c r="C1540" s="0" t="s">
        <v>8</v>
      </c>
    </row>
    <row r="1541" customFormat="false" ht="13.8" hidden="false" customHeight="false" outlineLevel="0" collapsed="false">
      <c r="A1541" s="0" t="n">
        <v>208</v>
      </c>
      <c r="B1541" s="0" t="n">
        <v>4</v>
      </c>
      <c r="C1541" s="0" t="s">
        <v>2063</v>
      </c>
    </row>
    <row r="1542" customFormat="false" ht="13.8" hidden="false" customHeight="false" outlineLevel="0" collapsed="false">
      <c r="A1542" s="0" t="n">
        <v>209</v>
      </c>
      <c r="B1542" s="0" t="n">
        <v>4</v>
      </c>
      <c r="C1542" s="0" t="s">
        <v>2063</v>
      </c>
    </row>
    <row r="1543" customFormat="false" ht="13.8" hidden="false" customHeight="false" outlineLevel="0" collapsed="false">
      <c r="A1543" s="0" t="n">
        <v>210</v>
      </c>
      <c r="B1543" s="0" t="n">
        <v>4</v>
      </c>
      <c r="C1543" s="0" t="s">
        <v>2063</v>
      </c>
    </row>
    <row r="1544" customFormat="false" ht="13.8" hidden="false" customHeight="false" outlineLevel="0" collapsed="false">
      <c r="A1544" s="0" t="n">
        <v>211</v>
      </c>
      <c r="B1544" s="0" t="n">
        <v>4</v>
      </c>
      <c r="C1544" s="0" t="s">
        <v>8</v>
      </c>
    </row>
    <row r="1545" customFormat="false" ht="13.8" hidden="false" customHeight="false" outlineLevel="0" collapsed="false">
      <c r="A1545" s="0" t="n">
        <v>212</v>
      </c>
      <c r="B1545" s="0" t="n">
        <v>4</v>
      </c>
      <c r="C1545" s="0" t="s">
        <v>8</v>
      </c>
    </row>
    <row r="1546" customFormat="false" ht="13.8" hidden="false" customHeight="false" outlineLevel="0" collapsed="false">
      <c r="A1546" s="0" t="n">
        <v>213</v>
      </c>
      <c r="B1546" s="0" t="n">
        <v>4</v>
      </c>
      <c r="C1546" s="0" t="s">
        <v>2063</v>
      </c>
    </row>
    <row r="1547" customFormat="false" ht="13.8" hidden="false" customHeight="false" outlineLevel="0" collapsed="false">
      <c r="A1547" s="0" t="n">
        <v>214</v>
      </c>
      <c r="B1547" s="0" t="n">
        <v>4</v>
      </c>
      <c r="C1547" s="0" t="s">
        <v>2063</v>
      </c>
    </row>
    <row r="1548" customFormat="false" ht="13.8" hidden="false" customHeight="false" outlineLevel="0" collapsed="false">
      <c r="A1548" s="0" t="n">
        <v>215</v>
      </c>
      <c r="B1548" s="0" t="n">
        <v>4</v>
      </c>
      <c r="C1548" s="0" t="s">
        <v>2063</v>
      </c>
    </row>
    <row r="1549" customFormat="false" ht="13.8" hidden="false" customHeight="false" outlineLevel="0" collapsed="false">
      <c r="A1549" s="0" t="n">
        <v>216</v>
      </c>
      <c r="B1549" s="0" t="n">
        <v>4</v>
      </c>
      <c r="C1549" s="0" t="s">
        <v>2063</v>
      </c>
    </row>
    <row r="1550" customFormat="false" ht="13.8" hidden="false" customHeight="false" outlineLevel="0" collapsed="false">
      <c r="A1550" s="0" t="n">
        <v>217</v>
      </c>
      <c r="B1550" s="0" t="n">
        <v>4</v>
      </c>
      <c r="C1550" s="0" t="s">
        <v>2063</v>
      </c>
    </row>
    <row r="1551" customFormat="false" ht="13.8" hidden="false" customHeight="false" outlineLevel="0" collapsed="false">
      <c r="A1551" s="0" t="n">
        <v>218</v>
      </c>
      <c r="B1551" s="0" t="n">
        <v>4</v>
      </c>
      <c r="C1551" s="0" t="s">
        <v>2063</v>
      </c>
    </row>
    <row r="1552" customFormat="false" ht="13.8" hidden="false" customHeight="false" outlineLevel="0" collapsed="false">
      <c r="A1552" s="0" t="n">
        <v>219</v>
      </c>
      <c r="B1552" s="0" t="n">
        <v>4</v>
      </c>
    </row>
    <row r="1553" customFormat="false" ht="13.8" hidden="false" customHeight="false" outlineLevel="0" collapsed="false">
      <c r="A1553" s="0" t="n">
        <v>220</v>
      </c>
      <c r="B1553" s="0" t="n">
        <v>4</v>
      </c>
      <c r="C1553" s="0" t="s">
        <v>8</v>
      </c>
    </row>
    <row r="1554" customFormat="false" ht="13.8" hidden="false" customHeight="false" outlineLevel="0" collapsed="false">
      <c r="A1554" s="0" t="n">
        <v>221</v>
      </c>
      <c r="B1554" s="0" t="n">
        <v>4</v>
      </c>
      <c r="C1554" s="0" t="s">
        <v>8</v>
      </c>
    </row>
    <row r="1555" customFormat="false" ht="13.8" hidden="false" customHeight="false" outlineLevel="0" collapsed="false">
      <c r="A1555" s="0" t="n">
        <v>222</v>
      </c>
      <c r="B1555" s="0" t="n">
        <v>4</v>
      </c>
      <c r="C1555" s="0" t="s">
        <v>8</v>
      </c>
    </row>
    <row r="1556" customFormat="false" ht="13.8" hidden="false" customHeight="false" outlineLevel="0" collapsed="false">
      <c r="A1556" s="0" t="n">
        <v>223</v>
      </c>
      <c r="B1556" s="0" t="n">
        <v>4</v>
      </c>
    </row>
    <row r="1557" customFormat="false" ht="13.8" hidden="false" customHeight="false" outlineLevel="0" collapsed="false">
      <c r="A1557" s="0" t="n">
        <v>224</v>
      </c>
      <c r="B1557" s="0" t="n">
        <v>4</v>
      </c>
    </row>
    <row r="1558" customFormat="false" ht="13.8" hidden="false" customHeight="false" outlineLevel="0" collapsed="false">
      <c r="A1558" s="0" t="n">
        <v>225</v>
      </c>
      <c r="B1558" s="0" t="n">
        <v>4</v>
      </c>
      <c r="C1558" s="0" t="s">
        <v>2063</v>
      </c>
    </row>
    <row r="1559" customFormat="false" ht="13.8" hidden="false" customHeight="false" outlineLevel="0" collapsed="false">
      <c r="A1559" s="0" t="n">
        <v>226</v>
      </c>
      <c r="B1559" s="0" t="n">
        <v>4</v>
      </c>
      <c r="C1559" s="0" t="s">
        <v>8</v>
      </c>
    </row>
    <row r="1560" customFormat="false" ht="13.8" hidden="false" customHeight="false" outlineLevel="0" collapsed="false">
      <c r="A1560" s="0" t="n">
        <v>227</v>
      </c>
      <c r="B1560" s="0" t="n">
        <v>4</v>
      </c>
      <c r="C1560" s="0" t="s">
        <v>2063</v>
      </c>
    </row>
    <row r="1561" customFormat="false" ht="13.8" hidden="false" customHeight="false" outlineLevel="0" collapsed="false">
      <c r="A1561" s="0" t="n">
        <v>228</v>
      </c>
      <c r="B1561" s="0" t="n">
        <v>4</v>
      </c>
      <c r="C1561" s="0" t="s">
        <v>8</v>
      </c>
    </row>
    <row r="1562" customFormat="false" ht="13.8" hidden="false" customHeight="false" outlineLevel="0" collapsed="false">
      <c r="A1562" s="0" t="n">
        <v>229</v>
      </c>
      <c r="B1562" s="0" t="n">
        <v>4</v>
      </c>
      <c r="C1562" s="0" t="s">
        <v>2063</v>
      </c>
    </row>
    <row r="1563" customFormat="false" ht="13.8" hidden="false" customHeight="false" outlineLevel="0" collapsed="false">
      <c r="A1563" s="0" t="n">
        <v>230</v>
      </c>
      <c r="B1563" s="0" t="n">
        <v>4</v>
      </c>
      <c r="C1563" s="0" t="s">
        <v>2063</v>
      </c>
    </row>
    <row r="1564" customFormat="false" ht="13.8" hidden="false" customHeight="false" outlineLevel="0" collapsed="false">
      <c r="A1564" s="0" t="n">
        <v>231</v>
      </c>
      <c r="B1564" s="0" t="n">
        <v>4</v>
      </c>
      <c r="C1564" s="0" t="s">
        <v>2063</v>
      </c>
    </row>
    <row r="1565" customFormat="false" ht="13.8" hidden="false" customHeight="false" outlineLevel="0" collapsed="false">
      <c r="A1565" s="0" t="n">
        <v>232</v>
      </c>
      <c r="B1565" s="0" t="n">
        <v>4</v>
      </c>
      <c r="C1565" s="0" t="s">
        <v>2063</v>
      </c>
    </row>
    <row r="1566" customFormat="false" ht="13.8" hidden="false" customHeight="false" outlineLevel="0" collapsed="false">
      <c r="A1566" s="0" t="n">
        <v>233</v>
      </c>
      <c r="B1566" s="0" t="n">
        <v>4</v>
      </c>
      <c r="C1566" s="0" t="s">
        <v>8</v>
      </c>
    </row>
    <row r="1567" customFormat="false" ht="13.8" hidden="false" customHeight="false" outlineLevel="0" collapsed="false">
      <c r="A1567" s="0" t="n">
        <v>234</v>
      </c>
      <c r="B1567" s="0" t="n">
        <v>4</v>
      </c>
      <c r="C1567" s="0" t="s">
        <v>2063</v>
      </c>
    </row>
    <row r="1568" customFormat="false" ht="13.8" hidden="false" customHeight="false" outlineLevel="0" collapsed="false">
      <c r="A1568" s="0" t="n">
        <v>235</v>
      </c>
      <c r="B1568" s="0" t="n">
        <v>4</v>
      </c>
      <c r="C1568" s="0" t="s">
        <v>2063</v>
      </c>
    </row>
    <row r="1569" customFormat="false" ht="13.8" hidden="false" customHeight="false" outlineLevel="0" collapsed="false">
      <c r="A1569" s="0" t="n">
        <v>236</v>
      </c>
      <c r="B1569" s="0" t="n">
        <v>4</v>
      </c>
      <c r="C1569" s="0" t="s">
        <v>8</v>
      </c>
    </row>
    <row r="1570" customFormat="false" ht="13.8" hidden="false" customHeight="false" outlineLevel="0" collapsed="false">
      <c r="A1570" s="0" t="n">
        <v>237</v>
      </c>
      <c r="B1570" s="0" t="n">
        <v>4</v>
      </c>
      <c r="C1570" s="0" t="s">
        <v>2063</v>
      </c>
    </row>
    <row r="1571" customFormat="false" ht="13.8" hidden="false" customHeight="false" outlineLevel="0" collapsed="false">
      <c r="A1571" s="0" t="n">
        <v>238</v>
      </c>
      <c r="B1571" s="0" t="n">
        <v>4</v>
      </c>
      <c r="C1571" s="0" t="s">
        <v>2063</v>
      </c>
    </row>
    <row r="1572" customFormat="false" ht="13.8" hidden="false" customHeight="false" outlineLevel="0" collapsed="false">
      <c r="A1572" s="0" t="n">
        <v>239</v>
      </c>
      <c r="B1572" s="0" t="n">
        <v>4</v>
      </c>
      <c r="C1572" s="0" t="s">
        <v>8</v>
      </c>
    </row>
    <row r="1573" customFormat="false" ht="13.8" hidden="false" customHeight="false" outlineLevel="0" collapsed="false">
      <c r="A1573" s="0" t="n">
        <v>240</v>
      </c>
      <c r="B1573" s="0" t="n">
        <v>4</v>
      </c>
      <c r="C1573" s="0" t="s">
        <v>2063</v>
      </c>
    </row>
    <row r="1574" customFormat="false" ht="13.8" hidden="false" customHeight="false" outlineLevel="0" collapsed="false">
      <c r="A1574" s="0" t="n">
        <v>241</v>
      </c>
      <c r="B1574" s="0" t="n">
        <v>4</v>
      </c>
      <c r="C1574" s="0" t="s">
        <v>2063</v>
      </c>
    </row>
    <row r="1575" customFormat="false" ht="13.8" hidden="false" customHeight="false" outlineLevel="0" collapsed="false">
      <c r="A1575" s="0" t="n">
        <v>242</v>
      </c>
      <c r="B1575" s="0" t="n">
        <v>4</v>
      </c>
      <c r="C1575" s="0" t="s">
        <v>8</v>
      </c>
    </row>
    <row r="1576" customFormat="false" ht="13.8" hidden="false" customHeight="false" outlineLevel="0" collapsed="false">
      <c r="A1576" s="0" t="n">
        <v>243</v>
      </c>
      <c r="B1576" s="0" t="n">
        <v>4</v>
      </c>
      <c r="C1576" s="0" t="s">
        <v>2063</v>
      </c>
    </row>
    <row r="1577" customFormat="false" ht="13.8" hidden="false" customHeight="false" outlineLevel="0" collapsed="false">
      <c r="A1577" s="0" t="n">
        <v>244</v>
      </c>
      <c r="B1577" s="0" t="n">
        <v>4</v>
      </c>
      <c r="C1577" s="0" t="s">
        <v>8</v>
      </c>
    </row>
    <row r="1578" customFormat="false" ht="13.8" hidden="false" customHeight="false" outlineLevel="0" collapsed="false">
      <c r="A1578" s="0" t="n">
        <v>245</v>
      </c>
      <c r="B1578" s="0" t="n">
        <v>4</v>
      </c>
      <c r="C1578" s="0" t="s">
        <v>8</v>
      </c>
    </row>
    <row r="1579" customFormat="false" ht="13.8" hidden="false" customHeight="false" outlineLevel="0" collapsed="false">
      <c r="A1579" s="0" t="n">
        <v>246</v>
      </c>
      <c r="B1579" s="0" t="n">
        <v>4</v>
      </c>
    </row>
    <row r="1580" customFormat="false" ht="13.8" hidden="false" customHeight="false" outlineLevel="0" collapsed="false">
      <c r="A1580" s="0" t="n">
        <v>247</v>
      </c>
      <c r="B1580" s="0" t="n">
        <v>4</v>
      </c>
      <c r="C1580" s="0" t="s">
        <v>8</v>
      </c>
    </row>
    <row r="1581" customFormat="false" ht="13.8" hidden="false" customHeight="false" outlineLevel="0" collapsed="false">
      <c r="A1581" s="0" t="n">
        <v>248</v>
      </c>
      <c r="B1581" s="0" t="n">
        <v>4</v>
      </c>
      <c r="C1581" s="0" t="s">
        <v>8</v>
      </c>
    </row>
    <row r="1582" customFormat="false" ht="13.8" hidden="false" customHeight="false" outlineLevel="0" collapsed="false">
      <c r="A1582" s="0" t="n">
        <v>249</v>
      </c>
      <c r="B1582" s="0" t="n">
        <v>4</v>
      </c>
      <c r="C1582" s="0" t="s">
        <v>8</v>
      </c>
    </row>
    <row r="1583" customFormat="false" ht="13.8" hidden="false" customHeight="false" outlineLevel="0" collapsed="false">
      <c r="A1583" s="0" t="n">
        <v>250</v>
      </c>
      <c r="B1583" s="0" t="n">
        <v>4</v>
      </c>
      <c r="C1583" s="0" t="s">
        <v>2063</v>
      </c>
    </row>
    <row r="1584" customFormat="false" ht="13.8" hidden="false" customHeight="false" outlineLevel="0" collapsed="false">
      <c r="A1584" s="0" t="n">
        <v>251</v>
      </c>
      <c r="B1584" s="0" t="n">
        <v>4</v>
      </c>
    </row>
    <row r="1585" customFormat="false" ht="13.8" hidden="false" customHeight="false" outlineLevel="0" collapsed="false">
      <c r="A1585" s="0" t="n">
        <v>252</v>
      </c>
      <c r="B1585" s="0" t="n">
        <v>4</v>
      </c>
      <c r="C1585" s="0" t="s">
        <v>8</v>
      </c>
    </row>
    <row r="1586" customFormat="false" ht="13.8" hidden="false" customHeight="false" outlineLevel="0" collapsed="false">
      <c r="A1586" s="0" t="n">
        <v>253</v>
      </c>
      <c r="B1586" s="0" t="n">
        <v>4</v>
      </c>
      <c r="C1586" s="0" t="s">
        <v>8</v>
      </c>
    </row>
    <row r="1587" customFormat="false" ht="13.8" hidden="false" customHeight="false" outlineLevel="0" collapsed="false">
      <c r="A1587" s="0" t="n">
        <v>254</v>
      </c>
      <c r="B1587" s="0" t="n">
        <v>4</v>
      </c>
      <c r="C1587" s="0" t="s">
        <v>8</v>
      </c>
    </row>
    <row r="1588" customFormat="false" ht="13.8" hidden="false" customHeight="false" outlineLevel="0" collapsed="false">
      <c r="A1588" s="0" t="n">
        <v>255</v>
      </c>
      <c r="B1588" s="0" t="n">
        <v>4</v>
      </c>
    </row>
    <row r="1589" customFormat="false" ht="13.8" hidden="false" customHeight="false" outlineLevel="0" collapsed="false">
      <c r="A1589" s="0" t="n">
        <v>256</v>
      </c>
      <c r="B1589" s="0" t="n">
        <v>4</v>
      </c>
      <c r="C1589" s="0" t="s">
        <v>2063</v>
      </c>
    </row>
    <row r="1590" customFormat="false" ht="13.8" hidden="false" customHeight="false" outlineLevel="0" collapsed="false">
      <c r="A1590" s="0" t="n">
        <v>257</v>
      </c>
      <c r="B1590" s="0" t="n">
        <v>4</v>
      </c>
      <c r="C1590" s="0" t="s">
        <v>8</v>
      </c>
    </row>
    <row r="1591" customFormat="false" ht="13.8" hidden="false" customHeight="false" outlineLevel="0" collapsed="false">
      <c r="A1591" s="0" t="n">
        <v>258</v>
      </c>
      <c r="B1591" s="0" t="n">
        <v>4</v>
      </c>
      <c r="C1591" s="0" t="s">
        <v>8</v>
      </c>
    </row>
    <row r="1592" customFormat="false" ht="13.8" hidden="false" customHeight="false" outlineLevel="0" collapsed="false">
      <c r="A1592" s="0" t="n">
        <v>259</v>
      </c>
      <c r="B1592" s="0" t="n">
        <v>4</v>
      </c>
    </row>
    <row r="1593" customFormat="false" ht="13.8" hidden="false" customHeight="false" outlineLevel="0" collapsed="false">
      <c r="A1593" s="0" t="n">
        <v>260</v>
      </c>
      <c r="B1593" s="0" t="n">
        <v>4</v>
      </c>
    </row>
    <row r="1594" customFormat="false" ht="13.8" hidden="false" customHeight="false" outlineLevel="0" collapsed="false">
      <c r="A1594" s="0" t="n">
        <v>261</v>
      </c>
      <c r="B1594" s="0" t="n">
        <v>4</v>
      </c>
      <c r="C1594" s="0" t="s">
        <v>8</v>
      </c>
    </row>
    <row r="1595" customFormat="false" ht="13.8" hidden="false" customHeight="false" outlineLevel="0" collapsed="false">
      <c r="A1595" s="0" t="n">
        <v>262</v>
      </c>
      <c r="B1595" s="0" t="n">
        <v>4</v>
      </c>
      <c r="C1595" s="0" t="s">
        <v>8</v>
      </c>
    </row>
    <row r="1596" customFormat="false" ht="13.8" hidden="false" customHeight="false" outlineLevel="0" collapsed="false">
      <c r="A1596" s="0" t="n">
        <v>263</v>
      </c>
      <c r="B1596" s="0" t="n">
        <v>4</v>
      </c>
      <c r="C1596" s="0" t="s">
        <v>2063</v>
      </c>
    </row>
    <row r="1597" customFormat="false" ht="13.8" hidden="false" customHeight="false" outlineLevel="0" collapsed="false">
      <c r="A1597" s="0" t="n">
        <v>264</v>
      </c>
      <c r="B1597" s="0" t="n">
        <v>4</v>
      </c>
      <c r="C1597" s="0" t="s">
        <v>8</v>
      </c>
    </row>
    <row r="1598" customFormat="false" ht="13.8" hidden="false" customHeight="false" outlineLevel="0" collapsed="false">
      <c r="A1598" s="0" t="n">
        <v>265</v>
      </c>
      <c r="B1598" s="0" t="n">
        <v>4</v>
      </c>
      <c r="C1598" s="0" t="s">
        <v>2063</v>
      </c>
    </row>
    <row r="1599" customFormat="false" ht="13.8" hidden="false" customHeight="false" outlineLevel="0" collapsed="false">
      <c r="A1599" s="0" t="n">
        <v>266</v>
      </c>
      <c r="B1599" s="0" t="n">
        <v>4</v>
      </c>
      <c r="C1599" s="0" t="s">
        <v>2063</v>
      </c>
    </row>
    <row r="1600" customFormat="false" ht="13.8" hidden="false" customHeight="false" outlineLevel="0" collapsed="false">
      <c r="A1600" s="0" t="n">
        <v>267</v>
      </c>
      <c r="B1600" s="0" t="n">
        <v>4</v>
      </c>
      <c r="C1600" s="0" t="s">
        <v>8</v>
      </c>
    </row>
    <row r="1601" customFormat="false" ht="13.8" hidden="false" customHeight="false" outlineLevel="0" collapsed="false">
      <c r="A1601" s="0" t="n">
        <v>268</v>
      </c>
      <c r="B1601" s="0" t="n">
        <v>4</v>
      </c>
      <c r="C1601" s="0" t="s">
        <v>2063</v>
      </c>
    </row>
    <row r="1602" customFormat="false" ht="13.8" hidden="false" customHeight="false" outlineLevel="0" collapsed="false">
      <c r="A1602" s="0" t="n">
        <v>269</v>
      </c>
      <c r="B1602" s="0" t="n">
        <v>4</v>
      </c>
      <c r="C1602" s="0" t="s">
        <v>8</v>
      </c>
    </row>
    <row r="1603" customFormat="false" ht="13.8" hidden="false" customHeight="false" outlineLevel="0" collapsed="false">
      <c r="A1603" s="0" t="n">
        <v>270</v>
      </c>
      <c r="B1603" s="0" t="n">
        <v>4</v>
      </c>
      <c r="C1603" s="0" t="s">
        <v>2063</v>
      </c>
    </row>
    <row r="1604" customFormat="false" ht="13.8" hidden="false" customHeight="false" outlineLevel="0" collapsed="false">
      <c r="A1604" s="0" t="n">
        <v>271</v>
      </c>
      <c r="B1604" s="0" t="n">
        <v>4</v>
      </c>
      <c r="C1604" s="0" t="s">
        <v>2063</v>
      </c>
    </row>
    <row r="1605" customFormat="false" ht="13.8" hidden="false" customHeight="false" outlineLevel="0" collapsed="false">
      <c r="A1605" s="0" t="n">
        <v>272</v>
      </c>
      <c r="B1605" s="0" t="n">
        <v>4</v>
      </c>
      <c r="C1605" s="0" t="s">
        <v>8</v>
      </c>
    </row>
    <row r="1606" customFormat="false" ht="13.8" hidden="false" customHeight="false" outlineLevel="0" collapsed="false">
      <c r="A1606" s="0" t="n">
        <v>273</v>
      </c>
      <c r="B1606" s="0" t="n">
        <v>4</v>
      </c>
      <c r="C1606" s="0" t="s">
        <v>8</v>
      </c>
    </row>
    <row r="1607" customFormat="false" ht="13.8" hidden="false" customHeight="false" outlineLevel="0" collapsed="false">
      <c r="A1607" s="0" t="n">
        <v>274</v>
      </c>
      <c r="B1607" s="0" t="n">
        <v>4</v>
      </c>
      <c r="C1607" s="0" t="s">
        <v>2063</v>
      </c>
    </row>
    <row r="1608" customFormat="false" ht="13.8" hidden="false" customHeight="false" outlineLevel="0" collapsed="false">
      <c r="A1608" s="0" t="n">
        <v>275</v>
      </c>
      <c r="B1608" s="0" t="n">
        <v>4</v>
      </c>
      <c r="C1608" s="0" t="s">
        <v>8</v>
      </c>
    </row>
    <row r="1609" customFormat="false" ht="13.8" hidden="false" customHeight="false" outlineLevel="0" collapsed="false">
      <c r="A1609" s="0" t="n">
        <v>276</v>
      </c>
      <c r="B1609" s="0" t="n">
        <v>4</v>
      </c>
    </row>
    <row r="1610" customFormat="false" ht="13.8" hidden="false" customHeight="false" outlineLevel="0" collapsed="false">
      <c r="A1610" s="0" t="n">
        <v>277</v>
      </c>
      <c r="B1610" s="0" t="n">
        <v>4</v>
      </c>
      <c r="C1610" s="0" t="s">
        <v>2064</v>
      </c>
    </row>
    <row r="1611" customFormat="false" ht="13.8" hidden="false" customHeight="false" outlineLevel="0" collapsed="false">
      <c r="A1611" s="0" t="n">
        <v>278</v>
      </c>
      <c r="B1611" s="0" t="n">
        <v>4</v>
      </c>
      <c r="C1611" s="0" t="s">
        <v>8</v>
      </c>
    </row>
    <row r="1612" customFormat="false" ht="13.8" hidden="false" customHeight="false" outlineLevel="0" collapsed="false">
      <c r="A1612" s="0" t="n">
        <v>279</v>
      </c>
      <c r="B1612" s="0" t="n">
        <v>4</v>
      </c>
      <c r="C1612" s="0" t="s">
        <v>8</v>
      </c>
    </row>
    <row r="1613" customFormat="false" ht="13.8" hidden="false" customHeight="false" outlineLevel="0" collapsed="false">
      <c r="A1613" s="0" t="n">
        <v>280</v>
      </c>
      <c r="B1613" s="0" t="n">
        <v>4</v>
      </c>
    </row>
    <row r="1614" customFormat="false" ht="13.8" hidden="false" customHeight="false" outlineLevel="0" collapsed="false">
      <c r="A1614" s="0" t="n">
        <v>281</v>
      </c>
      <c r="B1614" s="0" t="n">
        <v>4</v>
      </c>
      <c r="C1614" s="0" t="s">
        <v>2063</v>
      </c>
    </row>
    <row r="1615" customFormat="false" ht="13.8" hidden="false" customHeight="false" outlineLevel="0" collapsed="false">
      <c r="A1615" s="0" t="n">
        <v>282</v>
      </c>
      <c r="B1615" s="0" t="n">
        <v>4</v>
      </c>
      <c r="C1615" s="0" t="s">
        <v>8</v>
      </c>
    </row>
    <row r="1616" customFormat="false" ht="13.8" hidden="false" customHeight="false" outlineLevel="0" collapsed="false">
      <c r="A1616" s="0" t="n">
        <v>283</v>
      </c>
      <c r="B1616" s="0" t="n">
        <v>4</v>
      </c>
      <c r="C1616" s="0" t="s">
        <v>2063</v>
      </c>
    </row>
    <row r="1617" customFormat="false" ht="13.8" hidden="false" customHeight="false" outlineLevel="0" collapsed="false">
      <c r="A1617" s="0" t="n">
        <v>284</v>
      </c>
      <c r="B1617" s="0" t="n">
        <v>4</v>
      </c>
      <c r="C1617" s="0" t="s">
        <v>2063</v>
      </c>
    </row>
    <row r="1618" customFormat="false" ht="13.8" hidden="false" customHeight="false" outlineLevel="0" collapsed="false">
      <c r="A1618" s="0" t="n">
        <v>285</v>
      </c>
      <c r="B1618" s="0" t="n">
        <v>4</v>
      </c>
      <c r="C1618" s="0" t="s">
        <v>2063</v>
      </c>
    </row>
    <row r="1619" customFormat="false" ht="13.8" hidden="false" customHeight="false" outlineLevel="0" collapsed="false">
      <c r="A1619" s="0" t="n">
        <v>286</v>
      </c>
      <c r="B1619" s="0" t="n">
        <v>4</v>
      </c>
      <c r="C1619" s="0" t="s">
        <v>2063</v>
      </c>
    </row>
    <row r="1620" customFormat="false" ht="13.8" hidden="false" customHeight="false" outlineLevel="0" collapsed="false">
      <c r="A1620" s="0" t="n">
        <v>287</v>
      </c>
      <c r="B1620" s="0" t="n">
        <v>4</v>
      </c>
      <c r="C1620" s="0" t="s">
        <v>8</v>
      </c>
    </row>
    <row r="1621" customFormat="false" ht="13.8" hidden="false" customHeight="false" outlineLevel="0" collapsed="false">
      <c r="A1621" s="0" t="n">
        <v>288</v>
      </c>
      <c r="B1621" s="0" t="n">
        <v>4</v>
      </c>
      <c r="C1621" s="0" t="s">
        <v>2063</v>
      </c>
    </row>
    <row r="1622" customFormat="false" ht="13.8" hidden="false" customHeight="false" outlineLevel="0" collapsed="false">
      <c r="A1622" s="0" t="n">
        <v>289</v>
      </c>
      <c r="B1622" s="0" t="n">
        <v>4</v>
      </c>
      <c r="C1622" s="0" t="s">
        <v>8</v>
      </c>
    </row>
    <row r="1623" customFormat="false" ht="13.8" hidden="false" customHeight="false" outlineLevel="0" collapsed="false">
      <c r="A1623" s="0" t="n">
        <v>290</v>
      </c>
      <c r="B1623" s="0" t="n">
        <v>4</v>
      </c>
      <c r="C1623" s="0" t="s">
        <v>2063</v>
      </c>
    </row>
    <row r="1624" customFormat="false" ht="13.8" hidden="false" customHeight="false" outlineLevel="0" collapsed="false">
      <c r="A1624" s="0" t="n">
        <v>291</v>
      </c>
      <c r="B1624" s="0" t="n">
        <v>4</v>
      </c>
      <c r="C1624" s="0" t="s">
        <v>8</v>
      </c>
    </row>
    <row r="1625" customFormat="false" ht="13.8" hidden="false" customHeight="false" outlineLevel="0" collapsed="false">
      <c r="A1625" s="0" t="n">
        <v>292</v>
      </c>
      <c r="B1625" s="0" t="n">
        <v>4</v>
      </c>
      <c r="C1625" s="0" t="s">
        <v>8</v>
      </c>
    </row>
    <row r="1626" customFormat="false" ht="13.8" hidden="false" customHeight="false" outlineLevel="0" collapsed="false">
      <c r="A1626" s="0" t="n">
        <v>293</v>
      </c>
      <c r="B1626" s="0" t="n">
        <v>4</v>
      </c>
      <c r="C1626" s="0" t="s">
        <v>2063</v>
      </c>
    </row>
    <row r="1627" customFormat="false" ht="13.8" hidden="false" customHeight="false" outlineLevel="0" collapsed="false">
      <c r="A1627" s="0" t="n">
        <v>294</v>
      </c>
      <c r="B1627" s="0" t="n">
        <v>4</v>
      </c>
    </row>
    <row r="1628" customFormat="false" ht="13.8" hidden="false" customHeight="false" outlineLevel="0" collapsed="false">
      <c r="A1628" s="0" t="n">
        <v>295</v>
      </c>
      <c r="B1628" s="0" t="n">
        <v>4</v>
      </c>
      <c r="C1628" s="0" t="s">
        <v>8</v>
      </c>
    </row>
    <row r="1629" customFormat="false" ht="13.8" hidden="false" customHeight="false" outlineLevel="0" collapsed="false">
      <c r="A1629" s="0" t="n">
        <v>296</v>
      </c>
      <c r="B1629" s="0" t="n">
        <v>4</v>
      </c>
      <c r="C1629" s="0" t="s">
        <v>8</v>
      </c>
    </row>
    <row r="1630" customFormat="false" ht="13.8" hidden="false" customHeight="false" outlineLevel="0" collapsed="false">
      <c r="A1630" s="0" t="n">
        <v>297</v>
      </c>
      <c r="B1630" s="0" t="n">
        <v>4</v>
      </c>
      <c r="C1630" s="0" t="s">
        <v>8</v>
      </c>
    </row>
    <row r="1631" customFormat="false" ht="13.8" hidden="false" customHeight="false" outlineLevel="0" collapsed="false">
      <c r="A1631" s="0" t="n">
        <v>298</v>
      </c>
      <c r="B1631" s="0" t="n">
        <v>4</v>
      </c>
      <c r="C1631" s="0" t="s">
        <v>8</v>
      </c>
    </row>
    <row r="1632" customFormat="false" ht="13.8" hidden="false" customHeight="false" outlineLevel="0" collapsed="false">
      <c r="A1632" s="0" t="n">
        <v>299</v>
      </c>
      <c r="B1632" s="0" t="n">
        <v>4</v>
      </c>
      <c r="C1632" s="0" t="s">
        <v>2063</v>
      </c>
    </row>
    <row r="1633" customFormat="false" ht="13.8" hidden="false" customHeight="false" outlineLevel="0" collapsed="false">
      <c r="A1633" s="0" t="n">
        <v>300</v>
      </c>
      <c r="B1633" s="0" t="n">
        <v>4</v>
      </c>
    </row>
    <row r="1634" customFormat="false" ht="13.8" hidden="false" customHeight="false" outlineLevel="0" collapsed="false">
      <c r="A1634" s="0" t="n">
        <v>301</v>
      </c>
      <c r="B1634" s="0" t="n">
        <v>4</v>
      </c>
      <c r="C1634" s="0" t="s">
        <v>6</v>
      </c>
    </row>
    <row r="1635" customFormat="false" ht="13.8" hidden="false" customHeight="false" outlineLevel="0" collapsed="false">
      <c r="A1635" s="0" t="n">
        <v>302</v>
      </c>
      <c r="B1635" s="0" t="n">
        <v>4</v>
      </c>
    </row>
    <row r="1636" customFormat="false" ht="13.8" hidden="false" customHeight="false" outlineLevel="0" collapsed="false">
      <c r="A1636" s="0" t="n">
        <v>303</v>
      </c>
      <c r="B1636" s="0" t="n">
        <v>4</v>
      </c>
      <c r="C1636" s="0" t="s">
        <v>2063</v>
      </c>
    </row>
    <row r="1637" customFormat="false" ht="13.8" hidden="false" customHeight="false" outlineLevel="0" collapsed="false">
      <c r="A1637" s="0" t="n">
        <v>304</v>
      </c>
      <c r="B1637" s="0" t="n">
        <v>4</v>
      </c>
      <c r="C1637" s="0" t="s">
        <v>8</v>
      </c>
    </row>
    <row r="1638" customFormat="false" ht="13.8" hidden="false" customHeight="false" outlineLevel="0" collapsed="false">
      <c r="A1638" s="0" t="n">
        <v>305</v>
      </c>
      <c r="B1638" s="0" t="n">
        <v>4</v>
      </c>
      <c r="C1638" s="0" t="s">
        <v>8</v>
      </c>
    </row>
    <row r="1639" customFormat="false" ht="13.8" hidden="false" customHeight="false" outlineLevel="0" collapsed="false">
      <c r="A1639" s="0" t="n">
        <v>306</v>
      </c>
      <c r="B1639" s="0" t="n">
        <v>4</v>
      </c>
      <c r="C1639" s="0" t="s">
        <v>2063</v>
      </c>
    </row>
    <row r="1640" customFormat="false" ht="13.8" hidden="false" customHeight="false" outlineLevel="0" collapsed="false">
      <c r="A1640" s="0" t="n">
        <v>307</v>
      </c>
      <c r="B1640" s="0" t="n">
        <v>4</v>
      </c>
      <c r="C1640" s="0" t="s">
        <v>8</v>
      </c>
    </row>
    <row r="1641" customFormat="false" ht="13.8" hidden="false" customHeight="false" outlineLevel="0" collapsed="false">
      <c r="A1641" s="0" t="n">
        <v>308</v>
      </c>
      <c r="B1641" s="0" t="n">
        <v>4</v>
      </c>
      <c r="C1641" s="0" t="s">
        <v>8</v>
      </c>
    </row>
    <row r="1642" customFormat="false" ht="13.8" hidden="false" customHeight="false" outlineLevel="0" collapsed="false">
      <c r="A1642" s="0" t="n">
        <v>309</v>
      </c>
      <c r="B1642" s="0" t="n">
        <v>4</v>
      </c>
      <c r="C1642" s="0" t="s">
        <v>2063</v>
      </c>
    </row>
    <row r="1643" customFormat="false" ht="13.8" hidden="false" customHeight="false" outlineLevel="0" collapsed="false">
      <c r="A1643" s="0" t="n">
        <v>310</v>
      </c>
      <c r="B1643" s="0" t="n">
        <v>4</v>
      </c>
      <c r="C1643" s="0" t="s">
        <v>8</v>
      </c>
    </row>
    <row r="1644" customFormat="false" ht="13.8" hidden="false" customHeight="false" outlineLevel="0" collapsed="false">
      <c r="A1644" s="0" t="n">
        <v>311</v>
      </c>
      <c r="B1644" s="0" t="n">
        <v>4</v>
      </c>
      <c r="C1644" s="0" t="s">
        <v>2063</v>
      </c>
    </row>
    <row r="1645" customFormat="false" ht="13.8" hidden="false" customHeight="false" outlineLevel="0" collapsed="false">
      <c r="A1645" s="0" t="n">
        <v>312</v>
      </c>
      <c r="B1645" s="0" t="n">
        <v>4</v>
      </c>
      <c r="C1645" s="0" t="s">
        <v>2063</v>
      </c>
    </row>
    <row r="1646" customFormat="false" ht="13.8" hidden="false" customHeight="false" outlineLevel="0" collapsed="false">
      <c r="A1646" s="0" t="n">
        <v>313</v>
      </c>
      <c r="B1646" s="0" t="n">
        <v>4</v>
      </c>
      <c r="C1646" s="0" t="s">
        <v>8</v>
      </c>
    </row>
    <row r="1647" customFormat="false" ht="13.8" hidden="false" customHeight="false" outlineLevel="0" collapsed="false">
      <c r="A1647" s="0" t="n">
        <v>314</v>
      </c>
      <c r="B1647" s="0" t="n">
        <v>4</v>
      </c>
      <c r="C1647" s="0" t="s">
        <v>2063</v>
      </c>
    </row>
    <row r="1648" customFormat="false" ht="13.8" hidden="false" customHeight="false" outlineLevel="0" collapsed="false">
      <c r="A1648" s="0" t="n">
        <v>315</v>
      </c>
      <c r="B1648" s="0" t="n">
        <v>4</v>
      </c>
      <c r="C1648" s="0" t="s">
        <v>2063</v>
      </c>
    </row>
    <row r="1649" customFormat="false" ht="13.8" hidden="false" customHeight="false" outlineLevel="0" collapsed="false">
      <c r="A1649" s="0" t="n">
        <v>316</v>
      </c>
      <c r="B1649" s="0" t="n">
        <v>4</v>
      </c>
    </row>
    <row r="1650" customFormat="false" ht="13.8" hidden="false" customHeight="false" outlineLevel="0" collapsed="false">
      <c r="A1650" s="0" t="n">
        <v>317</v>
      </c>
      <c r="B1650" s="0" t="n">
        <v>4</v>
      </c>
      <c r="C1650" s="0" t="s">
        <v>2063</v>
      </c>
    </row>
    <row r="1651" customFormat="false" ht="13.8" hidden="false" customHeight="false" outlineLevel="0" collapsed="false">
      <c r="A1651" s="0" t="n">
        <v>318</v>
      </c>
      <c r="B1651" s="0" t="n">
        <v>4</v>
      </c>
      <c r="C1651" s="0" t="s">
        <v>8</v>
      </c>
    </row>
    <row r="1652" customFormat="false" ht="13.8" hidden="false" customHeight="false" outlineLevel="0" collapsed="false">
      <c r="A1652" s="0" t="n">
        <v>319</v>
      </c>
      <c r="B1652" s="0" t="n">
        <v>4</v>
      </c>
      <c r="C1652" s="0" t="s">
        <v>2063</v>
      </c>
    </row>
    <row r="1653" customFormat="false" ht="13.8" hidden="false" customHeight="false" outlineLevel="0" collapsed="false">
      <c r="A1653" s="0" t="n">
        <v>320</v>
      </c>
      <c r="B1653" s="0" t="n">
        <v>4</v>
      </c>
      <c r="C1653" s="0" t="s">
        <v>2063</v>
      </c>
    </row>
    <row r="1654" customFormat="false" ht="13.8" hidden="false" customHeight="false" outlineLevel="0" collapsed="false">
      <c r="A1654" s="0" t="n">
        <v>321</v>
      </c>
      <c r="B1654" s="0" t="n">
        <v>4</v>
      </c>
      <c r="C1654" s="0" t="s">
        <v>8</v>
      </c>
    </row>
    <row r="1655" customFormat="false" ht="13.8" hidden="false" customHeight="false" outlineLevel="0" collapsed="false">
      <c r="A1655" s="0" t="n">
        <v>322</v>
      </c>
      <c r="B1655" s="0" t="n">
        <v>4</v>
      </c>
      <c r="C1655" s="0" t="s">
        <v>8</v>
      </c>
    </row>
    <row r="1656" customFormat="false" ht="13.8" hidden="false" customHeight="false" outlineLevel="0" collapsed="false">
      <c r="A1656" s="0" t="n">
        <v>323</v>
      </c>
      <c r="B1656" s="0" t="n">
        <v>4</v>
      </c>
      <c r="C1656" s="0" t="s">
        <v>8</v>
      </c>
    </row>
    <row r="1657" customFormat="false" ht="13.8" hidden="false" customHeight="false" outlineLevel="0" collapsed="false">
      <c r="A1657" s="0" t="n">
        <v>324</v>
      </c>
      <c r="B1657" s="0" t="n">
        <v>4</v>
      </c>
      <c r="C1657" s="0" t="s">
        <v>8</v>
      </c>
    </row>
    <row r="1658" customFormat="false" ht="13.8" hidden="false" customHeight="false" outlineLevel="0" collapsed="false">
      <c r="A1658" s="0" t="n">
        <v>325</v>
      </c>
      <c r="B1658" s="0" t="n">
        <v>4</v>
      </c>
    </row>
    <row r="1659" customFormat="false" ht="13.8" hidden="false" customHeight="false" outlineLevel="0" collapsed="false">
      <c r="A1659" s="0" t="n">
        <v>326</v>
      </c>
      <c r="B1659" s="0" t="n">
        <v>4</v>
      </c>
    </row>
    <row r="1660" customFormat="false" ht="13.8" hidden="false" customHeight="false" outlineLevel="0" collapsed="false">
      <c r="A1660" s="0" t="n">
        <v>327</v>
      </c>
      <c r="B1660" s="0" t="n">
        <v>4</v>
      </c>
    </row>
    <row r="1661" customFormat="false" ht="13.8" hidden="false" customHeight="false" outlineLevel="0" collapsed="false">
      <c r="A1661" s="0" t="n">
        <v>328</v>
      </c>
      <c r="B1661" s="0" t="n">
        <v>4</v>
      </c>
    </row>
    <row r="1662" customFormat="false" ht="13.8" hidden="false" customHeight="false" outlineLevel="0" collapsed="false">
      <c r="A1662" s="0" t="n">
        <v>329</v>
      </c>
      <c r="B1662" s="0" t="n">
        <v>4</v>
      </c>
    </row>
    <row r="1663" customFormat="false" ht="13.8" hidden="false" customHeight="false" outlineLevel="0" collapsed="false">
      <c r="A1663" s="0" t="n">
        <v>330</v>
      </c>
      <c r="B1663" s="0" t="n">
        <v>4</v>
      </c>
    </row>
    <row r="1664" customFormat="false" ht="13.8" hidden="false" customHeight="false" outlineLevel="0" collapsed="false">
      <c r="A1664" s="0" t="n">
        <v>331</v>
      </c>
      <c r="B1664" s="0" t="n">
        <v>4</v>
      </c>
      <c r="C1664" s="0" t="s">
        <v>8</v>
      </c>
    </row>
    <row r="1665" customFormat="false" ht="13.8" hidden="false" customHeight="false" outlineLevel="0" collapsed="false">
      <c r="A1665" s="0" t="n">
        <v>332</v>
      </c>
      <c r="B1665" s="0" t="n">
        <v>4</v>
      </c>
      <c r="C1665" s="0" t="s">
        <v>8</v>
      </c>
    </row>
    <row r="1666" customFormat="false" ht="13.8" hidden="false" customHeight="false" outlineLevel="0" collapsed="false">
      <c r="A1666" s="0" t="n">
        <v>333</v>
      </c>
      <c r="B1666" s="0" t="n">
        <v>4</v>
      </c>
    </row>
    <row r="1667" customFormat="false" ht="13.8" hidden="false" customHeight="false" outlineLevel="0" collapsed="false">
      <c r="A1667" s="0" t="n">
        <v>334</v>
      </c>
      <c r="B1667" s="0" t="n">
        <v>4</v>
      </c>
    </row>
    <row r="1668" customFormat="false" ht="13.8" hidden="false" customHeight="false" outlineLevel="0" collapsed="false">
      <c r="A1668" s="0" t="n">
        <v>335</v>
      </c>
      <c r="B1668" s="0" t="n">
        <v>4</v>
      </c>
      <c r="C1668" s="0" t="s">
        <v>8</v>
      </c>
    </row>
    <row r="1669" customFormat="false" ht="13.8" hidden="false" customHeight="false" outlineLevel="0" collapsed="false">
      <c r="A1669" s="0" t="n">
        <v>336</v>
      </c>
      <c r="B1669" s="0" t="n">
        <v>4</v>
      </c>
      <c r="C1669" s="0" t="s">
        <v>2063</v>
      </c>
    </row>
    <row r="1670" customFormat="false" ht="13.8" hidden="false" customHeight="false" outlineLevel="0" collapsed="false">
      <c r="A1670" s="0" t="n">
        <v>337</v>
      </c>
      <c r="B1670" s="0" t="n">
        <v>4</v>
      </c>
      <c r="C1670" s="0" t="s">
        <v>2063</v>
      </c>
    </row>
    <row r="1671" customFormat="false" ht="13.8" hidden="false" customHeight="false" outlineLevel="0" collapsed="false">
      <c r="A1671" s="0" t="n">
        <v>338</v>
      </c>
      <c r="B1671" s="0" t="n">
        <v>4</v>
      </c>
      <c r="C1671" s="0" t="s">
        <v>8</v>
      </c>
    </row>
    <row r="1672" customFormat="false" ht="13.8" hidden="false" customHeight="false" outlineLevel="0" collapsed="false">
      <c r="A1672" s="0" t="n">
        <v>339</v>
      </c>
      <c r="B1672" s="0" t="n">
        <v>4</v>
      </c>
      <c r="C1672" s="0" t="s">
        <v>8</v>
      </c>
    </row>
    <row r="1673" customFormat="false" ht="13.8" hidden="false" customHeight="false" outlineLevel="0" collapsed="false">
      <c r="A1673" s="0" t="n">
        <v>340</v>
      </c>
      <c r="B1673" s="0" t="n">
        <v>4</v>
      </c>
      <c r="C1673" s="0" t="s">
        <v>8</v>
      </c>
    </row>
    <row r="1674" customFormat="false" ht="13.8" hidden="false" customHeight="false" outlineLevel="0" collapsed="false">
      <c r="A1674" s="0" t="n">
        <v>341</v>
      </c>
      <c r="B1674" s="0" t="n">
        <v>4</v>
      </c>
      <c r="C1674" s="0" t="s">
        <v>8</v>
      </c>
    </row>
    <row r="1675" customFormat="false" ht="13.8" hidden="false" customHeight="false" outlineLevel="0" collapsed="false">
      <c r="A1675" s="0" t="n">
        <v>342</v>
      </c>
      <c r="B1675" s="0" t="n">
        <v>4</v>
      </c>
      <c r="C1675" s="0" t="s">
        <v>8</v>
      </c>
    </row>
    <row r="1676" customFormat="false" ht="13.8" hidden="false" customHeight="false" outlineLevel="0" collapsed="false">
      <c r="A1676" s="0" t="n">
        <v>343</v>
      </c>
      <c r="B1676" s="0" t="n">
        <v>4</v>
      </c>
      <c r="C1676" s="0" t="s">
        <v>2063</v>
      </c>
    </row>
    <row r="1677" customFormat="false" ht="13.8" hidden="false" customHeight="false" outlineLevel="0" collapsed="false">
      <c r="A1677" s="0" t="n">
        <v>344</v>
      </c>
      <c r="B1677" s="0" t="n">
        <v>4</v>
      </c>
      <c r="C1677" s="0" t="s">
        <v>8</v>
      </c>
    </row>
    <row r="1678" customFormat="false" ht="13.8" hidden="false" customHeight="false" outlineLevel="0" collapsed="false">
      <c r="A1678" s="0" t="n">
        <v>345</v>
      </c>
      <c r="B1678" s="0" t="n">
        <v>4</v>
      </c>
    </row>
    <row r="1679" customFormat="false" ht="13.8" hidden="false" customHeight="false" outlineLevel="0" collapsed="false">
      <c r="A1679" s="0" t="n">
        <v>346</v>
      </c>
      <c r="B1679" s="0" t="n">
        <v>4</v>
      </c>
    </row>
    <row r="1680" customFormat="false" ht="13.8" hidden="false" customHeight="false" outlineLevel="0" collapsed="false">
      <c r="A1680" s="0" t="n">
        <v>347</v>
      </c>
      <c r="B1680" s="0" t="n">
        <v>4</v>
      </c>
      <c r="C1680" s="0" t="s">
        <v>8</v>
      </c>
    </row>
    <row r="1681" customFormat="false" ht="13.8" hidden="false" customHeight="false" outlineLevel="0" collapsed="false">
      <c r="A1681" s="0" t="n">
        <v>348</v>
      </c>
      <c r="B1681" s="0" t="n">
        <v>4</v>
      </c>
      <c r="C1681" s="0" t="s">
        <v>8</v>
      </c>
    </row>
    <row r="1682" customFormat="false" ht="13.8" hidden="false" customHeight="false" outlineLevel="0" collapsed="false">
      <c r="A1682" s="0" t="n">
        <v>349</v>
      </c>
      <c r="B1682" s="0" t="n">
        <v>4</v>
      </c>
      <c r="C1682" s="0" t="s">
        <v>8</v>
      </c>
    </row>
    <row r="1683" customFormat="false" ht="13.8" hidden="false" customHeight="false" outlineLevel="0" collapsed="false">
      <c r="A1683" s="0" t="n">
        <v>350</v>
      </c>
      <c r="B1683" s="0" t="n">
        <v>4</v>
      </c>
      <c r="C1683" s="0" t="s">
        <v>8</v>
      </c>
    </row>
    <row r="1684" customFormat="false" ht="13.8" hidden="false" customHeight="false" outlineLevel="0" collapsed="false">
      <c r="A1684" s="0" t="n">
        <v>351</v>
      </c>
      <c r="B1684" s="0" t="n">
        <v>4</v>
      </c>
      <c r="C1684" s="0" t="s">
        <v>8</v>
      </c>
    </row>
    <row r="1685" customFormat="false" ht="13.8" hidden="false" customHeight="false" outlineLevel="0" collapsed="false">
      <c r="A1685" s="0" t="n">
        <v>352</v>
      </c>
      <c r="B1685" s="0" t="n">
        <v>4</v>
      </c>
      <c r="C1685" s="0" t="s">
        <v>8</v>
      </c>
    </row>
    <row r="1686" customFormat="false" ht="13.8" hidden="false" customHeight="false" outlineLevel="0" collapsed="false">
      <c r="A1686" s="0" t="n">
        <v>353</v>
      </c>
      <c r="B1686" s="0" t="n">
        <v>4</v>
      </c>
      <c r="C1686" s="0" t="s">
        <v>2063</v>
      </c>
    </row>
    <row r="1687" customFormat="false" ht="13.8" hidden="false" customHeight="false" outlineLevel="0" collapsed="false">
      <c r="A1687" s="0" t="n">
        <v>354</v>
      </c>
      <c r="B1687" s="0" t="n">
        <v>4</v>
      </c>
      <c r="C1687" s="0" t="s">
        <v>2063</v>
      </c>
    </row>
    <row r="1688" customFormat="false" ht="13.8" hidden="false" customHeight="false" outlineLevel="0" collapsed="false">
      <c r="A1688" s="0" t="n">
        <v>355</v>
      </c>
      <c r="B1688" s="0" t="n">
        <v>4</v>
      </c>
    </row>
    <row r="1689" customFormat="false" ht="13.8" hidden="false" customHeight="false" outlineLevel="0" collapsed="false">
      <c r="A1689" s="0" t="n">
        <v>356</v>
      </c>
      <c r="B1689" s="0" t="n">
        <v>4</v>
      </c>
    </row>
    <row r="1690" customFormat="false" ht="13.8" hidden="false" customHeight="false" outlineLevel="0" collapsed="false">
      <c r="A1690" s="0" t="n">
        <v>357</v>
      </c>
      <c r="B1690" s="0" t="n">
        <v>4</v>
      </c>
      <c r="C1690" s="0" t="s">
        <v>8</v>
      </c>
    </row>
    <row r="1691" customFormat="false" ht="13.8" hidden="false" customHeight="false" outlineLevel="0" collapsed="false">
      <c r="A1691" s="0" t="n">
        <v>358</v>
      </c>
      <c r="B1691" s="0" t="n">
        <v>4</v>
      </c>
      <c r="C1691" s="0" t="s">
        <v>2063</v>
      </c>
    </row>
    <row r="1692" customFormat="false" ht="13.8" hidden="false" customHeight="false" outlineLevel="0" collapsed="false">
      <c r="A1692" s="0" t="n">
        <v>359</v>
      </c>
      <c r="B1692" s="0" t="n">
        <v>4</v>
      </c>
      <c r="C1692" s="0" t="s">
        <v>8</v>
      </c>
    </row>
    <row r="1693" customFormat="false" ht="13.8" hidden="false" customHeight="false" outlineLevel="0" collapsed="false">
      <c r="A1693" s="0" t="n">
        <v>360</v>
      </c>
      <c r="B1693" s="0" t="n">
        <v>4</v>
      </c>
      <c r="C1693" s="0" t="s">
        <v>8</v>
      </c>
    </row>
    <row r="1694" customFormat="false" ht="13.8" hidden="false" customHeight="false" outlineLevel="0" collapsed="false">
      <c r="A1694" s="0" t="n">
        <v>361</v>
      </c>
      <c r="B1694" s="0" t="n">
        <v>4</v>
      </c>
      <c r="C1694" s="0" t="s">
        <v>2063</v>
      </c>
    </row>
    <row r="1695" customFormat="false" ht="13.8" hidden="false" customHeight="false" outlineLevel="0" collapsed="false">
      <c r="A1695" s="0" t="n">
        <v>362</v>
      </c>
      <c r="B1695" s="0" t="n">
        <v>4</v>
      </c>
      <c r="C1695" s="0" t="s">
        <v>2063</v>
      </c>
    </row>
    <row r="1696" customFormat="false" ht="13.8" hidden="false" customHeight="false" outlineLevel="0" collapsed="false">
      <c r="A1696" s="0" t="n">
        <v>363</v>
      </c>
      <c r="B1696" s="0" t="n">
        <v>4</v>
      </c>
      <c r="C1696" s="0" t="s">
        <v>8</v>
      </c>
    </row>
    <row r="1697" customFormat="false" ht="13.8" hidden="false" customHeight="false" outlineLevel="0" collapsed="false">
      <c r="A1697" s="0" t="n">
        <v>364</v>
      </c>
      <c r="B1697" s="0" t="n">
        <v>4</v>
      </c>
      <c r="C1697" s="0" t="s">
        <v>8</v>
      </c>
    </row>
    <row r="1698" customFormat="false" ht="13.8" hidden="false" customHeight="false" outlineLevel="0" collapsed="false">
      <c r="A1698" s="0" t="n">
        <v>365</v>
      </c>
      <c r="B1698" s="0" t="n">
        <v>4</v>
      </c>
    </row>
    <row r="1699" customFormat="false" ht="13.8" hidden="false" customHeight="false" outlineLevel="0" collapsed="false">
      <c r="A1699" s="0" t="n">
        <v>366</v>
      </c>
      <c r="B1699" s="0" t="n">
        <v>4</v>
      </c>
      <c r="C1699" s="0" t="s">
        <v>2063</v>
      </c>
    </row>
    <row r="1700" customFormat="false" ht="13.8" hidden="false" customHeight="false" outlineLevel="0" collapsed="false">
      <c r="A1700" s="0" t="n">
        <v>367</v>
      </c>
      <c r="B1700" s="0" t="n">
        <v>4</v>
      </c>
      <c r="C1700" s="0" t="s">
        <v>2063</v>
      </c>
    </row>
    <row r="1701" customFormat="false" ht="13.8" hidden="false" customHeight="false" outlineLevel="0" collapsed="false">
      <c r="A1701" s="0" t="n">
        <v>368</v>
      </c>
      <c r="B1701" s="0" t="n">
        <v>4</v>
      </c>
      <c r="C1701" s="0" t="s">
        <v>2063</v>
      </c>
    </row>
    <row r="1702" customFormat="false" ht="13.8" hidden="false" customHeight="false" outlineLevel="0" collapsed="false">
      <c r="A1702" s="0" t="n">
        <v>369</v>
      </c>
      <c r="B1702" s="0" t="n">
        <v>4</v>
      </c>
      <c r="C1702" s="0" t="s">
        <v>8</v>
      </c>
    </row>
    <row r="1703" customFormat="false" ht="13.8" hidden="false" customHeight="false" outlineLevel="0" collapsed="false">
      <c r="A1703" s="0" t="n">
        <v>370</v>
      </c>
      <c r="B1703" s="0" t="n">
        <v>4</v>
      </c>
      <c r="C1703" s="0" t="s">
        <v>8</v>
      </c>
    </row>
    <row r="1704" customFormat="false" ht="13.8" hidden="false" customHeight="false" outlineLevel="0" collapsed="false">
      <c r="A1704" s="0" t="n">
        <v>371</v>
      </c>
      <c r="B1704" s="0" t="n">
        <v>4</v>
      </c>
      <c r="C1704" s="0" t="s">
        <v>2063</v>
      </c>
    </row>
    <row r="1705" customFormat="false" ht="13.8" hidden="false" customHeight="false" outlineLevel="0" collapsed="false">
      <c r="A1705" s="0" t="n">
        <v>372</v>
      </c>
      <c r="B1705" s="0" t="n">
        <v>4</v>
      </c>
      <c r="C1705" s="0" t="s">
        <v>2063</v>
      </c>
    </row>
    <row r="1706" customFormat="false" ht="13.8" hidden="false" customHeight="false" outlineLevel="0" collapsed="false">
      <c r="A1706" s="0" t="n">
        <v>373</v>
      </c>
      <c r="B1706" s="0" t="n">
        <v>4</v>
      </c>
      <c r="C1706" s="0" t="s">
        <v>8</v>
      </c>
    </row>
    <row r="1707" customFormat="false" ht="13.8" hidden="false" customHeight="false" outlineLevel="0" collapsed="false">
      <c r="A1707" s="0" t="n">
        <v>374</v>
      </c>
      <c r="B1707" s="0" t="n">
        <v>4</v>
      </c>
      <c r="C1707" s="0" t="s">
        <v>2063</v>
      </c>
    </row>
    <row r="1708" customFormat="false" ht="13.8" hidden="false" customHeight="false" outlineLevel="0" collapsed="false">
      <c r="A1708" s="0" t="n">
        <v>375</v>
      </c>
      <c r="B1708" s="0" t="n">
        <v>4</v>
      </c>
    </row>
    <row r="1709" customFormat="false" ht="13.8" hidden="false" customHeight="false" outlineLevel="0" collapsed="false">
      <c r="A1709" s="0" t="n">
        <v>376</v>
      </c>
      <c r="B1709" s="0" t="n">
        <v>4</v>
      </c>
      <c r="C1709" s="0" t="s">
        <v>8</v>
      </c>
    </row>
    <row r="1710" customFormat="false" ht="13.8" hidden="false" customHeight="false" outlineLevel="0" collapsed="false">
      <c r="A1710" s="0" t="n">
        <v>377</v>
      </c>
      <c r="B1710" s="0" t="n">
        <v>4</v>
      </c>
      <c r="C1710" s="0" t="s">
        <v>2063</v>
      </c>
    </row>
    <row r="1711" customFormat="false" ht="13.8" hidden="false" customHeight="false" outlineLevel="0" collapsed="false">
      <c r="A1711" s="0" t="n">
        <v>378</v>
      </c>
      <c r="B1711" s="0" t="n">
        <v>4</v>
      </c>
    </row>
    <row r="1712" customFormat="false" ht="13.8" hidden="false" customHeight="false" outlineLevel="0" collapsed="false">
      <c r="A1712" s="0" t="n">
        <v>379</v>
      </c>
      <c r="B1712" s="0" t="n">
        <v>4</v>
      </c>
      <c r="C1712" s="0" t="s">
        <v>8</v>
      </c>
    </row>
    <row r="1713" customFormat="false" ht="13.8" hidden="false" customHeight="false" outlineLevel="0" collapsed="false">
      <c r="A1713" s="0" t="n">
        <v>380</v>
      </c>
      <c r="B1713" s="0" t="n">
        <v>4</v>
      </c>
      <c r="C1713" s="0" t="s">
        <v>8</v>
      </c>
    </row>
    <row r="1714" customFormat="false" ht="13.8" hidden="false" customHeight="false" outlineLevel="0" collapsed="false">
      <c r="A1714" s="0" t="n">
        <v>381</v>
      </c>
      <c r="B1714" s="0" t="n">
        <v>4</v>
      </c>
      <c r="C1714" s="0" t="s">
        <v>8</v>
      </c>
    </row>
    <row r="1715" customFormat="false" ht="13.8" hidden="false" customHeight="false" outlineLevel="0" collapsed="false">
      <c r="A1715" s="0" t="n">
        <v>382</v>
      </c>
      <c r="B1715" s="0" t="n">
        <v>4</v>
      </c>
      <c r="C1715" s="0" t="s">
        <v>2064</v>
      </c>
    </row>
    <row r="1716" customFormat="false" ht="13.8" hidden="false" customHeight="false" outlineLevel="0" collapsed="false">
      <c r="A1716" s="0" t="n">
        <v>383</v>
      </c>
      <c r="B1716" s="0" t="n">
        <v>4</v>
      </c>
    </row>
    <row r="1717" customFormat="false" ht="13.8" hidden="false" customHeight="false" outlineLevel="0" collapsed="false">
      <c r="A1717" s="0" t="n">
        <v>384</v>
      </c>
      <c r="B1717" s="0" t="n">
        <v>4</v>
      </c>
      <c r="C1717" s="0" t="s">
        <v>2063</v>
      </c>
    </row>
    <row r="1718" customFormat="false" ht="13.8" hidden="false" customHeight="false" outlineLevel="0" collapsed="false">
      <c r="A1718" s="0" t="n">
        <v>385</v>
      </c>
      <c r="B1718" s="0" t="n">
        <v>4</v>
      </c>
      <c r="C1718" s="0" t="s">
        <v>2063</v>
      </c>
    </row>
    <row r="1719" customFormat="false" ht="13.8" hidden="false" customHeight="false" outlineLevel="0" collapsed="false">
      <c r="A1719" s="0" t="n">
        <v>386</v>
      </c>
      <c r="B1719" s="0" t="n">
        <v>4</v>
      </c>
      <c r="C1719" s="0" t="s">
        <v>2063</v>
      </c>
    </row>
    <row r="1720" customFormat="false" ht="13.8" hidden="false" customHeight="false" outlineLevel="0" collapsed="false">
      <c r="A1720" s="0" t="n">
        <v>387</v>
      </c>
      <c r="B1720" s="0" t="n">
        <v>4</v>
      </c>
      <c r="C1720" s="0" t="s">
        <v>8</v>
      </c>
    </row>
    <row r="1721" customFormat="false" ht="13.8" hidden="false" customHeight="false" outlineLevel="0" collapsed="false">
      <c r="A1721" s="0" t="n">
        <v>388</v>
      </c>
      <c r="B1721" s="0" t="n">
        <v>4</v>
      </c>
      <c r="C1721" s="0" t="s">
        <v>2063</v>
      </c>
    </row>
    <row r="1722" customFormat="false" ht="13.8" hidden="false" customHeight="false" outlineLevel="0" collapsed="false">
      <c r="A1722" s="0" t="n">
        <v>389</v>
      </c>
      <c r="B1722" s="0" t="n">
        <v>4</v>
      </c>
      <c r="C1722" s="0" t="s">
        <v>2063</v>
      </c>
    </row>
    <row r="1723" customFormat="false" ht="13.8" hidden="false" customHeight="false" outlineLevel="0" collapsed="false">
      <c r="A1723" s="0" t="n">
        <v>390</v>
      </c>
      <c r="B1723" s="0" t="n">
        <v>4</v>
      </c>
      <c r="C1723" s="0" t="s">
        <v>8</v>
      </c>
    </row>
    <row r="1724" customFormat="false" ht="13.8" hidden="false" customHeight="false" outlineLevel="0" collapsed="false">
      <c r="A1724" s="0" t="n">
        <v>391</v>
      </c>
      <c r="B1724" s="0" t="n">
        <v>4</v>
      </c>
      <c r="C1724" s="0" t="s">
        <v>2063</v>
      </c>
    </row>
    <row r="1725" customFormat="false" ht="13.8" hidden="false" customHeight="false" outlineLevel="0" collapsed="false">
      <c r="A1725" s="0" t="n">
        <v>392</v>
      </c>
      <c r="B1725" s="0" t="n">
        <v>4</v>
      </c>
      <c r="C1725" s="0" t="s">
        <v>8</v>
      </c>
    </row>
    <row r="1726" customFormat="false" ht="13.8" hidden="false" customHeight="false" outlineLevel="0" collapsed="false">
      <c r="A1726" s="0" t="n">
        <v>393</v>
      </c>
      <c r="B1726" s="0" t="n">
        <v>4</v>
      </c>
      <c r="C1726" s="0" t="s">
        <v>8</v>
      </c>
    </row>
    <row r="1727" customFormat="false" ht="13.8" hidden="false" customHeight="false" outlineLevel="0" collapsed="false">
      <c r="A1727" s="0" t="n">
        <v>394</v>
      </c>
      <c r="B1727" s="0" t="n">
        <v>4</v>
      </c>
      <c r="C1727" s="0" t="s">
        <v>2063</v>
      </c>
    </row>
    <row r="1728" customFormat="false" ht="13.8" hidden="false" customHeight="false" outlineLevel="0" collapsed="false">
      <c r="A1728" s="0" t="n">
        <v>395</v>
      </c>
      <c r="B1728" s="0" t="n">
        <v>4</v>
      </c>
      <c r="C1728" s="0" t="s">
        <v>8</v>
      </c>
    </row>
    <row r="1729" customFormat="false" ht="13.8" hidden="false" customHeight="false" outlineLevel="0" collapsed="false">
      <c r="A1729" s="0" t="n">
        <v>396</v>
      </c>
      <c r="B1729" s="0" t="n">
        <v>4</v>
      </c>
    </row>
    <row r="1730" customFormat="false" ht="13.8" hidden="false" customHeight="false" outlineLevel="0" collapsed="false">
      <c r="A1730" s="0" t="n">
        <v>397</v>
      </c>
      <c r="B1730" s="0" t="n">
        <v>4</v>
      </c>
      <c r="C1730" s="0" t="s">
        <v>2063</v>
      </c>
    </row>
    <row r="1731" customFormat="false" ht="13.8" hidden="false" customHeight="false" outlineLevel="0" collapsed="false">
      <c r="A1731" s="0" t="n">
        <v>398</v>
      </c>
      <c r="B1731" s="0" t="n">
        <v>4</v>
      </c>
    </row>
    <row r="1732" customFormat="false" ht="13.8" hidden="false" customHeight="false" outlineLevel="0" collapsed="false">
      <c r="A1732" s="0" t="n">
        <v>399</v>
      </c>
      <c r="B1732" s="0" t="n">
        <v>4</v>
      </c>
      <c r="C1732" s="0" t="s">
        <v>8</v>
      </c>
    </row>
    <row r="1733" customFormat="false" ht="13.8" hidden="false" customHeight="false" outlineLevel="0" collapsed="false">
      <c r="A1733" s="0" t="n">
        <v>400</v>
      </c>
      <c r="B1733" s="0" t="n">
        <v>4</v>
      </c>
    </row>
    <row r="1734" customFormat="false" ht="13.8" hidden="false" customHeight="false" outlineLevel="0" collapsed="false">
      <c r="A1734" s="0" t="n">
        <v>401</v>
      </c>
      <c r="B1734" s="0" t="n">
        <v>4</v>
      </c>
      <c r="C1734" s="0" t="s">
        <v>2063</v>
      </c>
    </row>
    <row r="1735" customFormat="false" ht="13.8" hidden="false" customHeight="false" outlineLevel="0" collapsed="false">
      <c r="A1735" s="0" t="n">
        <v>402</v>
      </c>
      <c r="B1735" s="0" t="n">
        <v>4</v>
      </c>
      <c r="C1735" s="0" t="s">
        <v>2063</v>
      </c>
    </row>
    <row r="1736" customFormat="false" ht="13.8" hidden="false" customHeight="false" outlineLevel="0" collapsed="false">
      <c r="A1736" s="0" t="n">
        <v>403</v>
      </c>
      <c r="B1736" s="0" t="n">
        <v>4</v>
      </c>
      <c r="C1736" s="0" t="s">
        <v>2063</v>
      </c>
    </row>
    <row r="1737" customFormat="false" ht="13.8" hidden="false" customHeight="false" outlineLevel="0" collapsed="false">
      <c r="A1737" s="0" t="n">
        <v>404</v>
      </c>
      <c r="B1737" s="0" t="n">
        <v>4</v>
      </c>
      <c r="C1737" s="0" t="s">
        <v>8</v>
      </c>
    </row>
    <row r="1738" customFormat="false" ht="13.8" hidden="false" customHeight="false" outlineLevel="0" collapsed="false">
      <c r="A1738" s="0" t="n">
        <v>405</v>
      </c>
      <c r="B1738" s="0" t="n">
        <v>4</v>
      </c>
      <c r="C1738" s="0" t="s">
        <v>2063</v>
      </c>
    </row>
    <row r="1739" customFormat="false" ht="13.8" hidden="false" customHeight="false" outlineLevel="0" collapsed="false">
      <c r="A1739" s="0" t="n">
        <v>406</v>
      </c>
      <c r="B1739" s="0" t="n">
        <v>4</v>
      </c>
    </row>
    <row r="1740" customFormat="false" ht="13.8" hidden="false" customHeight="false" outlineLevel="0" collapsed="false">
      <c r="A1740" s="0" t="n">
        <v>407</v>
      </c>
      <c r="B1740" s="0" t="n">
        <v>4</v>
      </c>
      <c r="C1740" s="0" t="s">
        <v>8</v>
      </c>
    </row>
    <row r="1741" customFormat="false" ht="13.8" hidden="false" customHeight="false" outlineLevel="0" collapsed="false">
      <c r="A1741" s="0" t="n">
        <v>408</v>
      </c>
      <c r="B1741" s="0" t="n">
        <v>4</v>
      </c>
      <c r="C1741" s="0" t="s">
        <v>2063</v>
      </c>
    </row>
    <row r="1742" customFormat="false" ht="13.8" hidden="false" customHeight="false" outlineLevel="0" collapsed="false">
      <c r="A1742" s="0" t="n">
        <v>409</v>
      </c>
      <c r="B1742" s="0" t="n">
        <v>4</v>
      </c>
      <c r="C1742" s="0" t="s">
        <v>2063</v>
      </c>
    </row>
    <row r="1743" customFormat="false" ht="13.8" hidden="false" customHeight="false" outlineLevel="0" collapsed="false">
      <c r="A1743" s="0" t="n">
        <v>410</v>
      </c>
      <c r="B1743" s="0" t="n">
        <v>4</v>
      </c>
      <c r="C1743" s="0" t="s">
        <v>2063</v>
      </c>
    </row>
    <row r="1744" customFormat="false" ht="13.8" hidden="false" customHeight="false" outlineLevel="0" collapsed="false">
      <c r="A1744" s="0" t="n">
        <v>411</v>
      </c>
      <c r="B1744" s="0" t="n">
        <v>4</v>
      </c>
    </row>
    <row r="1745" customFormat="false" ht="13.8" hidden="false" customHeight="false" outlineLevel="0" collapsed="false">
      <c r="A1745" s="0" t="n">
        <v>412</v>
      </c>
      <c r="B1745" s="0" t="n">
        <v>4</v>
      </c>
      <c r="C1745" s="0" t="s">
        <v>2063</v>
      </c>
    </row>
    <row r="1746" customFormat="false" ht="13.8" hidden="false" customHeight="false" outlineLevel="0" collapsed="false">
      <c r="A1746" s="0" t="n">
        <v>413</v>
      </c>
      <c r="B1746" s="0" t="n">
        <v>4</v>
      </c>
      <c r="C1746" s="0" t="s">
        <v>2063</v>
      </c>
    </row>
    <row r="1747" customFormat="false" ht="13.8" hidden="false" customHeight="false" outlineLevel="0" collapsed="false">
      <c r="A1747" s="0" t="n">
        <v>414</v>
      </c>
      <c r="B1747" s="0" t="n">
        <v>4</v>
      </c>
      <c r="C1747" s="0" t="s">
        <v>2063</v>
      </c>
    </row>
    <row r="1748" customFormat="false" ht="13.8" hidden="false" customHeight="false" outlineLevel="0" collapsed="false">
      <c r="A1748" s="0" t="n">
        <v>415</v>
      </c>
      <c r="B1748" s="0" t="n">
        <v>4</v>
      </c>
      <c r="C1748" s="0" t="s">
        <v>8</v>
      </c>
    </row>
    <row r="1749" customFormat="false" ht="13.8" hidden="false" customHeight="false" outlineLevel="0" collapsed="false">
      <c r="A1749" s="0" t="n">
        <v>416</v>
      </c>
      <c r="B1749" s="0" t="n">
        <v>4</v>
      </c>
      <c r="C1749" s="0" t="s">
        <v>8</v>
      </c>
    </row>
    <row r="1750" customFormat="false" ht="13.8" hidden="false" customHeight="false" outlineLevel="0" collapsed="false">
      <c r="A1750" s="0" t="n">
        <v>417</v>
      </c>
      <c r="B1750" s="0" t="n">
        <v>4</v>
      </c>
      <c r="C1750" s="0" t="s">
        <v>8</v>
      </c>
    </row>
    <row r="1751" customFormat="false" ht="13.8" hidden="false" customHeight="false" outlineLevel="0" collapsed="false">
      <c r="A1751" s="0" t="n">
        <v>418</v>
      </c>
      <c r="B1751" s="0" t="n">
        <v>4</v>
      </c>
      <c r="C1751" s="0" t="s">
        <v>2063</v>
      </c>
    </row>
    <row r="1752" customFormat="false" ht="13.8" hidden="false" customHeight="false" outlineLevel="0" collapsed="false">
      <c r="A1752" s="0" t="n">
        <v>419</v>
      </c>
      <c r="B1752" s="0" t="n">
        <v>4</v>
      </c>
      <c r="C1752" s="0" t="s">
        <v>8</v>
      </c>
    </row>
    <row r="1753" customFormat="false" ht="13.8" hidden="false" customHeight="false" outlineLevel="0" collapsed="false">
      <c r="A1753" s="0" t="n">
        <v>420</v>
      </c>
      <c r="B1753" s="0" t="n">
        <v>4</v>
      </c>
    </row>
    <row r="1754" customFormat="false" ht="13.8" hidden="false" customHeight="false" outlineLevel="0" collapsed="false">
      <c r="A1754" s="0" t="n">
        <v>421</v>
      </c>
      <c r="B1754" s="0" t="n">
        <v>4</v>
      </c>
    </row>
    <row r="1755" customFormat="false" ht="13.8" hidden="false" customHeight="false" outlineLevel="0" collapsed="false">
      <c r="A1755" s="0" t="n">
        <v>422</v>
      </c>
      <c r="B1755" s="0" t="n">
        <v>4</v>
      </c>
      <c r="C1755" s="0" t="s">
        <v>2063</v>
      </c>
    </row>
    <row r="1756" customFormat="false" ht="13.8" hidden="false" customHeight="false" outlineLevel="0" collapsed="false">
      <c r="A1756" s="0" t="n">
        <v>423</v>
      </c>
      <c r="B1756" s="0" t="n">
        <v>4</v>
      </c>
    </row>
    <row r="1757" customFormat="false" ht="13.8" hidden="false" customHeight="false" outlineLevel="0" collapsed="false">
      <c r="A1757" s="0" t="n">
        <v>424</v>
      </c>
      <c r="B1757" s="0" t="n">
        <v>4</v>
      </c>
    </row>
    <row r="1758" customFormat="false" ht="13.8" hidden="false" customHeight="false" outlineLevel="0" collapsed="false">
      <c r="A1758" s="0" t="n">
        <v>425</v>
      </c>
      <c r="B1758" s="0" t="n">
        <v>4</v>
      </c>
      <c r="C1758" s="0" t="s">
        <v>2063</v>
      </c>
    </row>
    <row r="1759" customFormat="false" ht="13.8" hidden="false" customHeight="false" outlineLevel="0" collapsed="false">
      <c r="A1759" s="0" t="n">
        <v>426</v>
      </c>
      <c r="B1759" s="0" t="n">
        <v>4</v>
      </c>
      <c r="C1759" s="0" t="s">
        <v>8</v>
      </c>
    </row>
    <row r="1760" customFormat="false" ht="13.8" hidden="false" customHeight="false" outlineLevel="0" collapsed="false">
      <c r="A1760" s="0" t="n">
        <v>427</v>
      </c>
      <c r="B1760" s="0" t="n">
        <v>4</v>
      </c>
      <c r="C1760" s="0" t="s">
        <v>8</v>
      </c>
    </row>
    <row r="1761" customFormat="false" ht="13.8" hidden="false" customHeight="false" outlineLevel="0" collapsed="false">
      <c r="A1761" s="0" t="n">
        <v>428</v>
      </c>
      <c r="B1761" s="0" t="n">
        <v>4</v>
      </c>
      <c r="C1761" s="0" t="s">
        <v>2063</v>
      </c>
    </row>
    <row r="1762" customFormat="false" ht="13.8" hidden="false" customHeight="false" outlineLevel="0" collapsed="false">
      <c r="A1762" s="0" t="n">
        <v>429</v>
      </c>
      <c r="B1762" s="0" t="n">
        <v>4</v>
      </c>
      <c r="C1762" s="0" t="s">
        <v>2063</v>
      </c>
    </row>
    <row r="1763" customFormat="false" ht="13.8" hidden="false" customHeight="false" outlineLevel="0" collapsed="false">
      <c r="A1763" s="0" t="n">
        <v>430</v>
      </c>
      <c r="B1763" s="0" t="n">
        <v>4</v>
      </c>
      <c r="C1763" s="0" t="s">
        <v>8</v>
      </c>
    </row>
    <row r="1764" customFormat="false" ht="13.8" hidden="false" customHeight="false" outlineLevel="0" collapsed="false">
      <c r="A1764" s="0" t="n">
        <v>431</v>
      </c>
      <c r="B1764" s="0" t="n">
        <v>4</v>
      </c>
      <c r="C1764" s="0" t="s">
        <v>2063</v>
      </c>
    </row>
    <row r="1765" customFormat="false" ht="13.8" hidden="false" customHeight="false" outlineLevel="0" collapsed="false">
      <c r="A1765" s="0" t="n">
        <v>432</v>
      </c>
      <c r="B1765" s="0" t="n">
        <v>4</v>
      </c>
      <c r="C1765" s="0" t="s">
        <v>2063</v>
      </c>
    </row>
    <row r="1766" customFormat="false" ht="13.8" hidden="false" customHeight="false" outlineLevel="0" collapsed="false">
      <c r="A1766" s="0" t="n">
        <v>433</v>
      </c>
      <c r="B1766" s="0" t="n">
        <v>4</v>
      </c>
      <c r="C1766" s="0" t="s">
        <v>8</v>
      </c>
    </row>
    <row r="1767" customFormat="false" ht="13.8" hidden="false" customHeight="false" outlineLevel="0" collapsed="false">
      <c r="A1767" s="0" t="n">
        <v>434</v>
      </c>
      <c r="B1767" s="0" t="n">
        <v>4</v>
      </c>
      <c r="C1767" s="0" t="s">
        <v>8</v>
      </c>
    </row>
    <row r="1768" customFormat="false" ht="13.8" hidden="false" customHeight="false" outlineLevel="0" collapsed="false">
      <c r="A1768" s="0" t="n">
        <v>435</v>
      </c>
      <c r="B1768" s="0" t="n">
        <v>4</v>
      </c>
      <c r="C1768" s="0" t="s">
        <v>2064</v>
      </c>
    </row>
    <row r="1769" customFormat="false" ht="13.8" hidden="false" customHeight="false" outlineLevel="0" collapsed="false">
      <c r="A1769" s="0" t="n">
        <v>436</v>
      </c>
      <c r="B1769" s="0" t="n">
        <v>4</v>
      </c>
      <c r="C1769" s="0" t="s">
        <v>8</v>
      </c>
    </row>
    <row r="1770" customFormat="false" ht="13.8" hidden="false" customHeight="false" outlineLevel="0" collapsed="false">
      <c r="A1770" s="0" t="n">
        <v>437</v>
      </c>
      <c r="B1770" s="0" t="n">
        <v>4</v>
      </c>
      <c r="C1770" s="0" t="s">
        <v>8</v>
      </c>
    </row>
    <row r="1771" customFormat="false" ht="13.8" hidden="false" customHeight="false" outlineLevel="0" collapsed="false">
      <c r="A1771" s="0" t="n">
        <v>438</v>
      </c>
      <c r="B1771" s="0" t="n">
        <v>4</v>
      </c>
      <c r="C1771" s="0" t="s">
        <v>2063</v>
      </c>
    </row>
    <row r="1772" customFormat="false" ht="13.8" hidden="false" customHeight="false" outlineLevel="0" collapsed="false">
      <c r="A1772" s="0" t="n">
        <v>439</v>
      </c>
      <c r="B1772" s="0" t="n">
        <v>4</v>
      </c>
      <c r="C1772" s="0" t="s">
        <v>8</v>
      </c>
    </row>
    <row r="1773" customFormat="false" ht="13.8" hidden="false" customHeight="false" outlineLevel="0" collapsed="false">
      <c r="A1773" s="0" t="n">
        <v>440</v>
      </c>
      <c r="B1773" s="0" t="n">
        <v>4</v>
      </c>
      <c r="C1773" s="0" t="s">
        <v>8</v>
      </c>
    </row>
    <row r="1774" customFormat="false" ht="13.8" hidden="false" customHeight="false" outlineLevel="0" collapsed="false">
      <c r="A1774" s="0" t="n">
        <v>441</v>
      </c>
      <c r="B1774" s="0" t="n">
        <v>4</v>
      </c>
      <c r="C1774" s="0" t="s">
        <v>8</v>
      </c>
    </row>
    <row r="1775" customFormat="false" ht="13.8" hidden="false" customHeight="false" outlineLevel="0" collapsed="false">
      <c r="A1775" s="0" t="n">
        <v>442</v>
      </c>
      <c r="B1775" s="0" t="n">
        <v>4</v>
      </c>
      <c r="C1775" s="0" t="s">
        <v>8</v>
      </c>
    </row>
    <row r="1776" customFormat="false" ht="13.8" hidden="false" customHeight="false" outlineLevel="0" collapsed="false">
      <c r="A1776" s="0" t="n">
        <v>443</v>
      </c>
      <c r="B1776" s="0" t="n">
        <v>4</v>
      </c>
      <c r="C1776" s="0" t="s">
        <v>8</v>
      </c>
    </row>
    <row r="1777" customFormat="false" ht="13.8" hidden="false" customHeight="false" outlineLevel="0" collapsed="false">
      <c r="A1777" s="0" t="n">
        <v>444</v>
      </c>
      <c r="B1777" s="0" t="n">
        <v>4</v>
      </c>
      <c r="C1777" s="0" t="s">
        <v>8</v>
      </c>
    </row>
    <row r="1778" customFormat="false" ht="13.8" hidden="false" customHeight="false" outlineLevel="0" collapsed="false">
      <c r="A1778" s="0" t="n">
        <v>1</v>
      </c>
      <c r="B1778" s="0" t="n">
        <v>5</v>
      </c>
      <c r="C1778" s="0" t="s">
        <v>2063</v>
      </c>
    </row>
    <row r="1779" customFormat="false" ht="13.8" hidden="false" customHeight="false" outlineLevel="0" collapsed="false">
      <c r="A1779" s="0" t="n">
        <v>2</v>
      </c>
      <c r="B1779" s="0" t="n">
        <v>5</v>
      </c>
      <c r="C1779" s="0" t="s">
        <v>8</v>
      </c>
    </row>
    <row r="1780" customFormat="false" ht="13.8" hidden="false" customHeight="false" outlineLevel="0" collapsed="false">
      <c r="A1780" s="0" t="n">
        <v>3</v>
      </c>
      <c r="B1780" s="0" t="n">
        <v>5</v>
      </c>
      <c r="C1780" s="0" t="s">
        <v>2063</v>
      </c>
    </row>
    <row r="1781" customFormat="false" ht="13.8" hidden="false" customHeight="false" outlineLevel="0" collapsed="false">
      <c r="A1781" s="0" t="n">
        <v>4</v>
      </c>
      <c r="B1781" s="0" t="n">
        <v>5</v>
      </c>
      <c r="C1781" s="0" t="s">
        <v>2063</v>
      </c>
    </row>
    <row r="1782" customFormat="false" ht="13.8" hidden="false" customHeight="false" outlineLevel="0" collapsed="false">
      <c r="A1782" s="0" t="n">
        <v>5</v>
      </c>
      <c r="B1782" s="0" t="n">
        <v>5</v>
      </c>
      <c r="C1782" s="0" t="s">
        <v>2063</v>
      </c>
    </row>
    <row r="1783" customFormat="false" ht="13.8" hidden="false" customHeight="false" outlineLevel="0" collapsed="false">
      <c r="A1783" s="0" t="n">
        <v>6</v>
      </c>
      <c r="B1783" s="0" t="n">
        <v>5</v>
      </c>
      <c r="C1783" s="0" t="s">
        <v>2063</v>
      </c>
    </row>
    <row r="1784" customFormat="false" ht="13.8" hidden="false" customHeight="false" outlineLevel="0" collapsed="false">
      <c r="A1784" s="0" t="n">
        <v>7</v>
      </c>
      <c r="B1784" s="0" t="n">
        <v>5</v>
      </c>
      <c r="C1784" s="0" t="s">
        <v>2063</v>
      </c>
    </row>
    <row r="1785" customFormat="false" ht="13.8" hidden="false" customHeight="false" outlineLevel="0" collapsed="false">
      <c r="A1785" s="0" t="n">
        <v>8</v>
      </c>
      <c r="B1785" s="0" t="n">
        <v>5</v>
      </c>
      <c r="C1785" s="0" t="s">
        <v>2063</v>
      </c>
    </row>
    <row r="1786" customFormat="false" ht="13.8" hidden="false" customHeight="false" outlineLevel="0" collapsed="false">
      <c r="A1786" s="0" t="n">
        <v>9</v>
      </c>
      <c r="B1786" s="0" t="n">
        <v>5</v>
      </c>
      <c r="C1786" s="0" t="s">
        <v>2063</v>
      </c>
    </row>
    <row r="1787" customFormat="false" ht="13.8" hidden="false" customHeight="false" outlineLevel="0" collapsed="false">
      <c r="A1787" s="0" t="n">
        <v>10</v>
      </c>
      <c r="B1787" s="0" t="n">
        <v>5</v>
      </c>
      <c r="C1787" s="0" t="s">
        <v>8</v>
      </c>
    </row>
    <row r="1788" customFormat="false" ht="13.8" hidden="false" customHeight="false" outlineLevel="0" collapsed="false">
      <c r="A1788" s="0" t="n">
        <v>11</v>
      </c>
      <c r="B1788" s="0" t="n">
        <v>5</v>
      </c>
      <c r="C1788" s="0" t="s">
        <v>8</v>
      </c>
    </row>
    <row r="1789" customFormat="false" ht="13.8" hidden="false" customHeight="false" outlineLevel="0" collapsed="false">
      <c r="A1789" s="0" t="n">
        <v>12</v>
      </c>
      <c r="B1789" s="0" t="n">
        <v>5</v>
      </c>
      <c r="C1789" s="0" t="s">
        <v>2063</v>
      </c>
    </row>
    <row r="1790" customFormat="false" ht="13.8" hidden="false" customHeight="false" outlineLevel="0" collapsed="false">
      <c r="A1790" s="0" t="n">
        <v>13</v>
      </c>
      <c r="B1790" s="0" t="n">
        <v>5</v>
      </c>
      <c r="C1790" s="0" t="s">
        <v>2063</v>
      </c>
    </row>
    <row r="1791" customFormat="false" ht="13.8" hidden="false" customHeight="false" outlineLevel="0" collapsed="false">
      <c r="A1791" s="0" t="n">
        <v>14</v>
      </c>
      <c r="B1791" s="0" t="n">
        <v>5</v>
      </c>
      <c r="C1791" s="0" t="s">
        <v>2063</v>
      </c>
    </row>
    <row r="1792" customFormat="false" ht="13.8" hidden="false" customHeight="false" outlineLevel="0" collapsed="false">
      <c r="A1792" s="0" t="n">
        <v>15</v>
      </c>
      <c r="B1792" s="0" t="n">
        <v>5</v>
      </c>
      <c r="C1792" s="0" t="s">
        <v>2063</v>
      </c>
    </row>
    <row r="1793" customFormat="false" ht="13.8" hidden="false" customHeight="false" outlineLevel="0" collapsed="false">
      <c r="A1793" s="0" t="n">
        <v>16</v>
      </c>
      <c r="B1793" s="0" t="n">
        <v>5</v>
      </c>
      <c r="C1793" s="0" t="s">
        <v>2063</v>
      </c>
    </row>
    <row r="1794" customFormat="false" ht="13.8" hidden="false" customHeight="false" outlineLevel="0" collapsed="false">
      <c r="A1794" s="0" t="n">
        <v>17</v>
      </c>
      <c r="B1794" s="0" t="n">
        <v>5</v>
      </c>
      <c r="C1794" s="0" t="s">
        <v>8</v>
      </c>
    </row>
    <row r="1795" customFormat="false" ht="13.8" hidden="false" customHeight="false" outlineLevel="0" collapsed="false">
      <c r="A1795" s="0" t="n">
        <v>18</v>
      </c>
      <c r="B1795" s="0" t="n">
        <v>5</v>
      </c>
      <c r="C1795" s="0" t="s">
        <v>6</v>
      </c>
    </row>
    <row r="1796" customFormat="false" ht="13.8" hidden="false" customHeight="false" outlineLevel="0" collapsed="false">
      <c r="A1796" s="0" t="n">
        <v>19</v>
      </c>
      <c r="B1796" s="0" t="n">
        <v>5</v>
      </c>
    </row>
    <row r="1797" customFormat="false" ht="13.8" hidden="false" customHeight="false" outlineLevel="0" collapsed="false">
      <c r="A1797" s="0" t="n">
        <v>20</v>
      </c>
      <c r="B1797" s="0" t="n">
        <v>5</v>
      </c>
      <c r="C1797" s="0" t="s">
        <v>8</v>
      </c>
    </row>
    <row r="1798" customFormat="false" ht="13.8" hidden="false" customHeight="false" outlineLevel="0" collapsed="false">
      <c r="A1798" s="0" t="n">
        <v>21</v>
      </c>
      <c r="B1798" s="0" t="n">
        <v>5</v>
      </c>
      <c r="C1798" s="0" t="s">
        <v>6</v>
      </c>
    </row>
    <row r="1799" customFormat="false" ht="13.8" hidden="false" customHeight="false" outlineLevel="0" collapsed="false">
      <c r="A1799" s="0" t="n">
        <v>22</v>
      </c>
      <c r="B1799" s="0" t="n">
        <v>5</v>
      </c>
      <c r="C1799" s="0" t="s">
        <v>8</v>
      </c>
    </row>
    <row r="1800" customFormat="false" ht="13.8" hidden="false" customHeight="false" outlineLevel="0" collapsed="false">
      <c r="A1800" s="0" t="n">
        <v>23</v>
      </c>
      <c r="B1800" s="0" t="n">
        <v>5</v>
      </c>
      <c r="C1800" s="0" t="s">
        <v>6</v>
      </c>
    </row>
    <row r="1801" customFormat="false" ht="13.8" hidden="false" customHeight="false" outlineLevel="0" collapsed="false">
      <c r="A1801" s="0" t="n">
        <v>24</v>
      </c>
      <c r="B1801" s="0" t="n">
        <v>5</v>
      </c>
      <c r="C1801" s="0" t="s">
        <v>2063</v>
      </c>
    </row>
    <row r="1802" customFormat="false" ht="13.8" hidden="false" customHeight="false" outlineLevel="0" collapsed="false">
      <c r="A1802" s="0" t="n">
        <v>25</v>
      </c>
      <c r="B1802" s="0" t="n">
        <v>5</v>
      </c>
      <c r="C1802" s="0" t="s">
        <v>2063</v>
      </c>
    </row>
    <row r="1803" customFormat="false" ht="13.8" hidden="false" customHeight="false" outlineLevel="0" collapsed="false">
      <c r="A1803" s="0" t="n">
        <v>26</v>
      </c>
      <c r="B1803" s="0" t="n">
        <v>5</v>
      </c>
      <c r="C1803" s="0" t="s">
        <v>2063</v>
      </c>
    </row>
    <row r="1804" customFormat="false" ht="13.8" hidden="false" customHeight="false" outlineLevel="0" collapsed="false">
      <c r="A1804" s="0" t="n">
        <v>27</v>
      </c>
      <c r="B1804" s="0" t="n">
        <v>5</v>
      </c>
      <c r="C1804" s="0" t="s">
        <v>6</v>
      </c>
    </row>
    <row r="1805" customFormat="false" ht="13.8" hidden="false" customHeight="false" outlineLevel="0" collapsed="false">
      <c r="A1805" s="0" t="n">
        <v>28</v>
      </c>
      <c r="B1805" s="0" t="n">
        <v>5</v>
      </c>
      <c r="C1805" s="0" t="s">
        <v>6</v>
      </c>
    </row>
    <row r="1806" customFormat="false" ht="13.8" hidden="false" customHeight="false" outlineLevel="0" collapsed="false">
      <c r="A1806" s="0" t="n">
        <v>29</v>
      </c>
      <c r="B1806" s="0" t="n">
        <v>5</v>
      </c>
      <c r="C1806" s="0" t="s">
        <v>8</v>
      </c>
    </row>
    <row r="1807" customFormat="false" ht="13.8" hidden="false" customHeight="false" outlineLevel="0" collapsed="false">
      <c r="A1807" s="0" t="n">
        <v>30</v>
      </c>
      <c r="B1807" s="0" t="n">
        <v>5</v>
      </c>
      <c r="C1807" s="0" t="s">
        <v>2063</v>
      </c>
    </row>
    <row r="1808" customFormat="false" ht="13.8" hidden="false" customHeight="false" outlineLevel="0" collapsed="false">
      <c r="A1808" s="0" t="n">
        <v>31</v>
      </c>
      <c r="B1808" s="0" t="n">
        <v>5</v>
      </c>
      <c r="C1808" s="0" t="s">
        <v>2063</v>
      </c>
    </row>
    <row r="1809" customFormat="false" ht="13.8" hidden="false" customHeight="false" outlineLevel="0" collapsed="false">
      <c r="A1809" s="0" t="n">
        <v>32</v>
      </c>
      <c r="B1809" s="0" t="n">
        <v>5</v>
      </c>
      <c r="C1809" s="0" t="s">
        <v>2063</v>
      </c>
    </row>
    <row r="1810" customFormat="false" ht="13.8" hidden="false" customHeight="false" outlineLevel="0" collapsed="false">
      <c r="A1810" s="0" t="n">
        <v>33</v>
      </c>
      <c r="B1810" s="0" t="n">
        <v>5</v>
      </c>
      <c r="C1810" s="0" t="s">
        <v>2063</v>
      </c>
    </row>
    <row r="1811" customFormat="false" ht="13.8" hidden="false" customHeight="false" outlineLevel="0" collapsed="false">
      <c r="A1811" s="0" t="n">
        <v>34</v>
      </c>
      <c r="B1811" s="0" t="n">
        <v>5</v>
      </c>
      <c r="C1811" s="0" t="s">
        <v>6</v>
      </c>
    </row>
    <row r="1812" customFormat="false" ht="13.8" hidden="false" customHeight="false" outlineLevel="0" collapsed="false">
      <c r="A1812" s="0" t="n">
        <v>35</v>
      </c>
      <c r="B1812" s="0" t="n">
        <v>5</v>
      </c>
    </row>
    <row r="1813" customFormat="false" ht="13.8" hidden="false" customHeight="false" outlineLevel="0" collapsed="false">
      <c r="A1813" s="0" t="n">
        <v>36</v>
      </c>
      <c r="B1813" s="0" t="n">
        <v>5</v>
      </c>
      <c r="C1813" s="0" t="s">
        <v>2063</v>
      </c>
    </row>
    <row r="1814" customFormat="false" ht="13.8" hidden="false" customHeight="false" outlineLevel="0" collapsed="false">
      <c r="A1814" s="0" t="n">
        <v>37</v>
      </c>
      <c r="B1814" s="0" t="n">
        <v>5</v>
      </c>
      <c r="C1814" s="0" t="s">
        <v>2063</v>
      </c>
    </row>
    <row r="1815" customFormat="false" ht="13.8" hidden="false" customHeight="false" outlineLevel="0" collapsed="false">
      <c r="A1815" s="0" t="n">
        <v>38</v>
      </c>
      <c r="B1815" s="0" t="n">
        <v>5</v>
      </c>
      <c r="C1815" s="0" t="s">
        <v>2063</v>
      </c>
    </row>
    <row r="1816" customFormat="false" ht="13.8" hidden="false" customHeight="false" outlineLevel="0" collapsed="false">
      <c r="A1816" s="0" t="n">
        <v>39</v>
      </c>
      <c r="B1816" s="0" t="n">
        <v>5</v>
      </c>
    </row>
    <row r="1817" customFormat="false" ht="13.8" hidden="false" customHeight="false" outlineLevel="0" collapsed="false">
      <c r="A1817" s="0" t="n">
        <v>40</v>
      </c>
      <c r="B1817" s="0" t="n">
        <v>5</v>
      </c>
      <c r="C1817" s="0" t="s">
        <v>2063</v>
      </c>
    </row>
    <row r="1818" customFormat="false" ht="13.8" hidden="false" customHeight="false" outlineLevel="0" collapsed="false">
      <c r="A1818" s="0" t="n">
        <v>41</v>
      </c>
      <c r="B1818" s="0" t="n">
        <v>5</v>
      </c>
      <c r="C1818" s="0" t="s">
        <v>2063</v>
      </c>
    </row>
    <row r="1819" customFormat="false" ht="13.8" hidden="false" customHeight="false" outlineLevel="0" collapsed="false">
      <c r="A1819" s="0" t="n">
        <v>42</v>
      </c>
      <c r="B1819" s="0" t="n">
        <v>5</v>
      </c>
      <c r="C1819" s="0" t="s">
        <v>6</v>
      </c>
    </row>
    <row r="1820" customFormat="false" ht="13.8" hidden="false" customHeight="false" outlineLevel="0" collapsed="false">
      <c r="A1820" s="0" t="n">
        <v>43</v>
      </c>
      <c r="B1820" s="0" t="n">
        <v>5</v>
      </c>
      <c r="C1820" s="0" t="s">
        <v>6</v>
      </c>
    </row>
    <row r="1821" customFormat="false" ht="13.8" hidden="false" customHeight="false" outlineLevel="0" collapsed="false">
      <c r="A1821" s="0" t="n">
        <v>44</v>
      </c>
      <c r="B1821" s="0" t="n">
        <v>5</v>
      </c>
      <c r="C1821" s="0" t="s">
        <v>2063</v>
      </c>
    </row>
    <row r="1822" customFormat="false" ht="13.8" hidden="false" customHeight="false" outlineLevel="0" collapsed="false">
      <c r="A1822" s="0" t="n">
        <v>45</v>
      </c>
      <c r="B1822" s="0" t="n">
        <v>5</v>
      </c>
      <c r="C1822" s="0" t="s">
        <v>8</v>
      </c>
    </row>
    <row r="1823" customFormat="false" ht="13.8" hidden="false" customHeight="false" outlineLevel="0" collapsed="false">
      <c r="A1823" s="0" t="n">
        <v>46</v>
      </c>
      <c r="B1823" s="0" t="n">
        <v>5</v>
      </c>
      <c r="C1823" s="0" t="s">
        <v>6</v>
      </c>
    </row>
    <row r="1824" customFormat="false" ht="13.8" hidden="false" customHeight="false" outlineLevel="0" collapsed="false">
      <c r="A1824" s="0" t="n">
        <v>47</v>
      </c>
      <c r="B1824" s="0" t="n">
        <v>5</v>
      </c>
    </row>
    <row r="1825" customFormat="false" ht="13.8" hidden="false" customHeight="false" outlineLevel="0" collapsed="false">
      <c r="A1825" s="0" t="n">
        <v>48</v>
      </c>
      <c r="B1825" s="0" t="n">
        <v>5</v>
      </c>
      <c r="C1825" s="0" t="s">
        <v>6</v>
      </c>
    </row>
    <row r="1826" customFormat="false" ht="13.8" hidden="false" customHeight="false" outlineLevel="0" collapsed="false">
      <c r="A1826" s="0" t="n">
        <v>49</v>
      </c>
      <c r="B1826" s="0" t="n">
        <v>5</v>
      </c>
      <c r="C1826" s="0" t="s">
        <v>6</v>
      </c>
    </row>
    <row r="1827" customFormat="false" ht="13.8" hidden="false" customHeight="false" outlineLevel="0" collapsed="false">
      <c r="A1827" s="0" t="n">
        <v>50</v>
      </c>
      <c r="B1827" s="0" t="n">
        <v>5</v>
      </c>
      <c r="C1827" s="0" t="s">
        <v>2063</v>
      </c>
    </row>
    <row r="1828" customFormat="false" ht="13.8" hidden="false" customHeight="false" outlineLevel="0" collapsed="false">
      <c r="A1828" s="0" t="n">
        <v>51</v>
      </c>
      <c r="B1828" s="0" t="n">
        <v>5</v>
      </c>
      <c r="C1828" s="0" t="s">
        <v>2063</v>
      </c>
    </row>
    <row r="1829" customFormat="false" ht="13.8" hidden="false" customHeight="false" outlineLevel="0" collapsed="false">
      <c r="A1829" s="0" t="n">
        <v>52</v>
      </c>
      <c r="B1829" s="0" t="n">
        <v>5</v>
      </c>
      <c r="C1829" s="0" t="s">
        <v>8</v>
      </c>
    </row>
    <row r="1830" customFormat="false" ht="13.8" hidden="false" customHeight="false" outlineLevel="0" collapsed="false">
      <c r="A1830" s="0" t="n">
        <v>53</v>
      </c>
      <c r="B1830" s="0" t="n">
        <v>5</v>
      </c>
      <c r="C1830" s="0" t="s">
        <v>6</v>
      </c>
    </row>
    <row r="1831" customFormat="false" ht="13.8" hidden="false" customHeight="false" outlineLevel="0" collapsed="false">
      <c r="A1831" s="0" t="n">
        <v>54</v>
      </c>
      <c r="B1831" s="0" t="n">
        <v>5</v>
      </c>
      <c r="C1831" s="0" t="s">
        <v>8</v>
      </c>
    </row>
    <row r="1832" customFormat="false" ht="13.8" hidden="false" customHeight="false" outlineLevel="0" collapsed="false">
      <c r="A1832" s="0" t="n">
        <v>55</v>
      </c>
      <c r="B1832" s="0" t="n">
        <v>5</v>
      </c>
      <c r="C1832" s="0" t="s">
        <v>8</v>
      </c>
    </row>
    <row r="1833" customFormat="false" ht="13.8" hidden="false" customHeight="false" outlineLevel="0" collapsed="false">
      <c r="A1833" s="0" t="n">
        <v>56</v>
      </c>
      <c r="B1833" s="0" t="n">
        <v>5</v>
      </c>
      <c r="C1833" s="0" t="s">
        <v>2063</v>
      </c>
    </row>
    <row r="1834" customFormat="false" ht="13.8" hidden="false" customHeight="false" outlineLevel="0" collapsed="false">
      <c r="A1834" s="0" t="n">
        <v>57</v>
      </c>
      <c r="B1834" s="0" t="n">
        <v>5</v>
      </c>
      <c r="C1834" s="0" t="s">
        <v>8</v>
      </c>
    </row>
    <row r="1835" customFormat="false" ht="13.8" hidden="false" customHeight="false" outlineLevel="0" collapsed="false">
      <c r="A1835" s="0" t="n">
        <v>58</v>
      </c>
      <c r="B1835" s="0" t="n">
        <v>5</v>
      </c>
      <c r="C1835" s="0" t="s">
        <v>6</v>
      </c>
    </row>
    <row r="1836" customFormat="false" ht="13.8" hidden="false" customHeight="false" outlineLevel="0" collapsed="false">
      <c r="A1836" s="0" t="n">
        <v>59</v>
      </c>
      <c r="B1836" s="0" t="n">
        <v>5</v>
      </c>
      <c r="C1836" s="0" t="s">
        <v>2063</v>
      </c>
    </row>
    <row r="1837" customFormat="false" ht="13.8" hidden="false" customHeight="false" outlineLevel="0" collapsed="false">
      <c r="A1837" s="0" t="n">
        <v>60</v>
      </c>
      <c r="B1837" s="0" t="n">
        <v>5</v>
      </c>
      <c r="C1837" s="0" t="s">
        <v>6</v>
      </c>
    </row>
    <row r="1838" customFormat="false" ht="13.8" hidden="false" customHeight="false" outlineLevel="0" collapsed="false">
      <c r="A1838" s="0" t="n">
        <v>61</v>
      </c>
      <c r="B1838" s="0" t="n">
        <v>5</v>
      </c>
      <c r="C1838" s="0" t="s">
        <v>2063</v>
      </c>
    </row>
    <row r="1839" customFormat="false" ht="13.8" hidden="false" customHeight="false" outlineLevel="0" collapsed="false">
      <c r="A1839" s="0" t="n">
        <v>62</v>
      </c>
      <c r="B1839" s="0" t="n">
        <v>5</v>
      </c>
      <c r="C1839" s="0" t="s">
        <v>2063</v>
      </c>
    </row>
    <row r="1840" customFormat="false" ht="13.8" hidden="false" customHeight="false" outlineLevel="0" collapsed="false">
      <c r="A1840" s="0" t="n">
        <v>63</v>
      </c>
      <c r="B1840" s="0" t="n">
        <v>5</v>
      </c>
      <c r="C1840" s="0" t="s">
        <v>6</v>
      </c>
    </row>
    <row r="1841" customFormat="false" ht="13.8" hidden="false" customHeight="false" outlineLevel="0" collapsed="false">
      <c r="A1841" s="0" t="n">
        <v>64</v>
      </c>
      <c r="B1841" s="0" t="n">
        <v>5</v>
      </c>
      <c r="C1841" s="0" t="s">
        <v>2063</v>
      </c>
    </row>
    <row r="1842" customFormat="false" ht="13.8" hidden="false" customHeight="false" outlineLevel="0" collapsed="false">
      <c r="A1842" s="0" t="n">
        <v>65</v>
      </c>
      <c r="B1842" s="0" t="n">
        <v>5</v>
      </c>
      <c r="C1842" s="0" t="s">
        <v>8</v>
      </c>
    </row>
    <row r="1843" customFormat="false" ht="13.8" hidden="false" customHeight="false" outlineLevel="0" collapsed="false">
      <c r="A1843" s="0" t="n">
        <v>66</v>
      </c>
      <c r="B1843" s="0" t="n">
        <v>5</v>
      </c>
      <c r="C1843" s="0" t="s">
        <v>6</v>
      </c>
    </row>
    <row r="1844" customFormat="false" ht="13.8" hidden="false" customHeight="false" outlineLevel="0" collapsed="false">
      <c r="A1844" s="0" t="n">
        <v>67</v>
      </c>
      <c r="B1844" s="0" t="n">
        <v>5</v>
      </c>
      <c r="C1844" s="0" t="s">
        <v>6</v>
      </c>
    </row>
    <row r="1845" customFormat="false" ht="13.8" hidden="false" customHeight="false" outlineLevel="0" collapsed="false">
      <c r="A1845" s="0" t="n">
        <v>68</v>
      </c>
      <c r="B1845" s="0" t="n">
        <v>5</v>
      </c>
      <c r="C1845" s="0" t="s">
        <v>8</v>
      </c>
    </row>
    <row r="1846" customFormat="false" ht="13.8" hidden="false" customHeight="false" outlineLevel="0" collapsed="false">
      <c r="A1846" s="0" t="n">
        <v>69</v>
      </c>
      <c r="B1846" s="0" t="n">
        <v>5</v>
      </c>
      <c r="C1846" s="0" t="s">
        <v>8</v>
      </c>
    </row>
    <row r="1847" customFormat="false" ht="13.8" hidden="false" customHeight="false" outlineLevel="0" collapsed="false">
      <c r="A1847" s="0" t="n">
        <v>70</v>
      </c>
      <c r="B1847" s="0" t="n">
        <v>5</v>
      </c>
    </row>
    <row r="1848" customFormat="false" ht="13.8" hidden="false" customHeight="false" outlineLevel="0" collapsed="false">
      <c r="A1848" s="0" t="n">
        <v>71</v>
      </c>
      <c r="B1848" s="0" t="n">
        <v>5</v>
      </c>
      <c r="C1848" s="0" t="s">
        <v>8</v>
      </c>
    </row>
    <row r="1849" customFormat="false" ht="13.8" hidden="false" customHeight="false" outlineLevel="0" collapsed="false">
      <c r="A1849" s="0" t="n">
        <v>72</v>
      </c>
      <c r="B1849" s="0" t="n">
        <v>5</v>
      </c>
    </row>
    <row r="1850" customFormat="false" ht="13.8" hidden="false" customHeight="false" outlineLevel="0" collapsed="false">
      <c r="A1850" s="0" t="n">
        <v>73</v>
      </c>
      <c r="B1850" s="0" t="n">
        <v>5</v>
      </c>
      <c r="C1850" s="0" t="s">
        <v>2063</v>
      </c>
    </row>
    <row r="1851" customFormat="false" ht="13.8" hidden="false" customHeight="false" outlineLevel="0" collapsed="false">
      <c r="A1851" s="0" t="n">
        <v>74</v>
      </c>
      <c r="B1851" s="0" t="n">
        <v>5</v>
      </c>
      <c r="C1851" s="0" t="s">
        <v>6</v>
      </c>
    </row>
    <row r="1852" customFormat="false" ht="13.8" hidden="false" customHeight="false" outlineLevel="0" collapsed="false">
      <c r="A1852" s="0" t="n">
        <v>75</v>
      </c>
      <c r="B1852" s="0" t="n">
        <v>5</v>
      </c>
      <c r="C1852" s="0" t="s">
        <v>8</v>
      </c>
    </row>
    <row r="1853" customFormat="false" ht="13.8" hidden="false" customHeight="false" outlineLevel="0" collapsed="false">
      <c r="A1853" s="0" t="n">
        <v>76</v>
      </c>
      <c r="B1853" s="0" t="n">
        <v>5</v>
      </c>
      <c r="C1853" s="0" t="s">
        <v>2063</v>
      </c>
    </row>
    <row r="1854" customFormat="false" ht="13.8" hidden="false" customHeight="false" outlineLevel="0" collapsed="false">
      <c r="A1854" s="0" t="n">
        <v>77</v>
      </c>
      <c r="B1854" s="0" t="n">
        <v>5</v>
      </c>
      <c r="C1854" s="0" t="s">
        <v>2063</v>
      </c>
    </row>
    <row r="1855" customFormat="false" ht="13.8" hidden="false" customHeight="false" outlineLevel="0" collapsed="false">
      <c r="A1855" s="0" t="n">
        <v>78</v>
      </c>
      <c r="B1855" s="0" t="n">
        <v>5</v>
      </c>
    </row>
    <row r="1856" customFormat="false" ht="13.8" hidden="false" customHeight="false" outlineLevel="0" collapsed="false">
      <c r="A1856" s="0" t="n">
        <v>79</v>
      </c>
      <c r="B1856" s="0" t="n">
        <v>5</v>
      </c>
      <c r="C1856" s="0" t="s">
        <v>2063</v>
      </c>
    </row>
    <row r="1857" customFormat="false" ht="13.8" hidden="false" customHeight="false" outlineLevel="0" collapsed="false">
      <c r="A1857" s="0" t="n">
        <v>80</v>
      </c>
      <c r="B1857" s="0" t="n">
        <v>5</v>
      </c>
      <c r="C1857" s="0" t="s">
        <v>8</v>
      </c>
    </row>
    <row r="1858" customFormat="false" ht="13.8" hidden="false" customHeight="false" outlineLevel="0" collapsed="false">
      <c r="A1858" s="0" t="n">
        <v>81</v>
      </c>
      <c r="B1858" s="0" t="n">
        <v>5</v>
      </c>
      <c r="C1858" s="0" t="s">
        <v>2063</v>
      </c>
    </row>
    <row r="1859" customFormat="false" ht="13.8" hidden="false" customHeight="false" outlineLevel="0" collapsed="false">
      <c r="A1859" s="0" t="n">
        <v>82</v>
      </c>
      <c r="B1859" s="0" t="n">
        <v>5</v>
      </c>
      <c r="C1859" s="0" t="s">
        <v>2063</v>
      </c>
    </row>
    <row r="1860" customFormat="false" ht="13.8" hidden="false" customHeight="false" outlineLevel="0" collapsed="false">
      <c r="A1860" s="0" t="n">
        <v>83</v>
      </c>
      <c r="B1860" s="0" t="n">
        <v>5</v>
      </c>
      <c r="C1860" s="0" t="s">
        <v>2063</v>
      </c>
    </row>
    <row r="1861" customFormat="false" ht="13.8" hidden="false" customHeight="false" outlineLevel="0" collapsed="false">
      <c r="A1861" s="0" t="n">
        <v>84</v>
      </c>
      <c r="B1861" s="0" t="n">
        <v>5</v>
      </c>
      <c r="C1861" s="0" t="s">
        <v>2063</v>
      </c>
    </row>
    <row r="1862" customFormat="false" ht="13.8" hidden="false" customHeight="false" outlineLevel="0" collapsed="false">
      <c r="A1862" s="0" t="n">
        <v>85</v>
      </c>
      <c r="B1862" s="0" t="n">
        <v>5</v>
      </c>
      <c r="C1862" s="0" t="s">
        <v>8</v>
      </c>
    </row>
    <row r="1863" customFormat="false" ht="13.8" hidden="false" customHeight="false" outlineLevel="0" collapsed="false">
      <c r="A1863" s="0" t="n">
        <v>86</v>
      </c>
      <c r="B1863" s="0" t="n">
        <v>5</v>
      </c>
      <c r="C1863" s="0" t="s">
        <v>8</v>
      </c>
    </row>
    <row r="1864" customFormat="false" ht="13.8" hidden="false" customHeight="false" outlineLevel="0" collapsed="false">
      <c r="A1864" s="0" t="n">
        <v>87</v>
      </c>
      <c r="B1864" s="0" t="n">
        <v>5</v>
      </c>
      <c r="C1864" s="0" t="s">
        <v>2063</v>
      </c>
    </row>
    <row r="1865" customFormat="false" ht="13.8" hidden="false" customHeight="false" outlineLevel="0" collapsed="false">
      <c r="A1865" s="0" t="n">
        <v>88</v>
      </c>
      <c r="B1865" s="0" t="n">
        <v>5</v>
      </c>
      <c r="C1865" s="0" t="s">
        <v>2063</v>
      </c>
    </row>
    <row r="1866" customFormat="false" ht="13.8" hidden="false" customHeight="false" outlineLevel="0" collapsed="false">
      <c r="A1866" s="0" t="n">
        <v>89</v>
      </c>
      <c r="B1866" s="0" t="n">
        <v>5</v>
      </c>
    </row>
    <row r="1867" customFormat="false" ht="13.8" hidden="false" customHeight="false" outlineLevel="0" collapsed="false">
      <c r="A1867" s="0" t="n">
        <v>90</v>
      </c>
      <c r="B1867" s="0" t="n">
        <v>5</v>
      </c>
      <c r="C1867" s="0" t="s">
        <v>8</v>
      </c>
    </row>
    <row r="1868" customFormat="false" ht="13.8" hidden="false" customHeight="false" outlineLevel="0" collapsed="false">
      <c r="A1868" s="0" t="n">
        <v>91</v>
      </c>
      <c r="B1868" s="0" t="n">
        <v>5</v>
      </c>
      <c r="C1868" s="0" t="s">
        <v>8</v>
      </c>
    </row>
    <row r="1869" customFormat="false" ht="13.8" hidden="false" customHeight="false" outlineLevel="0" collapsed="false">
      <c r="A1869" s="0" t="n">
        <v>92</v>
      </c>
      <c r="B1869" s="0" t="n">
        <v>5</v>
      </c>
    </row>
    <row r="1870" customFormat="false" ht="13.8" hidden="false" customHeight="false" outlineLevel="0" collapsed="false">
      <c r="A1870" s="0" t="n">
        <v>93</v>
      </c>
      <c r="B1870" s="0" t="n">
        <v>5</v>
      </c>
      <c r="C1870" s="0" t="s">
        <v>6</v>
      </c>
    </row>
    <row r="1871" customFormat="false" ht="13.8" hidden="false" customHeight="false" outlineLevel="0" collapsed="false">
      <c r="A1871" s="0" t="n">
        <v>94</v>
      </c>
      <c r="B1871" s="0" t="n">
        <v>5</v>
      </c>
    </row>
    <row r="1872" customFormat="false" ht="13.8" hidden="false" customHeight="false" outlineLevel="0" collapsed="false">
      <c r="A1872" s="0" t="n">
        <v>95</v>
      </c>
      <c r="B1872" s="0" t="n">
        <v>5</v>
      </c>
      <c r="C1872" s="0" t="s">
        <v>8</v>
      </c>
    </row>
    <row r="1873" customFormat="false" ht="13.8" hidden="false" customHeight="false" outlineLevel="0" collapsed="false">
      <c r="A1873" s="0" t="n">
        <v>96</v>
      </c>
      <c r="B1873" s="0" t="n">
        <v>5</v>
      </c>
      <c r="C1873" s="0" t="s">
        <v>8</v>
      </c>
    </row>
    <row r="1874" customFormat="false" ht="13.8" hidden="false" customHeight="false" outlineLevel="0" collapsed="false">
      <c r="A1874" s="0" t="n">
        <v>97</v>
      </c>
      <c r="B1874" s="0" t="n">
        <v>5</v>
      </c>
      <c r="C1874" s="0" t="s">
        <v>8</v>
      </c>
    </row>
    <row r="1875" customFormat="false" ht="13.8" hidden="false" customHeight="false" outlineLevel="0" collapsed="false">
      <c r="A1875" s="0" t="n">
        <v>98</v>
      </c>
      <c r="B1875" s="0" t="n">
        <v>5</v>
      </c>
    </row>
    <row r="1876" customFormat="false" ht="13.8" hidden="false" customHeight="false" outlineLevel="0" collapsed="false">
      <c r="A1876" s="0" t="n">
        <v>99</v>
      </c>
      <c r="B1876" s="0" t="n">
        <v>5</v>
      </c>
    </row>
    <row r="1877" customFormat="false" ht="13.8" hidden="false" customHeight="false" outlineLevel="0" collapsed="false">
      <c r="A1877" s="0" t="n">
        <v>100</v>
      </c>
      <c r="B1877" s="0" t="n">
        <v>5</v>
      </c>
      <c r="C1877" s="0" t="s">
        <v>8</v>
      </c>
    </row>
    <row r="1878" customFormat="false" ht="13.8" hidden="false" customHeight="false" outlineLevel="0" collapsed="false">
      <c r="A1878" s="0" t="n">
        <v>101</v>
      </c>
      <c r="B1878" s="0" t="n">
        <v>5</v>
      </c>
    </row>
    <row r="1879" customFormat="false" ht="13.8" hidden="false" customHeight="false" outlineLevel="0" collapsed="false">
      <c r="A1879" s="0" t="n">
        <v>102</v>
      </c>
      <c r="B1879" s="0" t="n">
        <v>5</v>
      </c>
      <c r="C1879" s="0" t="s">
        <v>2063</v>
      </c>
    </row>
    <row r="1880" customFormat="false" ht="13.8" hidden="false" customHeight="false" outlineLevel="0" collapsed="false">
      <c r="A1880" s="0" t="n">
        <v>103</v>
      </c>
      <c r="B1880" s="0" t="n">
        <v>5</v>
      </c>
      <c r="C1880" s="0" t="s">
        <v>6</v>
      </c>
    </row>
    <row r="1881" customFormat="false" ht="13.8" hidden="false" customHeight="false" outlineLevel="0" collapsed="false">
      <c r="A1881" s="0" t="n">
        <v>104</v>
      </c>
      <c r="B1881" s="0" t="n">
        <v>5</v>
      </c>
      <c r="C1881" s="0" t="s">
        <v>2063</v>
      </c>
    </row>
    <row r="1882" customFormat="false" ht="13.8" hidden="false" customHeight="false" outlineLevel="0" collapsed="false">
      <c r="A1882" s="0" t="n">
        <v>105</v>
      </c>
      <c r="B1882" s="0" t="n">
        <v>5</v>
      </c>
      <c r="C1882" s="0" t="s">
        <v>8</v>
      </c>
    </row>
    <row r="1883" customFormat="false" ht="13.8" hidden="false" customHeight="false" outlineLevel="0" collapsed="false">
      <c r="A1883" s="0" t="n">
        <v>106</v>
      </c>
      <c r="B1883" s="0" t="n">
        <v>5</v>
      </c>
      <c r="C1883" s="0" t="s">
        <v>2063</v>
      </c>
    </row>
    <row r="1884" customFormat="false" ht="13.8" hidden="false" customHeight="false" outlineLevel="0" collapsed="false">
      <c r="A1884" s="0" t="n">
        <v>107</v>
      </c>
      <c r="B1884" s="0" t="n">
        <v>5</v>
      </c>
      <c r="C1884" s="0" t="s">
        <v>2063</v>
      </c>
    </row>
    <row r="1885" customFormat="false" ht="13.8" hidden="false" customHeight="false" outlineLevel="0" collapsed="false">
      <c r="A1885" s="0" t="n">
        <v>108</v>
      </c>
      <c r="B1885" s="0" t="n">
        <v>5</v>
      </c>
      <c r="C1885" s="0" t="s">
        <v>2063</v>
      </c>
    </row>
    <row r="1886" customFormat="false" ht="13.8" hidden="false" customHeight="false" outlineLevel="0" collapsed="false">
      <c r="A1886" s="0" t="n">
        <v>109</v>
      </c>
      <c r="B1886" s="0" t="n">
        <v>5</v>
      </c>
      <c r="C1886" s="0" t="s">
        <v>2063</v>
      </c>
    </row>
    <row r="1887" customFormat="false" ht="13.8" hidden="false" customHeight="false" outlineLevel="0" collapsed="false">
      <c r="A1887" s="0" t="n">
        <v>110</v>
      </c>
      <c r="B1887" s="0" t="n">
        <v>5</v>
      </c>
      <c r="C1887" s="0" t="s">
        <v>2063</v>
      </c>
    </row>
    <row r="1888" customFormat="false" ht="13.8" hidden="false" customHeight="false" outlineLevel="0" collapsed="false">
      <c r="A1888" s="0" t="n">
        <v>111</v>
      </c>
      <c r="B1888" s="0" t="n">
        <v>5</v>
      </c>
      <c r="C1888" s="0" t="s">
        <v>2063</v>
      </c>
    </row>
    <row r="1889" customFormat="false" ht="13.8" hidden="false" customHeight="false" outlineLevel="0" collapsed="false">
      <c r="A1889" s="0" t="n">
        <v>112</v>
      </c>
      <c r="B1889" s="0" t="n">
        <v>5</v>
      </c>
      <c r="C1889" s="0" t="s">
        <v>2063</v>
      </c>
    </row>
    <row r="1890" customFormat="false" ht="13.8" hidden="false" customHeight="false" outlineLevel="0" collapsed="false">
      <c r="A1890" s="0" t="n">
        <v>113</v>
      </c>
      <c r="B1890" s="0" t="n">
        <v>5</v>
      </c>
      <c r="C1890" s="0" t="s">
        <v>8</v>
      </c>
    </row>
    <row r="1891" customFormat="false" ht="13.8" hidden="false" customHeight="false" outlineLevel="0" collapsed="false">
      <c r="A1891" s="0" t="n">
        <v>114</v>
      </c>
      <c r="B1891" s="0" t="n">
        <v>5</v>
      </c>
      <c r="C1891" s="0" t="s">
        <v>2063</v>
      </c>
    </row>
    <row r="1892" customFormat="false" ht="13.8" hidden="false" customHeight="false" outlineLevel="0" collapsed="false">
      <c r="A1892" s="0" t="n">
        <v>115</v>
      </c>
      <c r="B1892" s="0" t="n">
        <v>5</v>
      </c>
      <c r="C1892" s="0" t="s">
        <v>6</v>
      </c>
    </row>
    <row r="1893" customFormat="false" ht="13.8" hidden="false" customHeight="false" outlineLevel="0" collapsed="false">
      <c r="A1893" s="0" t="n">
        <v>116</v>
      </c>
      <c r="B1893" s="0" t="n">
        <v>5</v>
      </c>
    </row>
    <row r="1894" customFormat="false" ht="13.8" hidden="false" customHeight="false" outlineLevel="0" collapsed="false">
      <c r="A1894" s="0" t="n">
        <v>117</v>
      </c>
      <c r="B1894" s="0" t="n">
        <v>5</v>
      </c>
    </row>
    <row r="1895" customFormat="false" ht="13.8" hidden="false" customHeight="false" outlineLevel="0" collapsed="false">
      <c r="A1895" s="0" t="n">
        <v>118</v>
      </c>
      <c r="B1895" s="0" t="n">
        <v>5</v>
      </c>
    </row>
    <row r="1896" customFormat="false" ht="13.8" hidden="false" customHeight="false" outlineLevel="0" collapsed="false">
      <c r="A1896" s="0" t="n">
        <v>119</v>
      </c>
      <c r="B1896" s="0" t="n">
        <v>5</v>
      </c>
    </row>
    <row r="1897" customFormat="false" ht="13.8" hidden="false" customHeight="false" outlineLevel="0" collapsed="false">
      <c r="A1897" s="0" t="n">
        <v>120</v>
      </c>
      <c r="B1897" s="0" t="n">
        <v>5</v>
      </c>
    </row>
    <row r="1898" customFormat="false" ht="13.8" hidden="false" customHeight="false" outlineLevel="0" collapsed="false">
      <c r="A1898" s="0" t="n">
        <v>121</v>
      </c>
      <c r="B1898" s="0" t="n">
        <v>5</v>
      </c>
      <c r="C1898" s="0" t="s">
        <v>6</v>
      </c>
    </row>
    <row r="1899" customFormat="false" ht="13.8" hidden="false" customHeight="false" outlineLevel="0" collapsed="false">
      <c r="A1899" s="0" t="n">
        <v>122</v>
      </c>
      <c r="B1899" s="0" t="n">
        <v>5</v>
      </c>
      <c r="C1899" s="0" t="s">
        <v>6</v>
      </c>
    </row>
    <row r="1900" customFormat="false" ht="13.8" hidden="false" customHeight="false" outlineLevel="0" collapsed="false">
      <c r="A1900" s="0" t="n">
        <v>123</v>
      </c>
      <c r="B1900" s="0" t="n">
        <v>5</v>
      </c>
      <c r="C1900" s="0" t="s">
        <v>6</v>
      </c>
    </row>
    <row r="1901" customFormat="false" ht="13.8" hidden="false" customHeight="false" outlineLevel="0" collapsed="false">
      <c r="A1901" s="0" t="n">
        <v>124</v>
      </c>
      <c r="B1901" s="0" t="n">
        <v>5</v>
      </c>
    </row>
    <row r="1902" customFormat="false" ht="13.8" hidden="false" customHeight="false" outlineLevel="0" collapsed="false">
      <c r="A1902" s="0" t="n">
        <v>125</v>
      </c>
      <c r="B1902" s="0" t="n">
        <v>5</v>
      </c>
      <c r="C1902" s="0" t="s">
        <v>8</v>
      </c>
    </row>
    <row r="1903" customFormat="false" ht="13.8" hidden="false" customHeight="false" outlineLevel="0" collapsed="false">
      <c r="A1903" s="0" t="n">
        <v>126</v>
      </c>
      <c r="B1903" s="0" t="n">
        <v>5</v>
      </c>
      <c r="C1903" s="0" t="s">
        <v>2063</v>
      </c>
    </row>
    <row r="1904" customFormat="false" ht="13.8" hidden="false" customHeight="false" outlineLevel="0" collapsed="false">
      <c r="A1904" s="0" t="n">
        <v>127</v>
      </c>
      <c r="B1904" s="0" t="n">
        <v>5</v>
      </c>
      <c r="C1904" s="0" t="s">
        <v>2063</v>
      </c>
    </row>
    <row r="1905" customFormat="false" ht="13.8" hidden="false" customHeight="false" outlineLevel="0" collapsed="false">
      <c r="A1905" s="0" t="n">
        <v>128</v>
      </c>
      <c r="B1905" s="0" t="n">
        <v>5</v>
      </c>
      <c r="C1905" s="0" t="s">
        <v>8</v>
      </c>
    </row>
    <row r="1906" customFormat="false" ht="13.8" hidden="false" customHeight="false" outlineLevel="0" collapsed="false">
      <c r="A1906" s="0" t="n">
        <v>129</v>
      </c>
      <c r="B1906" s="0" t="n">
        <v>5</v>
      </c>
      <c r="C1906" s="0" t="s">
        <v>6</v>
      </c>
    </row>
    <row r="1907" customFormat="false" ht="13.8" hidden="false" customHeight="false" outlineLevel="0" collapsed="false">
      <c r="A1907" s="0" t="n">
        <v>130</v>
      </c>
      <c r="B1907" s="0" t="n">
        <v>5</v>
      </c>
      <c r="C1907" s="0" t="s">
        <v>2063</v>
      </c>
    </row>
    <row r="1908" customFormat="false" ht="13.8" hidden="false" customHeight="false" outlineLevel="0" collapsed="false">
      <c r="A1908" s="0" t="n">
        <v>131</v>
      </c>
      <c r="B1908" s="0" t="n">
        <v>5</v>
      </c>
      <c r="C1908" s="0" t="s">
        <v>8</v>
      </c>
    </row>
    <row r="1909" customFormat="false" ht="13.8" hidden="false" customHeight="false" outlineLevel="0" collapsed="false">
      <c r="A1909" s="0" t="n">
        <v>132</v>
      </c>
      <c r="B1909" s="0" t="n">
        <v>5</v>
      </c>
      <c r="C1909" s="0" t="s">
        <v>2063</v>
      </c>
    </row>
    <row r="1910" customFormat="false" ht="13.8" hidden="false" customHeight="false" outlineLevel="0" collapsed="false">
      <c r="A1910" s="0" t="n">
        <v>133</v>
      </c>
      <c r="B1910" s="0" t="n">
        <v>5</v>
      </c>
      <c r="C1910" s="0" t="s">
        <v>2063</v>
      </c>
    </row>
    <row r="1911" customFormat="false" ht="13.8" hidden="false" customHeight="false" outlineLevel="0" collapsed="false">
      <c r="A1911" s="0" t="n">
        <v>134</v>
      </c>
      <c r="B1911" s="0" t="n">
        <v>5</v>
      </c>
      <c r="C1911" s="0" t="s">
        <v>6</v>
      </c>
    </row>
    <row r="1912" customFormat="false" ht="13.8" hidden="false" customHeight="false" outlineLevel="0" collapsed="false">
      <c r="A1912" s="0" t="n">
        <v>135</v>
      </c>
      <c r="B1912" s="0" t="n">
        <v>5</v>
      </c>
      <c r="C1912" s="0" t="s">
        <v>2063</v>
      </c>
    </row>
    <row r="1913" customFormat="false" ht="13.8" hidden="false" customHeight="false" outlineLevel="0" collapsed="false">
      <c r="A1913" s="0" t="n">
        <v>136</v>
      </c>
      <c r="B1913" s="0" t="n">
        <v>5</v>
      </c>
      <c r="C1913" s="0" t="s">
        <v>6</v>
      </c>
    </row>
    <row r="1914" customFormat="false" ht="13.8" hidden="false" customHeight="false" outlineLevel="0" collapsed="false">
      <c r="A1914" s="0" t="n">
        <v>137</v>
      </c>
      <c r="B1914" s="0" t="n">
        <v>5</v>
      </c>
      <c r="C1914" s="0" t="s">
        <v>8</v>
      </c>
    </row>
    <row r="1915" customFormat="false" ht="13.8" hidden="false" customHeight="false" outlineLevel="0" collapsed="false">
      <c r="A1915" s="0" t="n">
        <v>138</v>
      </c>
      <c r="B1915" s="0" t="n">
        <v>5</v>
      </c>
      <c r="C1915" s="0" t="s">
        <v>2063</v>
      </c>
    </row>
    <row r="1916" customFormat="false" ht="13.8" hidden="false" customHeight="false" outlineLevel="0" collapsed="false">
      <c r="A1916" s="0" t="n">
        <v>139</v>
      </c>
      <c r="B1916" s="0" t="n">
        <v>5</v>
      </c>
      <c r="C1916" s="0" t="s">
        <v>2063</v>
      </c>
    </row>
    <row r="1917" customFormat="false" ht="13.8" hidden="false" customHeight="false" outlineLevel="0" collapsed="false">
      <c r="A1917" s="0" t="n">
        <v>140</v>
      </c>
      <c r="B1917" s="0" t="n">
        <v>5</v>
      </c>
      <c r="C1917" s="0" t="s">
        <v>8</v>
      </c>
    </row>
    <row r="1918" customFormat="false" ht="13.8" hidden="false" customHeight="false" outlineLevel="0" collapsed="false">
      <c r="A1918" s="0" t="n">
        <v>141</v>
      </c>
      <c r="B1918" s="0" t="n">
        <v>5</v>
      </c>
    </row>
    <row r="1919" customFormat="false" ht="13.8" hidden="false" customHeight="false" outlineLevel="0" collapsed="false">
      <c r="A1919" s="0" t="n">
        <v>142</v>
      </c>
      <c r="B1919" s="0" t="n">
        <v>5</v>
      </c>
      <c r="C1919" s="0" t="s">
        <v>8</v>
      </c>
    </row>
    <row r="1920" customFormat="false" ht="13.8" hidden="false" customHeight="false" outlineLevel="0" collapsed="false">
      <c r="A1920" s="0" t="n">
        <v>143</v>
      </c>
      <c r="B1920" s="0" t="n">
        <v>5</v>
      </c>
    </row>
    <row r="1921" customFormat="false" ht="13.8" hidden="false" customHeight="false" outlineLevel="0" collapsed="false">
      <c r="A1921" s="0" t="n">
        <v>144</v>
      </c>
      <c r="B1921" s="0" t="n">
        <v>5</v>
      </c>
      <c r="C1921" s="0" t="s">
        <v>8</v>
      </c>
    </row>
    <row r="1922" customFormat="false" ht="13.8" hidden="false" customHeight="false" outlineLevel="0" collapsed="false">
      <c r="A1922" s="0" t="n">
        <v>145</v>
      </c>
      <c r="B1922" s="0" t="n">
        <v>5</v>
      </c>
    </row>
    <row r="1923" customFormat="false" ht="13.8" hidden="false" customHeight="false" outlineLevel="0" collapsed="false">
      <c r="A1923" s="0" t="n">
        <v>146</v>
      </c>
      <c r="B1923" s="0" t="n">
        <v>5</v>
      </c>
      <c r="C1923" s="0" t="s">
        <v>8</v>
      </c>
    </row>
    <row r="1924" customFormat="false" ht="13.8" hidden="false" customHeight="false" outlineLevel="0" collapsed="false">
      <c r="A1924" s="0" t="n">
        <v>147</v>
      </c>
      <c r="B1924" s="0" t="n">
        <v>5</v>
      </c>
    </row>
    <row r="1925" customFormat="false" ht="13.8" hidden="false" customHeight="false" outlineLevel="0" collapsed="false">
      <c r="A1925" s="0" t="n">
        <v>148</v>
      </c>
      <c r="B1925" s="0" t="n">
        <v>5</v>
      </c>
    </row>
    <row r="1926" customFormat="false" ht="13.8" hidden="false" customHeight="false" outlineLevel="0" collapsed="false">
      <c r="A1926" s="0" t="n">
        <v>149</v>
      </c>
      <c r="B1926" s="0" t="n">
        <v>5</v>
      </c>
    </row>
    <row r="1927" customFormat="false" ht="13.8" hidden="false" customHeight="false" outlineLevel="0" collapsed="false">
      <c r="A1927" s="0" t="n">
        <v>150</v>
      </c>
      <c r="B1927" s="0" t="n">
        <v>5</v>
      </c>
      <c r="C1927" s="0" t="s">
        <v>6</v>
      </c>
    </row>
    <row r="1928" customFormat="false" ht="13.8" hidden="false" customHeight="false" outlineLevel="0" collapsed="false">
      <c r="A1928" s="0" t="n">
        <v>151</v>
      </c>
      <c r="B1928" s="0" t="n">
        <v>5</v>
      </c>
      <c r="C1928" s="0" t="s">
        <v>8</v>
      </c>
    </row>
    <row r="1929" customFormat="false" ht="13.8" hidden="false" customHeight="false" outlineLevel="0" collapsed="false">
      <c r="A1929" s="0" t="n">
        <v>152</v>
      </c>
      <c r="B1929" s="0" t="n">
        <v>5</v>
      </c>
    </row>
    <row r="1930" customFormat="false" ht="13.8" hidden="false" customHeight="false" outlineLevel="0" collapsed="false">
      <c r="A1930" s="0" t="n">
        <v>153</v>
      </c>
      <c r="B1930" s="0" t="n">
        <v>5</v>
      </c>
      <c r="C1930" s="0" t="s">
        <v>2063</v>
      </c>
    </row>
    <row r="1931" customFormat="false" ht="13.8" hidden="false" customHeight="false" outlineLevel="0" collapsed="false">
      <c r="A1931" s="0" t="n">
        <v>154</v>
      </c>
      <c r="B1931" s="0" t="n">
        <v>5</v>
      </c>
      <c r="C1931" s="0" t="s">
        <v>2063</v>
      </c>
    </row>
    <row r="1932" customFormat="false" ht="13.8" hidden="false" customHeight="false" outlineLevel="0" collapsed="false">
      <c r="A1932" s="0" t="n">
        <v>155</v>
      </c>
      <c r="B1932" s="0" t="n">
        <v>5</v>
      </c>
      <c r="C1932" s="0" t="s">
        <v>2063</v>
      </c>
    </row>
    <row r="1933" customFormat="false" ht="13.8" hidden="false" customHeight="false" outlineLevel="0" collapsed="false">
      <c r="A1933" s="0" t="n">
        <v>156</v>
      </c>
      <c r="B1933" s="0" t="n">
        <v>5</v>
      </c>
      <c r="C1933" s="0" t="s">
        <v>2063</v>
      </c>
    </row>
    <row r="1934" customFormat="false" ht="13.8" hidden="false" customHeight="false" outlineLevel="0" collapsed="false">
      <c r="A1934" s="0" t="n">
        <v>157</v>
      </c>
      <c r="B1934" s="0" t="n">
        <v>5</v>
      </c>
      <c r="C1934" s="0" t="s">
        <v>2063</v>
      </c>
    </row>
    <row r="1935" customFormat="false" ht="13.8" hidden="false" customHeight="false" outlineLevel="0" collapsed="false">
      <c r="A1935" s="0" t="n">
        <v>158</v>
      </c>
      <c r="B1935" s="0" t="n">
        <v>5</v>
      </c>
      <c r="C1935" s="0" t="s">
        <v>2063</v>
      </c>
    </row>
    <row r="1936" customFormat="false" ht="13.8" hidden="false" customHeight="false" outlineLevel="0" collapsed="false">
      <c r="A1936" s="0" t="n">
        <v>159</v>
      </c>
      <c r="B1936" s="0" t="n">
        <v>5</v>
      </c>
      <c r="C1936" s="0" t="s">
        <v>2064</v>
      </c>
    </row>
    <row r="1937" customFormat="false" ht="13.8" hidden="false" customHeight="false" outlineLevel="0" collapsed="false">
      <c r="A1937" s="0" t="n">
        <v>160</v>
      </c>
      <c r="B1937" s="0" t="n">
        <v>5</v>
      </c>
      <c r="C1937" s="0" t="s">
        <v>2063</v>
      </c>
    </row>
    <row r="1938" customFormat="false" ht="13.8" hidden="false" customHeight="false" outlineLevel="0" collapsed="false">
      <c r="A1938" s="0" t="n">
        <v>161</v>
      </c>
      <c r="B1938" s="0" t="n">
        <v>5</v>
      </c>
      <c r="C1938" s="0" t="s">
        <v>2063</v>
      </c>
    </row>
    <row r="1939" customFormat="false" ht="13.8" hidden="false" customHeight="false" outlineLevel="0" collapsed="false">
      <c r="A1939" s="0" t="n">
        <v>162</v>
      </c>
      <c r="B1939" s="0" t="n">
        <v>5</v>
      </c>
      <c r="C1939" s="0" t="s">
        <v>2063</v>
      </c>
    </row>
    <row r="1940" customFormat="false" ht="13.8" hidden="false" customHeight="false" outlineLevel="0" collapsed="false">
      <c r="A1940" s="0" t="n">
        <v>163</v>
      </c>
      <c r="B1940" s="0" t="n">
        <v>5</v>
      </c>
      <c r="C1940" s="0" t="s">
        <v>2063</v>
      </c>
    </row>
    <row r="1941" customFormat="false" ht="13.8" hidden="false" customHeight="false" outlineLevel="0" collapsed="false">
      <c r="A1941" s="0" t="n">
        <v>164</v>
      </c>
      <c r="B1941" s="0" t="n">
        <v>5</v>
      </c>
      <c r="C1941" s="0" t="s">
        <v>2063</v>
      </c>
    </row>
    <row r="1942" customFormat="false" ht="13.8" hidden="false" customHeight="false" outlineLevel="0" collapsed="false">
      <c r="A1942" s="0" t="n">
        <v>165</v>
      </c>
      <c r="B1942" s="0" t="n">
        <v>5</v>
      </c>
      <c r="C1942" s="0" t="s">
        <v>6</v>
      </c>
    </row>
    <row r="1943" customFormat="false" ht="13.8" hidden="false" customHeight="false" outlineLevel="0" collapsed="false">
      <c r="A1943" s="0" t="n">
        <v>166</v>
      </c>
      <c r="B1943" s="0" t="n">
        <v>5</v>
      </c>
      <c r="C1943" s="0" t="s">
        <v>6</v>
      </c>
    </row>
    <row r="1944" customFormat="false" ht="13.8" hidden="false" customHeight="false" outlineLevel="0" collapsed="false">
      <c r="A1944" s="0" t="n">
        <v>167</v>
      </c>
      <c r="B1944" s="0" t="n">
        <v>5</v>
      </c>
      <c r="C1944" s="0" t="s">
        <v>2063</v>
      </c>
    </row>
    <row r="1945" customFormat="false" ht="13.8" hidden="false" customHeight="false" outlineLevel="0" collapsed="false">
      <c r="A1945" s="0" t="n">
        <v>168</v>
      </c>
      <c r="B1945" s="0" t="n">
        <v>5</v>
      </c>
    </row>
    <row r="1946" customFormat="false" ht="13.8" hidden="false" customHeight="false" outlineLevel="0" collapsed="false">
      <c r="A1946" s="0" t="n">
        <v>169</v>
      </c>
      <c r="B1946" s="0" t="n">
        <v>5</v>
      </c>
      <c r="C1946" s="0" t="s">
        <v>2063</v>
      </c>
    </row>
    <row r="1947" customFormat="false" ht="13.8" hidden="false" customHeight="false" outlineLevel="0" collapsed="false">
      <c r="A1947" s="0" t="n">
        <v>170</v>
      </c>
      <c r="B1947" s="0" t="n">
        <v>5</v>
      </c>
      <c r="C1947" s="0" t="s">
        <v>8</v>
      </c>
    </row>
    <row r="1948" customFormat="false" ht="13.8" hidden="false" customHeight="false" outlineLevel="0" collapsed="false">
      <c r="A1948" s="0" t="n">
        <v>171</v>
      </c>
      <c r="B1948" s="0" t="n">
        <v>5</v>
      </c>
      <c r="C1948" s="0" t="s">
        <v>6</v>
      </c>
    </row>
    <row r="1949" customFormat="false" ht="13.8" hidden="false" customHeight="false" outlineLevel="0" collapsed="false">
      <c r="A1949" s="0" t="n">
        <v>172</v>
      </c>
      <c r="B1949" s="0" t="n">
        <v>5</v>
      </c>
      <c r="C1949" s="0" t="s">
        <v>6</v>
      </c>
    </row>
    <row r="1950" customFormat="false" ht="13.8" hidden="false" customHeight="false" outlineLevel="0" collapsed="false">
      <c r="A1950" s="0" t="n">
        <v>173</v>
      </c>
      <c r="B1950" s="0" t="n">
        <v>5</v>
      </c>
    </row>
    <row r="1951" customFormat="false" ht="13.8" hidden="false" customHeight="false" outlineLevel="0" collapsed="false">
      <c r="A1951" s="0" t="n">
        <v>174</v>
      </c>
      <c r="B1951" s="0" t="n">
        <v>5</v>
      </c>
      <c r="C1951" s="0" t="s">
        <v>2063</v>
      </c>
    </row>
    <row r="1952" customFormat="false" ht="13.8" hidden="false" customHeight="false" outlineLevel="0" collapsed="false">
      <c r="A1952" s="0" t="n">
        <v>175</v>
      </c>
      <c r="B1952" s="0" t="n">
        <v>5</v>
      </c>
    </row>
    <row r="1953" customFormat="false" ht="13.8" hidden="false" customHeight="false" outlineLevel="0" collapsed="false">
      <c r="A1953" s="0" t="n">
        <v>176</v>
      </c>
      <c r="B1953" s="0" t="n">
        <v>5</v>
      </c>
    </row>
    <row r="1954" customFormat="false" ht="13.8" hidden="false" customHeight="false" outlineLevel="0" collapsed="false">
      <c r="A1954" s="0" t="n">
        <v>177</v>
      </c>
      <c r="B1954" s="0" t="n">
        <v>5</v>
      </c>
      <c r="C1954" s="0" t="s">
        <v>2063</v>
      </c>
    </row>
    <row r="1955" customFormat="false" ht="13.8" hidden="false" customHeight="false" outlineLevel="0" collapsed="false">
      <c r="A1955" s="0" t="n">
        <v>178</v>
      </c>
      <c r="B1955" s="0" t="n">
        <v>5</v>
      </c>
      <c r="C1955" s="0" t="s">
        <v>6</v>
      </c>
    </row>
    <row r="1956" customFormat="false" ht="13.8" hidden="false" customHeight="false" outlineLevel="0" collapsed="false">
      <c r="A1956" s="0" t="n">
        <v>179</v>
      </c>
      <c r="B1956" s="0" t="n">
        <v>5</v>
      </c>
      <c r="C1956" s="0" t="s">
        <v>2063</v>
      </c>
    </row>
    <row r="1957" customFormat="false" ht="13.8" hidden="false" customHeight="false" outlineLevel="0" collapsed="false">
      <c r="A1957" s="0" t="n">
        <v>180</v>
      </c>
      <c r="B1957" s="0" t="n">
        <v>5</v>
      </c>
      <c r="C1957" s="0" t="s">
        <v>2063</v>
      </c>
    </row>
    <row r="1958" customFormat="false" ht="13.8" hidden="false" customHeight="false" outlineLevel="0" collapsed="false">
      <c r="A1958" s="0" t="n">
        <v>181</v>
      </c>
      <c r="B1958" s="0" t="n">
        <v>5</v>
      </c>
      <c r="C1958" s="0" t="s">
        <v>8</v>
      </c>
    </row>
    <row r="1959" customFormat="false" ht="13.8" hidden="false" customHeight="false" outlineLevel="0" collapsed="false">
      <c r="A1959" s="0" t="n">
        <v>182</v>
      </c>
      <c r="B1959" s="0" t="n">
        <v>5</v>
      </c>
      <c r="C1959" s="0" t="s">
        <v>8</v>
      </c>
    </row>
    <row r="1960" customFormat="false" ht="13.8" hidden="false" customHeight="false" outlineLevel="0" collapsed="false">
      <c r="A1960" s="0" t="n">
        <v>183</v>
      </c>
      <c r="B1960" s="0" t="n">
        <v>5</v>
      </c>
      <c r="C1960" s="0" t="s">
        <v>2063</v>
      </c>
    </row>
    <row r="1961" customFormat="false" ht="13.8" hidden="false" customHeight="false" outlineLevel="0" collapsed="false">
      <c r="A1961" s="0" t="n">
        <v>184</v>
      </c>
      <c r="B1961" s="0" t="n">
        <v>5</v>
      </c>
      <c r="C1961" s="0" t="s">
        <v>6</v>
      </c>
    </row>
    <row r="1962" customFormat="false" ht="13.8" hidden="false" customHeight="false" outlineLevel="0" collapsed="false">
      <c r="A1962" s="0" t="n">
        <v>185</v>
      </c>
      <c r="B1962" s="0" t="n">
        <v>5</v>
      </c>
      <c r="C1962" s="0" t="s">
        <v>8</v>
      </c>
    </row>
    <row r="1963" customFormat="false" ht="13.8" hidden="false" customHeight="false" outlineLevel="0" collapsed="false">
      <c r="A1963" s="0" t="n">
        <v>186</v>
      </c>
      <c r="B1963" s="0" t="n">
        <v>5</v>
      </c>
      <c r="C1963" s="0" t="s">
        <v>8</v>
      </c>
    </row>
    <row r="1964" customFormat="false" ht="13.8" hidden="false" customHeight="false" outlineLevel="0" collapsed="false">
      <c r="A1964" s="0" t="n">
        <v>187</v>
      </c>
      <c r="B1964" s="0" t="n">
        <v>5</v>
      </c>
      <c r="C1964" s="0" t="s">
        <v>6</v>
      </c>
    </row>
    <row r="1965" customFormat="false" ht="13.8" hidden="false" customHeight="false" outlineLevel="0" collapsed="false">
      <c r="A1965" s="0" t="n">
        <v>188</v>
      </c>
      <c r="B1965" s="0" t="n">
        <v>5</v>
      </c>
      <c r="C1965" s="0" t="s">
        <v>2063</v>
      </c>
    </row>
    <row r="1966" customFormat="false" ht="13.8" hidden="false" customHeight="false" outlineLevel="0" collapsed="false">
      <c r="A1966" s="0" t="n">
        <v>189</v>
      </c>
      <c r="B1966" s="0" t="n">
        <v>5</v>
      </c>
      <c r="C1966" s="0" t="s">
        <v>2063</v>
      </c>
    </row>
    <row r="1967" customFormat="false" ht="13.8" hidden="false" customHeight="false" outlineLevel="0" collapsed="false">
      <c r="A1967" s="0" t="n">
        <v>190</v>
      </c>
      <c r="B1967" s="0" t="n">
        <v>5</v>
      </c>
      <c r="C1967" s="0" t="s">
        <v>2063</v>
      </c>
    </row>
    <row r="1968" customFormat="false" ht="13.8" hidden="false" customHeight="false" outlineLevel="0" collapsed="false">
      <c r="A1968" s="0" t="n">
        <v>191</v>
      </c>
      <c r="B1968" s="0" t="n">
        <v>5</v>
      </c>
      <c r="C1968" s="0" t="s">
        <v>2063</v>
      </c>
    </row>
    <row r="1969" customFormat="false" ht="13.8" hidden="false" customHeight="false" outlineLevel="0" collapsed="false">
      <c r="A1969" s="0" t="n">
        <v>192</v>
      </c>
      <c r="B1969" s="0" t="n">
        <v>5</v>
      </c>
      <c r="C1969" s="0" t="s">
        <v>2063</v>
      </c>
    </row>
    <row r="1970" customFormat="false" ht="13.8" hidden="false" customHeight="false" outlineLevel="0" collapsed="false">
      <c r="A1970" s="0" t="n">
        <v>193</v>
      </c>
      <c r="B1970" s="0" t="n">
        <v>5</v>
      </c>
      <c r="C1970" s="0" t="s">
        <v>2063</v>
      </c>
    </row>
    <row r="1971" customFormat="false" ht="13.8" hidden="false" customHeight="false" outlineLevel="0" collapsed="false">
      <c r="A1971" s="0" t="n">
        <v>194</v>
      </c>
      <c r="B1971" s="0" t="n">
        <v>5</v>
      </c>
      <c r="C1971" s="0" t="s">
        <v>2063</v>
      </c>
    </row>
    <row r="1972" customFormat="false" ht="13.8" hidden="false" customHeight="false" outlineLevel="0" collapsed="false">
      <c r="A1972" s="0" t="n">
        <v>195</v>
      </c>
      <c r="B1972" s="0" t="n">
        <v>5</v>
      </c>
      <c r="C1972" s="0" t="s">
        <v>2063</v>
      </c>
    </row>
    <row r="1973" customFormat="false" ht="13.8" hidden="false" customHeight="false" outlineLevel="0" collapsed="false">
      <c r="A1973" s="0" t="n">
        <v>196</v>
      </c>
      <c r="B1973" s="0" t="n">
        <v>5</v>
      </c>
      <c r="C1973" s="0" t="s">
        <v>8</v>
      </c>
    </row>
    <row r="1974" customFormat="false" ht="13.8" hidden="false" customHeight="false" outlineLevel="0" collapsed="false">
      <c r="A1974" s="0" t="n">
        <v>197</v>
      </c>
      <c r="B1974" s="0" t="n">
        <v>5</v>
      </c>
    </row>
    <row r="1975" customFormat="false" ht="13.8" hidden="false" customHeight="false" outlineLevel="0" collapsed="false">
      <c r="A1975" s="0" t="n">
        <v>198</v>
      </c>
      <c r="B1975" s="0" t="n">
        <v>5</v>
      </c>
      <c r="C1975" s="0" t="s">
        <v>8</v>
      </c>
    </row>
    <row r="1976" customFormat="false" ht="13.8" hidden="false" customHeight="false" outlineLevel="0" collapsed="false">
      <c r="A1976" s="0" t="n">
        <v>199</v>
      </c>
      <c r="B1976" s="0" t="n">
        <v>5</v>
      </c>
    </row>
    <row r="1977" customFormat="false" ht="13.8" hidden="false" customHeight="false" outlineLevel="0" collapsed="false">
      <c r="A1977" s="0" t="n">
        <v>200</v>
      </c>
      <c r="B1977" s="0" t="n">
        <v>5</v>
      </c>
      <c r="C1977" s="0" t="s">
        <v>8</v>
      </c>
    </row>
    <row r="1978" customFormat="false" ht="13.8" hidden="false" customHeight="false" outlineLevel="0" collapsed="false">
      <c r="A1978" s="0" t="n">
        <v>201</v>
      </c>
      <c r="B1978" s="0" t="n">
        <v>5</v>
      </c>
      <c r="C1978" s="0" t="s">
        <v>8</v>
      </c>
    </row>
    <row r="1979" customFormat="false" ht="13.8" hidden="false" customHeight="false" outlineLevel="0" collapsed="false">
      <c r="A1979" s="0" t="n">
        <v>202</v>
      </c>
      <c r="B1979" s="0" t="n">
        <v>5</v>
      </c>
    </row>
    <row r="1980" customFormat="false" ht="13.8" hidden="false" customHeight="false" outlineLevel="0" collapsed="false">
      <c r="A1980" s="0" t="n">
        <v>203</v>
      </c>
      <c r="B1980" s="0" t="n">
        <v>5</v>
      </c>
      <c r="C1980" s="0" t="s">
        <v>2063</v>
      </c>
    </row>
    <row r="1981" customFormat="false" ht="13.8" hidden="false" customHeight="false" outlineLevel="0" collapsed="false">
      <c r="A1981" s="0" t="n">
        <v>204</v>
      </c>
      <c r="B1981" s="0" t="n">
        <v>5</v>
      </c>
      <c r="C1981" s="0" t="s">
        <v>8</v>
      </c>
    </row>
    <row r="1982" customFormat="false" ht="13.8" hidden="false" customHeight="false" outlineLevel="0" collapsed="false">
      <c r="A1982" s="0" t="n">
        <v>205</v>
      </c>
      <c r="B1982" s="0" t="n">
        <v>5</v>
      </c>
      <c r="C1982" s="0" t="s">
        <v>8</v>
      </c>
    </row>
    <row r="1983" customFormat="false" ht="13.8" hidden="false" customHeight="false" outlineLevel="0" collapsed="false">
      <c r="A1983" s="0" t="n">
        <v>206</v>
      </c>
      <c r="B1983" s="0" t="n">
        <v>5</v>
      </c>
      <c r="C1983" s="0" t="s">
        <v>2063</v>
      </c>
    </row>
    <row r="1984" customFormat="false" ht="13.8" hidden="false" customHeight="false" outlineLevel="0" collapsed="false">
      <c r="A1984" s="0" t="n">
        <v>207</v>
      </c>
      <c r="B1984" s="0" t="n">
        <v>5</v>
      </c>
      <c r="C1984" s="0" t="s">
        <v>8</v>
      </c>
    </row>
    <row r="1985" customFormat="false" ht="13.8" hidden="false" customHeight="false" outlineLevel="0" collapsed="false">
      <c r="A1985" s="0" t="n">
        <v>208</v>
      </c>
      <c r="B1985" s="0" t="n">
        <v>5</v>
      </c>
      <c r="C1985" s="0" t="s">
        <v>2063</v>
      </c>
    </row>
    <row r="1986" customFormat="false" ht="13.8" hidden="false" customHeight="false" outlineLevel="0" collapsed="false">
      <c r="A1986" s="0" t="n">
        <v>209</v>
      </c>
      <c r="B1986" s="0" t="n">
        <v>5</v>
      </c>
      <c r="C1986" s="0" t="s">
        <v>2063</v>
      </c>
    </row>
    <row r="1987" customFormat="false" ht="13.8" hidden="false" customHeight="false" outlineLevel="0" collapsed="false">
      <c r="A1987" s="0" t="n">
        <v>210</v>
      </c>
      <c r="B1987" s="0" t="n">
        <v>5</v>
      </c>
      <c r="C1987" s="0" t="s">
        <v>2063</v>
      </c>
    </row>
    <row r="1988" customFormat="false" ht="13.8" hidden="false" customHeight="false" outlineLevel="0" collapsed="false">
      <c r="A1988" s="0" t="n">
        <v>211</v>
      </c>
      <c r="B1988" s="0" t="n">
        <v>5</v>
      </c>
      <c r="C1988" s="0" t="s">
        <v>8</v>
      </c>
    </row>
    <row r="1989" customFormat="false" ht="13.8" hidden="false" customHeight="false" outlineLevel="0" collapsed="false">
      <c r="A1989" s="0" t="n">
        <v>212</v>
      </c>
      <c r="B1989" s="0" t="n">
        <v>5</v>
      </c>
      <c r="C1989" s="0" t="s">
        <v>6</v>
      </c>
    </row>
    <row r="1990" customFormat="false" ht="13.8" hidden="false" customHeight="false" outlineLevel="0" collapsed="false">
      <c r="A1990" s="0" t="n">
        <v>213</v>
      </c>
      <c r="B1990" s="0" t="n">
        <v>5</v>
      </c>
      <c r="C1990" s="0" t="s">
        <v>2063</v>
      </c>
    </row>
    <row r="1991" customFormat="false" ht="13.8" hidden="false" customHeight="false" outlineLevel="0" collapsed="false">
      <c r="A1991" s="0" t="n">
        <v>214</v>
      </c>
      <c r="B1991" s="0" t="n">
        <v>5</v>
      </c>
      <c r="C1991" s="0" t="s">
        <v>2063</v>
      </c>
    </row>
    <row r="1992" customFormat="false" ht="13.8" hidden="false" customHeight="false" outlineLevel="0" collapsed="false">
      <c r="A1992" s="0" t="n">
        <v>215</v>
      </c>
      <c r="B1992" s="0" t="n">
        <v>5</v>
      </c>
      <c r="C1992" s="0" t="s">
        <v>8</v>
      </c>
    </row>
    <row r="1993" customFormat="false" ht="13.8" hidden="false" customHeight="false" outlineLevel="0" collapsed="false">
      <c r="A1993" s="0" t="n">
        <v>216</v>
      </c>
      <c r="B1993" s="0" t="n">
        <v>5</v>
      </c>
      <c r="C1993" s="0" t="s">
        <v>2063</v>
      </c>
    </row>
    <row r="1994" customFormat="false" ht="13.8" hidden="false" customHeight="false" outlineLevel="0" collapsed="false">
      <c r="A1994" s="0" t="n">
        <v>217</v>
      </c>
      <c r="B1994" s="0" t="n">
        <v>5</v>
      </c>
      <c r="C1994" s="0" t="s">
        <v>2063</v>
      </c>
    </row>
    <row r="1995" customFormat="false" ht="13.8" hidden="false" customHeight="false" outlineLevel="0" collapsed="false">
      <c r="A1995" s="0" t="n">
        <v>218</v>
      </c>
      <c r="B1995" s="0" t="n">
        <v>5</v>
      </c>
      <c r="C1995" s="0" t="s">
        <v>2063</v>
      </c>
    </row>
    <row r="1996" customFormat="false" ht="13.8" hidden="false" customHeight="false" outlineLevel="0" collapsed="false">
      <c r="A1996" s="0" t="n">
        <v>219</v>
      </c>
      <c r="B1996" s="0" t="n">
        <v>5</v>
      </c>
    </row>
    <row r="1997" customFormat="false" ht="13.8" hidden="false" customHeight="false" outlineLevel="0" collapsed="false">
      <c r="A1997" s="0" t="n">
        <v>220</v>
      </c>
      <c r="B1997" s="0" t="n">
        <v>5</v>
      </c>
      <c r="C1997" s="0" t="s">
        <v>6</v>
      </c>
    </row>
    <row r="1998" customFormat="false" ht="13.8" hidden="false" customHeight="false" outlineLevel="0" collapsed="false">
      <c r="A1998" s="0" t="n">
        <v>221</v>
      </c>
      <c r="B1998" s="0" t="n">
        <v>5</v>
      </c>
      <c r="C1998" s="0" t="s">
        <v>6</v>
      </c>
    </row>
    <row r="1999" customFormat="false" ht="13.8" hidden="false" customHeight="false" outlineLevel="0" collapsed="false">
      <c r="A1999" s="0" t="n">
        <v>222</v>
      </c>
      <c r="B1999" s="0" t="n">
        <v>5</v>
      </c>
      <c r="C1999" s="0" t="s">
        <v>8</v>
      </c>
    </row>
    <row r="2000" customFormat="false" ht="13.8" hidden="false" customHeight="false" outlineLevel="0" collapsed="false">
      <c r="A2000" s="0" t="n">
        <v>223</v>
      </c>
      <c r="B2000" s="0" t="n">
        <v>5</v>
      </c>
    </row>
    <row r="2001" customFormat="false" ht="13.8" hidden="false" customHeight="false" outlineLevel="0" collapsed="false">
      <c r="A2001" s="0" t="n">
        <v>224</v>
      </c>
      <c r="B2001" s="0" t="n">
        <v>5</v>
      </c>
    </row>
    <row r="2002" customFormat="false" ht="13.8" hidden="false" customHeight="false" outlineLevel="0" collapsed="false">
      <c r="A2002" s="0" t="n">
        <v>225</v>
      </c>
      <c r="B2002" s="0" t="n">
        <v>5</v>
      </c>
      <c r="C2002" s="0" t="s">
        <v>2063</v>
      </c>
    </row>
    <row r="2003" customFormat="false" ht="13.8" hidden="false" customHeight="false" outlineLevel="0" collapsed="false">
      <c r="A2003" s="0" t="n">
        <v>226</v>
      </c>
      <c r="B2003" s="0" t="n">
        <v>5</v>
      </c>
      <c r="C2003" s="0" t="s">
        <v>6</v>
      </c>
    </row>
    <row r="2004" customFormat="false" ht="13.8" hidden="false" customHeight="false" outlineLevel="0" collapsed="false">
      <c r="A2004" s="0" t="n">
        <v>227</v>
      </c>
      <c r="B2004" s="0" t="n">
        <v>5</v>
      </c>
      <c r="C2004" s="0" t="s">
        <v>2063</v>
      </c>
    </row>
    <row r="2005" customFormat="false" ht="13.8" hidden="false" customHeight="false" outlineLevel="0" collapsed="false">
      <c r="A2005" s="0" t="n">
        <v>228</v>
      </c>
      <c r="B2005" s="0" t="n">
        <v>5</v>
      </c>
      <c r="C2005" s="0" t="s">
        <v>6</v>
      </c>
    </row>
    <row r="2006" customFormat="false" ht="13.8" hidden="false" customHeight="false" outlineLevel="0" collapsed="false">
      <c r="A2006" s="0" t="n">
        <v>229</v>
      </c>
      <c r="B2006" s="0" t="n">
        <v>5</v>
      </c>
      <c r="C2006" s="0" t="s">
        <v>2063</v>
      </c>
    </row>
    <row r="2007" customFormat="false" ht="13.8" hidden="false" customHeight="false" outlineLevel="0" collapsed="false">
      <c r="A2007" s="0" t="n">
        <v>230</v>
      </c>
      <c r="B2007" s="0" t="n">
        <v>5</v>
      </c>
      <c r="C2007" s="0" t="s">
        <v>2063</v>
      </c>
    </row>
    <row r="2008" customFormat="false" ht="13.8" hidden="false" customHeight="false" outlineLevel="0" collapsed="false">
      <c r="A2008" s="0" t="n">
        <v>231</v>
      </c>
      <c r="B2008" s="0" t="n">
        <v>5</v>
      </c>
      <c r="C2008" s="0" t="s">
        <v>2063</v>
      </c>
    </row>
    <row r="2009" customFormat="false" ht="13.8" hidden="false" customHeight="false" outlineLevel="0" collapsed="false">
      <c r="A2009" s="0" t="n">
        <v>232</v>
      </c>
      <c r="B2009" s="0" t="n">
        <v>5</v>
      </c>
      <c r="C2009" s="0" t="s">
        <v>2063</v>
      </c>
    </row>
    <row r="2010" customFormat="false" ht="13.8" hidden="false" customHeight="false" outlineLevel="0" collapsed="false">
      <c r="A2010" s="0" t="n">
        <v>233</v>
      </c>
      <c r="B2010" s="0" t="n">
        <v>5</v>
      </c>
      <c r="C2010" s="0" t="s">
        <v>8</v>
      </c>
    </row>
    <row r="2011" customFormat="false" ht="13.8" hidden="false" customHeight="false" outlineLevel="0" collapsed="false">
      <c r="A2011" s="0" t="n">
        <v>234</v>
      </c>
      <c r="B2011" s="0" t="n">
        <v>5</v>
      </c>
      <c r="C2011" s="0" t="s">
        <v>2063</v>
      </c>
    </row>
    <row r="2012" customFormat="false" ht="13.8" hidden="false" customHeight="false" outlineLevel="0" collapsed="false">
      <c r="A2012" s="0" t="n">
        <v>235</v>
      </c>
      <c r="B2012" s="0" t="n">
        <v>5</v>
      </c>
      <c r="C2012" s="0" t="s">
        <v>2063</v>
      </c>
    </row>
    <row r="2013" customFormat="false" ht="13.8" hidden="false" customHeight="false" outlineLevel="0" collapsed="false">
      <c r="A2013" s="0" t="n">
        <v>236</v>
      </c>
      <c r="B2013" s="0" t="n">
        <v>5</v>
      </c>
      <c r="C2013" s="0" t="s">
        <v>8</v>
      </c>
    </row>
    <row r="2014" customFormat="false" ht="13.8" hidden="false" customHeight="false" outlineLevel="0" collapsed="false">
      <c r="A2014" s="0" t="n">
        <v>237</v>
      </c>
      <c r="B2014" s="0" t="n">
        <v>5</v>
      </c>
      <c r="C2014" s="0" t="s">
        <v>2063</v>
      </c>
    </row>
    <row r="2015" customFormat="false" ht="13.8" hidden="false" customHeight="false" outlineLevel="0" collapsed="false">
      <c r="A2015" s="0" t="n">
        <v>238</v>
      </c>
      <c r="B2015" s="0" t="n">
        <v>5</v>
      </c>
      <c r="C2015" s="0" t="s">
        <v>2063</v>
      </c>
    </row>
    <row r="2016" customFormat="false" ht="13.8" hidden="false" customHeight="false" outlineLevel="0" collapsed="false">
      <c r="A2016" s="0" t="n">
        <v>239</v>
      </c>
      <c r="B2016" s="0" t="n">
        <v>5</v>
      </c>
      <c r="C2016" s="0" t="s">
        <v>8</v>
      </c>
    </row>
    <row r="2017" customFormat="false" ht="13.8" hidden="false" customHeight="false" outlineLevel="0" collapsed="false">
      <c r="A2017" s="0" t="n">
        <v>240</v>
      </c>
      <c r="B2017" s="0" t="n">
        <v>5</v>
      </c>
      <c r="C2017" s="0" t="s">
        <v>2063</v>
      </c>
    </row>
    <row r="2018" customFormat="false" ht="13.8" hidden="false" customHeight="false" outlineLevel="0" collapsed="false">
      <c r="A2018" s="0" t="n">
        <v>241</v>
      </c>
      <c r="B2018" s="0" t="n">
        <v>5</v>
      </c>
      <c r="C2018" s="0" t="s">
        <v>2063</v>
      </c>
    </row>
    <row r="2019" customFormat="false" ht="13.8" hidden="false" customHeight="false" outlineLevel="0" collapsed="false">
      <c r="A2019" s="0" t="n">
        <v>242</v>
      </c>
      <c r="B2019" s="0" t="n">
        <v>5</v>
      </c>
      <c r="C2019" s="0" t="s">
        <v>8</v>
      </c>
    </row>
    <row r="2020" customFormat="false" ht="13.8" hidden="false" customHeight="false" outlineLevel="0" collapsed="false">
      <c r="A2020" s="0" t="n">
        <v>243</v>
      </c>
      <c r="B2020" s="0" t="n">
        <v>5</v>
      </c>
      <c r="C2020" s="0" t="s">
        <v>2063</v>
      </c>
    </row>
    <row r="2021" customFormat="false" ht="13.8" hidden="false" customHeight="false" outlineLevel="0" collapsed="false">
      <c r="A2021" s="0" t="n">
        <v>244</v>
      </c>
      <c r="B2021" s="0" t="n">
        <v>5</v>
      </c>
      <c r="C2021" s="0" t="s">
        <v>8</v>
      </c>
    </row>
    <row r="2022" customFormat="false" ht="13.8" hidden="false" customHeight="false" outlineLevel="0" collapsed="false">
      <c r="A2022" s="0" t="n">
        <v>245</v>
      </c>
      <c r="B2022" s="0" t="n">
        <v>5</v>
      </c>
      <c r="C2022" s="0" t="s">
        <v>6</v>
      </c>
    </row>
    <row r="2023" customFormat="false" ht="13.8" hidden="false" customHeight="false" outlineLevel="0" collapsed="false">
      <c r="A2023" s="0" t="n">
        <v>246</v>
      </c>
      <c r="B2023" s="0" t="n">
        <v>5</v>
      </c>
    </row>
    <row r="2024" customFormat="false" ht="13.8" hidden="false" customHeight="false" outlineLevel="0" collapsed="false">
      <c r="A2024" s="0" t="n">
        <v>247</v>
      </c>
      <c r="B2024" s="0" t="n">
        <v>5</v>
      </c>
      <c r="C2024" s="0" t="s">
        <v>2063</v>
      </c>
    </row>
    <row r="2025" customFormat="false" ht="13.8" hidden="false" customHeight="false" outlineLevel="0" collapsed="false">
      <c r="A2025" s="0" t="n">
        <v>248</v>
      </c>
      <c r="B2025" s="0" t="n">
        <v>5</v>
      </c>
      <c r="C2025" s="0" t="s">
        <v>8</v>
      </c>
    </row>
    <row r="2026" customFormat="false" ht="13.8" hidden="false" customHeight="false" outlineLevel="0" collapsed="false">
      <c r="A2026" s="0" t="n">
        <v>249</v>
      </c>
      <c r="B2026" s="0" t="n">
        <v>5</v>
      </c>
      <c r="C2026" s="0" t="s">
        <v>8</v>
      </c>
    </row>
    <row r="2027" customFormat="false" ht="13.8" hidden="false" customHeight="false" outlineLevel="0" collapsed="false">
      <c r="A2027" s="0" t="n">
        <v>250</v>
      </c>
      <c r="B2027" s="0" t="n">
        <v>5</v>
      </c>
      <c r="C2027" s="0" t="s">
        <v>8</v>
      </c>
    </row>
    <row r="2028" customFormat="false" ht="13.8" hidden="false" customHeight="false" outlineLevel="0" collapsed="false">
      <c r="A2028" s="0" t="n">
        <v>251</v>
      </c>
      <c r="B2028" s="0" t="n">
        <v>5</v>
      </c>
    </row>
    <row r="2029" customFormat="false" ht="13.8" hidden="false" customHeight="false" outlineLevel="0" collapsed="false">
      <c r="A2029" s="0" t="n">
        <v>252</v>
      </c>
      <c r="B2029" s="0" t="n">
        <v>5</v>
      </c>
      <c r="C2029" s="0" t="s">
        <v>6</v>
      </c>
    </row>
    <row r="2030" customFormat="false" ht="13.8" hidden="false" customHeight="false" outlineLevel="0" collapsed="false">
      <c r="A2030" s="0" t="n">
        <v>253</v>
      </c>
      <c r="B2030" s="0" t="n">
        <v>5</v>
      </c>
      <c r="C2030" s="0" t="s">
        <v>8</v>
      </c>
    </row>
    <row r="2031" customFormat="false" ht="13.8" hidden="false" customHeight="false" outlineLevel="0" collapsed="false">
      <c r="A2031" s="0" t="n">
        <v>254</v>
      </c>
      <c r="B2031" s="0" t="n">
        <v>5</v>
      </c>
      <c r="C2031" s="0" t="s">
        <v>6</v>
      </c>
    </row>
    <row r="2032" customFormat="false" ht="13.8" hidden="false" customHeight="false" outlineLevel="0" collapsed="false">
      <c r="A2032" s="0" t="n">
        <v>255</v>
      </c>
      <c r="B2032" s="0" t="n">
        <v>5</v>
      </c>
    </row>
    <row r="2033" customFormat="false" ht="13.8" hidden="false" customHeight="false" outlineLevel="0" collapsed="false">
      <c r="A2033" s="0" t="n">
        <v>256</v>
      </c>
      <c r="B2033" s="0" t="n">
        <v>5</v>
      </c>
      <c r="C2033" s="0" t="s">
        <v>2063</v>
      </c>
    </row>
    <row r="2034" customFormat="false" ht="13.8" hidden="false" customHeight="false" outlineLevel="0" collapsed="false">
      <c r="A2034" s="0" t="n">
        <v>257</v>
      </c>
      <c r="B2034" s="0" t="n">
        <v>5</v>
      </c>
      <c r="C2034" s="0" t="s">
        <v>2064</v>
      </c>
    </row>
    <row r="2035" customFormat="false" ht="13.8" hidden="false" customHeight="false" outlineLevel="0" collapsed="false">
      <c r="A2035" s="0" t="n">
        <v>258</v>
      </c>
      <c r="B2035" s="0" t="n">
        <v>5</v>
      </c>
      <c r="C2035" s="0" t="s">
        <v>6</v>
      </c>
    </row>
    <row r="2036" customFormat="false" ht="13.8" hidden="false" customHeight="false" outlineLevel="0" collapsed="false">
      <c r="A2036" s="0" t="n">
        <v>259</v>
      </c>
      <c r="B2036" s="0" t="n">
        <v>5</v>
      </c>
    </row>
    <row r="2037" customFormat="false" ht="13.8" hidden="false" customHeight="false" outlineLevel="0" collapsed="false">
      <c r="A2037" s="0" t="n">
        <v>260</v>
      </c>
      <c r="B2037" s="0" t="n">
        <v>5</v>
      </c>
    </row>
    <row r="2038" customFormat="false" ht="13.8" hidden="false" customHeight="false" outlineLevel="0" collapsed="false">
      <c r="A2038" s="0" t="n">
        <v>261</v>
      </c>
      <c r="B2038" s="0" t="n">
        <v>5</v>
      </c>
      <c r="C2038" s="0" t="s">
        <v>8</v>
      </c>
    </row>
    <row r="2039" customFormat="false" ht="13.8" hidden="false" customHeight="false" outlineLevel="0" collapsed="false">
      <c r="A2039" s="0" t="n">
        <v>262</v>
      </c>
      <c r="B2039" s="0" t="n">
        <v>5</v>
      </c>
      <c r="C2039" s="0" t="s">
        <v>6</v>
      </c>
    </row>
    <row r="2040" customFormat="false" ht="13.8" hidden="false" customHeight="false" outlineLevel="0" collapsed="false">
      <c r="A2040" s="0" t="n">
        <v>263</v>
      </c>
      <c r="B2040" s="0" t="n">
        <v>5</v>
      </c>
      <c r="C2040" s="0" t="s">
        <v>2063</v>
      </c>
    </row>
    <row r="2041" customFormat="false" ht="13.8" hidden="false" customHeight="false" outlineLevel="0" collapsed="false">
      <c r="A2041" s="0" t="n">
        <v>264</v>
      </c>
      <c r="B2041" s="0" t="n">
        <v>5</v>
      </c>
      <c r="C2041" s="0" t="s">
        <v>8</v>
      </c>
    </row>
    <row r="2042" customFormat="false" ht="13.8" hidden="false" customHeight="false" outlineLevel="0" collapsed="false">
      <c r="A2042" s="0" t="n">
        <v>265</v>
      </c>
      <c r="B2042" s="0" t="n">
        <v>5</v>
      </c>
      <c r="C2042" s="0" t="s">
        <v>2063</v>
      </c>
    </row>
    <row r="2043" customFormat="false" ht="13.8" hidden="false" customHeight="false" outlineLevel="0" collapsed="false">
      <c r="A2043" s="0" t="n">
        <v>266</v>
      </c>
      <c r="B2043" s="0" t="n">
        <v>5</v>
      </c>
      <c r="C2043" s="0" t="s">
        <v>2063</v>
      </c>
    </row>
    <row r="2044" customFormat="false" ht="13.8" hidden="false" customHeight="false" outlineLevel="0" collapsed="false">
      <c r="A2044" s="0" t="n">
        <v>267</v>
      </c>
      <c r="B2044" s="0" t="n">
        <v>5</v>
      </c>
      <c r="C2044" s="0" t="s">
        <v>8</v>
      </c>
    </row>
    <row r="2045" customFormat="false" ht="13.8" hidden="false" customHeight="false" outlineLevel="0" collapsed="false">
      <c r="A2045" s="0" t="n">
        <v>268</v>
      </c>
      <c r="B2045" s="0" t="n">
        <v>5</v>
      </c>
      <c r="C2045" s="0" t="s">
        <v>2063</v>
      </c>
    </row>
    <row r="2046" customFormat="false" ht="13.8" hidden="false" customHeight="false" outlineLevel="0" collapsed="false">
      <c r="A2046" s="0" t="n">
        <v>269</v>
      </c>
      <c r="B2046" s="0" t="n">
        <v>5</v>
      </c>
      <c r="C2046" s="0" t="s">
        <v>8</v>
      </c>
    </row>
    <row r="2047" customFormat="false" ht="13.8" hidden="false" customHeight="false" outlineLevel="0" collapsed="false">
      <c r="A2047" s="0" t="n">
        <v>270</v>
      </c>
      <c r="B2047" s="0" t="n">
        <v>5</v>
      </c>
      <c r="C2047" s="0" t="s">
        <v>2063</v>
      </c>
    </row>
    <row r="2048" customFormat="false" ht="13.8" hidden="false" customHeight="false" outlineLevel="0" collapsed="false">
      <c r="A2048" s="0" t="n">
        <v>271</v>
      </c>
      <c r="B2048" s="0" t="n">
        <v>5</v>
      </c>
      <c r="C2048" s="0" t="s">
        <v>2063</v>
      </c>
    </row>
    <row r="2049" customFormat="false" ht="13.8" hidden="false" customHeight="false" outlineLevel="0" collapsed="false">
      <c r="A2049" s="0" t="n">
        <v>272</v>
      </c>
      <c r="B2049" s="0" t="n">
        <v>5</v>
      </c>
      <c r="C2049" s="0" t="s">
        <v>8</v>
      </c>
    </row>
    <row r="2050" customFormat="false" ht="13.8" hidden="false" customHeight="false" outlineLevel="0" collapsed="false">
      <c r="A2050" s="0" t="n">
        <v>273</v>
      </c>
      <c r="B2050" s="0" t="n">
        <v>5</v>
      </c>
      <c r="C2050" s="0" t="s">
        <v>8</v>
      </c>
    </row>
    <row r="2051" customFormat="false" ht="13.8" hidden="false" customHeight="false" outlineLevel="0" collapsed="false">
      <c r="A2051" s="0" t="n">
        <v>274</v>
      </c>
      <c r="B2051" s="0" t="n">
        <v>5</v>
      </c>
      <c r="C2051" s="0" t="s">
        <v>2063</v>
      </c>
    </row>
    <row r="2052" customFormat="false" ht="13.8" hidden="false" customHeight="false" outlineLevel="0" collapsed="false">
      <c r="A2052" s="0" t="n">
        <v>275</v>
      </c>
      <c r="B2052" s="0" t="n">
        <v>5</v>
      </c>
      <c r="C2052" s="0" t="s">
        <v>8</v>
      </c>
    </row>
    <row r="2053" customFormat="false" ht="13.8" hidden="false" customHeight="false" outlineLevel="0" collapsed="false">
      <c r="A2053" s="0" t="n">
        <v>276</v>
      </c>
      <c r="B2053" s="0" t="n">
        <v>5</v>
      </c>
    </row>
    <row r="2054" customFormat="false" ht="13.8" hidden="false" customHeight="false" outlineLevel="0" collapsed="false">
      <c r="A2054" s="0" t="n">
        <v>277</v>
      </c>
      <c r="B2054" s="0" t="n">
        <v>5</v>
      </c>
      <c r="C2054" s="0" t="s">
        <v>6</v>
      </c>
    </row>
    <row r="2055" customFormat="false" ht="13.8" hidden="false" customHeight="false" outlineLevel="0" collapsed="false">
      <c r="A2055" s="0" t="n">
        <v>278</v>
      </c>
      <c r="B2055" s="0" t="n">
        <v>5</v>
      </c>
      <c r="C2055" s="0" t="s">
        <v>8</v>
      </c>
    </row>
    <row r="2056" customFormat="false" ht="13.8" hidden="false" customHeight="false" outlineLevel="0" collapsed="false">
      <c r="A2056" s="0" t="n">
        <v>279</v>
      </c>
      <c r="B2056" s="0" t="n">
        <v>5</v>
      </c>
      <c r="C2056" s="0" t="s">
        <v>8</v>
      </c>
    </row>
    <row r="2057" customFormat="false" ht="13.8" hidden="false" customHeight="false" outlineLevel="0" collapsed="false">
      <c r="A2057" s="0" t="n">
        <v>280</v>
      </c>
      <c r="B2057" s="0" t="n">
        <v>5</v>
      </c>
    </row>
    <row r="2058" customFormat="false" ht="13.8" hidden="false" customHeight="false" outlineLevel="0" collapsed="false">
      <c r="A2058" s="0" t="n">
        <v>281</v>
      </c>
      <c r="B2058" s="0" t="n">
        <v>5</v>
      </c>
      <c r="C2058" s="0" t="s">
        <v>2063</v>
      </c>
    </row>
    <row r="2059" customFormat="false" ht="13.8" hidden="false" customHeight="false" outlineLevel="0" collapsed="false">
      <c r="A2059" s="0" t="n">
        <v>282</v>
      </c>
      <c r="B2059" s="0" t="n">
        <v>5</v>
      </c>
      <c r="C2059" s="0" t="s">
        <v>8</v>
      </c>
    </row>
    <row r="2060" customFormat="false" ht="13.8" hidden="false" customHeight="false" outlineLevel="0" collapsed="false">
      <c r="A2060" s="0" t="n">
        <v>283</v>
      </c>
      <c r="B2060" s="0" t="n">
        <v>5</v>
      </c>
      <c r="C2060" s="0" t="s">
        <v>2063</v>
      </c>
    </row>
    <row r="2061" customFormat="false" ht="13.8" hidden="false" customHeight="false" outlineLevel="0" collapsed="false">
      <c r="A2061" s="0" t="n">
        <v>284</v>
      </c>
      <c r="B2061" s="0" t="n">
        <v>5</v>
      </c>
      <c r="C2061" s="0" t="s">
        <v>2063</v>
      </c>
    </row>
    <row r="2062" customFormat="false" ht="13.8" hidden="false" customHeight="false" outlineLevel="0" collapsed="false">
      <c r="A2062" s="0" t="n">
        <v>285</v>
      </c>
      <c r="B2062" s="0" t="n">
        <v>5</v>
      </c>
      <c r="C2062" s="0" t="s">
        <v>2063</v>
      </c>
    </row>
    <row r="2063" customFormat="false" ht="13.8" hidden="false" customHeight="false" outlineLevel="0" collapsed="false">
      <c r="A2063" s="0" t="n">
        <v>286</v>
      </c>
      <c r="B2063" s="0" t="n">
        <v>5</v>
      </c>
      <c r="C2063" s="0" t="s">
        <v>2063</v>
      </c>
    </row>
    <row r="2064" customFormat="false" ht="13.8" hidden="false" customHeight="false" outlineLevel="0" collapsed="false">
      <c r="A2064" s="0" t="n">
        <v>287</v>
      </c>
      <c r="B2064" s="0" t="n">
        <v>5</v>
      </c>
      <c r="C2064" s="0" t="s">
        <v>2064</v>
      </c>
    </row>
    <row r="2065" customFormat="false" ht="13.8" hidden="false" customHeight="false" outlineLevel="0" collapsed="false">
      <c r="A2065" s="0" t="n">
        <v>288</v>
      </c>
      <c r="B2065" s="0" t="n">
        <v>5</v>
      </c>
      <c r="C2065" s="0" t="s">
        <v>2063</v>
      </c>
    </row>
    <row r="2066" customFormat="false" ht="13.8" hidden="false" customHeight="false" outlineLevel="0" collapsed="false">
      <c r="A2066" s="0" t="n">
        <v>289</v>
      </c>
      <c r="B2066" s="0" t="n">
        <v>5</v>
      </c>
      <c r="C2066" s="0" t="s">
        <v>8</v>
      </c>
    </row>
    <row r="2067" customFormat="false" ht="13.8" hidden="false" customHeight="false" outlineLevel="0" collapsed="false">
      <c r="A2067" s="0" t="n">
        <v>290</v>
      </c>
      <c r="B2067" s="0" t="n">
        <v>5</v>
      </c>
      <c r="C2067" s="0" t="s">
        <v>2063</v>
      </c>
    </row>
    <row r="2068" customFormat="false" ht="13.8" hidden="false" customHeight="false" outlineLevel="0" collapsed="false">
      <c r="A2068" s="0" t="n">
        <v>291</v>
      </c>
      <c r="B2068" s="0" t="n">
        <v>5</v>
      </c>
      <c r="C2068" s="0" t="s">
        <v>8</v>
      </c>
    </row>
    <row r="2069" customFormat="false" ht="13.8" hidden="false" customHeight="false" outlineLevel="0" collapsed="false">
      <c r="A2069" s="0" t="n">
        <v>292</v>
      </c>
      <c r="B2069" s="0" t="n">
        <v>5</v>
      </c>
      <c r="C2069" s="0" t="s">
        <v>8</v>
      </c>
    </row>
    <row r="2070" customFormat="false" ht="13.8" hidden="false" customHeight="false" outlineLevel="0" collapsed="false">
      <c r="A2070" s="0" t="n">
        <v>293</v>
      </c>
      <c r="B2070" s="0" t="n">
        <v>5</v>
      </c>
      <c r="C2070" s="0" t="s">
        <v>2063</v>
      </c>
    </row>
    <row r="2071" customFormat="false" ht="13.8" hidden="false" customHeight="false" outlineLevel="0" collapsed="false">
      <c r="A2071" s="0" t="n">
        <v>294</v>
      </c>
      <c r="B2071" s="0" t="n">
        <v>5</v>
      </c>
    </row>
    <row r="2072" customFormat="false" ht="13.8" hidden="false" customHeight="false" outlineLevel="0" collapsed="false">
      <c r="A2072" s="0" t="n">
        <v>295</v>
      </c>
      <c r="B2072" s="0" t="n">
        <v>5</v>
      </c>
      <c r="C2072" s="0" t="s">
        <v>6</v>
      </c>
    </row>
    <row r="2073" customFormat="false" ht="13.8" hidden="false" customHeight="false" outlineLevel="0" collapsed="false">
      <c r="A2073" s="0" t="n">
        <v>296</v>
      </c>
      <c r="B2073" s="0" t="n">
        <v>5</v>
      </c>
      <c r="C2073" s="0" t="s">
        <v>6</v>
      </c>
    </row>
    <row r="2074" customFormat="false" ht="13.8" hidden="false" customHeight="false" outlineLevel="0" collapsed="false">
      <c r="A2074" s="0" t="n">
        <v>297</v>
      </c>
      <c r="B2074" s="0" t="n">
        <v>5</v>
      </c>
      <c r="C2074" s="0" t="s">
        <v>6</v>
      </c>
    </row>
    <row r="2075" customFormat="false" ht="13.8" hidden="false" customHeight="false" outlineLevel="0" collapsed="false">
      <c r="A2075" s="0" t="n">
        <v>298</v>
      </c>
      <c r="B2075" s="0" t="n">
        <v>5</v>
      </c>
      <c r="C2075" s="0" t="s">
        <v>6</v>
      </c>
    </row>
    <row r="2076" customFormat="false" ht="13.8" hidden="false" customHeight="false" outlineLevel="0" collapsed="false">
      <c r="A2076" s="0" t="n">
        <v>299</v>
      </c>
      <c r="B2076" s="0" t="n">
        <v>5</v>
      </c>
      <c r="C2076" s="0" t="s">
        <v>2063</v>
      </c>
    </row>
    <row r="2077" customFormat="false" ht="13.8" hidden="false" customHeight="false" outlineLevel="0" collapsed="false">
      <c r="A2077" s="0" t="n">
        <v>300</v>
      </c>
      <c r="B2077" s="0" t="n">
        <v>5</v>
      </c>
    </row>
    <row r="2078" customFormat="false" ht="13.8" hidden="false" customHeight="false" outlineLevel="0" collapsed="false">
      <c r="A2078" s="0" t="n">
        <v>301</v>
      </c>
      <c r="B2078" s="0" t="n">
        <v>5</v>
      </c>
      <c r="C2078" s="0" t="s">
        <v>8</v>
      </c>
    </row>
    <row r="2079" customFormat="false" ht="13.8" hidden="false" customHeight="false" outlineLevel="0" collapsed="false">
      <c r="A2079" s="0" t="n">
        <v>302</v>
      </c>
      <c r="B2079" s="0" t="n">
        <v>5</v>
      </c>
    </row>
    <row r="2080" customFormat="false" ht="13.8" hidden="false" customHeight="false" outlineLevel="0" collapsed="false">
      <c r="A2080" s="0" t="n">
        <v>303</v>
      </c>
      <c r="B2080" s="0" t="n">
        <v>5</v>
      </c>
      <c r="C2080" s="0" t="s">
        <v>2063</v>
      </c>
    </row>
    <row r="2081" customFormat="false" ht="13.8" hidden="false" customHeight="false" outlineLevel="0" collapsed="false">
      <c r="A2081" s="0" t="n">
        <v>304</v>
      </c>
      <c r="B2081" s="0" t="n">
        <v>5</v>
      </c>
      <c r="C2081" s="0" t="s">
        <v>6</v>
      </c>
    </row>
    <row r="2082" customFormat="false" ht="13.8" hidden="false" customHeight="false" outlineLevel="0" collapsed="false">
      <c r="A2082" s="0" t="n">
        <v>305</v>
      </c>
      <c r="B2082" s="0" t="n">
        <v>5</v>
      </c>
      <c r="C2082" s="0" t="s">
        <v>8</v>
      </c>
    </row>
    <row r="2083" customFormat="false" ht="13.8" hidden="false" customHeight="false" outlineLevel="0" collapsed="false">
      <c r="A2083" s="0" t="n">
        <v>306</v>
      </c>
      <c r="B2083" s="0" t="n">
        <v>5</v>
      </c>
      <c r="C2083" s="0" t="s">
        <v>8</v>
      </c>
    </row>
    <row r="2084" customFormat="false" ht="13.8" hidden="false" customHeight="false" outlineLevel="0" collapsed="false">
      <c r="A2084" s="0" t="n">
        <v>307</v>
      </c>
      <c r="B2084" s="0" t="n">
        <v>5</v>
      </c>
      <c r="C2084" s="0" t="s">
        <v>6</v>
      </c>
    </row>
    <row r="2085" customFormat="false" ht="13.8" hidden="false" customHeight="false" outlineLevel="0" collapsed="false">
      <c r="A2085" s="0" t="n">
        <v>308</v>
      </c>
      <c r="B2085" s="0" t="n">
        <v>5</v>
      </c>
      <c r="C2085" s="0" t="s">
        <v>8</v>
      </c>
    </row>
    <row r="2086" customFormat="false" ht="13.8" hidden="false" customHeight="false" outlineLevel="0" collapsed="false">
      <c r="A2086" s="0" t="n">
        <v>309</v>
      </c>
      <c r="B2086" s="0" t="n">
        <v>5</v>
      </c>
      <c r="C2086" s="0" t="s">
        <v>2063</v>
      </c>
    </row>
    <row r="2087" customFormat="false" ht="13.8" hidden="false" customHeight="false" outlineLevel="0" collapsed="false">
      <c r="A2087" s="0" t="n">
        <v>310</v>
      </c>
      <c r="B2087" s="0" t="n">
        <v>5</v>
      </c>
      <c r="C2087" s="0" t="s">
        <v>6</v>
      </c>
    </row>
    <row r="2088" customFormat="false" ht="13.8" hidden="false" customHeight="false" outlineLevel="0" collapsed="false">
      <c r="A2088" s="0" t="n">
        <v>311</v>
      </c>
      <c r="B2088" s="0" t="n">
        <v>5</v>
      </c>
      <c r="C2088" s="0" t="s">
        <v>2063</v>
      </c>
    </row>
    <row r="2089" customFormat="false" ht="13.8" hidden="false" customHeight="false" outlineLevel="0" collapsed="false">
      <c r="A2089" s="0" t="n">
        <v>312</v>
      </c>
      <c r="B2089" s="0" t="n">
        <v>5</v>
      </c>
      <c r="C2089" s="0" t="s">
        <v>2063</v>
      </c>
    </row>
    <row r="2090" customFormat="false" ht="13.8" hidden="false" customHeight="false" outlineLevel="0" collapsed="false">
      <c r="A2090" s="0" t="n">
        <v>313</v>
      </c>
      <c r="B2090" s="0" t="n">
        <v>5</v>
      </c>
      <c r="C2090" s="0" t="s">
        <v>8</v>
      </c>
    </row>
    <row r="2091" customFormat="false" ht="13.8" hidden="false" customHeight="false" outlineLevel="0" collapsed="false">
      <c r="A2091" s="0" t="n">
        <v>314</v>
      </c>
      <c r="B2091" s="0" t="n">
        <v>5</v>
      </c>
      <c r="C2091" s="0" t="s">
        <v>2063</v>
      </c>
    </row>
    <row r="2092" customFormat="false" ht="13.8" hidden="false" customHeight="false" outlineLevel="0" collapsed="false">
      <c r="A2092" s="0" t="n">
        <v>315</v>
      </c>
      <c r="B2092" s="0" t="n">
        <v>5</v>
      </c>
      <c r="C2092" s="0" t="s">
        <v>2063</v>
      </c>
    </row>
    <row r="2093" customFormat="false" ht="13.8" hidden="false" customHeight="false" outlineLevel="0" collapsed="false">
      <c r="A2093" s="0" t="n">
        <v>316</v>
      </c>
      <c r="B2093" s="0" t="n">
        <v>5</v>
      </c>
    </row>
    <row r="2094" customFormat="false" ht="13.8" hidden="false" customHeight="false" outlineLevel="0" collapsed="false">
      <c r="A2094" s="0" t="n">
        <v>317</v>
      </c>
      <c r="B2094" s="0" t="n">
        <v>5</v>
      </c>
      <c r="C2094" s="0" t="s">
        <v>2063</v>
      </c>
    </row>
    <row r="2095" customFormat="false" ht="13.8" hidden="false" customHeight="false" outlineLevel="0" collapsed="false">
      <c r="A2095" s="0" t="n">
        <v>318</v>
      </c>
      <c r="B2095" s="0" t="n">
        <v>5</v>
      </c>
      <c r="C2095" s="0" t="s">
        <v>8</v>
      </c>
    </row>
    <row r="2096" customFormat="false" ht="13.8" hidden="false" customHeight="false" outlineLevel="0" collapsed="false">
      <c r="A2096" s="0" t="n">
        <v>319</v>
      </c>
      <c r="B2096" s="0" t="n">
        <v>5</v>
      </c>
      <c r="C2096" s="0" t="s">
        <v>2063</v>
      </c>
    </row>
    <row r="2097" customFormat="false" ht="13.8" hidden="false" customHeight="false" outlineLevel="0" collapsed="false">
      <c r="A2097" s="0" t="n">
        <v>320</v>
      </c>
      <c r="B2097" s="0" t="n">
        <v>5</v>
      </c>
      <c r="C2097" s="0" t="s">
        <v>2063</v>
      </c>
    </row>
    <row r="2098" customFormat="false" ht="13.8" hidden="false" customHeight="false" outlineLevel="0" collapsed="false">
      <c r="A2098" s="0" t="n">
        <v>321</v>
      </c>
      <c r="B2098" s="0" t="n">
        <v>5</v>
      </c>
      <c r="C2098" s="0" t="s">
        <v>8</v>
      </c>
    </row>
    <row r="2099" customFormat="false" ht="13.8" hidden="false" customHeight="false" outlineLevel="0" collapsed="false">
      <c r="A2099" s="0" t="n">
        <v>322</v>
      </c>
      <c r="B2099" s="0" t="n">
        <v>5</v>
      </c>
      <c r="C2099" s="0" t="s">
        <v>8</v>
      </c>
    </row>
    <row r="2100" customFormat="false" ht="13.8" hidden="false" customHeight="false" outlineLevel="0" collapsed="false">
      <c r="A2100" s="0" t="n">
        <v>323</v>
      </c>
      <c r="B2100" s="0" t="n">
        <v>5</v>
      </c>
      <c r="C2100" s="0" t="s">
        <v>2063</v>
      </c>
    </row>
    <row r="2101" customFormat="false" ht="13.8" hidden="false" customHeight="false" outlineLevel="0" collapsed="false">
      <c r="A2101" s="0" t="n">
        <v>324</v>
      </c>
      <c r="B2101" s="0" t="n">
        <v>5</v>
      </c>
      <c r="C2101" s="0" t="s">
        <v>8</v>
      </c>
    </row>
    <row r="2102" customFormat="false" ht="13.8" hidden="false" customHeight="false" outlineLevel="0" collapsed="false">
      <c r="A2102" s="0" t="n">
        <v>325</v>
      </c>
      <c r="B2102" s="0" t="n">
        <v>5</v>
      </c>
    </row>
    <row r="2103" customFormat="false" ht="13.8" hidden="false" customHeight="false" outlineLevel="0" collapsed="false">
      <c r="A2103" s="0" t="n">
        <v>326</v>
      </c>
      <c r="B2103" s="0" t="n">
        <v>5</v>
      </c>
    </row>
    <row r="2104" customFormat="false" ht="13.8" hidden="false" customHeight="false" outlineLevel="0" collapsed="false">
      <c r="A2104" s="0" t="n">
        <v>327</v>
      </c>
      <c r="B2104" s="0" t="n">
        <v>5</v>
      </c>
    </row>
    <row r="2105" customFormat="false" ht="13.8" hidden="false" customHeight="false" outlineLevel="0" collapsed="false">
      <c r="A2105" s="0" t="n">
        <v>328</v>
      </c>
      <c r="B2105" s="0" t="n">
        <v>5</v>
      </c>
    </row>
    <row r="2106" customFormat="false" ht="13.8" hidden="false" customHeight="false" outlineLevel="0" collapsed="false">
      <c r="A2106" s="0" t="n">
        <v>329</v>
      </c>
      <c r="B2106" s="0" t="n">
        <v>5</v>
      </c>
    </row>
    <row r="2107" customFormat="false" ht="13.8" hidden="false" customHeight="false" outlineLevel="0" collapsed="false">
      <c r="A2107" s="0" t="n">
        <v>330</v>
      </c>
      <c r="B2107" s="0" t="n">
        <v>5</v>
      </c>
    </row>
    <row r="2108" customFormat="false" ht="13.8" hidden="false" customHeight="false" outlineLevel="0" collapsed="false">
      <c r="A2108" s="0" t="n">
        <v>331</v>
      </c>
      <c r="B2108" s="0" t="n">
        <v>5</v>
      </c>
      <c r="C2108" s="0" t="s">
        <v>6</v>
      </c>
    </row>
    <row r="2109" customFormat="false" ht="13.8" hidden="false" customHeight="false" outlineLevel="0" collapsed="false">
      <c r="A2109" s="0" t="n">
        <v>332</v>
      </c>
      <c r="B2109" s="0" t="n">
        <v>5</v>
      </c>
      <c r="C2109" s="0" t="s">
        <v>8</v>
      </c>
    </row>
    <row r="2110" customFormat="false" ht="13.8" hidden="false" customHeight="false" outlineLevel="0" collapsed="false">
      <c r="A2110" s="0" t="n">
        <v>333</v>
      </c>
      <c r="B2110" s="0" t="n">
        <v>5</v>
      </c>
    </row>
    <row r="2111" customFormat="false" ht="13.8" hidden="false" customHeight="false" outlineLevel="0" collapsed="false">
      <c r="A2111" s="0" t="n">
        <v>334</v>
      </c>
      <c r="B2111" s="0" t="n">
        <v>5</v>
      </c>
    </row>
    <row r="2112" customFormat="false" ht="13.8" hidden="false" customHeight="false" outlineLevel="0" collapsed="false">
      <c r="A2112" s="0" t="n">
        <v>335</v>
      </c>
      <c r="B2112" s="0" t="n">
        <v>5</v>
      </c>
      <c r="C2112" s="0" t="s">
        <v>6</v>
      </c>
    </row>
    <row r="2113" customFormat="false" ht="13.8" hidden="false" customHeight="false" outlineLevel="0" collapsed="false">
      <c r="A2113" s="0" t="n">
        <v>336</v>
      </c>
      <c r="B2113" s="0" t="n">
        <v>5</v>
      </c>
      <c r="C2113" s="0" t="s">
        <v>2063</v>
      </c>
    </row>
    <row r="2114" customFormat="false" ht="13.8" hidden="false" customHeight="false" outlineLevel="0" collapsed="false">
      <c r="A2114" s="0" t="n">
        <v>337</v>
      </c>
      <c r="B2114" s="0" t="n">
        <v>5</v>
      </c>
      <c r="C2114" s="0" t="s">
        <v>2063</v>
      </c>
    </row>
    <row r="2115" customFormat="false" ht="13.8" hidden="false" customHeight="false" outlineLevel="0" collapsed="false">
      <c r="A2115" s="0" t="n">
        <v>338</v>
      </c>
      <c r="B2115" s="0" t="n">
        <v>5</v>
      </c>
      <c r="C2115" s="0" t="s">
        <v>8</v>
      </c>
    </row>
    <row r="2116" customFormat="false" ht="13.8" hidden="false" customHeight="false" outlineLevel="0" collapsed="false">
      <c r="A2116" s="0" t="n">
        <v>339</v>
      </c>
      <c r="B2116" s="0" t="n">
        <v>5</v>
      </c>
      <c r="C2116" s="0" t="s">
        <v>8</v>
      </c>
    </row>
    <row r="2117" customFormat="false" ht="13.8" hidden="false" customHeight="false" outlineLevel="0" collapsed="false">
      <c r="A2117" s="0" t="n">
        <v>340</v>
      </c>
      <c r="B2117" s="0" t="n">
        <v>5</v>
      </c>
      <c r="C2117" s="0" t="s">
        <v>6</v>
      </c>
    </row>
    <row r="2118" customFormat="false" ht="13.8" hidden="false" customHeight="false" outlineLevel="0" collapsed="false">
      <c r="A2118" s="0" t="n">
        <v>341</v>
      </c>
      <c r="B2118" s="0" t="n">
        <v>5</v>
      </c>
      <c r="C2118" s="0" t="s">
        <v>8</v>
      </c>
    </row>
    <row r="2119" customFormat="false" ht="13.8" hidden="false" customHeight="false" outlineLevel="0" collapsed="false">
      <c r="A2119" s="0" t="n">
        <v>342</v>
      </c>
      <c r="B2119" s="0" t="n">
        <v>5</v>
      </c>
      <c r="C2119" s="0" t="s">
        <v>8</v>
      </c>
    </row>
    <row r="2120" customFormat="false" ht="13.8" hidden="false" customHeight="false" outlineLevel="0" collapsed="false">
      <c r="A2120" s="0" t="n">
        <v>343</v>
      </c>
      <c r="B2120" s="0" t="n">
        <v>5</v>
      </c>
      <c r="C2120" s="0" t="s">
        <v>2063</v>
      </c>
    </row>
    <row r="2121" customFormat="false" ht="13.8" hidden="false" customHeight="false" outlineLevel="0" collapsed="false">
      <c r="A2121" s="0" t="n">
        <v>344</v>
      </c>
      <c r="B2121" s="0" t="n">
        <v>5</v>
      </c>
      <c r="C2121" s="0" t="s">
        <v>8</v>
      </c>
    </row>
    <row r="2122" customFormat="false" ht="13.8" hidden="false" customHeight="false" outlineLevel="0" collapsed="false">
      <c r="A2122" s="0" t="n">
        <v>345</v>
      </c>
      <c r="B2122" s="0" t="n">
        <v>5</v>
      </c>
    </row>
    <row r="2123" customFormat="false" ht="13.8" hidden="false" customHeight="false" outlineLevel="0" collapsed="false">
      <c r="A2123" s="0" t="n">
        <v>346</v>
      </c>
      <c r="B2123" s="0" t="n">
        <v>5</v>
      </c>
    </row>
    <row r="2124" customFormat="false" ht="13.8" hidden="false" customHeight="false" outlineLevel="0" collapsed="false">
      <c r="A2124" s="0" t="n">
        <v>347</v>
      </c>
      <c r="B2124" s="0" t="n">
        <v>5</v>
      </c>
      <c r="C2124" s="0" t="s">
        <v>8</v>
      </c>
    </row>
    <row r="2125" customFormat="false" ht="13.8" hidden="false" customHeight="false" outlineLevel="0" collapsed="false">
      <c r="A2125" s="0" t="n">
        <v>348</v>
      </c>
      <c r="B2125" s="0" t="n">
        <v>5</v>
      </c>
      <c r="C2125" s="0" t="s">
        <v>8</v>
      </c>
    </row>
    <row r="2126" customFormat="false" ht="13.8" hidden="false" customHeight="false" outlineLevel="0" collapsed="false">
      <c r="A2126" s="0" t="n">
        <v>349</v>
      </c>
      <c r="B2126" s="0" t="n">
        <v>5</v>
      </c>
      <c r="C2126" s="0" t="s">
        <v>8</v>
      </c>
    </row>
    <row r="2127" customFormat="false" ht="13.8" hidden="false" customHeight="false" outlineLevel="0" collapsed="false">
      <c r="A2127" s="0" t="n">
        <v>350</v>
      </c>
      <c r="B2127" s="0" t="n">
        <v>5</v>
      </c>
      <c r="C2127" s="0" t="s">
        <v>6</v>
      </c>
    </row>
    <row r="2128" customFormat="false" ht="13.8" hidden="false" customHeight="false" outlineLevel="0" collapsed="false">
      <c r="A2128" s="0" t="n">
        <v>351</v>
      </c>
      <c r="B2128" s="0" t="n">
        <v>5</v>
      </c>
      <c r="C2128" s="0" t="s">
        <v>8</v>
      </c>
    </row>
    <row r="2129" customFormat="false" ht="13.8" hidden="false" customHeight="false" outlineLevel="0" collapsed="false">
      <c r="A2129" s="0" t="n">
        <v>352</v>
      </c>
      <c r="B2129" s="0" t="n">
        <v>5</v>
      </c>
      <c r="C2129" s="0" t="s">
        <v>8</v>
      </c>
    </row>
    <row r="2130" customFormat="false" ht="13.8" hidden="false" customHeight="false" outlineLevel="0" collapsed="false">
      <c r="A2130" s="0" t="n">
        <v>353</v>
      </c>
      <c r="B2130" s="0" t="n">
        <v>5</v>
      </c>
      <c r="C2130" s="0" t="s">
        <v>2063</v>
      </c>
    </row>
    <row r="2131" customFormat="false" ht="13.8" hidden="false" customHeight="false" outlineLevel="0" collapsed="false">
      <c r="A2131" s="0" t="n">
        <v>354</v>
      </c>
      <c r="B2131" s="0" t="n">
        <v>5</v>
      </c>
      <c r="C2131" s="0" t="s">
        <v>2063</v>
      </c>
    </row>
    <row r="2132" customFormat="false" ht="13.8" hidden="false" customHeight="false" outlineLevel="0" collapsed="false">
      <c r="A2132" s="0" t="n">
        <v>355</v>
      </c>
      <c r="B2132" s="0" t="n">
        <v>5</v>
      </c>
    </row>
    <row r="2133" customFormat="false" ht="13.8" hidden="false" customHeight="false" outlineLevel="0" collapsed="false">
      <c r="A2133" s="0" t="n">
        <v>356</v>
      </c>
      <c r="B2133" s="0" t="n">
        <v>5</v>
      </c>
    </row>
    <row r="2134" customFormat="false" ht="13.8" hidden="false" customHeight="false" outlineLevel="0" collapsed="false">
      <c r="A2134" s="0" t="n">
        <v>357</v>
      </c>
      <c r="B2134" s="0" t="n">
        <v>5</v>
      </c>
      <c r="C2134" s="0" t="s">
        <v>2063</v>
      </c>
    </row>
    <row r="2135" customFormat="false" ht="13.8" hidden="false" customHeight="false" outlineLevel="0" collapsed="false">
      <c r="A2135" s="0" t="n">
        <v>358</v>
      </c>
      <c r="B2135" s="0" t="n">
        <v>5</v>
      </c>
      <c r="C2135" s="0" t="s">
        <v>2063</v>
      </c>
    </row>
    <row r="2136" customFormat="false" ht="13.8" hidden="false" customHeight="false" outlineLevel="0" collapsed="false">
      <c r="A2136" s="0" t="n">
        <v>359</v>
      </c>
      <c r="B2136" s="0" t="n">
        <v>5</v>
      </c>
      <c r="C2136" s="0" t="s">
        <v>6</v>
      </c>
    </row>
    <row r="2137" customFormat="false" ht="13.8" hidden="false" customHeight="false" outlineLevel="0" collapsed="false">
      <c r="A2137" s="0" t="n">
        <v>360</v>
      </c>
      <c r="B2137" s="0" t="n">
        <v>5</v>
      </c>
      <c r="C2137" s="0" t="s">
        <v>6</v>
      </c>
    </row>
    <row r="2138" customFormat="false" ht="13.8" hidden="false" customHeight="false" outlineLevel="0" collapsed="false">
      <c r="A2138" s="0" t="n">
        <v>361</v>
      </c>
      <c r="B2138" s="0" t="n">
        <v>5</v>
      </c>
      <c r="C2138" s="0" t="s">
        <v>2063</v>
      </c>
    </row>
    <row r="2139" customFormat="false" ht="13.8" hidden="false" customHeight="false" outlineLevel="0" collapsed="false">
      <c r="A2139" s="0" t="n">
        <v>362</v>
      </c>
      <c r="B2139" s="0" t="n">
        <v>5</v>
      </c>
      <c r="C2139" s="0" t="s">
        <v>2063</v>
      </c>
    </row>
    <row r="2140" customFormat="false" ht="13.8" hidden="false" customHeight="false" outlineLevel="0" collapsed="false">
      <c r="A2140" s="0" t="n">
        <v>363</v>
      </c>
      <c r="B2140" s="0" t="n">
        <v>5</v>
      </c>
      <c r="C2140" s="0" t="s">
        <v>6</v>
      </c>
    </row>
    <row r="2141" customFormat="false" ht="13.8" hidden="false" customHeight="false" outlineLevel="0" collapsed="false">
      <c r="A2141" s="0" t="n">
        <v>364</v>
      </c>
      <c r="B2141" s="0" t="n">
        <v>5</v>
      </c>
      <c r="C2141" s="0" t="s">
        <v>2063</v>
      </c>
    </row>
    <row r="2142" customFormat="false" ht="13.8" hidden="false" customHeight="false" outlineLevel="0" collapsed="false">
      <c r="A2142" s="0" t="n">
        <v>365</v>
      </c>
      <c r="B2142" s="0" t="n">
        <v>5</v>
      </c>
    </row>
    <row r="2143" customFormat="false" ht="13.8" hidden="false" customHeight="false" outlineLevel="0" collapsed="false">
      <c r="A2143" s="0" t="n">
        <v>366</v>
      </c>
      <c r="B2143" s="0" t="n">
        <v>5</v>
      </c>
      <c r="C2143" s="0" t="s">
        <v>2063</v>
      </c>
    </row>
    <row r="2144" customFormat="false" ht="13.8" hidden="false" customHeight="false" outlineLevel="0" collapsed="false">
      <c r="A2144" s="0" t="n">
        <v>367</v>
      </c>
      <c r="B2144" s="0" t="n">
        <v>5</v>
      </c>
      <c r="C2144" s="0" t="s">
        <v>2063</v>
      </c>
    </row>
    <row r="2145" customFormat="false" ht="13.8" hidden="false" customHeight="false" outlineLevel="0" collapsed="false">
      <c r="A2145" s="0" t="n">
        <v>368</v>
      </c>
      <c r="B2145" s="0" t="n">
        <v>5</v>
      </c>
      <c r="C2145" s="0" t="s">
        <v>2063</v>
      </c>
    </row>
    <row r="2146" customFormat="false" ht="13.8" hidden="false" customHeight="false" outlineLevel="0" collapsed="false">
      <c r="A2146" s="0" t="n">
        <v>369</v>
      </c>
      <c r="B2146" s="0" t="n">
        <v>5</v>
      </c>
      <c r="C2146" s="0" t="s">
        <v>6</v>
      </c>
    </row>
    <row r="2147" customFormat="false" ht="13.8" hidden="false" customHeight="false" outlineLevel="0" collapsed="false">
      <c r="A2147" s="0" t="n">
        <v>370</v>
      </c>
      <c r="B2147" s="0" t="n">
        <v>5</v>
      </c>
      <c r="C2147" s="0" t="s">
        <v>8</v>
      </c>
    </row>
    <row r="2148" customFormat="false" ht="13.8" hidden="false" customHeight="false" outlineLevel="0" collapsed="false">
      <c r="A2148" s="0" t="n">
        <v>371</v>
      </c>
      <c r="B2148" s="0" t="n">
        <v>5</v>
      </c>
      <c r="C2148" s="0" t="s">
        <v>2063</v>
      </c>
    </row>
    <row r="2149" customFormat="false" ht="13.8" hidden="false" customHeight="false" outlineLevel="0" collapsed="false">
      <c r="A2149" s="0" t="n">
        <v>372</v>
      </c>
      <c r="B2149" s="0" t="n">
        <v>5</v>
      </c>
      <c r="C2149" s="0" t="s">
        <v>2063</v>
      </c>
    </row>
    <row r="2150" customFormat="false" ht="13.8" hidden="false" customHeight="false" outlineLevel="0" collapsed="false">
      <c r="A2150" s="0" t="n">
        <v>373</v>
      </c>
      <c r="B2150" s="0" t="n">
        <v>5</v>
      </c>
      <c r="C2150" s="0" t="s">
        <v>8</v>
      </c>
    </row>
    <row r="2151" customFormat="false" ht="13.8" hidden="false" customHeight="false" outlineLevel="0" collapsed="false">
      <c r="A2151" s="0" t="n">
        <v>374</v>
      </c>
      <c r="B2151" s="0" t="n">
        <v>5</v>
      </c>
      <c r="C2151" s="0" t="s">
        <v>2063</v>
      </c>
    </row>
    <row r="2152" customFormat="false" ht="13.8" hidden="false" customHeight="false" outlineLevel="0" collapsed="false">
      <c r="A2152" s="0" t="n">
        <v>375</v>
      </c>
      <c r="B2152" s="0" t="n">
        <v>5</v>
      </c>
    </row>
    <row r="2153" customFormat="false" ht="13.8" hidden="false" customHeight="false" outlineLevel="0" collapsed="false">
      <c r="A2153" s="0" t="n">
        <v>376</v>
      </c>
      <c r="B2153" s="0" t="n">
        <v>5</v>
      </c>
      <c r="C2153" s="0" t="s">
        <v>8</v>
      </c>
    </row>
    <row r="2154" customFormat="false" ht="13.8" hidden="false" customHeight="false" outlineLevel="0" collapsed="false">
      <c r="A2154" s="0" t="n">
        <v>377</v>
      </c>
      <c r="B2154" s="0" t="n">
        <v>5</v>
      </c>
      <c r="C2154" s="0" t="s">
        <v>2063</v>
      </c>
    </row>
    <row r="2155" customFormat="false" ht="13.8" hidden="false" customHeight="false" outlineLevel="0" collapsed="false">
      <c r="A2155" s="0" t="n">
        <v>378</v>
      </c>
      <c r="B2155" s="0" t="n">
        <v>5</v>
      </c>
    </row>
    <row r="2156" customFormat="false" ht="13.8" hidden="false" customHeight="false" outlineLevel="0" collapsed="false">
      <c r="A2156" s="0" t="n">
        <v>379</v>
      </c>
      <c r="B2156" s="0" t="n">
        <v>5</v>
      </c>
      <c r="C2156" s="0" t="s">
        <v>8</v>
      </c>
    </row>
    <row r="2157" customFormat="false" ht="13.8" hidden="false" customHeight="false" outlineLevel="0" collapsed="false">
      <c r="A2157" s="0" t="n">
        <v>380</v>
      </c>
      <c r="B2157" s="0" t="n">
        <v>5</v>
      </c>
      <c r="C2157" s="0" t="s">
        <v>6</v>
      </c>
    </row>
    <row r="2158" customFormat="false" ht="13.8" hidden="false" customHeight="false" outlineLevel="0" collapsed="false">
      <c r="A2158" s="0" t="n">
        <v>381</v>
      </c>
      <c r="B2158" s="0" t="n">
        <v>5</v>
      </c>
      <c r="C2158" s="0" t="s">
        <v>6</v>
      </c>
    </row>
    <row r="2159" customFormat="false" ht="13.8" hidden="false" customHeight="false" outlineLevel="0" collapsed="false">
      <c r="A2159" s="0" t="n">
        <v>382</v>
      </c>
      <c r="B2159" s="0" t="n">
        <v>5</v>
      </c>
      <c r="C2159" s="0" t="s">
        <v>6</v>
      </c>
    </row>
    <row r="2160" customFormat="false" ht="13.8" hidden="false" customHeight="false" outlineLevel="0" collapsed="false">
      <c r="A2160" s="0" t="n">
        <v>383</v>
      </c>
      <c r="B2160" s="0" t="n">
        <v>5</v>
      </c>
    </row>
    <row r="2161" customFormat="false" ht="13.8" hidden="false" customHeight="false" outlineLevel="0" collapsed="false">
      <c r="A2161" s="0" t="n">
        <v>384</v>
      </c>
      <c r="B2161" s="0" t="n">
        <v>5</v>
      </c>
      <c r="C2161" s="0" t="s">
        <v>2063</v>
      </c>
    </row>
    <row r="2162" customFormat="false" ht="13.8" hidden="false" customHeight="false" outlineLevel="0" collapsed="false">
      <c r="A2162" s="0" t="n">
        <v>385</v>
      </c>
      <c r="B2162" s="0" t="n">
        <v>5</v>
      </c>
      <c r="C2162" s="0" t="s">
        <v>2063</v>
      </c>
    </row>
    <row r="2163" customFormat="false" ht="13.8" hidden="false" customHeight="false" outlineLevel="0" collapsed="false">
      <c r="A2163" s="0" t="n">
        <v>386</v>
      </c>
      <c r="B2163" s="0" t="n">
        <v>5</v>
      </c>
      <c r="C2163" s="0" t="s">
        <v>2063</v>
      </c>
    </row>
    <row r="2164" customFormat="false" ht="13.8" hidden="false" customHeight="false" outlineLevel="0" collapsed="false">
      <c r="A2164" s="0" t="n">
        <v>387</v>
      </c>
      <c r="B2164" s="0" t="n">
        <v>5</v>
      </c>
      <c r="C2164" s="0" t="s">
        <v>6</v>
      </c>
    </row>
    <row r="2165" customFormat="false" ht="13.8" hidden="false" customHeight="false" outlineLevel="0" collapsed="false">
      <c r="A2165" s="0" t="n">
        <v>388</v>
      </c>
      <c r="B2165" s="0" t="n">
        <v>5</v>
      </c>
      <c r="C2165" s="0" t="s">
        <v>2063</v>
      </c>
    </row>
    <row r="2166" customFormat="false" ht="13.8" hidden="false" customHeight="false" outlineLevel="0" collapsed="false">
      <c r="A2166" s="0" t="n">
        <v>389</v>
      </c>
      <c r="B2166" s="0" t="n">
        <v>5</v>
      </c>
      <c r="C2166" s="0" t="s">
        <v>2063</v>
      </c>
    </row>
    <row r="2167" customFormat="false" ht="13.8" hidden="false" customHeight="false" outlineLevel="0" collapsed="false">
      <c r="A2167" s="0" t="n">
        <v>390</v>
      </c>
      <c r="B2167" s="0" t="n">
        <v>5</v>
      </c>
      <c r="C2167" s="0" t="s">
        <v>6</v>
      </c>
    </row>
    <row r="2168" customFormat="false" ht="13.8" hidden="false" customHeight="false" outlineLevel="0" collapsed="false">
      <c r="A2168" s="0" t="n">
        <v>391</v>
      </c>
      <c r="B2168" s="0" t="n">
        <v>5</v>
      </c>
      <c r="C2168" s="0" t="s">
        <v>2063</v>
      </c>
    </row>
    <row r="2169" customFormat="false" ht="13.8" hidden="false" customHeight="false" outlineLevel="0" collapsed="false">
      <c r="A2169" s="0" t="n">
        <v>392</v>
      </c>
      <c r="B2169" s="0" t="n">
        <v>5</v>
      </c>
      <c r="C2169" s="0" t="s">
        <v>6</v>
      </c>
    </row>
    <row r="2170" customFormat="false" ht="13.8" hidden="false" customHeight="false" outlineLevel="0" collapsed="false">
      <c r="A2170" s="0" t="n">
        <v>393</v>
      </c>
      <c r="B2170" s="0" t="n">
        <v>5</v>
      </c>
      <c r="C2170" s="0" t="s">
        <v>2063</v>
      </c>
    </row>
    <row r="2171" customFormat="false" ht="13.8" hidden="false" customHeight="false" outlineLevel="0" collapsed="false">
      <c r="A2171" s="0" t="n">
        <v>394</v>
      </c>
      <c r="B2171" s="0" t="n">
        <v>5</v>
      </c>
      <c r="C2171" s="0" t="s">
        <v>2063</v>
      </c>
    </row>
    <row r="2172" customFormat="false" ht="13.8" hidden="false" customHeight="false" outlineLevel="0" collapsed="false">
      <c r="A2172" s="0" t="n">
        <v>395</v>
      </c>
      <c r="B2172" s="0" t="n">
        <v>5</v>
      </c>
      <c r="C2172" s="0" t="s">
        <v>6</v>
      </c>
    </row>
    <row r="2173" customFormat="false" ht="13.8" hidden="false" customHeight="false" outlineLevel="0" collapsed="false">
      <c r="A2173" s="0" t="n">
        <v>396</v>
      </c>
      <c r="B2173" s="0" t="n">
        <v>5</v>
      </c>
    </row>
    <row r="2174" customFormat="false" ht="13.8" hidden="false" customHeight="false" outlineLevel="0" collapsed="false">
      <c r="A2174" s="0" t="n">
        <v>397</v>
      </c>
      <c r="B2174" s="0" t="n">
        <v>5</v>
      </c>
      <c r="C2174" s="0" t="s">
        <v>2063</v>
      </c>
    </row>
    <row r="2175" customFormat="false" ht="13.8" hidden="false" customHeight="false" outlineLevel="0" collapsed="false">
      <c r="A2175" s="0" t="n">
        <v>398</v>
      </c>
      <c r="B2175" s="0" t="n">
        <v>5</v>
      </c>
    </row>
    <row r="2176" customFormat="false" ht="13.8" hidden="false" customHeight="false" outlineLevel="0" collapsed="false">
      <c r="A2176" s="0" t="n">
        <v>399</v>
      </c>
      <c r="B2176" s="0" t="n">
        <v>5</v>
      </c>
      <c r="C2176" s="0" t="s">
        <v>6</v>
      </c>
    </row>
    <row r="2177" customFormat="false" ht="13.8" hidden="false" customHeight="false" outlineLevel="0" collapsed="false">
      <c r="A2177" s="0" t="n">
        <v>400</v>
      </c>
      <c r="B2177" s="0" t="n">
        <v>5</v>
      </c>
    </row>
    <row r="2178" customFormat="false" ht="13.8" hidden="false" customHeight="false" outlineLevel="0" collapsed="false">
      <c r="A2178" s="0" t="n">
        <v>401</v>
      </c>
      <c r="B2178" s="0" t="n">
        <v>5</v>
      </c>
      <c r="C2178" s="0" t="s">
        <v>6</v>
      </c>
    </row>
    <row r="2179" customFormat="false" ht="13.8" hidden="false" customHeight="false" outlineLevel="0" collapsed="false">
      <c r="A2179" s="0" t="n">
        <v>402</v>
      </c>
      <c r="B2179" s="0" t="n">
        <v>5</v>
      </c>
      <c r="C2179" s="0" t="s">
        <v>2063</v>
      </c>
    </row>
    <row r="2180" customFormat="false" ht="13.8" hidden="false" customHeight="false" outlineLevel="0" collapsed="false">
      <c r="A2180" s="0" t="n">
        <v>403</v>
      </c>
      <c r="B2180" s="0" t="n">
        <v>5</v>
      </c>
      <c r="C2180" s="0" t="s">
        <v>2063</v>
      </c>
    </row>
    <row r="2181" customFormat="false" ht="13.8" hidden="false" customHeight="false" outlineLevel="0" collapsed="false">
      <c r="A2181" s="0" t="n">
        <v>404</v>
      </c>
      <c r="B2181" s="0" t="n">
        <v>5</v>
      </c>
      <c r="C2181" s="0" t="s">
        <v>6</v>
      </c>
    </row>
    <row r="2182" customFormat="false" ht="13.8" hidden="false" customHeight="false" outlineLevel="0" collapsed="false">
      <c r="A2182" s="0" t="n">
        <v>405</v>
      </c>
      <c r="B2182" s="0" t="n">
        <v>5</v>
      </c>
      <c r="C2182" s="0" t="s">
        <v>2063</v>
      </c>
    </row>
    <row r="2183" customFormat="false" ht="13.8" hidden="false" customHeight="false" outlineLevel="0" collapsed="false">
      <c r="A2183" s="0" t="n">
        <v>406</v>
      </c>
      <c r="B2183" s="0" t="n">
        <v>5</v>
      </c>
    </row>
    <row r="2184" customFormat="false" ht="13.8" hidden="false" customHeight="false" outlineLevel="0" collapsed="false">
      <c r="A2184" s="0" t="n">
        <v>407</v>
      </c>
      <c r="B2184" s="0" t="n">
        <v>5</v>
      </c>
      <c r="C2184" s="0" t="s">
        <v>8</v>
      </c>
    </row>
    <row r="2185" customFormat="false" ht="13.8" hidden="false" customHeight="false" outlineLevel="0" collapsed="false">
      <c r="A2185" s="0" t="n">
        <v>408</v>
      </c>
      <c r="B2185" s="0" t="n">
        <v>5</v>
      </c>
      <c r="C2185" s="0" t="s">
        <v>2063</v>
      </c>
    </row>
    <row r="2186" customFormat="false" ht="13.8" hidden="false" customHeight="false" outlineLevel="0" collapsed="false">
      <c r="A2186" s="0" t="n">
        <v>409</v>
      </c>
      <c r="B2186" s="0" t="n">
        <v>5</v>
      </c>
      <c r="C2186" s="0" t="s">
        <v>2063</v>
      </c>
    </row>
    <row r="2187" customFormat="false" ht="13.8" hidden="false" customHeight="false" outlineLevel="0" collapsed="false">
      <c r="A2187" s="0" t="n">
        <v>410</v>
      </c>
      <c r="B2187" s="0" t="n">
        <v>5</v>
      </c>
      <c r="C2187" s="0" t="s">
        <v>2063</v>
      </c>
    </row>
    <row r="2188" customFormat="false" ht="13.8" hidden="false" customHeight="false" outlineLevel="0" collapsed="false">
      <c r="A2188" s="0" t="n">
        <v>411</v>
      </c>
      <c r="B2188" s="0" t="n">
        <v>5</v>
      </c>
    </row>
    <row r="2189" customFormat="false" ht="13.8" hidden="false" customHeight="false" outlineLevel="0" collapsed="false">
      <c r="A2189" s="0" t="n">
        <v>412</v>
      </c>
      <c r="B2189" s="0" t="n">
        <v>5</v>
      </c>
      <c r="C2189" s="0" t="s">
        <v>2063</v>
      </c>
    </row>
    <row r="2190" customFormat="false" ht="13.8" hidden="false" customHeight="false" outlineLevel="0" collapsed="false">
      <c r="A2190" s="0" t="n">
        <v>413</v>
      </c>
      <c r="B2190" s="0" t="n">
        <v>5</v>
      </c>
      <c r="C2190" s="0" t="s">
        <v>2063</v>
      </c>
    </row>
    <row r="2191" customFormat="false" ht="13.8" hidden="false" customHeight="false" outlineLevel="0" collapsed="false">
      <c r="A2191" s="0" t="n">
        <v>414</v>
      </c>
      <c r="B2191" s="0" t="n">
        <v>5</v>
      </c>
      <c r="C2191" s="0" t="s">
        <v>2063</v>
      </c>
    </row>
    <row r="2192" customFormat="false" ht="13.8" hidden="false" customHeight="false" outlineLevel="0" collapsed="false">
      <c r="A2192" s="0" t="n">
        <v>415</v>
      </c>
      <c r="B2192" s="0" t="n">
        <v>5</v>
      </c>
      <c r="C2192" s="0" t="s">
        <v>6</v>
      </c>
    </row>
    <row r="2193" customFormat="false" ht="13.8" hidden="false" customHeight="false" outlineLevel="0" collapsed="false">
      <c r="A2193" s="0" t="n">
        <v>416</v>
      </c>
      <c r="B2193" s="0" t="n">
        <v>5</v>
      </c>
      <c r="C2193" s="0" t="s">
        <v>6</v>
      </c>
    </row>
    <row r="2194" customFormat="false" ht="13.8" hidden="false" customHeight="false" outlineLevel="0" collapsed="false">
      <c r="A2194" s="0" t="n">
        <v>417</v>
      </c>
      <c r="B2194" s="0" t="n">
        <v>5</v>
      </c>
      <c r="C2194" s="0" t="s">
        <v>6</v>
      </c>
    </row>
    <row r="2195" customFormat="false" ht="13.8" hidden="false" customHeight="false" outlineLevel="0" collapsed="false">
      <c r="A2195" s="0" t="n">
        <v>418</v>
      </c>
      <c r="B2195" s="0" t="n">
        <v>5</v>
      </c>
      <c r="C2195" s="0" t="s">
        <v>2063</v>
      </c>
    </row>
    <row r="2196" customFormat="false" ht="13.8" hidden="false" customHeight="false" outlineLevel="0" collapsed="false">
      <c r="A2196" s="0" t="n">
        <v>419</v>
      </c>
      <c r="B2196" s="0" t="n">
        <v>5</v>
      </c>
      <c r="C2196" s="0" t="s">
        <v>6</v>
      </c>
    </row>
    <row r="2197" customFormat="false" ht="13.8" hidden="false" customHeight="false" outlineLevel="0" collapsed="false">
      <c r="A2197" s="0" t="n">
        <v>420</v>
      </c>
      <c r="B2197" s="0" t="n">
        <v>5</v>
      </c>
    </row>
    <row r="2198" customFormat="false" ht="13.8" hidden="false" customHeight="false" outlineLevel="0" collapsed="false">
      <c r="A2198" s="0" t="n">
        <v>421</v>
      </c>
      <c r="B2198" s="0" t="n">
        <v>5</v>
      </c>
    </row>
    <row r="2199" customFormat="false" ht="13.8" hidden="false" customHeight="false" outlineLevel="0" collapsed="false">
      <c r="A2199" s="0" t="n">
        <v>422</v>
      </c>
      <c r="B2199" s="0" t="n">
        <v>5</v>
      </c>
      <c r="C2199" s="0" t="s">
        <v>2063</v>
      </c>
    </row>
    <row r="2200" customFormat="false" ht="13.8" hidden="false" customHeight="false" outlineLevel="0" collapsed="false">
      <c r="A2200" s="0" t="n">
        <v>423</v>
      </c>
      <c r="B2200" s="0" t="n">
        <v>5</v>
      </c>
    </row>
    <row r="2201" customFormat="false" ht="13.8" hidden="false" customHeight="false" outlineLevel="0" collapsed="false">
      <c r="A2201" s="0" t="n">
        <v>424</v>
      </c>
      <c r="B2201" s="0" t="n">
        <v>5</v>
      </c>
    </row>
    <row r="2202" customFormat="false" ht="13.8" hidden="false" customHeight="false" outlineLevel="0" collapsed="false">
      <c r="A2202" s="0" t="n">
        <v>425</v>
      </c>
      <c r="B2202" s="0" t="n">
        <v>5</v>
      </c>
      <c r="C2202" s="0" t="s">
        <v>2063</v>
      </c>
    </row>
    <row r="2203" customFormat="false" ht="13.8" hidden="false" customHeight="false" outlineLevel="0" collapsed="false">
      <c r="A2203" s="0" t="n">
        <v>426</v>
      </c>
      <c r="B2203" s="0" t="n">
        <v>5</v>
      </c>
      <c r="C2203" s="0" t="s">
        <v>8</v>
      </c>
    </row>
    <row r="2204" customFormat="false" ht="13.8" hidden="false" customHeight="false" outlineLevel="0" collapsed="false">
      <c r="A2204" s="0" t="n">
        <v>427</v>
      </c>
      <c r="B2204" s="0" t="n">
        <v>5</v>
      </c>
      <c r="C2204" s="0" t="s">
        <v>6</v>
      </c>
    </row>
    <row r="2205" customFormat="false" ht="13.8" hidden="false" customHeight="false" outlineLevel="0" collapsed="false">
      <c r="A2205" s="0" t="n">
        <v>428</v>
      </c>
      <c r="B2205" s="0" t="n">
        <v>5</v>
      </c>
      <c r="C2205" s="0" t="s">
        <v>2063</v>
      </c>
    </row>
    <row r="2206" customFormat="false" ht="13.8" hidden="false" customHeight="false" outlineLevel="0" collapsed="false">
      <c r="A2206" s="0" t="n">
        <v>429</v>
      </c>
      <c r="B2206" s="0" t="n">
        <v>5</v>
      </c>
      <c r="C2206" s="0" t="s">
        <v>2063</v>
      </c>
    </row>
    <row r="2207" customFormat="false" ht="13.8" hidden="false" customHeight="false" outlineLevel="0" collapsed="false">
      <c r="A2207" s="0" t="n">
        <v>430</v>
      </c>
      <c r="B2207" s="0" t="n">
        <v>5</v>
      </c>
      <c r="C2207" s="0" t="s">
        <v>6</v>
      </c>
    </row>
    <row r="2208" customFormat="false" ht="13.8" hidden="false" customHeight="false" outlineLevel="0" collapsed="false">
      <c r="A2208" s="0" t="n">
        <v>431</v>
      </c>
      <c r="B2208" s="0" t="n">
        <v>5</v>
      </c>
      <c r="C2208" s="0" t="s">
        <v>2063</v>
      </c>
    </row>
    <row r="2209" customFormat="false" ht="13.8" hidden="false" customHeight="false" outlineLevel="0" collapsed="false">
      <c r="A2209" s="0" t="n">
        <v>432</v>
      </c>
      <c r="B2209" s="0" t="n">
        <v>5</v>
      </c>
      <c r="C2209" s="0" t="s">
        <v>2063</v>
      </c>
    </row>
    <row r="2210" customFormat="false" ht="13.8" hidden="false" customHeight="false" outlineLevel="0" collapsed="false">
      <c r="A2210" s="0" t="n">
        <v>433</v>
      </c>
      <c r="B2210" s="0" t="n">
        <v>5</v>
      </c>
      <c r="C2210" s="0" t="s">
        <v>8</v>
      </c>
    </row>
    <row r="2211" customFormat="false" ht="13.8" hidden="false" customHeight="false" outlineLevel="0" collapsed="false">
      <c r="A2211" s="0" t="n">
        <v>434</v>
      </c>
      <c r="B2211" s="0" t="n">
        <v>5</v>
      </c>
      <c r="C2211" s="0" t="s">
        <v>8</v>
      </c>
    </row>
    <row r="2212" customFormat="false" ht="13.8" hidden="false" customHeight="false" outlineLevel="0" collapsed="false">
      <c r="A2212" s="0" t="n">
        <v>435</v>
      </c>
      <c r="B2212" s="0" t="n">
        <v>5</v>
      </c>
      <c r="C2212" s="0" t="s">
        <v>2064</v>
      </c>
    </row>
    <row r="2213" customFormat="false" ht="13.8" hidden="false" customHeight="false" outlineLevel="0" collapsed="false">
      <c r="A2213" s="0" t="n">
        <v>436</v>
      </c>
      <c r="B2213" s="0" t="n">
        <v>5</v>
      </c>
      <c r="C2213" s="0" t="s">
        <v>8</v>
      </c>
    </row>
    <row r="2214" customFormat="false" ht="13.8" hidden="false" customHeight="false" outlineLevel="0" collapsed="false">
      <c r="A2214" s="0" t="n">
        <v>437</v>
      </c>
      <c r="B2214" s="0" t="n">
        <v>5</v>
      </c>
      <c r="C2214" s="0" t="s">
        <v>8</v>
      </c>
    </row>
    <row r="2215" customFormat="false" ht="13.8" hidden="false" customHeight="false" outlineLevel="0" collapsed="false">
      <c r="A2215" s="0" t="n">
        <v>438</v>
      </c>
      <c r="B2215" s="0" t="n">
        <v>5</v>
      </c>
      <c r="C2215" s="0" t="s">
        <v>2063</v>
      </c>
    </row>
    <row r="2216" customFormat="false" ht="13.8" hidden="false" customHeight="false" outlineLevel="0" collapsed="false">
      <c r="A2216" s="0" t="n">
        <v>439</v>
      </c>
      <c r="B2216" s="0" t="n">
        <v>5</v>
      </c>
      <c r="C2216" s="0" t="s">
        <v>6</v>
      </c>
    </row>
    <row r="2217" customFormat="false" ht="13.8" hidden="false" customHeight="false" outlineLevel="0" collapsed="false">
      <c r="A2217" s="0" t="n">
        <v>440</v>
      </c>
      <c r="B2217" s="0" t="n">
        <v>5</v>
      </c>
      <c r="C2217" s="0" t="s">
        <v>8</v>
      </c>
    </row>
    <row r="2218" customFormat="false" ht="13.8" hidden="false" customHeight="false" outlineLevel="0" collapsed="false">
      <c r="A2218" s="0" t="n">
        <v>441</v>
      </c>
      <c r="B2218" s="0" t="n">
        <v>5</v>
      </c>
      <c r="C2218" s="0" t="s">
        <v>6</v>
      </c>
    </row>
    <row r="2219" customFormat="false" ht="13.8" hidden="false" customHeight="false" outlineLevel="0" collapsed="false">
      <c r="A2219" s="0" t="n">
        <v>442</v>
      </c>
      <c r="B2219" s="0" t="n">
        <v>5</v>
      </c>
      <c r="C2219" s="0" t="s">
        <v>8</v>
      </c>
    </row>
    <row r="2220" customFormat="false" ht="13.8" hidden="false" customHeight="false" outlineLevel="0" collapsed="false">
      <c r="A2220" s="0" t="n">
        <v>443</v>
      </c>
      <c r="B2220" s="0" t="n">
        <v>5</v>
      </c>
      <c r="C2220" s="0" t="s">
        <v>8</v>
      </c>
    </row>
    <row r="2221" customFormat="false" ht="13.8" hidden="false" customHeight="false" outlineLevel="0" collapsed="false">
      <c r="A2221" s="0" t="n">
        <v>444</v>
      </c>
      <c r="B2221" s="0" t="n">
        <v>5</v>
      </c>
      <c r="C2221" s="0" t="s">
        <v>8</v>
      </c>
    </row>
    <row r="2222" customFormat="false" ht="13.8" hidden="false" customHeight="false" outlineLevel="0" collapsed="false">
      <c r="A2222" s="0" t="n">
        <v>1</v>
      </c>
      <c r="B2222" s="0" t="n">
        <v>6</v>
      </c>
      <c r="C2222" s="0" t="s">
        <v>8</v>
      </c>
    </row>
    <row r="2223" customFormat="false" ht="13.8" hidden="false" customHeight="false" outlineLevel="0" collapsed="false">
      <c r="A2223" s="0" t="n">
        <v>2</v>
      </c>
      <c r="B2223" s="0" t="n">
        <v>6</v>
      </c>
      <c r="C2223" s="0" t="s">
        <v>8</v>
      </c>
    </row>
    <row r="2224" customFormat="false" ht="13.8" hidden="false" customHeight="false" outlineLevel="0" collapsed="false">
      <c r="A2224" s="0" t="n">
        <v>3</v>
      </c>
      <c r="B2224" s="0" t="n">
        <v>6</v>
      </c>
      <c r="C2224" s="0" t="s">
        <v>8</v>
      </c>
    </row>
    <row r="2225" customFormat="false" ht="13.8" hidden="false" customHeight="false" outlineLevel="0" collapsed="false">
      <c r="A2225" s="0" t="n">
        <v>4</v>
      </c>
      <c r="B2225" s="0" t="n">
        <v>6</v>
      </c>
    </row>
    <row r="2226" customFormat="false" ht="13.8" hidden="false" customHeight="false" outlineLevel="0" collapsed="false">
      <c r="A2226" s="0" t="n">
        <v>5</v>
      </c>
      <c r="B2226" s="0" t="n">
        <v>6</v>
      </c>
      <c r="C2226" s="0" t="s">
        <v>8</v>
      </c>
    </row>
    <row r="2227" customFormat="false" ht="13.8" hidden="false" customHeight="false" outlineLevel="0" collapsed="false">
      <c r="A2227" s="0" t="n">
        <v>6</v>
      </c>
      <c r="B2227" s="0" t="n">
        <v>6</v>
      </c>
    </row>
    <row r="2228" customFormat="false" ht="13.8" hidden="false" customHeight="false" outlineLevel="0" collapsed="false">
      <c r="A2228" s="0" t="n">
        <v>7</v>
      </c>
      <c r="B2228" s="0" t="n">
        <v>6</v>
      </c>
    </row>
    <row r="2229" customFormat="false" ht="13.8" hidden="false" customHeight="false" outlineLevel="0" collapsed="false">
      <c r="A2229" s="0" t="n">
        <v>8</v>
      </c>
      <c r="B2229" s="0" t="n">
        <v>6</v>
      </c>
    </row>
    <row r="2230" customFormat="false" ht="13.8" hidden="false" customHeight="false" outlineLevel="0" collapsed="false">
      <c r="A2230" s="0" t="n">
        <v>9</v>
      </c>
      <c r="B2230" s="0" t="n">
        <v>6</v>
      </c>
      <c r="C2230" s="0" t="s">
        <v>8</v>
      </c>
    </row>
    <row r="2231" customFormat="false" ht="13.8" hidden="false" customHeight="false" outlineLevel="0" collapsed="false">
      <c r="A2231" s="0" t="n">
        <v>10</v>
      </c>
      <c r="B2231" s="0" t="n">
        <v>6</v>
      </c>
      <c r="C2231" s="0" t="s">
        <v>8</v>
      </c>
    </row>
    <row r="2232" customFormat="false" ht="13.8" hidden="false" customHeight="false" outlineLevel="0" collapsed="false">
      <c r="A2232" s="0" t="n">
        <v>11</v>
      </c>
      <c r="B2232" s="0" t="n">
        <v>6</v>
      </c>
      <c r="C2232" s="0" t="s">
        <v>8</v>
      </c>
    </row>
    <row r="2233" customFormat="false" ht="13.8" hidden="false" customHeight="false" outlineLevel="0" collapsed="false">
      <c r="A2233" s="0" t="n">
        <v>12</v>
      </c>
      <c r="B2233" s="0" t="n">
        <v>6</v>
      </c>
    </row>
    <row r="2234" customFormat="false" ht="13.8" hidden="false" customHeight="false" outlineLevel="0" collapsed="false">
      <c r="A2234" s="0" t="n">
        <v>13</v>
      </c>
      <c r="B2234" s="0" t="n">
        <v>6</v>
      </c>
    </row>
    <row r="2235" customFormat="false" ht="13.8" hidden="false" customHeight="false" outlineLevel="0" collapsed="false">
      <c r="A2235" s="0" t="n">
        <v>14</v>
      </c>
      <c r="B2235" s="0" t="n">
        <v>6</v>
      </c>
    </row>
    <row r="2236" customFormat="false" ht="13.8" hidden="false" customHeight="false" outlineLevel="0" collapsed="false">
      <c r="A2236" s="0" t="n">
        <v>15</v>
      </c>
      <c r="B2236" s="0" t="n">
        <v>6</v>
      </c>
    </row>
    <row r="2237" customFormat="false" ht="13.8" hidden="false" customHeight="false" outlineLevel="0" collapsed="false">
      <c r="A2237" s="0" t="n">
        <v>16</v>
      </c>
      <c r="B2237" s="0" t="n">
        <v>6</v>
      </c>
      <c r="C2237" s="0" t="s">
        <v>8</v>
      </c>
    </row>
    <row r="2238" customFormat="false" ht="13.8" hidden="false" customHeight="false" outlineLevel="0" collapsed="false">
      <c r="A2238" s="0" t="n">
        <v>17</v>
      </c>
      <c r="B2238" s="0" t="n">
        <v>6</v>
      </c>
      <c r="C2238" s="0" t="s">
        <v>8</v>
      </c>
    </row>
    <row r="2239" customFormat="false" ht="13.8" hidden="false" customHeight="false" outlineLevel="0" collapsed="false">
      <c r="A2239" s="0" t="n">
        <v>18</v>
      </c>
      <c r="B2239" s="0" t="n">
        <v>6</v>
      </c>
    </row>
    <row r="2240" customFormat="false" ht="13.8" hidden="false" customHeight="false" outlineLevel="0" collapsed="false">
      <c r="A2240" s="0" t="n">
        <v>19</v>
      </c>
      <c r="B2240" s="0" t="n">
        <v>6</v>
      </c>
    </row>
    <row r="2241" customFormat="false" ht="13.8" hidden="false" customHeight="false" outlineLevel="0" collapsed="false">
      <c r="A2241" s="0" t="n">
        <v>20</v>
      </c>
      <c r="B2241" s="0" t="n">
        <v>6</v>
      </c>
      <c r="C2241" s="0" t="s">
        <v>8</v>
      </c>
    </row>
    <row r="2242" customFormat="false" ht="13.8" hidden="false" customHeight="false" outlineLevel="0" collapsed="false">
      <c r="A2242" s="0" t="n">
        <v>21</v>
      </c>
      <c r="B2242" s="0" t="n">
        <v>6</v>
      </c>
      <c r="C2242" s="0" t="s">
        <v>8</v>
      </c>
    </row>
    <row r="2243" customFormat="false" ht="13.8" hidden="false" customHeight="false" outlineLevel="0" collapsed="false">
      <c r="A2243" s="0" t="n">
        <v>22</v>
      </c>
      <c r="B2243" s="0" t="n">
        <v>6</v>
      </c>
      <c r="C2243" s="0" t="s">
        <v>8</v>
      </c>
    </row>
    <row r="2244" customFormat="false" ht="13.8" hidden="false" customHeight="false" outlineLevel="0" collapsed="false">
      <c r="A2244" s="0" t="n">
        <v>23</v>
      </c>
      <c r="B2244" s="0" t="n">
        <v>6</v>
      </c>
      <c r="C2244" s="0" t="s">
        <v>8</v>
      </c>
    </row>
    <row r="2245" customFormat="false" ht="13.8" hidden="false" customHeight="false" outlineLevel="0" collapsed="false">
      <c r="A2245" s="0" t="n">
        <v>24</v>
      </c>
      <c r="B2245" s="0" t="n">
        <v>6</v>
      </c>
    </row>
    <row r="2246" customFormat="false" ht="13.8" hidden="false" customHeight="false" outlineLevel="0" collapsed="false">
      <c r="A2246" s="0" t="n">
        <v>25</v>
      </c>
      <c r="B2246" s="0" t="n">
        <v>6</v>
      </c>
    </row>
    <row r="2247" customFormat="false" ht="13.8" hidden="false" customHeight="false" outlineLevel="0" collapsed="false">
      <c r="A2247" s="0" t="n">
        <v>26</v>
      </c>
      <c r="B2247" s="0" t="n">
        <v>6</v>
      </c>
    </row>
    <row r="2248" customFormat="false" ht="13.8" hidden="false" customHeight="false" outlineLevel="0" collapsed="false">
      <c r="A2248" s="0" t="n">
        <v>27</v>
      </c>
      <c r="B2248" s="0" t="n">
        <v>6</v>
      </c>
      <c r="C2248" s="0" t="s">
        <v>8</v>
      </c>
    </row>
    <row r="2249" customFormat="false" ht="13.8" hidden="false" customHeight="false" outlineLevel="0" collapsed="false">
      <c r="A2249" s="0" t="n">
        <v>28</v>
      </c>
      <c r="B2249" s="0" t="n">
        <v>6</v>
      </c>
      <c r="C2249" s="0" t="s">
        <v>8</v>
      </c>
    </row>
    <row r="2250" customFormat="false" ht="13.8" hidden="false" customHeight="false" outlineLevel="0" collapsed="false">
      <c r="A2250" s="0" t="n">
        <v>29</v>
      </c>
      <c r="B2250" s="0" t="n">
        <v>6</v>
      </c>
      <c r="C2250" s="0" t="s">
        <v>8</v>
      </c>
    </row>
    <row r="2251" customFormat="false" ht="13.8" hidden="false" customHeight="false" outlineLevel="0" collapsed="false">
      <c r="A2251" s="0" t="n">
        <v>30</v>
      </c>
      <c r="B2251" s="0" t="n">
        <v>6</v>
      </c>
    </row>
    <row r="2252" customFormat="false" ht="13.8" hidden="false" customHeight="false" outlineLevel="0" collapsed="false">
      <c r="A2252" s="0" t="n">
        <v>31</v>
      </c>
      <c r="B2252" s="0" t="n">
        <v>6</v>
      </c>
    </row>
    <row r="2253" customFormat="false" ht="13.8" hidden="false" customHeight="false" outlineLevel="0" collapsed="false">
      <c r="A2253" s="0" t="n">
        <v>32</v>
      </c>
      <c r="B2253" s="0" t="n">
        <v>6</v>
      </c>
    </row>
    <row r="2254" customFormat="false" ht="13.8" hidden="false" customHeight="false" outlineLevel="0" collapsed="false">
      <c r="A2254" s="0" t="n">
        <v>33</v>
      </c>
      <c r="B2254" s="0" t="n">
        <v>6</v>
      </c>
    </row>
    <row r="2255" customFormat="false" ht="13.8" hidden="false" customHeight="false" outlineLevel="0" collapsed="false">
      <c r="A2255" s="0" t="n">
        <v>34</v>
      </c>
      <c r="B2255" s="0" t="n">
        <v>6</v>
      </c>
      <c r="C2255" s="0" t="s">
        <v>8</v>
      </c>
    </row>
    <row r="2256" customFormat="false" ht="13.8" hidden="false" customHeight="false" outlineLevel="0" collapsed="false">
      <c r="A2256" s="0" t="n">
        <v>35</v>
      </c>
      <c r="B2256" s="0" t="n">
        <v>6</v>
      </c>
    </row>
    <row r="2257" customFormat="false" ht="13.8" hidden="false" customHeight="false" outlineLevel="0" collapsed="false">
      <c r="A2257" s="0" t="n">
        <v>36</v>
      </c>
      <c r="B2257" s="0" t="n">
        <v>6</v>
      </c>
    </row>
    <row r="2258" customFormat="false" ht="13.8" hidden="false" customHeight="false" outlineLevel="0" collapsed="false">
      <c r="A2258" s="0" t="n">
        <v>37</v>
      </c>
      <c r="B2258" s="0" t="n">
        <v>6</v>
      </c>
    </row>
    <row r="2259" customFormat="false" ht="13.8" hidden="false" customHeight="false" outlineLevel="0" collapsed="false">
      <c r="A2259" s="0" t="n">
        <v>38</v>
      </c>
      <c r="B2259" s="0" t="n">
        <v>6</v>
      </c>
    </row>
    <row r="2260" customFormat="false" ht="13.8" hidden="false" customHeight="false" outlineLevel="0" collapsed="false">
      <c r="A2260" s="0" t="n">
        <v>39</v>
      </c>
      <c r="B2260" s="0" t="n">
        <v>6</v>
      </c>
    </row>
    <row r="2261" customFormat="false" ht="13.8" hidden="false" customHeight="false" outlineLevel="0" collapsed="false">
      <c r="A2261" s="0" t="n">
        <v>40</v>
      </c>
      <c r="B2261" s="0" t="n">
        <v>6</v>
      </c>
    </row>
    <row r="2262" customFormat="false" ht="13.8" hidden="false" customHeight="false" outlineLevel="0" collapsed="false">
      <c r="A2262" s="0" t="n">
        <v>41</v>
      </c>
      <c r="B2262" s="0" t="n">
        <v>6</v>
      </c>
      <c r="C2262" s="0" t="s">
        <v>8</v>
      </c>
    </row>
    <row r="2263" customFormat="false" ht="13.8" hidden="false" customHeight="false" outlineLevel="0" collapsed="false">
      <c r="A2263" s="0" t="n">
        <v>42</v>
      </c>
      <c r="B2263" s="0" t="n">
        <v>6</v>
      </c>
    </row>
    <row r="2264" customFormat="false" ht="13.8" hidden="false" customHeight="false" outlineLevel="0" collapsed="false">
      <c r="A2264" s="0" t="n">
        <v>43</v>
      </c>
      <c r="B2264" s="0" t="n">
        <v>6</v>
      </c>
      <c r="C2264" s="0" t="s">
        <v>8</v>
      </c>
    </row>
    <row r="2265" customFormat="false" ht="13.8" hidden="false" customHeight="false" outlineLevel="0" collapsed="false">
      <c r="A2265" s="0" t="n">
        <v>44</v>
      </c>
      <c r="B2265" s="0" t="n">
        <v>6</v>
      </c>
    </row>
    <row r="2266" customFormat="false" ht="13.8" hidden="false" customHeight="false" outlineLevel="0" collapsed="false">
      <c r="A2266" s="0" t="n">
        <v>45</v>
      </c>
      <c r="B2266" s="0" t="n">
        <v>6</v>
      </c>
      <c r="C2266" s="0" t="s">
        <v>8</v>
      </c>
    </row>
    <row r="2267" customFormat="false" ht="13.8" hidden="false" customHeight="false" outlineLevel="0" collapsed="false">
      <c r="A2267" s="0" t="n">
        <v>46</v>
      </c>
      <c r="B2267" s="0" t="n">
        <v>6</v>
      </c>
      <c r="C2267" s="0" t="s">
        <v>8</v>
      </c>
    </row>
    <row r="2268" customFormat="false" ht="13.8" hidden="false" customHeight="false" outlineLevel="0" collapsed="false">
      <c r="A2268" s="0" t="n">
        <v>47</v>
      </c>
      <c r="B2268" s="0" t="n">
        <v>6</v>
      </c>
    </row>
    <row r="2269" customFormat="false" ht="13.8" hidden="false" customHeight="false" outlineLevel="0" collapsed="false">
      <c r="A2269" s="0" t="n">
        <v>48</v>
      </c>
      <c r="B2269" s="0" t="n">
        <v>6</v>
      </c>
      <c r="C2269" s="0" t="s">
        <v>8</v>
      </c>
    </row>
    <row r="2270" customFormat="false" ht="13.8" hidden="false" customHeight="false" outlineLevel="0" collapsed="false">
      <c r="A2270" s="0" t="n">
        <v>49</v>
      </c>
      <c r="B2270" s="0" t="n">
        <v>6</v>
      </c>
      <c r="C2270" s="0" t="s">
        <v>8</v>
      </c>
    </row>
    <row r="2271" customFormat="false" ht="13.8" hidden="false" customHeight="false" outlineLevel="0" collapsed="false">
      <c r="A2271" s="0" t="n">
        <v>50</v>
      </c>
      <c r="B2271" s="0" t="n">
        <v>6</v>
      </c>
    </row>
    <row r="2272" customFormat="false" ht="13.8" hidden="false" customHeight="false" outlineLevel="0" collapsed="false">
      <c r="A2272" s="0" t="n">
        <v>51</v>
      </c>
      <c r="B2272" s="0" t="n">
        <v>6</v>
      </c>
      <c r="C2272" s="0" t="s">
        <v>8</v>
      </c>
    </row>
    <row r="2273" customFormat="false" ht="13.8" hidden="false" customHeight="false" outlineLevel="0" collapsed="false">
      <c r="A2273" s="0" t="n">
        <v>52</v>
      </c>
      <c r="B2273" s="0" t="n">
        <v>6</v>
      </c>
      <c r="C2273" s="0" t="s">
        <v>8</v>
      </c>
    </row>
    <row r="2274" customFormat="false" ht="13.8" hidden="false" customHeight="false" outlineLevel="0" collapsed="false">
      <c r="A2274" s="0" t="n">
        <v>53</v>
      </c>
      <c r="B2274" s="0" t="n">
        <v>6</v>
      </c>
      <c r="C2274" s="0" t="s">
        <v>8</v>
      </c>
    </row>
    <row r="2275" customFormat="false" ht="13.8" hidden="false" customHeight="false" outlineLevel="0" collapsed="false">
      <c r="A2275" s="0" t="n">
        <v>54</v>
      </c>
      <c r="B2275" s="0" t="n">
        <v>6</v>
      </c>
      <c r="C2275" s="0" t="s">
        <v>8</v>
      </c>
    </row>
    <row r="2276" customFormat="false" ht="13.8" hidden="false" customHeight="false" outlineLevel="0" collapsed="false">
      <c r="A2276" s="0" t="n">
        <v>55</v>
      </c>
      <c r="B2276" s="0" t="n">
        <v>6</v>
      </c>
      <c r="C2276" s="0" t="s">
        <v>8</v>
      </c>
    </row>
    <row r="2277" customFormat="false" ht="13.8" hidden="false" customHeight="false" outlineLevel="0" collapsed="false">
      <c r="A2277" s="0" t="n">
        <v>56</v>
      </c>
      <c r="B2277" s="0" t="n">
        <v>6</v>
      </c>
    </row>
    <row r="2278" customFormat="false" ht="13.8" hidden="false" customHeight="false" outlineLevel="0" collapsed="false">
      <c r="A2278" s="0" t="n">
        <v>57</v>
      </c>
      <c r="B2278" s="0" t="n">
        <v>6</v>
      </c>
      <c r="C2278" s="0" t="s">
        <v>8</v>
      </c>
    </row>
    <row r="2279" customFormat="false" ht="13.8" hidden="false" customHeight="false" outlineLevel="0" collapsed="false">
      <c r="A2279" s="0" t="n">
        <v>58</v>
      </c>
      <c r="B2279" s="0" t="n">
        <v>6</v>
      </c>
      <c r="C2279" s="0" t="s">
        <v>8</v>
      </c>
    </row>
    <row r="2280" customFormat="false" ht="13.8" hidden="false" customHeight="false" outlineLevel="0" collapsed="false">
      <c r="A2280" s="0" t="n">
        <v>59</v>
      </c>
      <c r="B2280" s="0" t="n">
        <v>6</v>
      </c>
      <c r="C2280" s="0" t="s">
        <v>8</v>
      </c>
    </row>
    <row r="2281" customFormat="false" ht="13.8" hidden="false" customHeight="false" outlineLevel="0" collapsed="false">
      <c r="A2281" s="0" t="n">
        <v>60</v>
      </c>
      <c r="B2281" s="0" t="n">
        <v>6</v>
      </c>
      <c r="C2281" s="0" t="s">
        <v>8</v>
      </c>
    </row>
    <row r="2282" customFormat="false" ht="13.8" hidden="false" customHeight="false" outlineLevel="0" collapsed="false">
      <c r="A2282" s="0" t="n">
        <v>61</v>
      </c>
      <c r="B2282" s="0" t="n">
        <v>6</v>
      </c>
    </row>
    <row r="2283" customFormat="false" ht="13.8" hidden="false" customHeight="false" outlineLevel="0" collapsed="false">
      <c r="A2283" s="0" t="n">
        <v>62</v>
      </c>
      <c r="B2283" s="0" t="n">
        <v>6</v>
      </c>
    </row>
    <row r="2284" customFormat="false" ht="13.8" hidden="false" customHeight="false" outlineLevel="0" collapsed="false">
      <c r="A2284" s="0" t="n">
        <v>63</v>
      </c>
      <c r="B2284" s="0" t="n">
        <v>6</v>
      </c>
      <c r="C2284" s="0" t="s">
        <v>8</v>
      </c>
    </row>
    <row r="2285" customFormat="false" ht="13.8" hidden="false" customHeight="false" outlineLevel="0" collapsed="false">
      <c r="A2285" s="0" t="n">
        <v>64</v>
      </c>
      <c r="B2285" s="0" t="n">
        <v>6</v>
      </c>
    </row>
    <row r="2286" customFormat="false" ht="13.8" hidden="false" customHeight="false" outlineLevel="0" collapsed="false">
      <c r="A2286" s="0" t="n">
        <v>65</v>
      </c>
      <c r="B2286" s="0" t="n">
        <v>6</v>
      </c>
      <c r="C2286" s="0" t="s">
        <v>8</v>
      </c>
    </row>
    <row r="2287" customFormat="false" ht="13.8" hidden="false" customHeight="false" outlineLevel="0" collapsed="false">
      <c r="A2287" s="0" t="n">
        <v>66</v>
      </c>
      <c r="B2287" s="0" t="n">
        <v>6</v>
      </c>
      <c r="C2287" s="0" t="s">
        <v>8</v>
      </c>
    </row>
    <row r="2288" customFormat="false" ht="13.8" hidden="false" customHeight="false" outlineLevel="0" collapsed="false">
      <c r="A2288" s="0" t="n">
        <v>67</v>
      </c>
      <c r="B2288" s="0" t="n">
        <v>6</v>
      </c>
      <c r="C2288" s="0" t="s">
        <v>2065</v>
      </c>
    </row>
    <row r="2289" customFormat="false" ht="13.8" hidden="false" customHeight="false" outlineLevel="0" collapsed="false">
      <c r="A2289" s="0" t="n">
        <v>68</v>
      </c>
      <c r="B2289" s="0" t="n">
        <v>6</v>
      </c>
    </row>
    <row r="2290" customFormat="false" ht="13.8" hidden="false" customHeight="false" outlineLevel="0" collapsed="false">
      <c r="A2290" s="0" t="n">
        <v>69</v>
      </c>
      <c r="B2290" s="0" t="n">
        <v>6</v>
      </c>
      <c r="C2290" s="0" t="s">
        <v>8</v>
      </c>
    </row>
    <row r="2291" customFormat="false" ht="13.8" hidden="false" customHeight="false" outlineLevel="0" collapsed="false">
      <c r="A2291" s="0" t="n">
        <v>70</v>
      </c>
      <c r="B2291" s="0" t="n">
        <v>6</v>
      </c>
    </row>
    <row r="2292" customFormat="false" ht="13.8" hidden="false" customHeight="false" outlineLevel="0" collapsed="false">
      <c r="A2292" s="0" t="n">
        <v>71</v>
      </c>
      <c r="B2292" s="0" t="n">
        <v>6</v>
      </c>
      <c r="C2292" s="0" t="s">
        <v>8</v>
      </c>
    </row>
    <row r="2293" customFormat="false" ht="13.8" hidden="false" customHeight="false" outlineLevel="0" collapsed="false">
      <c r="A2293" s="0" t="n">
        <v>72</v>
      </c>
      <c r="B2293" s="0" t="n">
        <v>6</v>
      </c>
    </row>
    <row r="2294" customFormat="false" ht="13.8" hidden="false" customHeight="false" outlineLevel="0" collapsed="false">
      <c r="A2294" s="0" t="n">
        <v>73</v>
      </c>
      <c r="B2294" s="0" t="n">
        <v>6</v>
      </c>
    </row>
    <row r="2295" customFormat="false" ht="13.8" hidden="false" customHeight="false" outlineLevel="0" collapsed="false">
      <c r="A2295" s="0" t="n">
        <v>74</v>
      </c>
      <c r="B2295" s="0" t="n">
        <v>6</v>
      </c>
      <c r="C2295" s="0" t="s">
        <v>8</v>
      </c>
    </row>
    <row r="2296" customFormat="false" ht="13.8" hidden="false" customHeight="false" outlineLevel="0" collapsed="false">
      <c r="A2296" s="0" t="n">
        <v>75</v>
      </c>
      <c r="B2296" s="0" t="n">
        <v>6</v>
      </c>
      <c r="C2296" s="0" t="s">
        <v>8</v>
      </c>
    </row>
    <row r="2297" customFormat="false" ht="13.8" hidden="false" customHeight="false" outlineLevel="0" collapsed="false">
      <c r="A2297" s="0" t="n">
        <v>76</v>
      </c>
      <c r="B2297" s="0" t="n">
        <v>6</v>
      </c>
      <c r="C2297" s="0" t="s">
        <v>8</v>
      </c>
    </row>
    <row r="2298" customFormat="false" ht="13.8" hidden="false" customHeight="false" outlineLevel="0" collapsed="false">
      <c r="A2298" s="0" t="n">
        <v>77</v>
      </c>
      <c r="B2298" s="0" t="n">
        <v>6</v>
      </c>
    </row>
    <row r="2299" customFormat="false" ht="13.8" hidden="false" customHeight="false" outlineLevel="0" collapsed="false">
      <c r="A2299" s="0" t="n">
        <v>78</v>
      </c>
      <c r="B2299" s="0" t="n">
        <v>6</v>
      </c>
    </row>
    <row r="2300" customFormat="false" ht="13.8" hidden="false" customHeight="false" outlineLevel="0" collapsed="false">
      <c r="A2300" s="0" t="n">
        <v>79</v>
      </c>
      <c r="B2300" s="0" t="n">
        <v>6</v>
      </c>
    </row>
    <row r="2301" customFormat="false" ht="13.8" hidden="false" customHeight="false" outlineLevel="0" collapsed="false">
      <c r="A2301" s="0" t="n">
        <v>80</v>
      </c>
      <c r="B2301" s="0" t="n">
        <v>6</v>
      </c>
      <c r="C2301" s="0" t="s">
        <v>8</v>
      </c>
    </row>
    <row r="2302" customFormat="false" ht="13.8" hidden="false" customHeight="false" outlineLevel="0" collapsed="false">
      <c r="A2302" s="0" t="n">
        <v>81</v>
      </c>
      <c r="B2302" s="0" t="n">
        <v>6</v>
      </c>
    </row>
    <row r="2303" customFormat="false" ht="13.8" hidden="false" customHeight="false" outlineLevel="0" collapsed="false">
      <c r="A2303" s="0" t="n">
        <v>82</v>
      </c>
      <c r="B2303" s="0" t="n">
        <v>6</v>
      </c>
    </row>
    <row r="2304" customFormat="false" ht="13.8" hidden="false" customHeight="false" outlineLevel="0" collapsed="false">
      <c r="A2304" s="0" t="n">
        <v>83</v>
      </c>
      <c r="B2304" s="0" t="n">
        <v>6</v>
      </c>
    </row>
    <row r="2305" customFormat="false" ht="13.8" hidden="false" customHeight="false" outlineLevel="0" collapsed="false">
      <c r="A2305" s="0" t="n">
        <v>84</v>
      </c>
      <c r="B2305" s="0" t="n">
        <v>6</v>
      </c>
    </row>
    <row r="2306" customFormat="false" ht="13.8" hidden="false" customHeight="false" outlineLevel="0" collapsed="false">
      <c r="A2306" s="0" t="n">
        <v>85</v>
      </c>
      <c r="B2306" s="0" t="n">
        <v>6</v>
      </c>
      <c r="C2306" s="0" t="s">
        <v>8</v>
      </c>
    </row>
    <row r="2307" customFormat="false" ht="13.8" hidden="false" customHeight="false" outlineLevel="0" collapsed="false">
      <c r="A2307" s="0" t="n">
        <v>86</v>
      </c>
      <c r="B2307" s="0" t="n">
        <v>6</v>
      </c>
      <c r="C2307" s="0" t="s">
        <v>8</v>
      </c>
    </row>
    <row r="2308" customFormat="false" ht="13.8" hidden="false" customHeight="false" outlineLevel="0" collapsed="false">
      <c r="A2308" s="0" t="n">
        <v>87</v>
      </c>
      <c r="B2308" s="0" t="n">
        <v>6</v>
      </c>
    </row>
    <row r="2309" customFormat="false" ht="13.8" hidden="false" customHeight="false" outlineLevel="0" collapsed="false">
      <c r="A2309" s="0" t="n">
        <v>88</v>
      </c>
      <c r="B2309" s="0" t="n">
        <v>6</v>
      </c>
    </row>
    <row r="2310" customFormat="false" ht="13.8" hidden="false" customHeight="false" outlineLevel="0" collapsed="false">
      <c r="A2310" s="0" t="n">
        <v>89</v>
      </c>
      <c r="B2310" s="0" t="n">
        <v>6</v>
      </c>
    </row>
    <row r="2311" customFormat="false" ht="13.8" hidden="false" customHeight="false" outlineLevel="0" collapsed="false">
      <c r="A2311" s="0" t="n">
        <v>90</v>
      </c>
      <c r="B2311" s="0" t="n">
        <v>6</v>
      </c>
      <c r="C2311" s="0" t="s">
        <v>8</v>
      </c>
    </row>
    <row r="2312" customFormat="false" ht="13.8" hidden="false" customHeight="false" outlineLevel="0" collapsed="false">
      <c r="A2312" s="0" t="n">
        <v>91</v>
      </c>
      <c r="B2312" s="0" t="n">
        <v>6</v>
      </c>
      <c r="C2312" s="0" t="s">
        <v>8</v>
      </c>
    </row>
    <row r="2313" customFormat="false" ht="13.8" hidden="false" customHeight="false" outlineLevel="0" collapsed="false">
      <c r="A2313" s="0" t="n">
        <v>92</v>
      </c>
      <c r="B2313" s="0" t="n">
        <v>6</v>
      </c>
    </row>
    <row r="2314" customFormat="false" ht="13.8" hidden="false" customHeight="false" outlineLevel="0" collapsed="false">
      <c r="A2314" s="0" t="n">
        <v>93</v>
      </c>
      <c r="B2314" s="0" t="n">
        <v>6</v>
      </c>
      <c r="C2314" s="0" t="s">
        <v>8</v>
      </c>
    </row>
    <row r="2315" customFormat="false" ht="13.8" hidden="false" customHeight="false" outlineLevel="0" collapsed="false">
      <c r="A2315" s="0" t="n">
        <v>94</v>
      </c>
      <c r="B2315" s="0" t="n">
        <v>6</v>
      </c>
      <c r="C2315" s="0" t="s">
        <v>8</v>
      </c>
    </row>
    <row r="2316" customFormat="false" ht="13.8" hidden="false" customHeight="false" outlineLevel="0" collapsed="false">
      <c r="A2316" s="0" t="n">
        <v>95</v>
      </c>
      <c r="B2316" s="0" t="n">
        <v>6</v>
      </c>
      <c r="C2316" s="0" t="s">
        <v>8</v>
      </c>
    </row>
    <row r="2317" customFormat="false" ht="13.8" hidden="false" customHeight="false" outlineLevel="0" collapsed="false">
      <c r="A2317" s="0" t="n">
        <v>96</v>
      </c>
      <c r="B2317" s="0" t="n">
        <v>6</v>
      </c>
      <c r="C2317" s="0" t="s">
        <v>8</v>
      </c>
    </row>
    <row r="2318" customFormat="false" ht="13.8" hidden="false" customHeight="false" outlineLevel="0" collapsed="false">
      <c r="A2318" s="0" t="n">
        <v>97</v>
      </c>
      <c r="B2318" s="0" t="n">
        <v>6</v>
      </c>
      <c r="C2318" s="0" t="s">
        <v>8</v>
      </c>
    </row>
    <row r="2319" customFormat="false" ht="13.8" hidden="false" customHeight="false" outlineLevel="0" collapsed="false">
      <c r="A2319" s="0" t="n">
        <v>98</v>
      </c>
      <c r="B2319" s="0" t="n">
        <v>6</v>
      </c>
    </row>
    <row r="2320" customFormat="false" ht="13.8" hidden="false" customHeight="false" outlineLevel="0" collapsed="false">
      <c r="A2320" s="0" t="n">
        <v>99</v>
      </c>
      <c r="B2320" s="0" t="n">
        <v>6</v>
      </c>
    </row>
    <row r="2321" customFormat="false" ht="13.8" hidden="false" customHeight="false" outlineLevel="0" collapsed="false">
      <c r="A2321" s="0" t="n">
        <v>100</v>
      </c>
      <c r="B2321" s="0" t="n">
        <v>6</v>
      </c>
    </row>
    <row r="2322" customFormat="false" ht="13.8" hidden="false" customHeight="false" outlineLevel="0" collapsed="false">
      <c r="A2322" s="0" t="n">
        <v>101</v>
      </c>
      <c r="B2322" s="0" t="n">
        <v>6</v>
      </c>
      <c r="C2322" s="0" t="s">
        <v>8</v>
      </c>
    </row>
    <row r="2323" customFormat="false" ht="13.8" hidden="false" customHeight="false" outlineLevel="0" collapsed="false">
      <c r="A2323" s="0" t="n">
        <v>102</v>
      </c>
      <c r="B2323" s="0" t="n">
        <v>6</v>
      </c>
    </row>
    <row r="2324" customFormat="false" ht="13.8" hidden="false" customHeight="false" outlineLevel="0" collapsed="false">
      <c r="A2324" s="0" t="n">
        <v>103</v>
      </c>
      <c r="B2324" s="0" t="n">
        <v>6</v>
      </c>
      <c r="C2324" s="0" t="s">
        <v>8</v>
      </c>
    </row>
    <row r="2325" customFormat="false" ht="13.8" hidden="false" customHeight="false" outlineLevel="0" collapsed="false">
      <c r="A2325" s="0" t="n">
        <v>104</v>
      </c>
      <c r="B2325" s="0" t="n">
        <v>6</v>
      </c>
    </row>
    <row r="2326" customFormat="false" ht="13.8" hidden="false" customHeight="false" outlineLevel="0" collapsed="false">
      <c r="A2326" s="0" t="n">
        <v>105</v>
      </c>
      <c r="B2326" s="0" t="n">
        <v>6</v>
      </c>
      <c r="C2326" s="0" t="s">
        <v>8</v>
      </c>
    </row>
    <row r="2327" customFormat="false" ht="13.8" hidden="false" customHeight="false" outlineLevel="0" collapsed="false">
      <c r="A2327" s="0" t="n">
        <v>106</v>
      </c>
      <c r="B2327" s="0" t="n">
        <v>6</v>
      </c>
      <c r="C2327" s="0" t="s">
        <v>8</v>
      </c>
    </row>
    <row r="2328" customFormat="false" ht="13.8" hidden="false" customHeight="false" outlineLevel="0" collapsed="false">
      <c r="A2328" s="0" t="n">
        <v>107</v>
      </c>
      <c r="B2328" s="0" t="n">
        <v>6</v>
      </c>
    </row>
    <row r="2329" customFormat="false" ht="13.8" hidden="false" customHeight="false" outlineLevel="0" collapsed="false">
      <c r="A2329" s="0" t="n">
        <v>108</v>
      </c>
      <c r="B2329" s="0" t="n">
        <v>6</v>
      </c>
    </row>
    <row r="2330" customFormat="false" ht="13.8" hidden="false" customHeight="false" outlineLevel="0" collapsed="false">
      <c r="A2330" s="0" t="n">
        <v>109</v>
      </c>
      <c r="B2330" s="0" t="n">
        <v>6</v>
      </c>
    </row>
    <row r="2331" customFormat="false" ht="13.8" hidden="false" customHeight="false" outlineLevel="0" collapsed="false">
      <c r="A2331" s="0" t="n">
        <v>110</v>
      </c>
      <c r="B2331" s="0" t="n">
        <v>6</v>
      </c>
    </row>
    <row r="2332" customFormat="false" ht="13.8" hidden="false" customHeight="false" outlineLevel="0" collapsed="false">
      <c r="A2332" s="0" t="n">
        <v>111</v>
      </c>
      <c r="B2332" s="0" t="n">
        <v>6</v>
      </c>
    </row>
    <row r="2333" customFormat="false" ht="13.8" hidden="false" customHeight="false" outlineLevel="0" collapsed="false">
      <c r="A2333" s="0" t="n">
        <v>112</v>
      </c>
      <c r="B2333" s="0" t="n">
        <v>6</v>
      </c>
    </row>
    <row r="2334" customFormat="false" ht="13.8" hidden="false" customHeight="false" outlineLevel="0" collapsed="false">
      <c r="A2334" s="0" t="n">
        <v>113</v>
      </c>
      <c r="B2334" s="0" t="n">
        <v>6</v>
      </c>
      <c r="C2334" s="0" t="s">
        <v>2065</v>
      </c>
    </row>
    <row r="2335" customFormat="false" ht="13.8" hidden="false" customHeight="false" outlineLevel="0" collapsed="false">
      <c r="A2335" s="0" t="n">
        <v>114</v>
      </c>
      <c r="B2335" s="0" t="n">
        <v>6</v>
      </c>
    </row>
    <row r="2336" customFormat="false" ht="13.8" hidden="false" customHeight="false" outlineLevel="0" collapsed="false">
      <c r="A2336" s="0" t="n">
        <v>115</v>
      </c>
      <c r="B2336" s="0" t="n">
        <v>6</v>
      </c>
      <c r="C2336" s="0" t="s">
        <v>8</v>
      </c>
    </row>
    <row r="2337" customFormat="false" ht="13.8" hidden="false" customHeight="false" outlineLevel="0" collapsed="false">
      <c r="A2337" s="0" t="n">
        <v>116</v>
      </c>
      <c r="B2337" s="0" t="n">
        <v>6</v>
      </c>
      <c r="C2337" s="0" t="s">
        <v>8</v>
      </c>
    </row>
    <row r="2338" customFormat="false" ht="13.8" hidden="false" customHeight="false" outlineLevel="0" collapsed="false">
      <c r="A2338" s="0" t="n">
        <v>117</v>
      </c>
      <c r="B2338" s="0" t="n">
        <v>6</v>
      </c>
      <c r="C2338" s="0" t="s">
        <v>8</v>
      </c>
    </row>
    <row r="2339" customFormat="false" ht="13.8" hidden="false" customHeight="false" outlineLevel="0" collapsed="false">
      <c r="A2339" s="0" t="n">
        <v>118</v>
      </c>
      <c r="B2339" s="0" t="n">
        <v>6</v>
      </c>
    </row>
    <row r="2340" customFormat="false" ht="13.8" hidden="false" customHeight="false" outlineLevel="0" collapsed="false">
      <c r="A2340" s="0" t="n">
        <v>119</v>
      </c>
      <c r="B2340" s="0" t="n">
        <v>6</v>
      </c>
      <c r="C2340" s="0" t="s">
        <v>8</v>
      </c>
    </row>
    <row r="2341" customFormat="false" ht="13.8" hidden="false" customHeight="false" outlineLevel="0" collapsed="false">
      <c r="A2341" s="0" t="n">
        <v>120</v>
      </c>
      <c r="B2341" s="0" t="n">
        <v>6</v>
      </c>
      <c r="C2341" s="0" t="s">
        <v>8</v>
      </c>
    </row>
    <row r="2342" customFormat="false" ht="13.8" hidden="false" customHeight="false" outlineLevel="0" collapsed="false">
      <c r="A2342" s="0" t="n">
        <v>121</v>
      </c>
      <c r="B2342" s="0" t="n">
        <v>6</v>
      </c>
      <c r="C2342" s="0" t="s">
        <v>8</v>
      </c>
    </row>
    <row r="2343" customFormat="false" ht="13.8" hidden="false" customHeight="false" outlineLevel="0" collapsed="false">
      <c r="A2343" s="0" t="n">
        <v>122</v>
      </c>
      <c r="B2343" s="0" t="n">
        <v>6</v>
      </c>
      <c r="C2343" s="0" t="s">
        <v>8</v>
      </c>
    </row>
    <row r="2344" customFormat="false" ht="13.8" hidden="false" customHeight="false" outlineLevel="0" collapsed="false">
      <c r="A2344" s="0" t="n">
        <v>123</v>
      </c>
      <c r="B2344" s="0" t="n">
        <v>6</v>
      </c>
      <c r="C2344" s="0" t="s">
        <v>8</v>
      </c>
    </row>
    <row r="2345" customFormat="false" ht="13.8" hidden="false" customHeight="false" outlineLevel="0" collapsed="false">
      <c r="A2345" s="0" t="n">
        <v>124</v>
      </c>
      <c r="B2345" s="0" t="n">
        <v>6</v>
      </c>
    </row>
    <row r="2346" customFormat="false" ht="13.8" hidden="false" customHeight="false" outlineLevel="0" collapsed="false">
      <c r="A2346" s="0" t="n">
        <v>125</v>
      </c>
      <c r="B2346" s="0" t="n">
        <v>6</v>
      </c>
    </row>
    <row r="2347" customFormat="false" ht="13.8" hidden="false" customHeight="false" outlineLevel="0" collapsed="false">
      <c r="A2347" s="0" t="n">
        <v>126</v>
      </c>
      <c r="B2347" s="0" t="n">
        <v>6</v>
      </c>
      <c r="C2347" s="0" t="s">
        <v>8</v>
      </c>
    </row>
    <row r="2348" customFormat="false" ht="13.8" hidden="false" customHeight="false" outlineLevel="0" collapsed="false">
      <c r="A2348" s="0" t="n">
        <v>127</v>
      </c>
      <c r="B2348" s="0" t="n">
        <v>6</v>
      </c>
      <c r="C2348" s="0" t="s">
        <v>8</v>
      </c>
    </row>
    <row r="2349" customFormat="false" ht="13.8" hidden="false" customHeight="false" outlineLevel="0" collapsed="false">
      <c r="A2349" s="0" t="n">
        <v>128</v>
      </c>
      <c r="B2349" s="0" t="n">
        <v>6</v>
      </c>
      <c r="C2349" s="0" t="s">
        <v>8</v>
      </c>
    </row>
    <row r="2350" customFormat="false" ht="13.8" hidden="false" customHeight="false" outlineLevel="0" collapsed="false">
      <c r="A2350" s="0" t="n">
        <v>129</v>
      </c>
      <c r="B2350" s="0" t="n">
        <v>6</v>
      </c>
      <c r="C2350" s="0" t="s">
        <v>8</v>
      </c>
    </row>
    <row r="2351" customFormat="false" ht="13.8" hidden="false" customHeight="false" outlineLevel="0" collapsed="false">
      <c r="A2351" s="0" t="n">
        <v>130</v>
      </c>
      <c r="B2351" s="0" t="n">
        <v>6</v>
      </c>
      <c r="C2351" s="0" t="s">
        <v>6</v>
      </c>
    </row>
    <row r="2352" customFormat="false" ht="13.8" hidden="false" customHeight="false" outlineLevel="0" collapsed="false">
      <c r="A2352" s="0" t="n">
        <v>131</v>
      </c>
      <c r="B2352" s="0" t="n">
        <v>6</v>
      </c>
      <c r="C2352" s="0" t="s">
        <v>8</v>
      </c>
    </row>
    <row r="2353" customFormat="false" ht="13.8" hidden="false" customHeight="false" outlineLevel="0" collapsed="false">
      <c r="A2353" s="0" t="n">
        <v>132</v>
      </c>
      <c r="B2353" s="0" t="n">
        <v>6</v>
      </c>
    </row>
    <row r="2354" customFormat="false" ht="13.8" hidden="false" customHeight="false" outlineLevel="0" collapsed="false">
      <c r="A2354" s="0" t="n">
        <v>133</v>
      </c>
      <c r="B2354" s="0" t="n">
        <v>6</v>
      </c>
    </row>
    <row r="2355" customFormat="false" ht="13.8" hidden="false" customHeight="false" outlineLevel="0" collapsed="false">
      <c r="A2355" s="0" t="n">
        <v>134</v>
      </c>
      <c r="B2355" s="0" t="n">
        <v>6</v>
      </c>
      <c r="C2355" s="0" t="s">
        <v>8</v>
      </c>
    </row>
    <row r="2356" customFormat="false" ht="13.8" hidden="false" customHeight="false" outlineLevel="0" collapsed="false">
      <c r="A2356" s="0" t="n">
        <v>135</v>
      </c>
      <c r="B2356" s="0" t="n">
        <v>6</v>
      </c>
      <c r="C2356" s="0" t="s">
        <v>8</v>
      </c>
    </row>
    <row r="2357" customFormat="false" ht="13.8" hidden="false" customHeight="false" outlineLevel="0" collapsed="false">
      <c r="A2357" s="0" t="n">
        <v>136</v>
      </c>
      <c r="B2357" s="0" t="n">
        <v>6</v>
      </c>
      <c r="C2357" s="0" t="s">
        <v>6</v>
      </c>
    </row>
    <row r="2358" customFormat="false" ht="13.8" hidden="false" customHeight="false" outlineLevel="0" collapsed="false">
      <c r="A2358" s="0" t="n">
        <v>137</v>
      </c>
      <c r="B2358" s="0" t="n">
        <v>6</v>
      </c>
      <c r="C2358" s="0" t="s">
        <v>8</v>
      </c>
    </row>
    <row r="2359" customFormat="false" ht="13.8" hidden="false" customHeight="false" outlineLevel="0" collapsed="false">
      <c r="A2359" s="0" t="n">
        <v>138</v>
      </c>
      <c r="B2359" s="0" t="n">
        <v>6</v>
      </c>
    </row>
    <row r="2360" customFormat="false" ht="13.8" hidden="false" customHeight="false" outlineLevel="0" collapsed="false">
      <c r="A2360" s="0" t="n">
        <v>139</v>
      </c>
      <c r="B2360" s="0" t="n">
        <v>6</v>
      </c>
    </row>
    <row r="2361" customFormat="false" ht="13.8" hidden="false" customHeight="false" outlineLevel="0" collapsed="false">
      <c r="A2361" s="0" t="n">
        <v>140</v>
      </c>
      <c r="B2361" s="0" t="n">
        <v>6</v>
      </c>
      <c r="C2361" s="0" t="s">
        <v>8</v>
      </c>
    </row>
    <row r="2362" customFormat="false" ht="13.8" hidden="false" customHeight="false" outlineLevel="0" collapsed="false">
      <c r="A2362" s="0" t="n">
        <v>141</v>
      </c>
      <c r="B2362" s="0" t="n">
        <v>6</v>
      </c>
    </row>
    <row r="2363" customFormat="false" ht="13.8" hidden="false" customHeight="false" outlineLevel="0" collapsed="false">
      <c r="A2363" s="0" t="n">
        <v>142</v>
      </c>
      <c r="B2363" s="0" t="n">
        <v>6</v>
      </c>
    </row>
    <row r="2364" customFormat="false" ht="13.8" hidden="false" customHeight="false" outlineLevel="0" collapsed="false">
      <c r="A2364" s="0" t="n">
        <v>143</v>
      </c>
      <c r="B2364" s="0" t="n">
        <v>6</v>
      </c>
    </row>
    <row r="2365" customFormat="false" ht="13.8" hidden="false" customHeight="false" outlineLevel="0" collapsed="false">
      <c r="A2365" s="0" t="n">
        <v>144</v>
      </c>
      <c r="B2365" s="0" t="n">
        <v>6</v>
      </c>
      <c r="C2365" s="0" t="s">
        <v>8</v>
      </c>
    </row>
    <row r="2366" customFormat="false" ht="13.8" hidden="false" customHeight="false" outlineLevel="0" collapsed="false">
      <c r="A2366" s="0" t="n">
        <v>145</v>
      </c>
      <c r="B2366" s="0" t="n">
        <v>6</v>
      </c>
    </row>
    <row r="2367" customFormat="false" ht="13.8" hidden="false" customHeight="false" outlineLevel="0" collapsed="false">
      <c r="A2367" s="0" t="n">
        <v>146</v>
      </c>
      <c r="B2367" s="0" t="n">
        <v>6</v>
      </c>
    </row>
    <row r="2368" customFormat="false" ht="13.8" hidden="false" customHeight="false" outlineLevel="0" collapsed="false">
      <c r="A2368" s="0" t="n">
        <v>147</v>
      </c>
      <c r="B2368" s="0" t="n">
        <v>6</v>
      </c>
      <c r="C2368" s="0" t="s">
        <v>8</v>
      </c>
    </row>
    <row r="2369" customFormat="false" ht="13.8" hidden="false" customHeight="false" outlineLevel="0" collapsed="false">
      <c r="A2369" s="0" t="n">
        <v>148</v>
      </c>
      <c r="B2369" s="0" t="n">
        <v>6</v>
      </c>
    </row>
    <row r="2370" customFormat="false" ht="13.8" hidden="false" customHeight="false" outlineLevel="0" collapsed="false">
      <c r="A2370" s="0" t="n">
        <v>149</v>
      </c>
      <c r="B2370" s="0" t="n">
        <v>6</v>
      </c>
    </row>
    <row r="2371" customFormat="false" ht="13.8" hidden="false" customHeight="false" outlineLevel="0" collapsed="false">
      <c r="A2371" s="0" t="n">
        <v>150</v>
      </c>
      <c r="B2371" s="0" t="n">
        <v>6</v>
      </c>
      <c r="C2371" s="0" t="s">
        <v>6</v>
      </c>
    </row>
    <row r="2372" customFormat="false" ht="13.8" hidden="false" customHeight="false" outlineLevel="0" collapsed="false">
      <c r="A2372" s="0" t="n">
        <v>151</v>
      </c>
      <c r="B2372" s="0" t="n">
        <v>6</v>
      </c>
      <c r="C2372" s="0" t="s">
        <v>8</v>
      </c>
    </row>
    <row r="2373" customFormat="false" ht="13.8" hidden="false" customHeight="false" outlineLevel="0" collapsed="false">
      <c r="A2373" s="0" t="n">
        <v>152</v>
      </c>
      <c r="B2373" s="0" t="n">
        <v>6</v>
      </c>
    </row>
    <row r="2374" customFormat="false" ht="13.8" hidden="false" customHeight="false" outlineLevel="0" collapsed="false">
      <c r="A2374" s="0" t="n">
        <v>153</v>
      </c>
      <c r="B2374" s="0" t="n">
        <v>6</v>
      </c>
      <c r="C2374" s="0" t="s">
        <v>8</v>
      </c>
    </row>
    <row r="2375" customFormat="false" ht="13.8" hidden="false" customHeight="false" outlineLevel="0" collapsed="false">
      <c r="A2375" s="0" t="n">
        <v>154</v>
      </c>
      <c r="B2375" s="0" t="n">
        <v>6</v>
      </c>
      <c r="C2375" s="0" t="s">
        <v>8</v>
      </c>
    </row>
    <row r="2376" customFormat="false" ht="13.8" hidden="false" customHeight="false" outlineLevel="0" collapsed="false">
      <c r="A2376" s="0" t="n">
        <v>155</v>
      </c>
      <c r="B2376" s="0" t="n">
        <v>6</v>
      </c>
    </row>
    <row r="2377" customFormat="false" ht="13.8" hidden="false" customHeight="false" outlineLevel="0" collapsed="false">
      <c r="A2377" s="0" t="n">
        <v>156</v>
      </c>
      <c r="B2377" s="0" t="n">
        <v>6</v>
      </c>
    </row>
    <row r="2378" customFormat="false" ht="13.8" hidden="false" customHeight="false" outlineLevel="0" collapsed="false">
      <c r="A2378" s="0" t="n">
        <v>157</v>
      </c>
      <c r="B2378" s="0" t="n">
        <v>6</v>
      </c>
      <c r="C2378" s="0" t="s">
        <v>8</v>
      </c>
    </row>
    <row r="2379" customFormat="false" ht="13.8" hidden="false" customHeight="false" outlineLevel="0" collapsed="false">
      <c r="A2379" s="0" t="n">
        <v>158</v>
      </c>
      <c r="B2379" s="0" t="n">
        <v>6</v>
      </c>
    </row>
    <row r="2380" customFormat="false" ht="13.8" hidden="false" customHeight="false" outlineLevel="0" collapsed="false">
      <c r="A2380" s="0" t="n">
        <v>159</v>
      </c>
      <c r="B2380" s="0" t="n">
        <v>6</v>
      </c>
      <c r="C2380" s="0" t="s">
        <v>8</v>
      </c>
    </row>
    <row r="2381" customFormat="false" ht="13.8" hidden="false" customHeight="false" outlineLevel="0" collapsed="false">
      <c r="A2381" s="0" t="n">
        <v>160</v>
      </c>
      <c r="B2381" s="0" t="n">
        <v>6</v>
      </c>
    </row>
    <row r="2382" customFormat="false" ht="13.8" hidden="false" customHeight="false" outlineLevel="0" collapsed="false">
      <c r="A2382" s="0" t="n">
        <v>161</v>
      </c>
      <c r="B2382" s="0" t="n">
        <v>6</v>
      </c>
    </row>
    <row r="2383" customFormat="false" ht="13.8" hidden="false" customHeight="false" outlineLevel="0" collapsed="false">
      <c r="A2383" s="0" t="n">
        <v>162</v>
      </c>
      <c r="B2383" s="0" t="n">
        <v>6</v>
      </c>
    </row>
    <row r="2384" customFormat="false" ht="13.8" hidden="false" customHeight="false" outlineLevel="0" collapsed="false">
      <c r="A2384" s="0" t="n">
        <v>163</v>
      </c>
      <c r="B2384" s="0" t="n">
        <v>6</v>
      </c>
    </row>
    <row r="2385" customFormat="false" ht="13.8" hidden="false" customHeight="false" outlineLevel="0" collapsed="false">
      <c r="A2385" s="0" t="n">
        <v>164</v>
      </c>
      <c r="B2385" s="0" t="n">
        <v>6</v>
      </c>
    </row>
    <row r="2386" customFormat="false" ht="13.8" hidden="false" customHeight="false" outlineLevel="0" collapsed="false">
      <c r="A2386" s="0" t="n">
        <v>165</v>
      </c>
      <c r="B2386" s="0" t="n">
        <v>6</v>
      </c>
      <c r="C2386" s="0" t="s">
        <v>8</v>
      </c>
    </row>
    <row r="2387" customFormat="false" ht="13.8" hidden="false" customHeight="false" outlineLevel="0" collapsed="false">
      <c r="A2387" s="0" t="n">
        <v>166</v>
      </c>
      <c r="B2387" s="0" t="n">
        <v>6</v>
      </c>
      <c r="C2387" s="0" t="s">
        <v>8</v>
      </c>
    </row>
    <row r="2388" customFormat="false" ht="13.8" hidden="false" customHeight="false" outlineLevel="0" collapsed="false">
      <c r="A2388" s="0" t="n">
        <v>167</v>
      </c>
      <c r="B2388" s="0" t="n">
        <v>6</v>
      </c>
      <c r="C2388" s="0" t="s">
        <v>8</v>
      </c>
    </row>
    <row r="2389" customFormat="false" ht="13.8" hidden="false" customHeight="false" outlineLevel="0" collapsed="false">
      <c r="A2389" s="0" t="n">
        <v>168</v>
      </c>
      <c r="B2389" s="0" t="n">
        <v>6</v>
      </c>
    </row>
    <row r="2390" customFormat="false" ht="13.8" hidden="false" customHeight="false" outlineLevel="0" collapsed="false">
      <c r="A2390" s="0" t="n">
        <v>169</v>
      </c>
      <c r="B2390" s="0" t="n">
        <v>6</v>
      </c>
      <c r="C2390" s="0" t="s">
        <v>2065</v>
      </c>
    </row>
    <row r="2391" customFormat="false" ht="13.8" hidden="false" customHeight="false" outlineLevel="0" collapsed="false">
      <c r="A2391" s="0" t="n">
        <v>170</v>
      </c>
      <c r="B2391" s="0" t="n">
        <v>6</v>
      </c>
      <c r="C2391" s="0" t="s">
        <v>8</v>
      </c>
    </row>
    <row r="2392" customFormat="false" ht="13.8" hidden="false" customHeight="false" outlineLevel="0" collapsed="false">
      <c r="A2392" s="0" t="n">
        <v>171</v>
      </c>
      <c r="B2392" s="0" t="n">
        <v>6</v>
      </c>
      <c r="C2392" s="0" t="s">
        <v>8</v>
      </c>
    </row>
    <row r="2393" customFormat="false" ht="13.8" hidden="false" customHeight="false" outlineLevel="0" collapsed="false">
      <c r="A2393" s="0" t="n">
        <v>172</v>
      </c>
      <c r="B2393" s="0" t="n">
        <v>6</v>
      </c>
      <c r="C2393" s="0" t="s">
        <v>8</v>
      </c>
    </row>
    <row r="2394" customFormat="false" ht="13.8" hidden="false" customHeight="false" outlineLevel="0" collapsed="false">
      <c r="A2394" s="0" t="n">
        <v>173</v>
      </c>
      <c r="B2394" s="0" t="n">
        <v>6</v>
      </c>
    </row>
    <row r="2395" customFormat="false" ht="13.8" hidden="false" customHeight="false" outlineLevel="0" collapsed="false">
      <c r="A2395" s="0" t="n">
        <v>174</v>
      </c>
      <c r="B2395" s="0" t="n">
        <v>6</v>
      </c>
      <c r="C2395" s="0" t="s">
        <v>8</v>
      </c>
    </row>
    <row r="2396" customFormat="false" ht="13.8" hidden="false" customHeight="false" outlineLevel="0" collapsed="false">
      <c r="A2396" s="0" t="n">
        <v>175</v>
      </c>
      <c r="B2396" s="0" t="n">
        <v>6</v>
      </c>
    </row>
    <row r="2397" customFormat="false" ht="13.8" hidden="false" customHeight="false" outlineLevel="0" collapsed="false">
      <c r="A2397" s="0" t="n">
        <v>176</v>
      </c>
      <c r="B2397" s="0" t="n">
        <v>6</v>
      </c>
    </row>
    <row r="2398" customFormat="false" ht="13.8" hidden="false" customHeight="false" outlineLevel="0" collapsed="false">
      <c r="A2398" s="0" t="n">
        <v>177</v>
      </c>
      <c r="B2398" s="0" t="n">
        <v>6</v>
      </c>
      <c r="C2398" s="0" t="s">
        <v>8</v>
      </c>
    </row>
    <row r="2399" customFormat="false" ht="13.8" hidden="false" customHeight="false" outlineLevel="0" collapsed="false">
      <c r="A2399" s="0" t="n">
        <v>178</v>
      </c>
      <c r="B2399" s="0" t="n">
        <v>6</v>
      </c>
      <c r="C2399" s="0" t="s">
        <v>8</v>
      </c>
    </row>
    <row r="2400" customFormat="false" ht="13.8" hidden="false" customHeight="false" outlineLevel="0" collapsed="false">
      <c r="A2400" s="0" t="n">
        <v>179</v>
      </c>
      <c r="B2400" s="0" t="n">
        <v>6</v>
      </c>
      <c r="C2400" s="0" t="s">
        <v>8</v>
      </c>
    </row>
    <row r="2401" customFormat="false" ht="13.8" hidden="false" customHeight="false" outlineLevel="0" collapsed="false">
      <c r="A2401" s="0" t="n">
        <v>180</v>
      </c>
      <c r="B2401" s="0" t="n">
        <v>6</v>
      </c>
      <c r="C2401" s="0" t="s">
        <v>8</v>
      </c>
    </row>
    <row r="2402" customFormat="false" ht="13.8" hidden="false" customHeight="false" outlineLevel="0" collapsed="false">
      <c r="A2402" s="0" t="n">
        <v>181</v>
      </c>
      <c r="B2402" s="0" t="n">
        <v>6</v>
      </c>
      <c r="C2402" s="0" t="s">
        <v>8</v>
      </c>
    </row>
    <row r="2403" customFormat="false" ht="13.8" hidden="false" customHeight="false" outlineLevel="0" collapsed="false">
      <c r="A2403" s="0" t="n">
        <v>182</v>
      </c>
      <c r="B2403" s="0" t="n">
        <v>6</v>
      </c>
      <c r="C2403" s="0" t="s">
        <v>8</v>
      </c>
    </row>
    <row r="2404" customFormat="false" ht="13.8" hidden="false" customHeight="false" outlineLevel="0" collapsed="false">
      <c r="A2404" s="0" t="n">
        <v>183</v>
      </c>
      <c r="B2404" s="0" t="n">
        <v>6</v>
      </c>
    </row>
    <row r="2405" customFormat="false" ht="13.8" hidden="false" customHeight="false" outlineLevel="0" collapsed="false">
      <c r="A2405" s="0" t="n">
        <v>184</v>
      </c>
      <c r="B2405" s="0" t="n">
        <v>6</v>
      </c>
      <c r="C2405" s="0" t="s">
        <v>8</v>
      </c>
    </row>
    <row r="2406" customFormat="false" ht="13.8" hidden="false" customHeight="false" outlineLevel="0" collapsed="false">
      <c r="A2406" s="0" t="n">
        <v>185</v>
      </c>
      <c r="B2406" s="0" t="n">
        <v>6</v>
      </c>
      <c r="C2406" s="0" t="s">
        <v>8</v>
      </c>
    </row>
    <row r="2407" customFormat="false" ht="13.8" hidden="false" customHeight="false" outlineLevel="0" collapsed="false">
      <c r="A2407" s="0" t="n">
        <v>186</v>
      </c>
      <c r="B2407" s="0" t="n">
        <v>6</v>
      </c>
      <c r="C2407" s="0" t="s">
        <v>8</v>
      </c>
    </row>
    <row r="2408" customFormat="false" ht="13.8" hidden="false" customHeight="false" outlineLevel="0" collapsed="false">
      <c r="A2408" s="0" t="n">
        <v>187</v>
      </c>
      <c r="B2408" s="0" t="n">
        <v>6</v>
      </c>
      <c r="C2408" s="0" t="s">
        <v>8</v>
      </c>
    </row>
    <row r="2409" customFormat="false" ht="13.8" hidden="false" customHeight="false" outlineLevel="0" collapsed="false">
      <c r="A2409" s="0" t="n">
        <v>188</v>
      </c>
      <c r="B2409" s="0" t="n">
        <v>6</v>
      </c>
    </row>
    <row r="2410" customFormat="false" ht="13.8" hidden="false" customHeight="false" outlineLevel="0" collapsed="false">
      <c r="A2410" s="0" t="n">
        <v>189</v>
      </c>
      <c r="B2410" s="0" t="n">
        <v>6</v>
      </c>
    </row>
    <row r="2411" customFormat="false" ht="13.8" hidden="false" customHeight="false" outlineLevel="0" collapsed="false">
      <c r="A2411" s="0" t="n">
        <v>190</v>
      </c>
      <c r="B2411" s="0" t="n">
        <v>6</v>
      </c>
    </row>
    <row r="2412" customFormat="false" ht="13.8" hidden="false" customHeight="false" outlineLevel="0" collapsed="false">
      <c r="A2412" s="0" t="n">
        <v>191</v>
      </c>
      <c r="B2412" s="0" t="n">
        <v>6</v>
      </c>
    </row>
    <row r="2413" customFormat="false" ht="13.8" hidden="false" customHeight="false" outlineLevel="0" collapsed="false">
      <c r="A2413" s="0" t="n">
        <v>192</v>
      </c>
      <c r="B2413" s="0" t="n">
        <v>6</v>
      </c>
    </row>
    <row r="2414" customFormat="false" ht="13.8" hidden="false" customHeight="false" outlineLevel="0" collapsed="false">
      <c r="A2414" s="0" t="n">
        <v>193</v>
      </c>
      <c r="B2414" s="0" t="n">
        <v>6</v>
      </c>
    </row>
    <row r="2415" customFormat="false" ht="13.8" hidden="false" customHeight="false" outlineLevel="0" collapsed="false">
      <c r="A2415" s="0" t="n">
        <v>194</v>
      </c>
      <c r="B2415" s="0" t="n">
        <v>6</v>
      </c>
    </row>
    <row r="2416" customFormat="false" ht="13.8" hidden="false" customHeight="false" outlineLevel="0" collapsed="false">
      <c r="A2416" s="0" t="n">
        <v>195</v>
      </c>
      <c r="B2416" s="0" t="n">
        <v>6</v>
      </c>
    </row>
    <row r="2417" customFormat="false" ht="13.8" hidden="false" customHeight="false" outlineLevel="0" collapsed="false">
      <c r="A2417" s="0" t="n">
        <v>196</v>
      </c>
      <c r="B2417" s="0" t="n">
        <v>6</v>
      </c>
    </row>
    <row r="2418" customFormat="false" ht="13.8" hidden="false" customHeight="false" outlineLevel="0" collapsed="false">
      <c r="A2418" s="0" t="n">
        <v>197</v>
      </c>
      <c r="B2418" s="0" t="n">
        <v>6</v>
      </c>
    </row>
    <row r="2419" customFormat="false" ht="13.8" hidden="false" customHeight="false" outlineLevel="0" collapsed="false">
      <c r="A2419" s="0" t="n">
        <v>198</v>
      </c>
      <c r="B2419" s="0" t="n">
        <v>6</v>
      </c>
      <c r="C2419" s="0" t="s">
        <v>8</v>
      </c>
    </row>
    <row r="2420" customFormat="false" ht="13.8" hidden="false" customHeight="false" outlineLevel="0" collapsed="false">
      <c r="A2420" s="0" t="n">
        <v>199</v>
      </c>
      <c r="B2420" s="0" t="n">
        <v>6</v>
      </c>
    </row>
    <row r="2421" customFormat="false" ht="13.8" hidden="false" customHeight="false" outlineLevel="0" collapsed="false">
      <c r="A2421" s="0" t="n">
        <v>200</v>
      </c>
      <c r="B2421" s="0" t="n">
        <v>6</v>
      </c>
      <c r="C2421" s="0" t="s">
        <v>8</v>
      </c>
    </row>
    <row r="2422" customFormat="false" ht="13.8" hidden="false" customHeight="false" outlineLevel="0" collapsed="false">
      <c r="A2422" s="0" t="n">
        <v>201</v>
      </c>
      <c r="B2422" s="0" t="n">
        <v>6</v>
      </c>
      <c r="C2422" s="0" t="s">
        <v>8</v>
      </c>
    </row>
    <row r="2423" customFormat="false" ht="13.8" hidden="false" customHeight="false" outlineLevel="0" collapsed="false">
      <c r="A2423" s="0" t="n">
        <v>202</v>
      </c>
      <c r="B2423" s="0" t="n">
        <v>6</v>
      </c>
    </row>
    <row r="2424" customFormat="false" ht="13.8" hidden="false" customHeight="false" outlineLevel="0" collapsed="false">
      <c r="A2424" s="0" t="n">
        <v>203</v>
      </c>
      <c r="B2424" s="0" t="n">
        <v>6</v>
      </c>
    </row>
    <row r="2425" customFormat="false" ht="13.8" hidden="false" customHeight="false" outlineLevel="0" collapsed="false">
      <c r="A2425" s="0" t="n">
        <v>204</v>
      </c>
      <c r="B2425" s="0" t="n">
        <v>6</v>
      </c>
      <c r="C2425" s="0" t="s">
        <v>8</v>
      </c>
    </row>
    <row r="2426" customFormat="false" ht="13.8" hidden="false" customHeight="false" outlineLevel="0" collapsed="false">
      <c r="A2426" s="0" t="n">
        <v>205</v>
      </c>
      <c r="B2426" s="0" t="n">
        <v>6</v>
      </c>
      <c r="C2426" s="0" t="s">
        <v>8</v>
      </c>
    </row>
    <row r="2427" customFormat="false" ht="13.8" hidden="false" customHeight="false" outlineLevel="0" collapsed="false">
      <c r="A2427" s="0" t="n">
        <v>206</v>
      </c>
      <c r="B2427" s="0" t="n">
        <v>6</v>
      </c>
    </row>
    <row r="2428" customFormat="false" ht="13.8" hidden="false" customHeight="false" outlineLevel="0" collapsed="false">
      <c r="A2428" s="0" t="n">
        <v>207</v>
      </c>
      <c r="B2428" s="0" t="n">
        <v>6</v>
      </c>
      <c r="C2428" s="0" t="s">
        <v>8</v>
      </c>
    </row>
    <row r="2429" customFormat="false" ht="13.8" hidden="false" customHeight="false" outlineLevel="0" collapsed="false">
      <c r="A2429" s="0" t="n">
        <v>208</v>
      </c>
      <c r="B2429" s="0" t="n">
        <v>6</v>
      </c>
    </row>
    <row r="2430" customFormat="false" ht="13.8" hidden="false" customHeight="false" outlineLevel="0" collapsed="false">
      <c r="A2430" s="0" t="n">
        <v>209</v>
      </c>
      <c r="B2430" s="0" t="n">
        <v>6</v>
      </c>
    </row>
    <row r="2431" customFormat="false" ht="13.8" hidden="false" customHeight="false" outlineLevel="0" collapsed="false">
      <c r="A2431" s="0" t="n">
        <v>210</v>
      </c>
      <c r="B2431" s="0" t="n">
        <v>6</v>
      </c>
    </row>
    <row r="2432" customFormat="false" ht="13.8" hidden="false" customHeight="false" outlineLevel="0" collapsed="false">
      <c r="A2432" s="0" t="n">
        <v>211</v>
      </c>
      <c r="B2432" s="0" t="n">
        <v>6</v>
      </c>
      <c r="C2432" s="0" t="s">
        <v>8</v>
      </c>
    </row>
    <row r="2433" customFormat="false" ht="13.8" hidden="false" customHeight="false" outlineLevel="0" collapsed="false">
      <c r="A2433" s="0" t="n">
        <v>212</v>
      </c>
      <c r="B2433" s="0" t="n">
        <v>6</v>
      </c>
      <c r="C2433" s="0" t="s">
        <v>8</v>
      </c>
    </row>
    <row r="2434" customFormat="false" ht="13.8" hidden="false" customHeight="false" outlineLevel="0" collapsed="false">
      <c r="A2434" s="0" t="n">
        <v>213</v>
      </c>
      <c r="B2434" s="0" t="n">
        <v>6</v>
      </c>
    </row>
    <row r="2435" customFormat="false" ht="13.8" hidden="false" customHeight="false" outlineLevel="0" collapsed="false">
      <c r="A2435" s="0" t="n">
        <v>214</v>
      </c>
      <c r="B2435" s="0" t="n">
        <v>6</v>
      </c>
    </row>
    <row r="2436" customFormat="false" ht="13.8" hidden="false" customHeight="false" outlineLevel="0" collapsed="false">
      <c r="A2436" s="0" t="n">
        <v>215</v>
      </c>
      <c r="B2436" s="0" t="n">
        <v>6</v>
      </c>
      <c r="C2436" s="0" t="s">
        <v>8</v>
      </c>
    </row>
    <row r="2437" customFormat="false" ht="13.8" hidden="false" customHeight="false" outlineLevel="0" collapsed="false">
      <c r="A2437" s="0" t="n">
        <v>216</v>
      </c>
      <c r="B2437" s="0" t="n">
        <v>6</v>
      </c>
    </row>
    <row r="2438" customFormat="false" ht="13.8" hidden="false" customHeight="false" outlineLevel="0" collapsed="false">
      <c r="A2438" s="0" t="n">
        <v>217</v>
      </c>
      <c r="B2438" s="0" t="n">
        <v>6</v>
      </c>
    </row>
    <row r="2439" customFormat="false" ht="13.8" hidden="false" customHeight="false" outlineLevel="0" collapsed="false">
      <c r="A2439" s="0" t="n">
        <v>218</v>
      </c>
      <c r="B2439" s="0" t="n">
        <v>6</v>
      </c>
    </row>
    <row r="2440" customFormat="false" ht="13.8" hidden="false" customHeight="false" outlineLevel="0" collapsed="false">
      <c r="A2440" s="0" t="n">
        <v>219</v>
      </c>
      <c r="B2440" s="0" t="n">
        <v>6</v>
      </c>
    </row>
    <row r="2441" customFormat="false" ht="13.8" hidden="false" customHeight="false" outlineLevel="0" collapsed="false">
      <c r="A2441" s="0" t="n">
        <v>220</v>
      </c>
      <c r="B2441" s="0" t="n">
        <v>6</v>
      </c>
      <c r="C2441" s="0" t="s">
        <v>8</v>
      </c>
    </row>
    <row r="2442" customFormat="false" ht="13.8" hidden="false" customHeight="false" outlineLevel="0" collapsed="false">
      <c r="A2442" s="0" t="n">
        <v>221</v>
      </c>
      <c r="B2442" s="0" t="n">
        <v>6</v>
      </c>
      <c r="C2442" s="0" t="s">
        <v>8</v>
      </c>
    </row>
    <row r="2443" customFormat="false" ht="13.8" hidden="false" customHeight="false" outlineLevel="0" collapsed="false">
      <c r="A2443" s="0" t="n">
        <v>222</v>
      </c>
      <c r="B2443" s="0" t="n">
        <v>6</v>
      </c>
      <c r="C2443" s="0" t="s">
        <v>8</v>
      </c>
    </row>
    <row r="2444" customFormat="false" ht="13.8" hidden="false" customHeight="false" outlineLevel="0" collapsed="false">
      <c r="A2444" s="0" t="n">
        <v>223</v>
      </c>
      <c r="B2444" s="0" t="n">
        <v>6</v>
      </c>
    </row>
    <row r="2445" customFormat="false" ht="13.8" hidden="false" customHeight="false" outlineLevel="0" collapsed="false">
      <c r="A2445" s="0" t="n">
        <v>224</v>
      </c>
      <c r="B2445" s="0" t="n">
        <v>6</v>
      </c>
      <c r="C2445" s="0" t="s">
        <v>8</v>
      </c>
    </row>
    <row r="2446" customFormat="false" ht="13.8" hidden="false" customHeight="false" outlineLevel="0" collapsed="false">
      <c r="A2446" s="0" t="n">
        <v>225</v>
      </c>
      <c r="B2446" s="0" t="n">
        <v>6</v>
      </c>
    </row>
    <row r="2447" customFormat="false" ht="13.8" hidden="false" customHeight="false" outlineLevel="0" collapsed="false">
      <c r="A2447" s="0" t="n">
        <v>226</v>
      </c>
      <c r="B2447" s="0" t="n">
        <v>6</v>
      </c>
      <c r="C2447" s="0" t="s">
        <v>8</v>
      </c>
    </row>
    <row r="2448" customFormat="false" ht="13.8" hidden="false" customHeight="false" outlineLevel="0" collapsed="false">
      <c r="A2448" s="0" t="n">
        <v>227</v>
      </c>
      <c r="B2448" s="0" t="n">
        <v>6</v>
      </c>
    </row>
    <row r="2449" customFormat="false" ht="13.8" hidden="false" customHeight="false" outlineLevel="0" collapsed="false">
      <c r="A2449" s="0" t="n">
        <v>228</v>
      </c>
      <c r="B2449" s="0" t="n">
        <v>6</v>
      </c>
      <c r="C2449" s="0" t="s">
        <v>8</v>
      </c>
    </row>
    <row r="2450" customFormat="false" ht="13.8" hidden="false" customHeight="false" outlineLevel="0" collapsed="false">
      <c r="A2450" s="0" t="n">
        <v>229</v>
      </c>
      <c r="B2450" s="0" t="n">
        <v>6</v>
      </c>
    </row>
    <row r="2451" customFormat="false" ht="13.8" hidden="false" customHeight="false" outlineLevel="0" collapsed="false">
      <c r="A2451" s="0" t="n">
        <v>230</v>
      </c>
      <c r="B2451" s="0" t="n">
        <v>6</v>
      </c>
    </row>
    <row r="2452" customFormat="false" ht="13.8" hidden="false" customHeight="false" outlineLevel="0" collapsed="false">
      <c r="A2452" s="0" t="n">
        <v>231</v>
      </c>
      <c r="B2452" s="0" t="n">
        <v>6</v>
      </c>
    </row>
    <row r="2453" customFormat="false" ht="13.8" hidden="false" customHeight="false" outlineLevel="0" collapsed="false">
      <c r="A2453" s="0" t="n">
        <v>232</v>
      </c>
      <c r="B2453" s="0" t="n">
        <v>6</v>
      </c>
    </row>
    <row r="2454" customFormat="false" ht="13.8" hidden="false" customHeight="false" outlineLevel="0" collapsed="false">
      <c r="A2454" s="0" t="n">
        <v>233</v>
      </c>
      <c r="B2454" s="0" t="n">
        <v>6</v>
      </c>
      <c r="C2454" s="0" t="s">
        <v>8</v>
      </c>
    </row>
    <row r="2455" customFormat="false" ht="13.8" hidden="false" customHeight="false" outlineLevel="0" collapsed="false">
      <c r="A2455" s="0" t="n">
        <v>234</v>
      </c>
      <c r="B2455" s="0" t="n">
        <v>6</v>
      </c>
    </row>
    <row r="2456" customFormat="false" ht="13.8" hidden="false" customHeight="false" outlineLevel="0" collapsed="false">
      <c r="A2456" s="0" t="n">
        <v>235</v>
      </c>
      <c r="B2456" s="0" t="n">
        <v>6</v>
      </c>
      <c r="C2456" s="0" t="s">
        <v>8</v>
      </c>
    </row>
    <row r="2457" customFormat="false" ht="13.8" hidden="false" customHeight="false" outlineLevel="0" collapsed="false">
      <c r="A2457" s="0" t="n">
        <v>236</v>
      </c>
      <c r="B2457" s="0" t="n">
        <v>6</v>
      </c>
      <c r="C2457" s="0" t="s">
        <v>8</v>
      </c>
    </row>
    <row r="2458" customFormat="false" ht="13.8" hidden="false" customHeight="false" outlineLevel="0" collapsed="false">
      <c r="A2458" s="0" t="n">
        <v>237</v>
      </c>
      <c r="B2458" s="0" t="n">
        <v>6</v>
      </c>
    </row>
    <row r="2459" customFormat="false" ht="13.8" hidden="false" customHeight="false" outlineLevel="0" collapsed="false">
      <c r="A2459" s="0" t="n">
        <v>238</v>
      </c>
      <c r="B2459" s="0" t="n">
        <v>6</v>
      </c>
    </row>
    <row r="2460" customFormat="false" ht="13.8" hidden="false" customHeight="false" outlineLevel="0" collapsed="false">
      <c r="A2460" s="0" t="n">
        <v>239</v>
      </c>
      <c r="B2460" s="0" t="n">
        <v>6</v>
      </c>
      <c r="C2460" s="0" t="s">
        <v>6</v>
      </c>
    </row>
    <row r="2461" customFormat="false" ht="13.8" hidden="false" customHeight="false" outlineLevel="0" collapsed="false">
      <c r="A2461" s="0" t="n">
        <v>240</v>
      </c>
      <c r="B2461" s="0" t="n">
        <v>6</v>
      </c>
    </row>
    <row r="2462" customFormat="false" ht="13.8" hidden="false" customHeight="false" outlineLevel="0" collapsed="false">
      <c r="A2462" s="0" t="n">
        <v>241</v>
      </c>
      <c r="B2462" s="0" t="n">
        <v>6</v>
      </c>
    </row>
    <row r="2463" customFormat="false" ht="13.8" hidden="false" customHeight="false" outlineLevel="0" collapsed="false">
      <c r="A2463" s="0" t="n">
        <v>242</v>
      </c>
      <c r="B2463" s="0" t="n">
        <v>6</v>
      </c>
      <c r="C2463" s="0" t="s">
        <v>8</v>
      </c>
    </row>
    <row r="2464" customFormat="false" ht="13.8" hidden="false" customHeight="false" outlineLevel="0" collapsed="false">
      <c r="A2464" s="0" t="n">
        <v>243</v>
      </c>
      <c r="B2464" s="0" t="n">
        <v>6</v>
      </c>
    </row>
    <row r="2465" customFormat="false" ht="13.8" hidden="false" customHeight="false" outlineLevel="0" collapsed="false">
      <c r="A2465" s="0" t="n">
        <v>244</v>
      </c>
      <c r="B2465" s="0" t="n">
        <v>6</v>
      </c>
    </row>
    <row r="2466" customFormat="false" ht="13.8" hidden="false" customHeight="false" outlineLevel="0" collapsed="false">
      <c r="A2466" s="0" t="n">
        <v>245</v>
      </c>
      <c r="B2466" s="0" t="n">
        <v>6</v>
      </c>
      <c r="C2466" s="0" t="s">
        <v>8</v>
      </c>
    </row>
    <row r="2467" customFormat="false" ht="13.8" hidden="false" customHeight="false" outlineLevel="0" collapsed="false">
      <c r="A2467" s="0" t="n">
        <v>246</v>
      </c>
      <c r="B2467" s="0" t="n">
        <v>6</v>
      </c>
    </row>
    <row r="2468" customFormat="false" ht="13.8" hidden="false" customHeight="false" outlineLevel="0" collapsed="false">
      <c r="A2468" s="0" t="n">
        <v>247</v>
      </c>
      <c r="B2468" s="0" t="n">
        <v>6</v>
      </c>
      <c r="C2468" s="0" t="s">
        <v>2065</v>
      </c>
    </row>
    <row r="2469" customFormat="false" ht="13.8" hidden="false" customHeight="false" outlineLevel="0" collapsed="false">
      <c r="A2469" s="0" t="n">
        <v>248</v>
      </c>
      <c r="B2469" s="0" t="n">
        <v>6</v>
      </c>
      <c r="C2469" s="0" t="s">
        <v>8</v>
      </c>
    </row>
    <row r="2470" customFormat="false" ht="13.8" hidden="false" customHeight="false" outlineLevel="0" collapsed="false">
      <c r="A2470" s="0" t="n">
        <v>249</v>
      </c>
      <c r="B2470" s="0" t="n">
        <v>6</v>
      </c>
      <c r="C2470" s="0" t="s">
        <v>8</v>
      </c>
    </row>
    <row r="2471" customFormat="false" ht="13.8" hidden="false" customHeight="false" outlineLevel="0" collapsed="false">
      <c r="A2471" s="0" t="n">
        <v>250</v>
      </c>
      <c r="B2471" s="0" t="n">
        <v>6</v>
      </c>
      <c r="C2471" s="0" t="s">
        <v>8</v>
      </c>
    </row>
    <row r="2472" customFormat="false" ht="13.8" hidden="false" customHeight="false" outlineLevel="0" collapsed="false">
      <c r="A2472" s="0" t="n">
        <v>251</v>
      </c>
      <c r="B2472" s="0" t="n">
        <v>6</v>
      </c>
    </row>
    <row r="2473" customFormat="false" ht="13.8" hidden="false" customHeight="false" outlineLevel="0" collapsed="false">
      <c r="A2473" s="0" t="n">
        <v>252</v>
      </c>
      <c r="B2473" s="0" t="n">
        <v>6</v>
      </c>
    </row>
    <row r="2474" customFormat="false" ht="13.8" hidden="false" customHeight="false" outlineLevel="0" collapsed="false">
      <c r="A2474" s="0" t="n">
        <v>253</v>
      </c>
      <c r="B2474" s="0" t="n">
        <v>6</v>
      </c>
    </row>
    <row r="2475" customFormat="false" ht="13.8" hidden="false" customHeight="false" outlineLevel="0" collapsed="false">
      <c r="A2475" s="0" t="n">
        <v>254</v>
      </c>
      <c r="B2475" s="0" t="n">
        <v>6</v>
      </c>
      <c r="C2475" s="0" t="s">
        <v>8</v>
      </c>
    </row>
    <row r="2476" customFormat="false" ht="13.8" hidden="false" customHeight="false" outlineLevel="0" collapsed="false">
      <c r="A2476" s="0" t="n">
        <v>255</v>
      </c>
      <c r="B2476" s="0" t="n">
        <v>6</v>
      </c>
    </row>
    <row r="2477" customFormat="false" ht="13.8" hidden="false" customHeight="false" outlineLevel="0" collapsed="false">
      <c r="A2477" s="0" t="n">
        <v>256</v>
      </c>
      <c r="B2477" s="0" t="n">
        <v>6</v>
      </c>
      <c r="C2477" s="0" t="s">
        <v>8</v>
      </c>
    </row>
    <row r="2478" customFormat="false" ht="13.8" hidden="false" customHeight="false" outlineLevel="0" collapsed="false">
      <c r="A2478" s="0" t="n">
        <v>257</v>
      </c>
      <c r="B2478" s="0" t="n">
        <v>6</v>
      </c>
      <c r="C2478" s="0" t="s">
        <v>8</v>
      </c>
    </row>
    <row r="2479" customFormat="false" ht="13.8" hidden="false" customHeight="false" outlineLevel="0" collapsed="false">
      <c r="A2479" s="0" t="n">
        <v>258</v>
      </c>
      <c r="B2479" s="0" t="n">
        <v>6</v>
      </c>
      <c r="C2479" s="0" t="s">
        <v>8</v>
      </c>
    </row>
    <row r="2480" customFormat="false" ht="13.8" hidden="false" customHeight="false" outlineLevel="0" collapsed="false">
      <c r="A2480" s="0" t="n">
        <v>259</v>
      </c>
      <c r="B2480" s="0" t="n">
        <v>6</v>
      </c>
      <c r="C2480" s="0" t="s">
        <v>8</v>
      </c>
    </row>
    <row r="2481" customFormat="false" ht="13.8" hidden="false" customHeight="false" outlineLevel="0" collapsed="false">
      <c r="A2481" s="0" t="n">
        <v>260</v>
      </c>
      <c r="B2481" s="0" t="n">
        <v>6</v>
      </c>
    </row>
    <row r="2482" customFormat="false" ht="13.8" hidden="false" customHeight="false" outlineLevel="0" collapsed="false">
      <c r="A2482" s="0" t="n">
        <v>261</v>
      </c>
      <c r="B2482" s="0" t="n">
        <v>6</v>
      </c>
      <c r="C2482" s="0" t="s">
        <v>8</v>
      </c>
    </row>
    <row r="2483" customFormat="false" ht="13.8" hidden="false" customHeight="false" outlineLevel="0" collapsed="false">
      <c r="A2483" s="0" t="n">
        <v>262</v>
      </c>
      <c r="B2483" s="0" t="n">
        <v>6</v>
      </c>
      <c r="C2483" s="0" t="s">
        <v>8</v>
      </c>
    </row>
    <row r="2484" customFormat="false" ht="13.8" hidden="false" customHeight="false" outlineLevel="0" collapsed="false">
      <c r="A2484" s="0" t="n">
        <v>263</v>
      </c>
      <c r="B2484" s="0" t="n">
        <v>6</v>
      </c>
    </row>
    <row r="2485" customFormat="false" ht="13.8" hidden="false" customHeight="false" outlineLevel="0" collapsed="false">
      <c r="A2485" s="0" t="n">
        <v>264</v>
      </c>
      <c r="B2485" s="0" t="n">
        <v>6</v>
      </c>
      <c r="C2485" s="0" t="s">
        <v>8</v>
      </c>
    </row>
    <row r="2486" customFormat="false" ht="13.8" hidden="false" customHeight="false" outlineLevel="0" collapsed="false">
      <c r="A2486" s="0" t="n">
        <v>265</v>
      </c>
      <c r="B2486" s="0" t="n">
        <v>6</v>
      </c>
      <c r="C2486" s="0" t="s">
        <v>8</v>
      </c>
    </row>
    <row r="2487" customFormat="false" ht="13.8" hidden="false" customHeight="false" outlineLevel="0" collapsed="false">
      <c r="A2487" s="0" t="n">
        <v>266</v>
      </c>
      <c r="B2487" s="0" t="n">
        <v>6</v>
      </c>
    </row>
    <row r="2488" customFormat="false" ht="13.8" hidden="false" customHeight="false" outlineLevel="0" collapsed="false">
      <c r="A2488" s="0" t="n">
        <v>267</v>
      </c>
      <c r="B2488" s="0" t="n">
        <v>6</v>
      </c>
      <c r="C2488" s="0" t="s">
        <v>8</v>
      </c>
    </row>
    <row r="2489" customFormat="false" ht="13.8" hidden="false" customHeight="false" outlineLevel="0" collapsed="false">
      <c r="A2489" s="0" t="n">
        <v>268</v>
      </c>
      <c r="B2489" s="0" t="n">
        <v>6</v>
      </c>
    </row>
    <row r="2490" customFormat="false" ht="13.8" hidden="false" customHeight="false" outlineLevel="0" collapsed="false">
      <c r="A2490" s="0" t="n">
        <v>269</v>
      </c>
      <c r="B2490" s="0" t="n">
        <v>6</v>
      </c>
      <c r="C2490" s="0" t="s">
        <v>8</v>
      </c>
    </row>
    <row r="2491" customFormat="false" ht="13.8" hidden="false" customHeight="false" outlineLevel="0" collapsed="false">
      <c r="A2491" s="0" t="n">
        <v>270</v>
      </c>
      <c r="B2491" s="0" t="n">
        <v>6</v>
      </c>
    </row>
    <row r="2492" customFormat="false" ht="13.8" hidden="false" customHeight="false" outlineLevel="0" collapsed="false">
      <c r="A2492" s="0" t="n">
        <v>271</v>
      </c>
      <c r="B2492" s="0" t="n">
        <v>6</v>
      </c>
    </row>
    <row r="2493" customFormat="false" ht="13.8" hidden="false" customHeight="false" outlineLevel="0" collapsed="false">
      <c r="A2493" s="0" t="n">
        <v>272</v>
      </c>
      <c r="B2493" s="0" t="n">
        <v>6</v>
      </c>
      <c r="C2493" s="0" t="s">
        <v>8</v>
      </c>
    </row>
    <row r="2494" customFormat="false" ht="13.8" hidden="false" customHeight="false" outlineLevel="0" collapsed="false">
      <c r="A2494" s="0" t="n">
        <v>273</v>
      </c>
      <c r="B2494" s="0" t="n">
        <v>6</v>
      </c>
      <c r="C2494" s="0" t="s">
        <v>8</v>
      </c>
    </row>
    <row r="2495" customFormat="false" ht="13.8" hidden="false" customHeight="false" outlineLevel="0" collapsed="false">
      <c r="A2495" s="0" t="n">
        <v>274</v>
      </c>
      <c r="B2495" s="0" t="n">
        <v>6</v>
      </c>
      <c r="C2495" s="0" t="s">
        <v>8</v>
      </c>
    </row>
    <row r="2496" customFormat="false" ht="13.8" hidden="false" customHeight="false" outlineLevel="0" collapsed="false">
      <c r="A2496" s="0" t="n">
        <v>275</v>
      </c>
      <c r="B2496" s="0" t="n">
        <v>6</v>
      </c>
      <c r="C2496" s="0" t="s">
        <v>8</v>
      </c>
    </row>
    <row r="2497" customFormat="false" ht="13.8" hidden="false" customHeight="false" outlineLevel="0" collapsed="false">
      <c r="A2497" s="0" t="n">
        <v>276</v>
      </c>
      <c r="B2497" s="0" t="n">
        <v>6</v>
      </c>
    </row>
    <row r="2498" customFormat="false" ht="13.8" hidden="false" customHeight="false" outlineLevel="0" collapsed="false">
      <c r="A2498" s="0" t="n">
        <v>277</v>
      </c>
      <c r="B2498" s="0" t="n">
        <v>6</v>
      </c>
    </row>
    <row r="2499" customFormat="false" ht="13.8" hidden="false" customHeight="false" outlineLevel="0" collapsed="false">
      <c r="A2499" s="0" t="n">
        <v>278</v>
      </c>
      <c r="B2499" s="0" t="n">
        <v>6</v>
      </c>
      <c r="C2499" s="0" t="s">
        <v>8</v>
      </c>
    </row>
    <row r="2500" customFormat="false" ht="13.8" hidden="false" customHeight="false" outlineLevel="0" collapsed="false">
      <c r="A2500" s="0" t="n">
        <v>279</v>
      </c>
      <c r="B2500" s="0" t="n">
        <v>6</v>
      </c>
      <c r="C2500" s="0" t="s">
        <v>8</v>
      </c>
    </row>
    <row r="2501" customFormat="false" ht="13.8" hidden="false" customHeight="false" outlineLevel="0" collapsed="false">
      <c r="A2501" s="0" t="n">
        <v>280</v>
      </c>
      <c r="B2501" s="0" t="n">
        <v>6</v>
      </c>
      <c r="C2501" s="0" t="s">
        <v>8</v>
      </c>
    </row>
    <row r="2502" customFormat="false" ht="13.8" hidden="false" customHeight="false" outlineLevel="0" collapsed="false">
      <c r="A2502" s="0" t="n">
        <v>281</v>
      </c>
      <c r="B2502" s="0" t="n">
        <v>6</v>
      </c>
      <c r="C2502" s="0" t="s">
        <v>8</v>
      </c>
    </row>
    <row r="2503" customFormat="false" ht="13.8" hidden="false" customHeight="false" outlineLevel="0" collapsed="false">
      <c r="A2503" s="0" t="n">
        <v>282</v>
      </c>
      <c r="B2503" s="0" t="n">
        <v>6</v>
      </c>
      <c r="C2503" s="0" t="s">
        <v>2065</v>
      </c>
    </row>
    <row r="2504" customFormat="false" ht="13.8" hidden="false" customHeight="false" outlineLevel="0" collapsed="false">
      <c r="A2504" s="0" t="n">
        <v>283</v>
      </c>
      <c r="B2504" s="0" t="n">
        <v>6</v>
      </c>
    </row>
    <row r="2505" customFormat="false" ht="13.8" hidden="false" customHeight="false" outlineLevel="0" collapsed="false">
      <c r="A2505" s="0" t="n">
        <v>284</v>
      </c>
      <c r="B2505" s="0" t="n">
        <v>6</v>
      </c>
    </row>
    <row r="2506" customFormat="false" ht="13.8" hidden="false" customHeight="false" outlineLevel="0" collapsed="false">
      <c r="A2506" s="0" t="n">
        <v>285</v>
      </c>
      <c r="B2506" s="0" t="n">
        <v>6</v>
      </c>
    </row>
    <row r="2507" customFormat="false" ht="13.8" hidden="false" customHeight="false" outlineLevel="0" collapsed="false">
      <c r="A2507" s="0" t="n">
        <v>286</v>
      </c>
      <c r="B2507" s="0" t="n">
        <v>6</v>
      </c>
    </row>
    <row r="2508" customFormat="false" ht="13.8" hidden="false" customHeight="false" outlineLevel="0" collapsed="false">
      <c r="A2508" s="0" t="n">
        <v>287</v>
      </c>
      <c r="B2508" s="0" t="n">
        <v>6</v>
      </c>
      <c r="C2508" s="0" t="s">
        <v>8</v>
      </c>
    </row>
    <row r="2509" customFormat="false" ht="13.8" hidden="false" customHeight="false" outlineLevel="0" collapsed="false">
      <c r="A2509" s="0" t="n">
        <v>288</v>
      </c>
      <c r="B2509" s="0" t="n">
        <v>6</v>
      </c>
    </row>
    <row r="2510" customFormat="false" ht="13.8" hidden="false" customHeight="false" outlineLevel="0" collapsed="false">
      <c r="A2510" s="0" t="n">
        <v>289</v>
      </c>
      <c r="B2510" s="0" t="n">
        <v>6</v>
      </c>
      <c r="C2510" s="0" t="s">
        <v>8</v>
      </c>
    </row>
    <row r="2511" customFormat="false" ht="13.8" hidden="false" customHeight="false" outlineLevel="0" collapsed="false">
      <c r="A2511" s="0" t="n">
        <v>290</v>
      </c>
      <c r="B2511" s="0" t="n">
        <v>6</v>
      </c>
    </row>
    <row r="2512" customFormat="false" ht="13.8" hidden="false" customHeight="false" outlineLevel="0" collapsed="false">
      <c r="A2512" s="0" t="n">
        <v>291</v>
      </c>
      <c r="B2512" s="0" t="n">
        <v>6</v>
      </c>
      <c r="C2512" s="0" t="s">
        <v>8</v>
      </c>
    </row>
    <row r="2513" customFormat="false" ht="13.8" hidden="false" customHeight="false" outlineLevel="0" collapsed="false">
      <c r="A2513" s="0" t="n">
        <v>292</v>
      </c>
      <c r="B2513" s="0" t="n">
        <v>6</v>
      </c>
      <c r="C2513" s="0" t="s">
        <v>8</v>
      </c>
    </row>
    <row r="2514" customFormat="false" ht="13.8" hidden="false" customHeight="false" outlineLevel="0" collapsed="false">
      <c r="A2514" s="0" t="n">
        <v>293</v>
      </c>
      <c r="B2514" s="0" t="n">
        <v>6</v>
      </c>
    </row>
    <row r="2515" customFormat="false" ht="13.8" hidden="false" customHeight="false" outlineLevel="0" collapsed="false">
      <c r="A2515" s="0" t="n">
        <v>294</v>
      </c>
      <c r="B2515" s="0" t="n">
        <v>6</v>
      </c>
    </row>
    <row r="2516" customFormat="false" ht="13.8" hidden="false" customHeight="false" outlineLevel="0" collapsed="false">
      <c r="A2516" s="0" t="n">
        <v>295</v>
      </c>
      <c r="B2516" s="0" t="n">
        <v>6</v>
      </c>
      <c r="C2516" s="0" t="s">
        <v>8</v>
      </c>
    </row>
    <row r="2517" customFormat="false" ht="13.8" hidden="false" customHeight="false" outlineLevel="0" collapsed="false">
      <c r="A2517" s="0" t="n">
        <v>296</v>
      </c>
      <c r="B2517" s="0" t="n">
        <v>6</v>
      </c>
      <c r="C2517" s="0" t="s">
        <v>8</v>
      </c>
    </row>
    <row r="2518" customFormat="false" ht="13.8" hidden="false" customHeight="false" outlineLevel="0" collapsed="false">
      <c r="A2518" s="0" t="n">
        <v>297</v>
      </c>
      <c r="B2518" s="0" t="n">
        <v>6</v>
      </c>
      <c r="C2518" s="0" t="s">
        <v>8</v>
      </c>
    </row>
    <row r="2519" customFormat="false" ht="13.8" hidden="false" customHeight="false" outlineLevel="0" collapsed="false">
      <c r="A2519" s="0" t="n">
        <v>298</v>
      </c>
      <c r="B2519" s="0" t="n">
        <v>6</v>
      </c>
      <c r="C2519" s="0" t="s">
        <v>8</v>
      </c>
    </row>
    <row r="2520" customFormat="false" ht="13.8" hidden="false" customHeight="false" outlineLevel="0" collapsed="false">
      <c r="A2520" s="0" t="n">
        <v>299</v>
      </c>
      <c r="B2520" s="0" t="n">
        <v>6</v>
      </c>
    </row>
    <row r="2521" customFormat="false" ht="13.8" hidden="false" customHeight="false" outlineLevel="0" collapsed="false">
      <c r="A2521" s="0" t="n">
        <v>300</v>
      </c>
      <c r="B2521" s="0" t="n">
        <v>6</v>
      </c>
    </row>
    <row r="2522" customFormat="false" ht="13.8" hidden="false" customHeight="false" outlineLevel="0" collapsed="false">
      <c r="A2522" s="0" t="n">
        <v>301</v>
      </c>
      <c r="B2522" s="0" t="n">
        <v>6</v>
      </c>
      <c r="C2522" s="0" t="s">
        <v>8</v>
      </c>
    </row>
    <row r="2523" customFormat="false" ht="13.8" hidden="false" customHeight="false" outlineLevel="0" collapsed="false">
      <c r="A2523" s="0" t="n">
        <v>302</v>
      </c>
      <c r="B2523" s="0" t="n">
        <v>6</v>
      </c>
    </row>
    <row r="2524" customFormat="false" ht="13.8" hidden="false" customHeight="false" outlineLevel="0" collapsed="false">
      <c r="A2524" s="0" t="n">
        <v>303</v>
      </c>
      <c r="B2524" s="0" t="n">
        <v>6</v>
      </c>
      <c r="C2524" s="0" t="s">
        <v>8</v>
      </c>
    </row>
    <row r="2525" customFormat="false" ht="13.8" hidden="false" customHeight="false" outlineLevel="0" collapsed="false">
      <c r="A2525" s="0" t="n">
        <v>304</v>
      </c>
      <c r="B2525" s="0" t="n">
        <v>6</v>
      </c>
      <c r="C2525" s="0" t="s">
        <v>8</v>
      </c>
    </row>
    <row r="2526" customFormat="false" ht="13.8" hidden="false" customHeight="false" outlineLevel="0" collapsed="false">
      <c r="A2526" s="0" t="n">
        <v>305</v>
      </c>
      <c r="B2526" s="0" t="n">
        <v>6</v>
      </c>
      <c r="C2526" s="0" t="s">
        <v>8</v>
      </c>
    </row>
    <row r="2527" customFormat="false" ht="13.8" hidden="false" customHeight="false" outlineLevel="0" collapsed="false">
      <c r="A2527" s="0" t="n">
        <v>306</v>
      </c>
      <c r="B2527" s="0" t="n">
        <v>6</v>
      </c>
      <c r="C2527" s="0" t="s">
        <v>6</v>
      </c>
    </row>
    <row r="2528" customFormat="false" ht="13.8" hidden="false" customHeight="false" outlineLevel="0" collapsed="false">
      <c r="A2528" s="0" t="n">
        <v>307</v>
      </c>
      <c r="B2528" s="0" t="n">
        <v>6</v>
      </c>
      <c r="C2528" s="0" t="s">
        <v>2065</v>
      </c>
    </row>
    <row r="2529" customFormat="false" ht="13.8" hidden="false" customHeight="false" outlineLevel="0" collapsed="false">
      <c r="A2529" s="0" t="n">
        <v>308</v>
      </c>
      <c r="B2529" s="0" t="n">
        <v>6</v>
      </c>
      <c r="C2529" s="0" t="s">
        <v>8</v>
      </c>
    </row>
    <row r="2530" customFormat="false" ht="13.8" hidden="false" customHeight="false" outlineLevel="0" collapsed="false">
      <c r="A2530" s="0" t="n">
        <v>309</v>
      </c>
      <c r="B2530" s="0" t="n">
        <v>6</v>
      </c>
    </row>
    <row r="2531" customFormat="false" ht="13.8" hidden="false" customHeight="false" outlineLevel="0" collapsed="false">
      <c r="A2531" s="0" t="n">
        <v>310</v>
      </c>
      <c r="B2531" s="0" t="n">
        <v>6</v>
      </c>
      <c r="C2531" s="0" t="s">
        <v>8</v>
      </c>
    </row>
    <row r="2532" customFormat="false" ht="13.8" hidden="false" customHeight="false" outlineLevel="0" collapsed="false">
      <c r="A2532" s="0" t="n">
        <v>311</v>
      </c>
      <c r="B2532" s="0" t="n">
        <v>6</v>
      </c>
    </row>
    <row r="2533" customFormat="false" ht="13.8" hidden="false" customHeight="false" outlineLevel="0" collapsed="false">
      <c r="A2533" s="0" t="n">
        <v>312</v>
      </c>
      <c r="B2533" s="0" t="n">
        <v>6</v>
      </c>
    </row>
    <row r="2534" customFormat="false" ht="13.8" hidden="false" customHeight="false" outlineLevel="0" collapsed="false">
      <c r="A2534" s="0" t="n">
        <v>313</v>
      </c>
      <c r="B2534" s="0" t="n">
        <v>6</v>
      </c>
      <c r="C2534" s="0" t="s">
        <v>8</v>
      </c>
    </row>
    <row r="2535" customFormat="false" ht="13.8" hidden="false" customHeight="false" outlineLevel="0" collapsed="false">
      <c r="A2535" s="0" t="n">
        <v>314</v>
      </c>
      <c r="B2535" s="0" t="n">
        <v>6</v>
      </c>
    </row>
    <row r="2536" customFormat="false" ht="13.8" hidden="false" customHeight="false" outlineLevel="0" collapsed="false">
      <c r="A2536" s="0" t="n">
        <v>315</v>
      </c>
      <c r="B2536" s="0" t="n">
        <v>6</v>
      </c>
    </row>
    <row r="2537" customFormat="false" ht="13.8" hidden="false" customHeight="false" outlineLevel="0" collapsed="false">
      <c r="A2537" s="0" t="n">
        <v>316</v>
      </c>
      <c r="B2537" s="0" t="n">
        <v>6</v>
      </c>
    </row>
    <row r="2538" customFormat="false" ht="13.8" hidden="false" customHeight="false" outlineLevel="0" collapsed="false">
      <c r="A2538" s="0" t="n">
        <v>317</v>
      </c>
      <c r="B2538" s="0" t="n">
        <v>6</v>
      </c>
    </row>
    <row r="2539" customFormat="false" ht="13.8" hidden="false" customHeight="false" outlineLevel="0" collapsed="false">
      <c r="A2539" s="0" t="n">
        <v>318</v>
      </c>
      <c r="B2539" s="0" t="n">
        <v>6</v>
      </c>
      <c r="C2539" s="0" t="s">
        <v>8</v>
      </c>
    </row>
    <row r="2540" customFormat="false" ht="13.8" hidden="false" customHeight="false" outlineLevel="0" collapsed="false">
      <c r="A2540" s="0" t="n">
        <v>319</v>
      </c>
      <c r="B2540" s="0" t="n">
        <v>6</v>
      </c>
    </row>
    <row r="2541" customFormat="false" ht="13.8" hidden="false" customHeight="false" outlineLevel="0" collapsed="false">
      <c r="A2541" s="0" t="n">
        <v>320</v>
      </c>
      <c r="B2541" s="0" t="n">
        <v>6</v>
      </c>
    </row>
    <row r="2542" customFormat="false" ht="13.8" hidden="false" customHeight="false" outlineLevel="0" collapsed="false">
      <c r="A2542" s="0" t="n">
        <v>321</v>
      </c>
      <c r="B2542" s="0" t="n">
        <v>6</v>
      </c>
      <c r="C2542" s="0" t="s">
        <v>8</v>
      </c>
    </row>
    <row r="2543" customFormat="false" ht="13.8" hidden="false" customHeight="false" outlineLevel="0" collapsed="false">
      <c r="A2543" s="0" t="n">
        <v>322</v>
      </c>
      <c r="B2543" s="0" t="n">
        <v>6</v>
      </c>
      <c r="C2543" s="0" t="s">
        <v>8</v>
      </c>
    </row>
    <row r="2544" customFormat="false" ht="13.8" hidden="false" customHeight="false" outlineLevel="0" collapsed="false">
      <c r="A2544" s="0" t="n">
        <v>323</v>
      </c>
      <c r="B2544" s="0" t="n">
        <v>6</v>
      </c>
    </row>
    <row r="2545" customFormat="false" ht="13.8" hidden="false" customHeight="false" outlineLevel="0" collapsed="false">
      <c r="A2545" s="0" t="n">
        <v>324</v>
      </c>
      <c r="B2545" s="0" t="n">
        <v>6</v>
      </c>
      <c r="C2545" s="0" t="s">
        <v>8</v>
      </c>
    </row>
    <row r="2546" customFormat="false" ht="13.8" hidden="false" customHeight="false" outlineLevel="0" collapsed="false">
      <c r="A2546" s="0" t="n">
        <v>325</v>
      </c>
      <c r="B2546" s="0" t="n">
        <v>6</v>
      </c>
    </row>
    <row r="2547" customFormat="false" ht="13.8" hidden="false" customHeight="false" outlineLevel="0" collapsed="false">
      <c r="A2547" s="0" t="n">
        <v>326</v>
      </c>
      <c r="B2547" s="0" t="n">
        <v>6</v>
      </c>
    </row>
    <row r="2548" customFormat="false" ht="13.8" hidden="false" customHeight="false" outlineLevel="0" collapsed="false">
      <c r="A2548" s="0" t="n">
        <v>327</v>
      </c>
      <c r="B2548" s="0" t="n">
        <v>6</v>
      </c>
    </row>
    <row r="2549" customFormat="false" ht="13.8" hidden="false" customHeight="false" outlineLevel="0" collapsed="false">
      <c r="A2549" s="0" t="n">
        <v>328</v>
      </c>
      <c r="B2549" s="0" t="n">
        <v>6</v>
      </c>
      <c r="C2549" s="0" t="s">
        <v>8</v>
      </c>
    </row>
    <row r="2550" customFormat="false" ht="13.8" hidden="false" customHeight="false" outlineLevel="0" collapsed="false">
      <c r="A2550" s="0" t="n">
        <v>329</v>
      </c>
      <c r="B2550" s="0" t="n">
        <v>6</v>
      </c>
    </row>
    <row r="2551" customFormat="false" ht="13.8" hidden="false" customHeight="false" outlineLevel="0" collapsed="false">
      <c r="A2551" s="0" t="n">
        <v>330</v>
      </c>
      <c r="B2551" s="0" t="n">
        <v>6</v>
      </c>
    </row>
    <row r="2552" customFormat="false" ht="13.8" hidden="false" customHeight="false" outlineLevel="0" collapsed="false">
      <c r="A2552" s="0" t="n">
        <v>331</v>
      </c>
      <c r="B2552" s="0" t="n">
        <v>6</v>
      </c>
      <c r="C2552" s="0" t="s">
        <v>8</v>
      </c>
    </row>
    <row r="2553" customFormat="false" ht="13.8" hidden="false" customHeight="false" outlineLevel="0" collapsed="false">
      <c r="A2553" s="0" t="n">
        <v>332</v>
      </c>
      <c r="B2553" s="0" t="n">
        <v>6</v>
      </c>
      <c r="C2553" s="0" t="s">
        <v>8</v>
      </c>
    </row>
    <row r="2554" customFormat="false" ht="13.8" hidden="false" customHeight="false" outlineLevel="0" collapsed="false">
      <c r="A2554" s="0" t="n">
        <v>333</v>
      </c>
      <c r="B2554" s="0" t="n">
        <v>6</v>
      </c>
    </row>
    <row r="2555" customFormat="false" ht="13.8" hidden="false" customHeight="false" outlineLevel="0" collapsed="false">
      <c r="A2555" s="0" t="n">
        <v>334</v>
      </c>
      <c r="B2555" s="0" t="n">
        <v>6</v>
      </c>
    </row>
    <row r="2556" customFormat="false" ht="13.8" hidden="false" customHeight="false" outlineLevel="0" collapsed="false">
      <c r="A2556" s="0" t="n">
        <v>335</v>
      </c>
      <c r="B2556" s="0" t="n">
        <v>6</v>
      </c>
      <c r="C2556" s="0" t="s">
        <v>8</v>
      </c>
    </row>
    <row r="2557" customFormat="false" ht="13.8" hidden="false" customHeight="false" outlineLevel="0" collapsed="false">
      <c r="A2557" s="0" t="n">
        <v>336</v>
      </c>
      <c r="B2557" s="0" t="n">
        <v>6</v>
      </c>
      <c r="C2557" s="0" t="s">
        <v>8</v>
      </c>
    </row>
    <row r="2558" customFormat="false" ht="13.8" hidden="false" customHeight="false" outlineLevel="0" collapsed="false">
      <c r="A2558" s="0" t="n">
        <v>337</v>
      </c>
      <c r="B2558" s="0" t="n">
        <v>6</v>
      </c>
    </row>
    <row r="2559" customFormat="false" ht="13.8" hidden="false" customHeight="false" outlineLevel="0" collapsed="false">
      <c r="A2559" s="0" t="n">
        <v>338</v>
      </c>
      <c r="B2559" s="0" t="n">
        <v>6</v>
      </c>
      <c r="C2559" s="0" t="s">
        <v>8</v>
      </c>
    </row>
    <row r="2560" customFormat="false" ht="13.8" hidden="false" customHeight="false" outlineLevel="0" collapsed="false">
      <c r="A2560" s="0" t="n">
        <v>339</v>
      </c>
      <c r="B2560" s="0" t="n">
        <v>6</v>
      </c>
      <c r="C2560" s="0" t="s">
        <v>8</v>
      </c>
    </row>
    <row r="2561" customFormat="false" ht="13.8" hidden="false" customHeight="false" outlineLevel="0" collapsed="false">
      <c r="A2561" s="0" t="n">
        <v>340</v>
      </c>
      <c r="B2561" s="0" t="n">
        <v>6</v>
      </c>
      <c r="C2561" s="0" t="s">
        <v>8</v>
      </c>
    </row>
    <row r="2562" customFormat="false" ht="13.8" hidden="false" customHeight="false" outlineLevel="0" collapsed="false">
      <c r="A2562" s="0" t="n">
        <v>341</v>
      </c>
      <c r="B2562" s="0" t="n">
        <v>6</v>
      </c>
      <c r="C2562" s="0" t="s">
        <v>8</v>
      </c>
    </row>
    <row r="2563" customFormat="false" ht="13.8" hidden="false" customHeight="false" outlineLevel="0" collapsed="false">
      <c r="A2563" s="0" t="n">
        <v>342</v>
      </c>
      <c r="B2563" s="0" t="n">
        <v>6</v>
      </c>
      <c r="C2563" s="0" t="s">
        <v>8</v>
      </c>
    </row>
    <row r="2564" customFormat="false" ht="13.8" hidden="false" customHeight="false" outlineLevel="0" collapsed="false">
      <c r="A2564" s="0" t="n">
        <v>343</v>
      </c>
      <c r="B2564" s="0" t="n">
        <v>6</v>
      </c>
      <c r="C2564" s="0" t="s">
        <v>8</v>
      </c>
    </row>
    <row r="2565" customFormat="false" ht="13.8" hidden="false" customHeight="false" outlineLevel="0" collapsed="false">
      <c r="A2565" s="0" t="n">
        <v>344</v>
      </c>
      <c r="B2565" s="0" t="n">
        <v>6</v>
      </c>
      <c r="C2565" s="0" t="s">
        <v>8</v>
      </c>
    </row>
    <row r="2566" customFormat="false" ht="13.8" hidden="false" customHeight="false" outlineLevel="0" collapsed="false">
      <c r="A2566" s="0" t="n">
        <v>345</v>
      </c>
      <c r="B2566" s="0" t="n">
        <v>6</v>
      </c>
    </row>
    <row r="2567" customFormat="false" ht="13.8" hidden="false" customHeight="false" outlineLevel="0" collapsed="false">
      <c r="A2567" s="0" t="n">
        <v>346</v>
      </c>
      <c r="B2567" s="0" t="n">
        <v>6</v>
      </c>
    </row>
    <row r="2568" customFormat="false" ht="13.8" hidden="false" customHeight="false" outlineLevel="0" collapsed="false">
      <c r="A2568" s="0" t="n">
        <v>347</v>
      </c>
      <c r="B2568" s="0" t="n">
        <v>6</v>
      </c>
      <c r="C2568" s="0" t="s">
        <v>8</v>
      </c>
    </row>
    <row r="2569" customFormat="false" ht="13.8" hidden="false" customHeight="false" outlineLevel="0" collapsed="false">
      <c r="A2569" s="0" t="n">
        <v>348</v>
      </c>
      <c r="B2569" s="0" t="n">
        <v>6</v>
      </c>
      <c r="C2569" s="0" t="s">
        <v>8</v>
      </c>
    </row>
    <row r="2570" customFormat="false" ht="13.8" hidden="false" customHeight="false" outlineLevel="0" collapsed="false">
      <c r="A2570" s="0" t="n">
        <v>349</v>
      </c>
      <c r="B2570" s="0" t="n">
        <v>6</v>
      </c>
      <c r="C2570" s="0" t="s">
        <v>8</v>
      </c>
    </row>
    <row r="2571" customFormat="false" ht="13.8" hidden="false" customHeight="false" outlineLevel="0" collapsed="false">
      <c r="A2571" s="0" t="n">
        <v>350</v>
      </c>
      <c r="B2571" s="0" t="n">
        <v>6</v>
      </c>
      <c r="C2571" s="0" t="s">
        <v>8</v>
      </c>
    </row>
    <row r="2572" customFormat="false" ht="13.8" hidden="false" customHeight="false" outlineLevel="0" collapsed="false">
      <c r="A2572" s="0" t="n">
        <v>351</v>
      </c>
      <c r="B2572" s="0" t="n">
        <v>6</v>
      </c>
      <c r="C2572" s="0" t="s">
        <v>8</v>
      </c>
    </row>
    <row r="2573" customFormat="false" ht="13.8" hidden="false" customHeight="false" outlineLevel="0" collapsed="false">
      <c r="A2573" s="0" t="n">
        <v>352</v>
      </c>
      <c r="B2573" s="0" t="n">
        <v>6</v>
      </c>
      <c r="C2573" s="0" t="s">
        <v>8</v>
      </c>
    </row>
    <row r="2574" customFormat="false" ht="13.8" hidden="false" customHeight="false" outlineLevel="0" collapsed="false">
      <c r="A2574" s="0" t="n">
        <v>353</v>
      </c>
      <c r="B2574" s="0" t="n">
        <v>6</v>
      </c>
    </row>
    <row r="2575" customFormat="false" ht="13.8" hidden="false" customHeight="false" outlineLevel="0" collapsed="false">
      <c r="A2575" s="0" t="n">
        <v>354</v>
      </c>
      <c r="B2575" s="0" t="n">
        <v>6</v>
      </c>
      <c r="C2575" s="0" t="s">
        <v>8</v>
      </c>
    </row>
    <row r="2576" customFormat="false" ht="13.8" hidden="false" customHeight="false" outlineLevel="0" collapsed="false">
      <c r="A2576" s="0" t="n">
        <v>355</v>
      </c>
      <c r="B2576" s="0" t="n">
        <v>6</v>
      </c>
      <c r="C2576" s="0" t="s">
        <v>8</v>
      </c>
    </row>
    <row r="2577" customFormat="false" ht="13.8" hidden="false" customHeight="false" outlineLevel="0" collapsed="false">
      <c r="A2577" s="0" t="n">
        <v>356</v>
      </c>
      <c r="B2577" s="0" t="n">
        <v>6</v>
      </c>
    </row>
    <row r="2578" customFormat="false" ht="13.8" hidden="false" customHeight="false" outlineLevel="0" collapsed="false">
      <c r="A2578" s="0" t="n">
        <v>357</v>
      </c>
      <c r="B2578" s="0" t="n">
        <v>6</v>
      </c>
      <c r="C2578" s="0" t="s">
        <v>8</v>
      </c>
    </row>
    <row r="2579" customFormat="false" ht="13.8" hidden="false" customHeight="false" outlineLevel="0" collapsed="false">
      <c r="A2579" s="0" t="n">
        <v>358</v>
      </c>
      <c r="B2579" s="0" t="n">
        <v>6</v>
      </c>
    </row>
    <row r="2580" customFormat="false" ht="13.8" hidden="false" customHeight="false" outlineLevel="0" collapsed="false">
      <c r="A2580" s="0" t="n">
        <v>359</v>
      </c>
      <c r="B2580" s="0" t="n">
        <v>6</v>
      </c>
      <c r="C2580" s="0" t="s">
        <v>8</v>
      </c>
    </row>
    <row r="2581" customFormat="false" ht="13.8" hidden="false" customHeight="false" outlineLevel="0" collapsed="false">
      <c r="A2581" s="0" t="n">
        <v>360</v>
      </c>
      <c r="B2581" s="0" t="n">
        <v>6</v>
      </c>
      <c r="C2581" s="0" t="s">
        <v>8</v>
      </c>
    </row>
    <row r="2582" customFormat="false" ht="13.8" hidden="false" customHeight="false" outlineLevel="0" collapsed="false">
      <c r="A2582" s="0" t="n">
        <v>361</v>
      </c>
      <c r="B2582" s="0" t="n">
        <v>6</v>
      </c>
    </row>
    <row r="2583" customFormat="false" ht="13.8" hidden="false" customHeight="false" outlineLevel="0" collapsed="false">
      <c r="A2583" s="0" t="n">
        <v>362</v>
      </c>
      <c r="B2583" s="0" t="n">
        <v>6</v>
      </c>
    </row>
    <row r="2584" customFormat="false" ht="13.8" hidden="false" customHeight="false" outlineLevel="0" collapsed="false">
      <c r="A2584" s="0" t="n">
        <v>363</v>
      </c>
      <c r="B2584" s="0" t="n">
        <v>6</v>
      </c>
      <c r="C2584" s="0" t="s">
        <v>8</v>
      </c>
    </row>
    <row r="2585" customFormat="false" ht="13.8" hidden="false" customHeight="false" outlineLevel="0" collapsed="false">
      <c r="A2585" s="0" t="n">
        <v>364</v>
      </c>
      <c r="B2585" s="0" t="n">
        <v>6</v>
      </c>
      <c r="C2585" s="0" t="s">
        <v>8</v>
      </c>
    </row>
    <row r="2586" customFormat="false" ht="13.8" hidden="false" customHeight="false" outlineLevel="0" collapsed="false">
      <c r="A2586" s="0" t="n">
        <v>365</v>
      </c>
      <c r="B2586" s="0" t="n">
        <v>6</v>
      </c>
    </row>
    <row r="2587" customFormat="false" ht="13.8" hidden="false" customHeight="false" outlineLevel="0" collapsed="false">
      <c r="A2587" s="0" t="n">
        <v>366</v>
      </c>
      <c r="B2587" s="0" t="n">
        <v>6</v>
      </c>
      <c r="C2587" s="0" t="s">
        <v>8</v>
      </c>
    </row>
    <row r="2588" customFormat="false" ht="13.8" hidden="false" customHeight="false" outlineLevel="0" collapsed="false">
      <c r="A2588" s="0" t="n">
        <v>367</v>
      </c>
      <c r="B2588" s="0" t="n">
        <v>6</v>
      </c>
      <c r="C2588" s="0" t="s">
        <v>8</v>
      </c>
    </row>
    <row r="2589" customFormat="false" ht="13.8" hidden="false" customHeight="false" outlineLevel="0" collapsed="false">
      <c r="A2589" s="0" t="n">
        <v>368</v>
      </c>
      <c r="B2589" s="0" t="n">
        <v>6</v>
      </c>
    </row>
    <row r="2590" customFormat="false" ht="13.8" hidden="false" customHeight="false" outlineLevel="0" collapsed="false">
      <c r="A2590" s="0" t="n">
        <v>369</v>
      </c>
      <c r="B2590" s="0" t="n">
        <v>6</v>
      </c>
      <c r="C2590" s="0" t="s">
        <v>8</v>
      </c>
    </row>
    <row r="2591" customFormat="false" ht="13.8" hidden="false" customHeight="false" outlineLevel="0" collapsed="false">
      <c r="A2591" s="0" t="n">
        <v>370</v>
      </c>
      <c r="B2591" s="0" t="n">
        <v>6</v>
      </c>
      <c r="C2591" s="0" t="s">
        <v>8</v>
      </c>
    </row>
    <row r="2592" customFormat="false" ht="13.8" hidden="false" customHeight="false" outlineLevel="0" collapsed="false">
      <c r="A2592" s="0" t="n">
        <v>371</v>
      </c>
      <c r="B2592" s="0" t="n">
        <v>6</v>
      </c>
    </row>
    <row r="2593" customFormat="false" ht="13.8" hidden="false" customHeight="false" outlineLevel="0" collapsed="false">
      <c r="A2593" s="0" t="n">
        <v>372</v>
      </c>
      <c r="B2593" s="0" t="n">
        <v>6</v>
      </c>
    </row>
    <row r="2594" customFormat="false" ht="13.8" hidden="false" customHeight="false" outlineLevel="0" collapsed="false">
      <c r="A2594" s="0" t="n">
        <v>373</v>
      </c>
      <c r="B2594" s="0" t="n">
        <v>6</v>
      </c>
      <c r="C2594" s="0" t="s">
        <v>8</v>
      </c>
    </row>
    <row r="2595" customFormat="false" ht="13.8" hidden="false" customHeight="false" outlineLevel="0" collapsed="false">
      <c r="A2595" s="0" t="n">
        <v>374</v>
      </c>
      <c r="B2595" s="0" t="n">
        <v>6</v>
      </c>
      <c r="C2595" s="0" t="s">
        <v>2065</v>
      </c>
    </row>
    <row r="2596" customFormat="false" ht="13.8" hidden="false" customHeight="false" outlineLevel="0" collapsed="false">
      <c r="A2596" s="0" t="n">
        <v>375</v>
      </c>
      <c r="B2596" s="0" t="n">
        <v>6</v>
      </c>
    </row>
    <row r="2597" customFormat="false" ht="13.8" hidden="false" customHeight="false" outlineLevel="0" collapsed="false">
      <c r="A2597" s="0" t="n">
        <v>376</v>
      </c>
      <c r="B2597" s="0" t="n">
        <v>6</v>
      </c>
      <c r="C2597" s="0" t="s">
        <v>8</v>
      </c>
    </row>
    <row r="2598" customFormat="false" ht="13.8" hidden="false" customHeight="false" outlineLevel="0" collapsed="false">
      <c r="A2598" s="0" t="n">
        <v>377</v>
      </c>
      <c r="B2598" s="0" t="n">
        <v>6</v>
      </c>
      <c r="C2598" s="0" t="s">
        <v>8</v>
      </c>
    </row>
    <row r="2599" customFormat="false" ht="13.8" hidden="false" customHeight="false" outlineLevel="0" collapsed="false">
      <c r="A2599" s="0" t="n">
        <v>378</v>
      </c>
      <c r="B2599" s="0" t="n">
        <v>6</v>
      </c>
    </row>
    <row r="2600" customFormat="false" ht="13.8" hidden="false" customHeight="false" outlineLevel="0" collapsed="false">
      <c r="A2600" s="0" t="n">
        <v>379</v>
      </c>
      <c r="B2600" s="0" t="n">
        <v>6</v>
      </c>
      <c r="C2600" s="0" t="s">
        <v>8</v>
      </c>
    </row>
    <row r="2601" customFormat="false" ht="13.8" hidden="false" customHeight="false" outlineLevel="0" collapsed="false">
      <c r="A2601" s="0" t="n">
        <v>380</v>
      </c>
      <c r="B2601" s="0" t="n">
        <v>6</v>
      </c>
      <c r="C2601" s="0" t="s">
        <v>8</v>
      </c>
    </row>
    <row r="2602" customFormat="false" ht="13.8" hidden="false" customHeight="false" outlineLevel="0" collapsed="false">
      <c r="A2602" s="0" t="n">
        <v>381</v>
      </c>
      <c r="B2602" s="0" t="n">
        <v>6</v>
      </c>
      <c r="C2602" s="0" t="s">
        <v>8</v>
      </c>
    </row>
    <row r="2603" customFormat="false" ht="13.8" hidden="false" customHeight="false" outlineLevel="0" collapsed="false">
      <c r="A2603" s="0" t="n">
        <v>382</v>
      </c>
      <c r="B2603" s="0" t="n">
        <v>6</v>
      </c>
      <c r="C2603" s="0" t="s">
        <v>8</v>
      </c>
    </row>
    <row r="2604" customFormat="false" ht="13.8" hidden="false" customHeight="false" outlineLevel="0" collapsed="false">
      <c r="A2604" s="0" t="n">
        <v>383</v>
      </c>
      <c r="B2604" s="0" t="n">
        <v>6</v>
      </c>
    </row>
    <row r="2605" customFormat="false" ht="13.8" hidden="false" customHeight="false" outlineLevel="0" collapsed="false">
      <c r="A2605" s="0" t="n">
        <v>384</v>
      </c>
      <c r="B2605" s="0" t="n">
        <v>6</v>
      </c>
      <c r="C2605" s="0" t="s">
        <v>6</v>
      </c>
    </row>
    <row r="2606" customFormat="false" ht="13.8" hidden="false" customHeight="false" outlineLevel="0" collapsed="false">
      <c r="A2606" s="0" t="n">
        <v>385</v>
      </c>
      <c r="B2606" s="0" t="n">
        <v>6</v>
      </c>
    </row>
    <row r="2607" customFormat="false" ht="13.8" hidden="false" customHeight="false" outlineLevel="0" collapsed="false">
      <c r="A2607" s="0" t="n">
        <v>386</v>
      </c>
      <c r="B2607" s="0" t="n">
        <v>6</v>
      </c>
    </row>
    <row r="2608" customFormat="false" ht="13.8" hidden="false" customHeight="false" outlineLevel="0" collapsed="false">
      <c r="A2608" s="0" t="n">
        <v>387</v>
      </c>
      <c r="B2608" s="0" t="n">
        <v>6</v>
      </c>
      <c r="C2608" s="0" t="s">
        <v>8</v>
      </c>
    </row>
    <row r="2609" customFormat="false" ht="13.8" hidden="false" customHeight="false" outlineLevel="0" collapsed="false">
      <c r="A2609" s="0" t="n">
        <v>388</v>
      </c>
      <c r="B2609" s="0" t="n">
        <v>6</v>
      </c>
      <c r="C2609" s="0" t="s">
        <v>8</v>
      </c>
    </row>
    <row r="2610" customFormat="false" ht="13.8" hidden="false" customHeight="false" outlineLevel="0" collapsed="false">
      <c r="A2610" s="0" t="n">
        <v>389</v>
      </c>
      <c r="B2610" s="0" t="n">
        <v>6</v>
      </c>
    </row>
    <row r="2611" customFormat="false" ht="13.8" hidden="false" customHeight="false" outlineLevel="0" collapsed="false">
      <c r="A2611" s="0" t="n">
        <v>390</v>
      </c>
      <c r="B2611" s="0" t="n">
        <v>6</v>
      </c>
      <c r="C2611" s="0" t="s">
        <v>6</v>
      </c>
    </row>
    <row r="2612" customFormat="false" ht="13.8" hidden="false" customHeight="false" outlineLevel="0" collapsed="false">
      <c r="A2612" s="0" t="n">
        <v>391</v>
      </c>
      <c r="B2612" s="0" t="n">
        <v>6</v>
      </c>
      <c r="C2612" s="0" t="s">
        <v>8</v>
      </c>
    </row>
    <row r="2613" customFormat="false" ht="13.8" hidden="false" customHeight="false" outlineLevel="0" collapsed="false">
      <c r="A2613" s="0" t="n">
        <v>392</v>
      </c>
      <c r="B2613" s="0" t="n">
        <v>6</v>
      </c>
      <c r="C2613" s="0" t="s">
        <v>8</v>
      </c>
    </row>
    <row r="2614" customFormat="false" ht="13.8" hidden="false" customHeight="false" outlineLevel="0" collapsed="false">
      <c r="A2614" s="0" t="n">
        <v>393</v>
      </c>
      <c r="B2614" s="0" t="n">
        <v>6</v>
      </c>
      <c r="C2614" s="0" t="s">
        <v>8</v>
      </c>
    </row>
    <row r="2615" customFormat="false" ht="13.8" hidden="false" customHeight="false" outlineLevel="0" collapsed="false">
      <c r="A2615" s="0" t="n">
        <v>394</v>
      </c>
      <c r="B2615" s="0" t="n">
        <v>6</v>
      </c>
    </row>
    <row r="2616" customFormat="false" ht="13.8" hidden="false" customHeight="false" outlineLevel="0" collapsed="false">
      <c r="A2616" s="0" t="n">
        <v>395</v>
      </c>
      <c r="B2616" s="0" t="n">
        <v>6</v>
      </c>
      <c r="C2616" s="0" t="s">
        <v>8</v>
      </c>
    </row>
    <row r="2617" customFormat="false" ht="13.8" hidden="false" customHeight="false" outlineLevel="0" collapsed="false">
      <c r="A2617" s="0" t="n">
        <v>396</v>
      </c>
      <c r="B2617" s="0" t="n">
        <v>6</v>
      </c>
    </row>
    <row r="2618" customFormat="false" ht="13.8" hidden="false" customHeight="false" outlineLevel="0" collapsed="false">
      <c r="A2618" s="0" t="n">
        <v>397</v>
      </c>
      <c r="B2618" s="0" t="n">
        <v>6</v>
      </c>
      <c r="C2618" s="0" t="s">
        <v>8</v>
      </c>
    </row>
    <row r="2619" customFormat="false" ht="13.8" hidden="false" customHeight="false" outlineLevel="0" collapsed="false">
      <c r="A2619" s="0" t="n">
        <v>398</v>
      </c>
      <c r="B2619" s="0" t="n">
        <v>6</v>
      </c>
    </row>
    <row r="2620" customFormat="false" ht="13.8" hidden="false" customHeight="false" outlineLevel="0" collapsed="false">
      <c r="A2620" s="0" t="n">
        <v>399</v>
      </c>
      <c r="B2620" s="0" t="n">
        <v>6</v>
      </c>
      <c r="C2620" s="0" t="s">
        <v>8</v>
      </c>
    </row>
    <row r="2621" customFormat="false" ht="13.8" hidden="false" customHeight="false" outlineLevel="0" collapsed="false">
      <c r="A2621" s="0" t="n">
        <v>400</v>
      </c>
      <c r="B2621" s="0" t="n">
        <v>6</v>
      </c>
    </row>
    <row r="2622" customFormat="false" ht="13.8" hidden="false" customHeight="false" outlineLevel="0" collapsed="false">
      <c r="A2622" s="0" t="n">
        <v>401</v>
      </c>
      <c r="B2622" s="0" t="n">
        <v>6</v>
      </c>
      <c r="C2622" s="0" t="s">
        <v>8</v>
      </c>
    </row>
    <row r="2623" customFormat="false" ht="13.8" hidden="false" customHeight="false" outlineLevel="0" collapsed="false">
      <c r="A2623" s="0" t="n">
        <v>402</v>
      </c>
      <c r="B2623" s="0" t="n">
        <v>6</v>
      </c>
      <c r="C2623" s="0" t="s">
        <v>8</v>
      </c>
    </row>
    <row r="2624" customFormat="false" ht="13.8" hidden="false" customHeight="false" outlineLevel="0" collapsed="false">
      <c r="A2624" s="0" t="n">
        <v>403</v>
      </c>
      <c r="B2624" s="0" t="n">
        <v>6</v>
      </c>
    </row>
    <row r="2625" customFormat="false" ht="13.8" hidden="false" customHeight="false" outlineLevel="0" collapsed="false">
      <c r="A2625" s="0" t="n">
        <v>404</v>
      </c>
      <c r="B2625" s="0" t="n">
        <v>6</v>
      </c>
      <c r="C2625" s="0" t="s">
        <v>8</v>
      </c>
    </row>
    <row r="2626" customFormat="false" ht="13.8" hidden="false" customHeight="false" outlineLevel="0" collapsed="false">
      <c r="A2626" s="0" t="n">
        <v>405</v>
      </c>
      <c r="B2626" s="0" t="n">
        <v>6</v>
      </c>
    </row>
    <row r="2627" customFormat="false" ht="13.8" hidden="false" customHeight="false" outlineLevel="0" collapsed="false">
      <c r="A2627" s="0" t="n">
        <v>406</v>
      </c>
      <c r="B2627" s="0" t="n">
        <v>6</v>
      </c>
      <c r="C2627" s="0" t="s">
        <v>8</v>
      </c>
    </row>
    <row r="2628" customFormat="false" ht="13.8" hidden="false" customHeight="false" outlineLevel="0" collapsed="false">
      <c r="A2628" s="0" t="n">
        <v>407</v>
      </c>
      <c r="B2628" s="0" t="n">
        <v>6</v>
      </c>
      <c r="C2628" s="0" t="s">
        <v>8</v>
      </c>
    </row>
    <row r="2629" customFormat="false" ht="13.8" hidden="false" customHeight="false" outlineLevel="0" collapsed="false">
      <c r="A2629" s="0" t="n">
        <v>408</v>
      </c>
      <c r="B2629" s="0" t="n">
        <v>6</v>
      </c>
    </row>
    <row r="2630" customFormat="false" ht="13.8" hidden="false" customHeight="false" outlineLevel="0" collapsed="false">
      <c r="A2630" s="0" t="n">
        <v>409</v>
      </c>
      <c r="B2630" s="0" t="n">
        <v>6</v>
      </c>
    </row>
    <row r="2631" customFormat="false" ht="13.8" hidden="false" customHeight="false" outlineLevel="0" collapsed="false">
      <c r="A2631" s="0" t="n">
        <v>410</v>
      </c>
      <c r="B2631" s="0" t="n">
        <v>6</v>
      </c>
      <c r="C2631" s="0" t="s">
        <v>8</v>
      </c>
    </row>
    <row r="2632" customFormat="false" ht="13.8" hidden="false" customHeight="false" outlineLevel="0" collapsed="false">
      <c r="A2632" s="0" t="n">
        <v>411</v>
      </c>
      <c r="B2632" s="0" t="n">
        <v>6</v>
      </c>
    </row>
    <row r="2633" customFormat="false" ht="13.8" hidden="false" customHeight="false" outlineLevel="0" collapsed="false">
      <c r="A2633" s="0" t="n">
        <v>412</v>
      </c>
      <c r="B2633" s="0" t="n">
        <v>6</v>
      </c>
    </row>
    <row r="2634" customFormat="false" ht="13.8" hidden="false" customHeight="false" outlineLevel="0" collapsed="false">
      <c r="A2634" s="0" t="n">
        <v>413</v>
      </c>
      <c r="B2634" s="0" t="n">
        <v>6</v>
      </c>
      <c r="C2634" s="0" t="s">
        <v>8</v>
      </c>
    </row>
    <row r="2635" customFormat="false" ht="13.8" hidden="false" customHeight="false" outlineLevel="0" collapsed="false">
      <c r="A2635" s="0" t="n">
        <v>414</v>
      </c>
      <c r="B2635" s="0" t="n">
        <v>6</v>
      </c>
    </row>
    <row r="2636" customFormat="false" ht="13.8" hidden="false" customHeight="false" outlineLevel="0" collapsed="false">
      <c r="A2636" s="0" t="n">
        <v>415</v>
      </c>
      <c r="B2636" s="0" t="n">
        <v>6</v>
      </c>
      <c r="C2636" s="0" t="s">
        <v>8</v>
      </c>
    </row>
    <row r="2637" customFormat="false" ht="13.8" hidden="false" customHeight="false" outlineLevel="0" collapsed="false">
      <c r="A2637" s="0" t="n">
        <v>416</v>
      </c>
      <c r="B2637" s="0" t="n">
        <v>6</v>
      </c>
      <c r="C2637" s="0" t="s">
        <v>8</v>
      </c>
    </row>
    <row r="2638" customFormat="false" ht="13.8" hidden="false" customHeight="false" outlineLevel="0" collapsed="false">
      <c r="A2638" s="0" t="n">
        <v>417</v>
      </c>
      <c r="B2638" s="0" t="n">
        <v>6</v>
      </c>
      <c r="C2638" s="0" t="s">
        <v>8</v>
      </c>
    </row>
    <row r="2639" customFormat="false" ht="13.8" hidden="false" customHeight="false" outlineLevel="0" collapsed="false">
      <c r="A2639" s="0" t="n">
        <v>418</v>
      </c>
      <c r="B2639" s="0" t="n">
        <v>6</v>
      </c>
      <c r="C2639" s="0" t="s">
        <v>8</v>
      </c>
    </row>
    <row r="2640" customFormat="false" ht="13.8" hidden="false" customHeight="false" outlineLevel="0" collapsed="false">
      <c r="A2640" s="0" t="n">
        <v>419</v>
      </c>
      <c r="B2640" s="0" t="n">
        <v>6</v>
      </c>
      <c r="C2640" s="0" t="s">
        <v>8</v>
      </c>
    </row>
    <row r="2641" customFormat="false" ht="13.8" hidden="false" customHeight="false" outlineLevel="0" collapsed="false">
      <c r="A2641" s="0" t="n">
        <v>420</v>
      </c>
      <c r="B2641" s="0" t="n">
        <v>6</v>
      </c>
    </row>
    <row r="2642" customFormat="false" ht="13.8" hidden="false" customHeight="false" outlineLevel="0" collapsed="false">
      <c r="A2642" s="0" t="n">
        <v>421</v>
      </c>
      <c r="B2642" s="0" t="n">
        <v>6</v>
      </c>
    </row>
    <row r="2643" customFormat="false" ht="13.8" hidden="false" customHeight="false" outlineLevel="0" collapsed="false">
      <c r="A2643" s="0" t="n">
        <v>422</v>
      </c>
      <c r="B2643" s="0" t="n">
        <v>6</v>
      </c>
    </row>
    <row r="2644" customFormat="false" ht="13.8" hidden="false" customHeight="false" outlineLevel="0" collapsed="false">
      <c r="A2644" s="0" t="n">
        <v>423</v>
      </c>
      <c r="B2644" s="0" t="n">
        <v>6</v>
      </c>
      <c r="C2644" s="0" t="s">
        <v>8</v>
      </c>
    </row>
    <row r="2645" customFormat="false" ht="13.8" hidden="false" customHeight="false" outlineLevel="0" collapsed="false">
      <c r="A2645" s="0" t="n">
        <v>424</v>
      </c>
      <c r="B2645" s="0" t="n">
        <v>6</v>
      </c>
    </row>
    <row r="2646" customFormat="false" ht="13.8" hidden="false" customHeight="false" outlineLevel="0" collapsed="false">
      <c r="A2646" s="0" t="n">
        <v>425</v>
      </c>
      <c r="B2646" s="0" t="n">
        <v>6</v>
      </c>
    </row>
    <row r="2647" customFormat="false" ht="13.8" hidden="false" customHeight="false" outlineLevel="0" collapsed="false">
      <c r="A2647" s="0" t="n">
        <v>426</v>
      </c>
      <c r="B2647" s="0" t="n">
        <v>6</v>
      </c>
      <c r="C2647" s="0" t="s">
        <v>8</v>
      </c>
    </row>
    <row r="2648" customFormat="false" ht="13.8" hidden="false" customHeight="false" outlineLevel="0" collapsed="false">
      <c r="A2648" s="0" t="n">
        <v>427</v>
      </c>
      <c r="B2648" s="0" t="n">
        <v>6</v>
      </c>
      <c r="C2648" s="0" t="s">
        <v>8</v>
      </c>
    </row>
    <row r="2649" customFormat="false" ht="13.8" hidden="false" customHeight="false" outlineLevel="0" collapsed="false">
      <c r="A2649" s="0" t="n">
        <v>428</v>
      </c>
      <c r="B2649" s="0" t="n">
        <v>6</v>
      </c>
    </row>
    <row r="2650" customFormat="false" ht="13.8" hidden="false" customHeight="false" outlineLevel="0" collapsed="false">
      <c r="A2650" s="0" t="n">
        <v>429</v>
      </c>
      <c r="B2650" s="0" t="n">
        <v>6</v>
      </c>
    </row>
    <row r="2651" customFormat="false" ht="13.8" hidden="false" customHeight="false" outlineLevel="0" collapsed="false">
      <c r="A2651" s="0" t="n">
        <v>430</v>
      </c>
      <c r="B2651" s="0" t="n">
        <v>6</v>
      </c>
      <c r="C2651" s="0" t="s">
        <v>8</v>
      </c>
    </row>
    <row r="2652" customFormat="false" ht="13.8" hidden="false" customHeight="false" outlineLevel="0" collapsed="false">
      <c r="A2652" s="0" t="n">
        <v>431</v>
      </c>
      <c r="B2652" s="0" t="n">
        <v>6</v>
      </c>
    </row>
    <row r="2653" customFormat="false" ht="13.8" hidden="false" customHeight="false" outlineLevel="0" collapsed="false">
      <c r="A2653" s="0" t="n">
        <v>432</v>
      </c>
      <c r="B2653" s="0" t="n">
        <v>6</v>
      </c>
    </row>
    <row r="2654" customFormat="false" ht="13.8" hidden="false" customHeight="false" outlineLevel="0" collapsed="false">
      <c r="A2654" s="0" t="n">
        <v>433</v>
      </c>
      <c r="B2654" s="0" t="n">
        <v>6</v>
      </c>
      <c r="C2654" s="0" t="s">
        <v>8</v>
      </c>
    </row>
    <row r="2655" customFormat="false" ht="13.8" hidden="false" customHeight="false" outlineLevel="0" collapsed="false">
      <c r="A2655" s="0" t="n">
        <v>434</v>
      </c>
      <c r="B2655" s="0" t="n">
        <v>6</v>
      </c>
      <c r="C2655" s="0" t="s">
        <v>8</v>
      </c>
    </row>
    <row r="2656" customFormat="false" ht="13.8" hidden="false" customHeight="false" outlineLevel="0" collapsed="false">
      <c r="A2656" s="0" t="n">
        <v>435</v>
      </c>
      <c r="B2656" s="0" t="n">
        <v>6</v>
      </c>
      <c r="C2656" s="0" t="s">
        <v>2064</v>
      </c>
    </row>
    <row r="2657" customFormat="false" ht="13.8" hidden="false" customHeight="false" outlineLevel="0" collapsed="false">
      <c r="A2657" s="0" t="n">
        <v>436</v>
      </c>
      <c r="B2657" s="0" t="n">
        <v>6</v>
      </c>
      <c r="C2657" s="0" t="s">
        <v>8</v>
      </c>
    </row>
    <row r="2658" customFormat="false" ht="13.8" hidden="false" customHeight="false" outlineLevel="0" collapsed="false">
      <c r="A2658" s="0" t="n">
        <v>437</v>
      </c>
      <c r="B2658" s="0" t="n">
        <v>6</v>
      </c>
      <c r="C2658" s="0" t="s">
        <v>8</v>
      </c>
    </row>
    <row r="2659" customFormat="false" ht="13.8" hidden="false" customHeight="false" outlineLevel="0" collapsed="false">
      <c r="A2659" s="0" t="n">
        <v>438</v>
      </c>
      <c r="B2659" s="0" t="n">
        <v>6</v>
      </c>
      <c r="C2659" s="0" t="s">
        <v>8</v>
      </c>
    </row>
    <row r="2660" customFormat="false" ht="13.8" hidden="false" customHeight="false" outlineLevel="0" collapsed="false">
      <c r="A2660" s="0" t="n">
        <v>439</v>
      </c>
      <c r="B2660" s="0" t="n">
        <v>6</v>
      </c>
      <c r="C2660" s="0" t="s">
        <v>8</v>
      </c>
    </row>
    <row r="2661" customFormat="false" ht="13.8" hidden="false" customHeight="false" outlineLevel="0" collapsed="false">
      <c r="A2661" s="0" t="n">
        <v>440</v>
      </c>
      <c r="B2661" s="0" t="n">
        <v>6</v>
      </c>
      <c r="C2661" s="0" t="s">
        <v>8</v>
      </c>
    </row>
    <row r="2662" customFormat="false" ht="13.8" hidden="false" customHeight="false" outlineLevel="0" collapsed="false">
      <c r="A2662" s="0" t="n">
        <v>441</v>
      </c>
      <c r="B2662" s="0" t="n">
        <v>6</v>
      </c>
      <c r="C2662" s="0" t="s">
        <v>8</v>
      </c>
    </row>
    <row r="2663" customFormat="false" ht="13.8" hidden="false" customHeight="false" outlineLevel="0" collapsed="false">
      <c r="A2663" s="0" t="n">
        <v>442</v>
      </c>
      <c r="B2663" s="0" t="n">
        <v>6</v>
      </c>
      <c r="C2663" s="0" t="s">
        <v>8</v>
      </c>
    </row>
    <row r="2664" customFormat="false" ht="13.8" hidden="false" customHeight="false" outlineLevel="0" collapsed="false">
      <c r="A2664" s="0" t="n">
        <v>443</v>
      </c>
      <c r="B2664" s="0" t="n">
        <v>6</v>
      </c>
    </row>
    <row r="2665" customFormat="false" ht="13.8" hidden="false" customHeight="false" outlineLevel="0" collapsed="false">
      <c r="A2665" s="0" t="n">
        <v>444</v>
      </c>
      <c r="B2665" s="0" t="n">
        <v>6</v>
      </c>
      <c r="C2665" s="0" t="s">
        <v>8</v>
      </c>
    </row>
    <row r="2666" customFormat="false" ht="13.8" hidden="false" customHeight="false" outlineLevel="0" collapsed="false">
      <c r="A2666" s="0" t="n">
        <v>1</v>
      </c>
      <c r="B2666" s="0" t="n">
        <v>7</v>
      </c>
      <c r="C2666" s="0" t="s">
        <v>8</v>
      </c>
    </row>
    <row r="2667" customFormat="false" ht="13.8" hidden="false" customHeight="false" outlineLevel="0" collapsed="false">
      <c r="A2667" s="0" t="n">
        <v>2</v>
      </c>
      <c r="B2667" s="0" t="n">
        <v>7</v>
      </c>
      <c r="C2667" s="0" t="s">
        <v>8</v>
      </c>
    </row>
    <row r="2668" customFormat="false" ht="13.8" hidden="false" customHeight="false" outlineLevel="0" collapsed="false">
      <c r="A2668" s="0" t="n">
        <v>3</v>
      </c>
      <c r="B2668" s="0" t="n">
        <v>7</v>
      </c>
      <c r="C2668" s="0" t="s">
        <v>8</v>
      </c>
    </row>
    <row r="2669" customFormat="false" ht="13.8" hidden="false" customHeight="false" outlineLevel="0" collapsed="false">
      <c r="A2669" s="0" t="n">
        <v>4</v>
      </c>
      <c r="B2669" s="0" t="n">
        <v>7</v>
      </c>
    </row>
    <row r="2670" customFormat="false" ht="13.8" hidden="false" customHeight="false" outlineLevel="0" collapsed="false">
      <c r="A2670" s="0" t="n">
        <v>5</v>
      </c>
      <c r="B2670" s="0" t="n">
        <v>7</v>
      </c>
      <c r="C2670" s="0" t="s">
        <v>8</v>
      </c>
    </row>
    <row r="2671" customFormat="false" ht="13.8" hidden="false" customHeight="false" outlineLevel="0" collapsed="false">
      <c r="A2671" s="0" t="n">
        <v>6</v>
      </c>
      <c r="B2671" s="0" t="n">
        <v>7</v>
      </c>
    </row>
    <row r="2672" customFormat="false" ht="13.8" hidden="false" customHeight="false" outlineLevel="0" collapsed="false">
      <c r="A2672" s="0" t="n">
        <v>7</v>
      </c>
      <c r="B2672" s="0" t="n">
        <v>7</v>
      </c>
    </row>
    <row r="2673" customFormat="false" ht="13.8" hidden="false" customHeight="false" outlineLevel="0" collapsed="false">
      <c r="A2673" s="0" t="n">
        <v>8</v>
      </c>
      <c r="B2673" s="0" t="n">
        <v>7</v>
      </c>
    </row>
    <row r="2674" customFormat="false" ht="13.8" hidden="false" customHeight="false" outlineLevel="0" collapsed="false">
      <c r="A2674" s="0" t="n">
        <v>9</v>
      </c>
      <c r="B2674" s="0" t="n">
        <v>7</v>
      </c>
      <c r="C2674" s="0" t="s">
        <v>8</v>
      </c>
    </row>
    <row r="2675" customFormat="false" ht="13.8" hidden="false" customHeight="false" outlineLevel="0" collapsed="false">
      <c r="A2675" s="0" t="n">
        <v>10</v>
      </c>
      <c r="B2675" s="0" t="n">
        <v>7</v>
      </c>
      <c r="C2675" s="0" t="s">
        <v>8</v>
      </c>
    </row>
    <row r="2676" customFormat="false" ht="13.8" hidden="false" customHeight="false" outlineLevel="0" collapsed="false">
      <c r="A2676" s="0" t="n">
        <v>11</v>
      </c>
      <c r="B2676" s="0" t="n">
        <v>7</v>
      </c>
      <c r="C2676" s="0" t="s">
        <v>8</v>
      </c>
    </row>
    <row r="2677" customFormat="false" ht="13.8" hidden="false" customHeight="false" outlineLevel="0" collapsed="false">
      <c r="A2677" s="0" t="n">
        <v>12</v>
      </c>
      <c r="B2677" s="0" t="n">
        <v>7</v>
      </c>
    </row>
    <row r="2678" customFormat="false" ht="13.8" hidden="false" customHeight="false" outlineLevel="0" collapsed="false">
      <c r="A2678" s="0" t="n">
        <v>13</v>
      </c>
      <c r="B2678" s="0" t="n">
        <v>7</v>
      </c>
    </row>
    <row r="2679" customFormat="false" ht="13.8" hidden="false" customHeight="false" outlineLevel="0" collapsed="false">
      <c r="A2679" s="0" t="n">
        <v>14</v>
      </c>
      <c r="B2679" s="0" t="n">
        <v>7</v>
      </c>
    </row>
    <row r="2680" customFormat="false" ht="13.8" hidden="false" customHeight="false" outlineLevel="0" collapsed="false">
      <c r="A2680" s="0" t="n">
        <v>15</v>
      </c>
      <c r="B2680" s="0" t="n">
        <v>7</v>
      </c>
    </row>
    <row r="2681" customFormat="false" ht="13.8" hidden="false" customHeight="false" outlineLevel="0" collapsed="false">
      <c r="A2681" s="0" t="n">
        <v>16</v>
      </c>
      <c r="B2681" s="0" t="n">
        <v>7</v>
      </c>
      <c r="C2681" s="0" t="s">
        <v>6</v>
      </c>
    </row>
    <row r="2682" customFormat="false" ht="13.8" hidden="false" customHeight="false" outlineLevel="0" collapsed="false">
      <c r="A2682" s="0" t="n">
        <v>17</v>
      </c>
      <c r="B2682" s="0" t="n">
        <v>7</v>
      </c>
      <c r="C2682" s="0" t="s">
        <v>8</v>
      </c>
    </row>
    <row r="2683" customFormat="false" ht="13.8" hidden="false" customHeight="false" outlineLevel="0" collapsed="false">
      <c r="A2683" s="0" t="n">
        <v>18</v>
      </c>
      <c r="B2683" s="0" t="n">
        <v>7</v>
      </c>
    </row>
    <row r="2684" customFormat="false" ht="13.8" hidden="false" customHeight="false" outlineLevel="0" collapsed="false">
      <c r="A2684" s="0" t="n">
        <v>19</v>
      </c>
      <c r="B2684" s="0" t="n">
        <v>7</v>
      </c>
    </row>
    <row r="2685" customFormat="false" ht="13.8" hidden="false" customHeight="false" outlineLevel="0" collapsed="false">
      <c r="A2685" s="0" t="n">
        <v>20</v>
      </c>
      <c r="B2685" s="0" t="n">
        <v>7</v>
      </c>
      <c r="C2685" s="0" t="s">
        <v>2065</v>
      </c>
    </row>
    <row r="2686" customFormat="false" ht="13.8" hidden="false" customHeight="false" outlineLevel="0" collapsed="false">
      <c r="A2686" s="0" t="n">
        <v>21</v>
      </c>
      <c r="B2686" s="0" t="n">
        <v>7</v>
      </c>
      <c r="C2686" s="0" t="s">
        <v>8</v>
      </c>
    </row>
    <row r="2687" customFormat="false" ht="13.8" hidden="false" customHeight="false" outlineLevel="0" collapsed="false">
      <c r="A2687" s="0" t="n">
        <v>22</v>
      </c>
      <c r="B2687" s="0" t="n">
        <v>7</v>
      </c>
      <c r="C2687" s="0" t="s">
        <v>8</v>
      </c>
    </row>
    <row r="2688" customFormat="false" ht="13.8" hidden="false" customHeight="false" outlineLevel="0" collapsed="false">
      <c r="A2688" s="0" t="n">
        <v>23</v>
      </c>
      <c r="B2688" s="0" t="n">
        <v>7</v>
      </c>
      <c r="C2688" s="0" t="s">
        <v>8</v>
      </c>
    </row>
    <row r="2689" customFormat="false" ht="13.8" hidden="false" customHeight="false" outlineLevel="0" collapsed="false">
      <c r="A2689" s="0" t="n">
        <v>24</v>
      </c>
      <c r="B2689" s="0" t="n">
        <v>7</v>
      </c>
    </row>
    <row r="2690" customFormat="false" ht="13.8" hidden="false" customHeight="false" outlineLevel="0" collapsed="false">
      <c r="A2690" s="0" t="n">
        <v>25</v>
      </c>
      <c r="B2690" s="0" t="n">
        <v>7</v>
      </c>
    </row>
    <row r="2691" customFormat="false" ht="13.8" hidden="false" customHeight="false" outlineLevel="0" collapsed="false">
      <c r="A2691" s="0" t="n">
        <v>26</v>
      </c>
      <c r="B2691" s="0" t="n">
        <v>7</v>
      </c>
    </row>
    <row r="2692" customFormat="false" ht="13.8" hidden="false" customHeight="false" outlineLevel="0" collapsed="false">
      <c r="A2692" s="0" t="n">
        <v>27</v>
      </c>
      <c r="B2692" s="0" t="n">
        <v>7</v>
      </c>
      <c r="C2692" s="0" t="s">
        <v>8</v>
      </c>
    </row>
    <row r="2693" customFormat="false" ht="13.8" hidden="false" customHeight="false" outlineLevel="0" collapsed="false">
      <c r="A2693" s="0" t="n">
        <v>28</v>
      </c>
      <c r="B2693" s="0" t="n">
        <v>7</v>
      </c>
      <c r="C2693" s="0" t="s">
        <v>8</v>
      </c>
    </row>
    <row r="2694" customFormat="false" ht="13.8" hidden="false" customHeight="false" outlineLevel="0" collapsed="false">
      <c r="A2694" s="0" t="n">
        <v>29</v>
      </c>
      <c r="B2694" s="0" t="n">
        <v>7</v>
      </c>
      <c r="C2694" s="0" t="s">
        <v>8</v>
      </c>
    </row>
    <row r="2695" customFormat="false" ht="13.8" hidden="false" customHeight="false" outlineLevel="0" collapsed="false">
      <c r="A2695" s="0" t="n">
        <v>30</v>
      </c>
      <c r="B2695" s="0" t="n">
        <v>7</v>
      </c>
    </row>
    <row r="2696" customFormat="false" ht="13.8" hidden="false" customHeight="false" outlineLevel="0" collapsed="false">
      <c r="A2696" s="0" t="n">
        <v>31</v>
      </c>
      <c r="B2696" s="0" t="n">
        <v>7</v>
      </c>
    </row>
    <row r="2697" customFormat="false" ht="13.8" hidden="false" customHeight="false" outlineLevel="0" collapsed="false">
      <c r="A2697" s="0" t="n">
        <v>32</v>
      </c>
      <c r="B2697" s="0" t="n">
        <v>7</v>
      </c>
    </row>
    <row r="2698" customFormat="false" ht="13.8" hidden="false" customHeight="false" outlineLevel="0" collapsed="false">
      <c r="A2698" s="0" t="n">
        <v>33</v>
      </c>
      <c r="B2698" s="0" t="n">
        <v>7</v>
      </c>
    </row>
    <row r="2699" customFormat="false" ht="13.8" hidden="false" customHeight="false" outlineLevel="0" collapsed="false">
      <c r="A2699" s="0" t="n">
        <v>34</v>
      </c>
      <c r="B2699" s="0" t="n">
        <v>7</v>
      </c>
      <c r="C2699" s="0" t="s">
        <v>8</v>
      </c>
    </row>
    <row r="2700" customFormat="false" ht="13.8" hidden="false" customHeight="false" outlineLevel="0" collapsed="false">
      <c r="A2700" s="0" t="n">
        <v>35</v>
      </c>
      <c r="B2700" s="0" t="n">
        <v>7</v>
      </c>
    </row>
    <row r="2701" customFormat="false" ht="13.8" hidden="false" customHeight="false" outlineLevel="0" collapsed="false">
      <c r="A2701" s="0" t="n">
        <v>36</v>
      </c>
      <c r="B2701" s="0" t="n">
        <v>7</v>
      </c>
    </row>
    <row r="2702" customFormat="false" ht="13.8" hidden="false" customHeight="false" outlineLevel="0" collapsed="false">
      <c r="A2702" s="0" t="n">
        <v>37</v>
      </c>
      <c r="B2702" s="0" t="n">
        <v>7</v>
      </c>
    </row>
    <row r="2703" customFormat="false" ht="13.8" hidden="false" customHeight="false" outlineLevel="0" collapsed="false">
      <c r="A2703" s="0" t="n">
        <v>38</v>
      </c>
      <c r="B2703" s="0" t="n">
        <v>7</v>
      </c>
    </row>
    <row r="2704" customFormat="false" ht="13.8" hidden="false" customHeight="false" outlineLevel="0" collapsed="false">
      <c r="A2704" s="0" t="n">
        <v>39</v>
      </c>
      <c r="B2704" s="0" t="n">
        <v>7</v>
      </c>
    </row>
    <row r="2705" customFormat="false" ht="13.8" hidden="false" customHeight="false" outlineLevel="0" collapsed="false">
      <c r="A2705" s="0" t="n">
        <v>40</v>
      </c>
      <c r="B2705" s="0" t="n">
        <v>7</v>
      </c>
    </row>
    <row r="2706" customFormat="false" ht="13.8" hidden="false" customHeight="false" outlineLevel="0" collapsed="false">
      <c r="A2706" s="0" t="n">
        <v>41</v>
      </c>
      <c r="B2706" s="0" t="n">
        <v>7</v>
      </c>
      <c r="C2706" s="0" t="s">
        <v>8</v>
      </c>
    </row>
    <row r="2707" customFormat="false" ht="13.8" hidden="false" customHeight="false" outlineLevel="0" collapsed="false">
      <c r="A2707" s="0" t="n">
        <v>42</v>
      </c>
      <c r="B2707" s="0" t="n">
        <v>7</v>
      </c>
    </row>
    <row r="2708" customFormat="false" ht="13.8" hidden="false" customHeight="false" outlineLevel="0" collapsed="false">
      <c r="A2708" s="0" t="n">
        <v>43</v>
      </c>
      <c r="B2708" s="0" t="n">
        <v>7</v>
      </c>
      <c r="C2708" s="0" t="s">
        <v>8</v>
      </c>
    </row>
    <row r="2709" customFormat="false" ht="13.8" hidden="false" customHeight="false" outlineLevel="0" collapsed="false">
      <c r="A2709" s="0" t="n">
        <v>44</v>
      </c>
      <c r="B2709" s="0" t="n">
        <v>7</v>
      </c>
    </row>
    <row r="2710" customFormat="false" ht="13.8" hidden="false" customHeight="false" outlineLevel="0" collapsed="false">
      <c r="A2710" s="0" t="n">
        <v>45</v>
      </c>
      <c r="B2710" s="0" t="n">
        <v>7</v>
      </c>
      <c r="C2710" s="0" t="s">
        <v>8</v>
      </c>
    </row>
    <row r="2711" customFormat="false" ht="13.8" hidden="false" customHeight="false" outlineLevel="0" collapsed="false">
      <c r="A2711" s="0" t="n">
        <v>46</v>
      </c>
      <c r="B2711" s="0" t="n">
        <v>7</v>
      </c>
      <c r="C2711" s="0" t="s">
        <v>8</v>
      </c>
    </row>
    <row r="2712" customFormat="false" ht="13.8" hidden="false" customHeight="false" outlineLevel="0" collapsed="false">
      <c r="A2712" s="0" t="n">
        <v>47</v>
      </c>
      <c r="B2712" s="0" t="n">
        <v>7</v>
      </c>
    </row>
    <row r="2713" customFormat="false" ht="13.8" hidden="false" customHeight="false" outlineLevel="0" collapsed="false">
      <c r="A2713" s="0" t="n">
        <v>48</v>
      </c>
      <c r="B2713" s="0" t="n">
        <v>7</v>
      </c>
      <c r="C2713" s="0" t="s">
        <v>8</v>
      </c>
    </row>
    <row r="2714" customFormat="false" ht="13.8" hidden="false" customHeight="false" outlineLevel="0" collapsed="false">
      <c r="A2714" s="0" t="n">
        <v>49</v>
      </c>
      <c r="B2714" s="0" t="n">
        <v>7</v>
      </c>
      <c r="C2714" s="0" t="s">
        <v>8</v>
      </c>
    </row>
    <row r="2715" customFormat="false" ht="13.8" hidden="false" customHeight="false" outlineLevel="0" collapsed="false">
      <c r="A2715" s="0" t="n">
        <v>50</v>
      </c>
      <c r="B2715" s="0" t="n">
        <v>7</v>
      </c>
    </row>
    <row r="2716" customFormat="false" ht="13.8" hidden="false" customHeight="false" outlineLevel="0" collapsed="false">
      <c r="A2716" s="0" t="n">
        <v>51</v>
      </c>
      <c r="B2716" s="0" t="n">
        <v>7</v>
      </c>
      <c r="C2716" s="0" t="s">
        <v>2065</v>
      </c>
    </row>
    <row r="2717" customFormat="false" ht="13.8" hidden="false" customHeight="false" outlineLevel="0" collapsed="false">
      <c r="A2717" s="0" t="n">
        <v>52</v>
      </c>
      <c r="B2717" s="0" t="n">
        <v>7</v>
      </c>
      <c r="C2717" s="0" t="s">
        <v>8</v>
      </c>
    </row>
    <row r="2718" customFormat="false" ht="13.8" hidden="false" customHeight="false" outlineLevel="0" collapsed="false">
      <c r="A2718" s="0" t="n">
        <v>53</v>
      </c>
      <c r="B2718" s="0" t="n">
        <v>7</v>
      </c>
      <c r="C2718" s="0" t="s">
        <v>8</v>
      </c>
    </row>
    <row r="2719" customFormat="false" ht="13.8" hidden="false" customHeight="false" outlineLevel="0" collapsed="false">
      <c r="A2719" s="0" t="n">
        <v>54</v>
      </c>
      <c r="B2719" s="0" t="n">
        <v>7</v>
      </c>
      <c r="C2719" s="0" t="s">
        <v>8</v>
      </c>
    </row>
    <row r="2720" customFormat="false" ht="13.8" hidden="false" customHeight="false" outlineLevel="0" collapsed="false">
      <c r="A2720" s="0" t="n">
        <v>55</v>
      </c>
      <c r="B2720" s="0" t="n">
        <v>7</v>
      </c>
      <c r="C2720" s="0" t="s">
        <v>8</v>
      </c>
    </row>
    <row r="2721" customFormat="false" ht="13.8" hidden="false" customHeight="false" outlineLevel="0" collapsed="false">
      <c r="A2721" s="0" t="n">
        <v>56</v>
      </c>
      <c r="B2721" s="0" t="n">
        <v>7</v>
      </c>
    </row>
    <row r="2722" customFormat="false" ht="13.8" hidden="false" customHeight="false" outlineLevel="0" collapsed="false">
      <c r="A2722" s="0" t="n">
        <v>57</v>
      </c>
      <c r="B2722" s="0" t="n">
        <v>7</v>
      </c>
      <c r="C2722" s="0" t="s">
        <v>8</v>
      </c>
    </row>
    <row r="2723" customFormat="false" ht="13.8" hidden="false" customHeight="false" outlineLevel="0" collapsed="false">
      <c r="A2723" s="0" t="n">
        <v>58</v>
      </c>
      <c r="B2723" s="0" t="n">
        <v>7</v>
      </c>
      <c r="C2723" s="0" t="s">
        <v>8</v>
      </c>
    </row>
    <row r="2724" customFormat="false" ht="13.8" hidden="false" customHeight="false" outlineLevel="0" collapsed="false">
      <c r="A2724" s="0" t="n">
        <v>59</v>
      </c>
      <c r="B2724" s="0" t="n">
        <v>7</v>
      </c>
      <c r="C2724" s="0" t="s">
        <v>8</v>
      </c>
    </row>
    <row r="2725" customFormat="false" ht="13.8" hidden="false" customHeight="false" outlineLevel="0" collapsed="false">
      <c r="A2725" s="0" t="n">
        <v>60</v>
      </c>
      <c r="B2725" s="0" t="n">
        <v>7</v>
      </c>
      <c r="C2725" s="0" t="s">
        <v>8</v>
      </c>
    </row>
    <row r="2726" customFormat="false" ht="13.8" hidden="false" customHeight="false" outlineLevel="0" collapsed="false">
      <c r="A2726" s="0" t="n">
        <v>61</v>
      </c>
      <c r="B2726" s="0" t="n">
        <v>7</v>
      </c>
    </row>
    <row r="2727" customFormat="false" ht="13.8" hidden="false" customHeight="false" outlineLevel="0" collapsed="false">
      <c r="A2727" s="0" t="n">
        <v>62</v>
      </c>
      <c r="B2727" s="0" t="n">
        <v>7</v>
      </c>
    </row>
    <row r="2728" customFormat="false" ht="13.8" hidden="false" customHeight="false" outlineLevel="0" collapsed="false">
      <c r="A2728" s="0" t="n">
        <v>63</v>
      </c>
      <c r="B2728" s="0" t="n">
        <v>7</v>
      </c>
      <c r="C2728" s="0" t="s">
        <v>8</v>
      </c>
    </row>
    <row r="2729" customFormat="false" ht="13.8" hidden="false" customHeight="false" outlineLevel="0" collapsed="false">
      <c r="A2729" s="0" t="n">
        <v>64</v>
      </c>
      <c r="B2729" s="0" t="n">
        <v>7</v>
      </c>
    </row>
    <row r="2730" customFormat="false" ht="13.8" hidden="false" customHeight="false" outlineLevel="0" collapsed="false">
      <c r="A2730" s="0" t="n">
        <v>65</v>
      </c>
      <c r="B2730" s="0" t="n">
        <v>7</v>
      </c>
      <c r="C2730" s="0" t="s">
        <v>8</v>
      </c>
    </row>
    <row r="2731" customFormat="false" ht="13.8" hidden="false" customHeight="false" outlineLevel="0" collapsed="false">
      <c r="A2731" s="0" t="n">
        <v>66</v>
      </c>
      <c r="B2731" s="0" t="n">
        <v>7</v>
      </c>
      <c r="C2731" s="0" t="s">
        <v>8</v>
      </c>
    </row>
    <row r="2732" customFormat="false" ht="13.8" hidden="false" customHeight="false" outlineLevel="0" collapsed="false">
      <c r="A2732" s="0" t="n">
        <v>67</v>
      </c>
      <c r="B2732" s="0" t="n">
        <v>7</v>
      </c>
      <c r="C2732" s="0" t="s">
        <v>8</v>
      </c>
    </row>
    <row r="2733" customFormat="false" ht="13.8" hidden="false" customHeight="false" outlineLevel="0" collapsed="false">
      <c r="A2733" s="0" t="n">
        <v>68</v>
      </c>
      <c r="B2733" s="0" t="n">
        <v>7</v>
      </c>
    </row>
    <row r="2734" customFormat="false" ht="13.8" hidden="false" customHeight="false" outlineLevel="0" collapsed="false">
      <c r="A2734" s="0" t="n">
        <v>69</v>
      </c>
      <c r="B2734" s="0" t="n">
        <v>7</v>
      </c>
      <c r="C2734" s="0" t="s">
        <v>8</v>
      </c>
    </row>
    <row r="2735" customFormat="false" ht="13.8" hidden="false" customHeight="false" outlineLevel="0" collapsed="false">
      <c r="A2735" s="0" t="n">
        <v>70</v>
      </c>
      <c r="B2735" s="0" t="n">
        <v>7</v>
      </c>
    </row>
    <row r="2736" customFormat="false" ht="13.8" hidden="false" customHeight="false" outlineLevel="0" collapsed="false">
      <c r="A2736" s="0" t="n">
        <v>71</v>
      </c>
      <c r="B2736" s="0" t="n">
        <v>7</v>
      </c>
      <c r="C2736" s="0" t="s">
        <v>8</v>
      </c>
    </row>
    <row r="2737" customFormat="false" ht="13.8" hidden="false" customHeight="false" outlineLevel="0" collapsed="false">
      <c r="A2737" s="0" t="n">
        <v>72</v>
      </c>
      <c r="B2737" s="0" t="n">
        <v>7</v>
      </c>
    </row>
    <row r="2738" customFormat="false" ht="13.8" hidden="false" customHeight="false" outlineLevel="0" collapsed="false">
      <c r="A2738" s="0" t="n">
        <v>73</v>
      </c>
      <c r="B2738" s="0" t="n">
        <v>7</v>
      </c>
    </row>
    <row r="2739" customFormat="false" ht="13.8" hidden="false" customHeight="false" outlineLevel="0" collapsed="false">
      <c r="A2739" s="0" t="n">
        <v>74</v>
      </c>
      <c r="B2739" s="0" t="n">
        <v>7</v>
      </c>
      <c r="C2739" s="0" t="s">
        <v>8</v>
      </c>
    </row>
    <row r="2740" customFormat="false" ht="13.8" hidden="false" customHeight="false" outlineLevel="0" collapsed="false">
      <c r="A2740" s="0" t="n">
        <v>75</v>
      </c>
      <c r="B2740" s="0" t="n">
        <v>7</v>
      </c>
      <c r="C2740" s="0" t="s">
        <v>2064</v>
      </c>
    </row>
    <row r="2741" customFormat="false" ht="13.8" hidden="false" customHeight="false" outlineLevel="0" collapsed="false">
      <c r="A2741" s="0" t="n">
        <v>76</v>
      </c>
      <c r="B2741" s="0" t="n">
        <v>7</v>
      </c>
      <c r="C2741" s="0" t="s">
        <v>8</v>
      </c>
    </row>
    <row r="2742" customFormat="false" ht="13.8" hidden="false" customHeight="false" outlineLevel="0" collapsed="false">
      <c r="A2742" s="0" t="n">
        <v>77</v>
      </c>
      <c r="B2742" s="0" t="n">
        <v>7</v>
      </c>
    </row>
    <row r="2743" customFormat="false" ht="13.8" hidden="false" customHeight="false" outlineLevel="0" collapsed="false">
      <c r="A2743" s="0" t="n">
        <v>78</v>
      </c>
      <c r="B2743" s="0" t="n">
        <v>7</v>
      </c>
    </row>
    <row r="2744" customFormat="false" ht="13.8" hidden="false" customHeight="false" outlineLevel="0" collapsed="false">
      <c r="A2744" s="0" t="n">
        <v>79</v>
      </c>
      <c r="B2744" s="0" t="n">
        <v>7</v>
      </c>
    </row>
    <row r="2745" customFormat="false" ht="13.8" hidden="false" customHeight="false" outlineLevel="0" collapsed="false">
      <c r="A2745" s="0" t="n">
        <v>80</v>
      </c>
      <c r="B2745" s="0" t="n">
        <v>7</v>
      </c>
      <c r="C2745" s="0" t="s">
        <v>6</v>
      </c>
    </row>
    <row r="2746" customFormat="false" ht="13.8" hidden="false" customHeight="false" outlineLevel="0" collapsed="false">
      <c r="A2746" s="0" t="n">
        <v>81</v>
      </c>
      <c r="B2746" s="0" t="n">
        <v>7</v>
      </c>
    </row>
    <row r="2747" customFormat="false" ht="13.8" hidden="false" customHeight="false" outlineLevel="0" collapsed="false">
      <c r="A2747" s="0" t="n">
        <v>82</v>
      </c>
      <c r="B2747" s="0" t="n">
        <v>7</v>
      </c>
    </row>
    <row r="2748" customFormat="false" ht="13.8" hidden="false" customHeight="false" outlineLevel="0" collapsed="false">
      <c r="A2748" s="0" t="n">
        <v>83</v>
      </c>
      <c r="B2748" s="0" t="n">
        <v>7</v>
      </c>
    </row>
    <row r="2749" customFormat="false" ht="13.8" hidden="false" customHeight="false" outlineLevel="0" collapsed="false">
      <c r="A2749" s="0" t="n">
        <v>84</v>
      </c>
      <c r="B2749" s="0" t="n">
        <v>7</v>
      </c>
    </row>
    <row r="2750" customFormat="false" ht="13.8" hidden="false" customHeight="false" outlineLevel="0" collapsed="false">
      <c r="A2750" s="0" t="n">
        <v>85</v>
      </c>
      <c r="B2750" s="0" t="n">
        <v>7</v>
      </c>
      <c r="C2750" s="0" t="s">
        <v>8</v>
      </c>
    </row>
    <row r="2751" customFormat="false" ht="13.8" hidden="false" customHeight="false" outlineLevel="0" collapsed="false">
      <c r="A2751" s="0" t="n">
        <v>86</v>
      </c>
      <c r="B2751" s="0" t="n">
        <v>7</v>
      </c>
      <c r="C2751" s="0" t="s">
        <v>8</v>
      </c>
    </row>
    <row r="2752" customFormat="false" ht="13.8" hidden="false" customHeight="false" outlineLevel="0" collapsed="false">
      <c r="A2752" s="0" t="n">
        <v>87</v>
      </c>
      <c r="B2752" s="0" t="n">
        <v>7</v>
      </c>
    </row>
    <row r="2753" customFormat="false" ht="13.8" hidden="false" customHeight="false" outlineLevel="0" collapsed="false">
      <c r="A2753" s="0" t="n">
        <v>88</v>
      </c>
      <c r="B2753" s="0" t="n">
        <v>7</v>
      </c>
    </row>
    <row r="2754" customFormat="false" ht="13.8" hidden="false" customHeight="false" outlineLevel="0" collapsed="false">
      <c r="A2754" s="0" t="n">
        <v>89</v>
      </c>
      <c r="B2754" s="0" t="n">
        <v>7</v>
      </c>
    </row>
    <row r="2755" customFormat="false" ht="13.8" hidden="false" customHeight="false" outlineLevel="0" collapsed="false">
      <c r="A2755" s="0" t="n">
        <v>90</v>
      </c>
      <c r="B2755" s="0" t="n">
        <v>7</v>
      </c>
      <c r="C2755" s="0" t="s">
        <v>8</v>
      </c>
    </row>
    <row r="2756" customFormat="false" ht="13.8" hidden="false" customHeight="false" outlineLevel="0" collapsed="false">
      <c r="A2756" s="0" t="n">
        <v>91</v>
      </c>
      <c r="B2756" s="0" t="n">
        <v>7</v>
      </c>
      <c r="C2756" s="0" t="s">
        <v>8</v>
      </c>
    </row>
    <row r="2757" customFormat="false" ht="13.8" hidden="false" customHeight="false" outlineLevel="0" collapsed="false">
      <c r="A2757" s="0" t="n">
        <v>92</v>
      </c>
      <c r="B2757" s="0" t="n">
        <v>7</v>
      </c>
    </row>
    <row r="2758" customFormat="false" ht="13.8" hidden="false" customHeight="false" outlineLevel="0" collapsed="false">
      <c r="A2758" s="0" t="n">
        <v>93</v>
      </c>
      <c r="B2758" s="0" t="n">
        <v>7</v>
      </c>
      <c r="C2758" s="0" t="s">
        <v>8</v>
      </c>
    </row>
    <row r="2759" customFormat="false" ht="13.8" hidden="false" customHeight="false" outlineLevel="0" collapsed="false">
      <c r="A2759" s="0" t="n">
        <v>94</v>
      </c>
      <c r="B2759" s="0" t="n">
        <v>7</v>
      </c>
      <c r="C2759" s="0" t="s">
        <v>8</v>
      </c>
    </row>
    <row r="2760" customFormat="false" ht="13.8" hidden="false" customHeight="false" outlineLevel="0" collapsed="false">
      <c r="A2760" s="0" t="n">
        <v>95</v>
      </c>
      <c r="B2760" s="0" t="n">
        <v>7</v>
      </c>
      <c r="C2760" s="0" t="s">
        <v>8</v>
      </c>
    </row>
    <row r="2761" customFormat="false" ht="13.8" hidden="false" customHeight="false" outlineLevel="0" collapsed="false">
      <c r="A2761" s="0" t="n">
        <v>96</v>
      </c>
      <c r="B2761" s="0" t="n">
        <v>7</v>
      </c>
      <c r="C2761" s="0" t="s">
        <v>8</v>
      </c>
    </row>
    <row r="2762" customFormat="false" ht="13.8" hidden="false" customHeight="false" outlineLevel="0" collapsed="false">
      <c r="A2762" s="0" t="n">
        <v>97</v>
      </c>
      <c r="B2762" s="0" t="n">
        <v>7</v>
      </c>
      <c r="C2762" s="0" t="s">
        <v>8</v>
      </c>
    </row>
    <row r="2763" customFormat="false" ht="13.8" hidden="false" customHeight="false" outlineLevel="0" collapsed="false">
      <c r="A2763" s="0" t="n">
        <v>98</v>
      </c>
      <c r="B2763" s="0" t="n">
        <v>7</v>
      </c>
    </row>
    <row r="2764" customFormat="false" ht="13.8" hidden="false" customHeight="false" outlineLevel="0" collapsed="false">
      <c r="A2764" s="0" t="n">
        <v>99</v>
      </c>
      <c r="B2764" s="0" t="n">
        <v>7</v>
      </c>
    </row>
    <row r="2765" customFormat="false" ht="13.8" hidden="false" customHeight="false" outlineLevel="0" collapsed="false">
      <c r="A2765" s="0" t="n">
        <v>100</v>
      </c>
      <c r="B2765" s="0" t="n">
        <v>7</v>
      </c>
    </row>
    <row r="2766" customFormat="false" ht="13.8" hidden="false" customHeight="false" outlineLevel="0" collapsed="false">
      <c r="A2766" s="0" t="n">
        <v>101</v>
      </c>
      <c r="B2766" s="0" t="n">
        <v>7</v>
      </c>
      <c r="C2766" s="0" t="s">
        <v>8</v>
      </c>
    </row>
    <row r="2767" customFormat="false" ht="13.8" hidden="false" customHeight="false" outlineLevel="0" collapsed="false">
      <c r="A2767" s="0" t="n">
        <v>102</v>
      </c>
      <c r="B2767" s="0" t="n">
        <v>7</v>
      </c>
    </row>
    <row r="2768" customFormat="false" ht="13.8" hidden="false" customHeight="false" outlineLevel="0" collapsed="false">
      <c r="A2768" s="0" t="n">
        <v>103</v>
      </c>
      <c r="B2768" s="0" t="n">
        <v>7</v>
      </c>
      <c r="C2768" s="0" t="s">
        <v>8</v>
      </c>
    </row>
    <row r="2769" customFormat="false" ht="13.8" hidden="false" customHeight="false" outlineLevel="0" collapsed="false">
      <c r="A2769" s="0" t="n">
        <v>104</v>
      </c>
      <c r="B2769" s="0" t="n">
        <v>7</v>
      </c>
    </row>
    <row r="2770" customFormat="false" ht="13.8" hidden="false" customHeight="false" outlineLevel="0" collapsed="false">
      <c r="A2770" s="0" t="n">
        <v>105</v>
      </c>
      <c r="B2770" s="0" t="n">
        <v>7</v>
      </c>
      <c r="C2770" s="0" t="s">
        <v>8</v>
      </c>
    </row>
    <row r="2771" customFormat="false" ht="13.8" hidden="false" customHeight="false" outlineLevel="0" collapsed="false">
      <c r="A2771" s="0" t="n">
        <v>106</v>
      </c>
      <c r="B2771" s="0" t="n">
        <v>7</v>
      </c>
      <c r="C2771" s="0" t="s">
        <v>8</v>
      </c>
    </row>
    <row r="2772" customFormat="false" ht="13.8" hidden="false" customHeight="false" outlineLevel="0" collapsed="false">
      <c r="A2772" s="0" t="n">
        <v>107</v>
      </c>
      <c r="B2772" s="0" t="n">
        <v>7</v>
      </c>
    </row>
    <row r="2773" customFormat="false" ht="13.8" hidden="false" customHeight="false" outlineLevel="0" collapsed="false">
      <c r="A2773" s="0" t="n">
        <v>108</v>
      </c>
      <c r="B2773" s="0" t="n">
        <v>7</v>
      </c>
    </row>
    <row r="2774" customFormat="false" ht="13.8" hidden="false" customHeight="false" outlineLevel="0" collapsed="false">
      <c r="A2774" s="0" t="n">
        <v>109</v>
      </c>
      <c r="B2774" s="0" t="n">
        <v>7</v>
      </c>
    </row>
    <row r="2775" customFormat="false" ht="13.8" hidden="false" customHeight="false" outlineLevel="0" collapsed="false">
      <c r="A2775" s="0" t="n">
        <v>110</v>
      </c>
      <c r="B2775" s="0" t="n">
        <v>7</v>
      </c>
    </row>
    <row r="2776" customFormat="false" ht="13.8" hidden="false" customHeight="false" outlineLevel="0" collapsed="false">
      <c r="A2776" s="0" t="n">
        <v>111</v>
      </c>
      <c r="B2776" s="0" t="n">
        <v>7</v>
      </c>
    </row>
    <row r="2777" customFormat="false" ht="13.8" hidden="false" customHeight="false" outlineLevel="0" collapsed="false">
      <c r="A2777" s="0" t="n">
        <v>112</v>
      </c>
      <c r="B2777" s="0" t="n">
        <v>7</v>
      </c>
    </row>
    <row r="2778" customFormat="false" ht="13.8" hidden="false" customHeight="false" outlineLevel="0" collapsed="false">
      <c r="A2778" s="0" t="n">
        <v>113</v>
      </c>
      <c r="B2778" s="0" t="n">
        <v>7</v>
      </c>
      <c r="C2778" s="0" t="s">
        <v>8</v>
      </c>
    </row>
    <row r="2779" customFormat="false" ht="13.8" hidden="false" customHeight="false" outlineLevel="0" collapsed="false">
      <c r="A2779" s="0" t="n">
        <v>114</v>
      </c>
      <c r="B2779" s="0" t="n">
        <v>7</v>
      </c>
    </row>
    <row r="2780" customFormat="false" ht="13.8" hidden="false" customHeight="false" outlineLevel="0" collapsed="false">
      <c r="A2780" s="0" t="n">
        <v>115</v>
      </c>
      <c r="B2780" s="0" t="n">
        <v>7</v>
      </c>
      <c r="C2780" s="0" t="s">
        <v>8</v>
      </c>
    </row>
    <row r="2781" customFormat="false" ht="13.8" hidden="false" customHeight="false" outlineLevel="0" collapsed="false">
      <c r="A2781" s="0" t="n">
        <v>116</v>
      </c>
      <c r="B2781" s="0" t="n">
        <v>7</v>
      </c>
      <c r="C2781" s="0" t="s">
        <v>8</v>
      </c>
    </row>
    <row r="2782" customFormat="false" ht="13.8" hidden="false" customHeight="false" outlineLevel="0" collapsed="false">
      <c r="A2782" s="0" t="n">
        <v>117</v>
      </c>
      <c r="B2782" s="0" t="n">
        <v>7</v>
      </c>
      <c r="C2782" s="0" t="s">
        <v>8</v>
      </c>
    </row>
    <row r="2783" customFormat="false" ht="13.8" hidden="false" customHeight="false" outlineLevel="0" collapsed="false">
      <c r="A2783" s="0" t="n">
        <v>118</v>
      </c>
      <c r="B2783" s="0" t="n">
        <v>7</v>
      </c>
    </row>
    <row r="2784" customFormat="false" ht="13.8" hidden="false" customHeight="false" outlineLevel="0" collapsed="false">
      <c r="A2784" s="0" t="n">
        <v>119</v>
      </c>
      <c r="B2784" s="0" t="n">
        <v>7</v>
      </c>
      <c r="C2784" s="0" t="s">
        <v>8</v>
      </c>
    </row>
    <row r="2785" customFormat="false" ht="13.8" hidden="false" customHeight="false" outlineLevel="0" collapsed="false">
      <c r="A2785" s="0" t="n">
        <v>120</v>
      </c>
      <c r="B2785" s="0" t="n">
        <v>7</v>
      </c>
      <c r="C2785" s="0" t="s">
        <v>8</v>
      </c>
    </row>
    <row r="2786" customFormat="false" ht="13.8" hidden="false" customHeight="false" outlineLevel="0" collapsed="false">
      <c r="A2786" s="0" t="n">
        <v>121</v>
      </c>
      <c r="B2786" s="0" t="n">
        <v>7</v>
      </c>
      <c r="C2786" s="0" t="s">
        <v>8</v>
      </c>
    </row>
    <row r="2787" customFormat="false" ht="13.8" hidden="false" customHeight="false" outlineLevel="0" collapsed="false">
      <c r="A2787" s="0" t="n">
        <v>122</v>
      </c>
      <c r="B2787" s="0" t="n">
        <v>7</v>
      </c>
      <c r="C2787" s="0" t="s">
        <v>6</v>
      </c>
    </row>
    <row r="2788" customFormat="false" ht="13.8" hidden="false" customHeight="false" outlineLevel="0" collapsed="false">
      <c r="A2788" s="0" t="n">
        <v>123</v>
      </c>
      <c r="B2788" s="0" t="n">
        <v>7</v>
      </c>
      <c r="C2788" s="0" t="s">
        <v>8</v>
      </c>
    </row>
    <row r="2789" customFormat="false" ht="13.8" hidden="false" customHeight="false" outlineLevel="0" collapsed="false">
      <c r="A2789" s="0" t="n">
        <v>124</v>
      </c>
      <c r="B2789" s="0" t="n">
        <v>7</v>
      </c>
    </row>
    <row r="2790" customFormat="false" ht="13.8" hidden="false" customHeight="false" outlineLevel="0" collapsed="false">
      <c r="A2790" s="0" t="n">
        <v>125</v>
      </c>
      <c r="B2790" s="0" t="n">
        <v>7</v>
      </c>
    </row>
    <row r="2791" customFormat="false" ht="13.8" hidden="false" customHeight="false" outlineLevel="0" collapsed="false">
      <c r="A2791" s="0" t="n">
        <v>126</v>
      </c>
      <c r="B2791" s="0" t="n">
        <v>7</v>
      </c>
      <c r="C2791" s="0" t="s">
        <v>8</v>
      </c>
    </row>
    <row r="2792" customFormat="false" ht="13.8" hidden="false" customHeight="false" outlineLevel="0" collapsed="false">
      <c r="A2792" s="0" t="n">
        <v>127</v>
      </c>
      <c r="B2792" s="0" t="n">
        <v>7</v>
      </c>
      <c r="C2792" s="0" t="s">
        <v>8</v>
      </c>
    </row>
    <row r="2793" customFormat="false" ht="13.8" hidden="false" customHeight="false" outlineLevel="0" collapsed="false">
      <c r="A2793" s="0" t="n">
        <v>128</v>
      </c>
      <c r="B2793" s="0" t="n">
        <v>7</v>
      </c>
      <c r="C2793" s="0" t="s">
        <v>8</v>
      </c>
    </row>
    <row r="2794" customFormat="false" ht="13.8" hidden="false" customHeight="false" outlineLevel="0" collapsed="false">
      <c r="A2794" s="0" t="n">
        <v>129</v>
      </c>
      <c r="B2794" s="0" t="n">
        <v>7</v>
      </c>
      <c r="C2794" s="0" t="s">
        <v>8</v>
      </c>
    </row>
    <row r="2795" customFormat="false" ht="13.8" hidden="false" customHeight="false" outlineLevel="0" collapsed="false">
      <c r="A2795" s="0" t="n">
        <v>130</v>
      </c>
      <c r="B2795" s="0" t="n">
        <v>7</v>
      </c>
      <c r="C2795" s="0" t="s">
        <v>8</v>
      </c>
    </row>
    <row r="2796" customFormat="false" ht="13.8" hidden="false" customHeight="false" outlineLevel="0" collapsed="false">
      <c r="A2796" s="0" t="n">
        <v>131</v>
      </c>
      <c r="B2796" s="0" t="n">
        <v>7</v>
      </c>
      <c r="C2796" s="0" t="s">
        <v>8</v>
      </c>
    </row>
    <row r="2797" customFormat="false" ht="13.8" hidden="false" customHeight="false" outlineLevel="0" collapsed="false">
      <c r="A2797" s="0" t="n">
        <v>132</v>
      </c>
      <c r="B2797" s="0" t="n">
        <v>7</v>
      </c>
    </row>
    <row r="2798" customFormat="false" ht="13.8" hidden="false" customHeight="false" outlineLevel="0" collapsed="false">
      <c r="A2798" s="0" t="n">
        <v>133</v>
      </c>
      <c r="B2798" s="0" t="n">
        <v>7</v>
      </c>
    </row>
    <row r="2799" customFormat="false" ht="13.8" hidden="false" customHeight="false" outlineLevel="0" collapsed="false">
      <c r="A2799" s="0" t="n">
        <v>134</v>
      </c>
      <c r="B2799" s="0" t="n">
        <v>7</v>
      </c>
      <c r="C2799" s="0" t="s">
        <v>8</v>
      </c>
    </row>
    <row r="2800" customFormat="false" ht="13.8" hidden="false" customHeight="false" outlineLevel="0" collapsed="false">
      <c r="A2800" s="0" t="n">
        <v>135</v>
      </c>
      <c r="B2800" s="0" t="n">
        <v>7</v>
      </c>
      <c r="C2800" s="0" t="s">
        <v>8</v>
      </c>
    </row>
    <row r="2801" customFormat="false" ht="13.8" hidden="false" customHeight="false" outlineLevel="0" collapsed="false">
      <c r="A2801" s="0" t="n">
        <v>136</v>
      </c>
      <c r="B2801" s="0" t="n">
        <v>7</v>
      </c>
      <c r="C2801" s="0" t="s">
        <v>8</v>
      </c>
    </row>
    <row r="2802" customFormat="false" ht="13.8" hidden="false" customHeight="false" outlineLevel="0" collapsed="false">
      <c r="A2802" s="0" t="n">
        <v>137</v>
      </c>
      <c r="B2802" s="0" t="n">
        <v>7</v>
      </c>
      <c r="C2802" s="0" t="s">
        <v>8</v>
      </c>
    </row>
    <row r="2803" customFormat="false" ht="13.8" hidden="false" customHeight="false" outlineLevel="0" collapsed="false">
      <c r="A2803" s="0" t="n">
        <v>138</v>
      </c>
      <c r="B2803" s="0" t="n">
        <v>7</v>
      </c>
    </row>
    <row r="2804" customFormat="false" ht="13.8" hidden="false" customHeight="false" outlineLevel="0" collapsed="false">
      <c r="A2804" s="0" t="n">
        <v>139</v>
      </c>
      <c r="B2804" s="0" t="n">
        <v>7</v>
      </c>
    </row>
    <row r="2805" customFormat="false" ht="13.8" hidden="false" customHeight="false" outlineLevel="0" collapsed="false">
      <c r="A2805" s="0" t="n">
        <v>140</v>
      </c>
      <c r="B2805" s="0" t="n">
        <v>7</v>
      </c>
      <c r="C2805" s="0" t="s">
        <v>2064</v>
      </c>
    </row>
    <row r="2806" customFormat="false" ht="13.8" hidden="false" customHeight="false" outlineLevel="0" collapsed="false">
      <c r="A2806" s="0" t="n">
        <v>141</v>
      </c>
      <c r="B2806" s="0" t="n">
        <v>7</v>
      </c>
    </row>
    <row r="2807" customFormat="false" ht="13.8" hidden="false" customHeight="false" outlineLevel="0" collapsed="false">
      <c r="A2807" s="0" t="n">
        <v>142</v>
      </c>
      <c r="B2807" s="0" t="n">
        <v>7</v>
      </c>
    </row>
    <row r="2808" customFormat="false" ht="13.8" hidden="false" customHeight="false" outlineLevel="0" collapsed="false">
      <c r="A2808" s="0" t="n">
        <v>143</v>
      </c>
      <c r="B2808" s="0" t="n">
        <v>7</v>
      </c>
    </row>
    <row r="2809" customFormat="false" ht="13.8" hidden="false" customHeight="false" outlineLevel="0" collapsed="false">
      <c r="A2809" s="0" t="n">
        <v>144</v>
      </c>
      <c r="B2809" s="0" t="n">
        <v>7</v>
      </c>
      <c r="C2809" s="0" t="s">
        <v>8</v>
      </c>
    </row>
    <row r="2810" customFormat="false" ht="13.8" hidden="false" customHeight="false" outlineLevel="0" collapsed="false">
      <c r="A2810" s="0" t="n">
        <v>145</v>
      </c>
      <c r="B2810" s="0" t="n">
        <v>7</v>
      </c>
    </row>
    <row r="2811" customFormat="false" ht="13.8" hidden="false" customHeight="false" outlineLevel="0" collapsed="false">
      <c r="A2811" s="0" t="n">
        <v>146</v>
      </c>
      <c r="B2811" s="0" t="n">
        <v>7</v>
      </c>
    </row>
    <row r="2812" customFormat="false" ht="13.8" hidden="false" customHeight="false" outlineLevel="0" collapsed="false">
      <c r="A2812" s="0" t="n">
        <v>147</v>
      </c>
      <c r="B2812" s="0" t="n">
        <v>7</v>
      </c>
      <c r="C2812" s="0" t="s">
        <v>8</v>
      </c>
    </row>
    <row r="2813" customFormat="false" ht="13.8" hidden="false" customHeight="false" outlineLevel="0" collapsed="false">
      <c r="A2813" s="0" t="n">
        <v>148</v>
      </c>
      <c r="B2813" s="0" t="n">
        <v>7</v>
      </c>
    </row>
    <row r="2814" customFormat="false" ht="13.8" hidden="false" customHeight="false" outlineLevel="0" collapsed="false">
      <c r="A2814" s="0" t="n">
        <v>149</v>
      </c>
      <c r="B2814" s="0" t="n">
        <v>7</v>
      </c>
    </row>
    <row r="2815" customFormat="false" ht="13.8" hidden="false" customHeight="false" outlineLevel="0" collapsed="false">
      <c r="A2815" s="0" t="n">
        <v>150</v>
      </c>
      <c r="B2815" s="0" t="n">
        <v>7</v>
      </c>
      <c r="C2815" s="0" t="s">
        <v>2064</v>
      </c>
    </row>
    <row r="2816" customFormat="false" ht="13.8" hidden="false" customHeight="false" outlineLevel="0" collapsed="false">
      <c r="A2816" s="0" t="n">
        <v>151</v>
      </c>
      <c r="B2816" s="0" t="n">
        <v>7</v>
      </c>
      <c r="C2816" s="0" t="s">
        <v>8</v>
      </c>
    </row>
    <row r="2817" customFormat="false" ht="13.8" hidden="false" customHeight="false" outlineLevel="0" collapsed="false">
      <c r="A2817" s="0" t="n">
        <v>152</v>
      </c>
      <c r="B2817" s="0" t="n">
        <v>7</v>
      </c>
    </row>
    <row r="2818" customFormat="false" ht="13.8" hidden="false" customHeight="false" outlineLevel="0" collapsed="false">
      <c r="A2818" s="0" t="n">
        <v>153</v>
      </c>
      <c r="B2818" s="0" t="n">
        <v>7</v>
      </c>
      <c r="C2818" s="0" t="s">
        <v>8</v>
      </c>
    </row>
    <row r="2819" customFormat="false" ht="13.8" hidden="false" customHeight="false" outlineLevel="0" collapsed="false">
      <c r="A2819" s="0" t="n">
        <v>154</v>
      </c>
      <c r="B2819" s="0" t="n">
        <v>7</v>
      </c>
      <c r="C2819" s="0" t="s">
        <v>8</v>
      </c>
    </row>
    <row r="2820" customFormat="false" ht="13.8" hidden="false" customHeight="false" outlineLevel="0" collapsed="false">
      <c r="A2820" s="0" t="n">
        <v>155</v>
      </c>
      <c r="B2820" s="0" t="n">
        <v>7</v>
      </c>
    </row>
    <row r="2821" customFormat="false" ht="13.8" hidden="false" customHeight="false" outlineLevel="0" collapsed="false">
      <c r="A2821" s="0" t="n">
        <v>156</v>
      </c>
      <c r="B2821" s="0" t="n">
        <v>7</v>
      </c>
    </row>
    <row r="2822" customFormat="false" ht="13.8" hidden="false" customHeight="false" outlineLevel="0" collapsed="false">
      <c r="A2822" s="0" t="n">
        <v>157</v>
      </c>
      <c r="B2822" s="0" t="n">
        <v>7</v>
      </c>
      <c r="C2822" s="0" t="s">
        <v>8</v>
      </c>
    </row>
    <row r="2823" customFormat="false" ht="13.8" hidden="false" customHeight="false" outlineLevel="0" collapsed="false">
      <c r="A2823" s="0" t="n">
        <v>158</v>
      </c>
      <c r="B2823" s="0" t="n">
        <v>7</v>
      </c>
    </row>
    <row r="2824" customFormat="false" ht="13.8" hidden="false" customHeight="false" outlineLevel="0" collapsed="false">
      <c r="A2824" s="0" t="n">
        <v>159</v>
      </c>
      <c r="B2824" s="0" t="n">
        <v>7</v>
      </c>
      <c r="C2824" s="0" t="s">
        <v>6</v>
      </c>
    </row>
    <row r="2825" customFormat="false" ht="13.8" hidden="false" customHeight="false" outlineLevel="0" collapsed="false">
      <c r="A2825" s="0" t="n">
        <v>160</v>
      </c>
      <c r="B2825" s="0" t="n">
        <v>7</v>
      </c>
    </row>
    <row r="2826" customFormat="false" ht="13.8" hidden="false" customHeight="false" outlineLevel="0" collapsed="false">
      <c r="A2826" s="0" t="n">
        <v>161</v>
      </c>
      <c r="B2826" s="0" t="n">
        <v>7</v>
      </c>
    </row>
    <row r="2827" customFormat="false" ht="13.8" hidden="false" customHeight="false" outlineLevel="0" collapsed="false">
      <c r="A2827" s="0" t="n">
        <v>162</v>
      </c>
      <c r="B2827" s="0" t="n">
        <v>7</v>
      </c>
    </row>
    <row r="2828" customFormat="false" ht="13.8" hidden="false" customHeight="false" outlineLevel="0" collapsed="false">
      <c r="A2828" s="0" t="n">
        <v>163</v>
      </c>
      <c r="B2828" s="0" t="n">
        <v>7</v>
      </c>
    </row>
    <row r="2829" customFormat="false" ht="13.8" hidden="false" customHeight="false" outlineLevel="0" collapsed="false">
      <c r="A2829" s="0" t="n">
        <v>164</v>
      </c>
      <c r="B2829" s="0" t="n">
        <v>7</v>
      </c>
    </row>
    <row r="2830" customFormat="false" ht="13.8" hidden="false" customHeight="false" outlineLevel="0" collapsed="false">
      <c r="A2830" s="0" t="n">
        <v>165</v>
      </c>
      <c r="B2830" s="0" t="n">
        <v>7</v>
      </c>
      <c r="C2830" s="0" t="s">
        <v>8</v>
      </c>
    </row>
    <row r="2831" customFormat="false" ht="13.8" hidden="false" customHeight="false" outlineLevel="0" collapsed="false">
      <c r="A2831" s="0" t="n">
        <v>166</v>
      </c>
      <c r="B2831" s="0" t="n">
        <v>7</v>
      </c>
      <c r="C2831" s="0" t="s">
        <v>2064</v>
      </c>
    </row>
    <row r="2832" customFormat="false" ht="13.8" hidden="false" customHeight="false" outlineLevel="0" collapsed="false">
      <c r="A2832" s="0" t="n">
        <v>167</v>
      </c>
      <c r="B2832" s="0" t="n">
        <v>7</v>
      </c>
      <c r="C2832" s="0" t="s">
        <v>8</v>
      </c>
    </row>
    <row r="2833" customFormat="false" ht="13.8" hidden="false" customHeight="false" outlineLevel="0" collapsed="false">
      <c r="A2833" s="0" t="n">
        <v>168</v>
      </c>
      <c r="B2833" s="0" t="n">
        <v>7</v>
      </c>
    </row>
    <row r="2834" customFormat="false" ht="13.8" hidden="false" customHeight="false" outlineLevel="0" collapsed="false">
      <c r="A2834" s="0" t="n">
        <v>169</v>
      </c>
      <c r="B2834" s="0" t="n">
        <v>7</v>
      </c>
      <c r="C2834" s="0" t="s">
        <v>2065</v>
      </c>
    </row>
    <row r="2835" customFormat="false" ht="13.8" hidden="false" customHeight="false" outlineLevel="0" collapsed="false">
      <c r="A2835" s="0" t="n">
        <v>170</v>
      </c>
      <c r="B2835" s="0" t="n">
        <v>7</v>
      </c>
      <c r="C2835" s="0" t="s">
        <v>8</v>
      </c>
    </row>
    <row r="2836" customFormat="false" ht="13.8" hidden="false" customHeight="false" outlineLevel="0" collapsed="false">
      <c r="A2836" s="0" t="n">
        <v>171</v>
      </c>
      <c r="B2836" s="0" t="n">
        <v>7</v>
      </c>
      <c r="C2836" s="0" t="s">
        <v>8</v>
      </c>
    </row>
    <row r="2837" customFormat="false" ht="13.8" hidden="false" customHeight="false" outlineLevel="0" collapsed="false">
      <c r="A2837" s="0" t="n">
        <v>172</v>
      </c>
      <c r="B2837" s="0" t="n">
        <v>7</v>
      </c>
      <c r="C2837" s="0" t="s">
        <v>8</v>
      </c>
    </row>
    <row r="2838" customFormat="false" ht="13.8" hidden="false" customHeight="false" outlineLevel="0" collapsed="false">
      <c r="A2838" s="0" t="n">
        <v>173</v>
      </c>
      <c r="B2838" s="0" t="n">
        <v>7</v>
      </c>
    </row>
    <row r="2839" customFormat="false" ht="13.8" hidden="false" customHeight="false" outlineLevel="0" collapsed="false">
      <c r="A2839" s="0" t="n">
        <v>174</v>
      </c>
      <c r="B2839" s="0" t="n">
        <v>7</v>
      </c>
      <c r="C2839" s="0" t="s">
        <v>8</v>
      </c>
    </row>
    <row r="2840" customFormat="false" ht="13.8" hidden="false" customHeight="false" outlineLevel="0" collapsed="false">
      <c r="A2840" s="0" t="n">
        <v>175</v>
      </c>
      <c r="B2840" s="0" t="n">
        <v>7</v>
      </c>
    </row>
    <row r="2841" customFormat="false" ht="13.8" hidden="false" customHeight="false" outlineLevel="0" collapsed="false">
      <c r="A2841" s="0" t="n">
        <v>176</v>
      </c>
      <c r="B2841" s="0" t="n">
        <v>7</v>
      </c>
    </row>
    <row r="2842" customFormat="false" ht="13.8" hidden="false" customHeight="false" outlineLevel="0" collapsed="false">
      <c r="A2842" s="0" t="n">
        <v>177</v>
      </c>
      <c r="B2842" s="0" t="n">
        <v>7</v>
      </c>
      <c r="C2842" s="0" t="s">
        <v>8</v>
      </c>
    </row>
    <row r="2843" customFormat="false" ht="13.8" hidden="false" customHeight="false" outlineLevel="0" collapsed="false">
      <c r="A2843" s="0" t="n">
        <v>178</v>
      </c>
      <c r="B2843" s="0" t="n">
        <v>7</v>
      </c>
      <c r="C2843" s="0" t="s">
        <v>2064</v>
      </c>
    </row>
    <row r="2844" customFormat="false" ht="13.8" hidden="false" customHeight="false" outlineLevel="0" collapsed="false">
      <c r="A2844" s="0" t="n">
        <v>179</v>
      </c>
      <c r="B2844" s="0" t="n">
        <v>7</v>
      </c>
      <c r="C2844" s="0" t="s">
        <v>8</v>
      </c>
    </row>
    <row r="2845" customFormat="false" ht="13.8" hidden="false" customHeight="false" outlineLevel="0" collapsed="false">
      <c r="A2845" s="0" t="n">
        <v>180</v>
      </c>
      <c r="B2845" s="0" t="n">
        <v>7</v>
      </c>
      <c r="C2845" s="0" t="s">
        <v>8</v>
      </c>
    </row>
    <row r="2846" customFormat="false" ht="13.8" hidden="false" customHeight="false" outlineLevel="0" collapsed="false">
      <c r="A2846" s="0" t="n">
        <v>181</v>
      </c>
      <c r="B2846" s="0" t="n">
        <v>7</v>
      </c>
      <c r="C2846" s="0" t="s">
        <v>8</v>
      </c>
    </row>
    <row r="2847" customFormat="false" ht="13.8" hidden="false" customHeight="false" outlineLevel="0" collapsed="false">
      <c r="A2847" s="0" t="n">
        <v>182</v>
      </c>
      <c r="B2847" s="0" t="n">
        <v>7</v>
      </c>
      <c r="C2847" s="0" t="s">
        <v>8</v>
      </c>
    </row>
    <row r="2848" customFormat="false" ht="13.8" hidden="false" customHeight="false" outlineLevel="0" collapsed="false">
      <c r="A2848" s="0" t="n">
        <v>183</v>
      </c>
      <c r="B2848" s="0" t="n">
        <v>7</v>
      </c>
    </row>
    <row r="2849" customFormat="false" ht="13.8" hidden="false" customHeight="false" outlineLevel="0" collapsed="false">
      <c r="A2849" s="0" t="n">
        <v>184</v>
      </c>
      <c r="B2849" s="0" t="n">
        <v>7</v>
      </c>
      <c r="C2849" s="0" t="s">
        <v>8</v>
      </c>
    </row>
    <row r="2850" customFormat="false" ht="13.8" hidden="false" customHeight="false" outlineLevel="0" collapsed="false">
      <c r="A2850" s="0" t="n">
        <v>185</v>
      </c>
      <c r="B2850" s="0" t="n">
        <v>7</v>
      </c>
      <c r="C2850" s="0" t="s">
        <v>8</v>
      </c>
    </row>
    <row r="2851" customFormat="false" ht="13.8" hidden="false" customHeight="false" outlineLevel="0" collapsed="false">
      <c r="A2851" s="0" t="n">
        <v>186</v>
      </c>
      <c r="B2851" s="0" t="n">
        <v>7</v>
      </c>
      <c r="C2851" s="0" t="s">
        <v>8</v>
      </c>
    </row>
    <row r="2852" customFormat="false" ht="13.8" hidden="false" customHeight="false" outlineLevel="0" collapsed="false">
      <c r="A2852" s="0" t="n">
        <v>187</v>
      </c>
      <c r="B2852" s="0" t="n">
        <v>7</v>
      </c>
      <c r="C2852" s="0" t="s">
        <v>8</v>
      </c>
    </row>
    <row r="2853" customFormat="false" ht="13.8" hidden="false" customHeight="false" outlineLevel="0" collapsed="false">
      <c r="A2853" s="0" t="n">
        <v>188</v>
      </c>
      <c r="B2853" s="0" t="n">
        <v>7</v>
      </c>
    </row>
    <row r="2854" customFormat="false" ht="13.8" hidden="false" customHeight="false" outlineLevel="0" collapsed="false">
      <c r="A2854" s="0" t="n">
        <v>189</v>
      </c>
      <c r="B2854" s="0" t="n">
        <v>7</v>
      </c>
    </row>
    <row r="2855" customFormat="false" ht="13.8" hidden="false" customHeight="false" outlineLevel="0" collapsed="false">
      <c r="A2855" s="0" t="n">
        <v>190</v>
      </c>
      <c r="B2855" s="0" t="n">
        <v>7</v>
      </c>
    </row>
    <row r="2856" customFormat="false" ht="13.8" hidden="false" customHeight="false" outlineLevel="0" collapsed="false">
      <c r="A2856" s="0" t="n">
        <v>191</v>
      </c>
      <c r="B2856" s="0" t="n">
        <v>7</v>
      </c>
    </row>
    <row r="2857" customFormat="false" ht="13.8" hidden="false" customHeight="false" outlineLevel="0" collapsed="false">
      <c r="A2857" s="0" t="n">
        <v>192</v>
      </c>
      <c r="B2857" s="0" t="n">
        <v>7</v>
      </c>
    </row>
    <row r="2858" customFormat="false" ht="13.8" hidden="false" customHeight="false" outlineLevel="0" collapsed="false">
      <c r="A2858" s="0" t="n">
        <v>193</v>
      </c>
      <c r="B2858" s="0" t="n">
        <v>7</v>
      </c>
    </row>
    <row r="2859" customFormat="false" ht="13.8" hidden="false" customHeight="false" outlineLevel="0" collapsed="false">
      <c r="A2859" s="0" t="n">
        <v>194</v>
      </c>
      <c r="B2859" s="0" t="n">
        <v>7</v>
      </c>
    </row>
    <row r="2860" customFormat="false" ht="13.8" hidden="false" customHeight="false" outlineLevel="0" collapsed="false">
      <c r="A2860" s="0" t="n">
        <v>195</v>
      </c>
      <c r="B2860" s="0" t="n">
        <v>7</v>
      </c>
    </row>
    <row r="2861" customFormat="false" ht="13.8" hidden="false" customHeight="false" outlineLevel="0" collapsed="false">
      <c r="A2861" s="0" t="n">
        <v>196</v>
      </c>
      <c r="B2861" s="0" t="n">
        <v>7</v>
      </c>
    </row>
    <row r="2862" customFormat="false" ht="13.8" hidden="false" customHeight="false" outlineLevel="0" collapsed="false">
      <c r="A2862" s="0" t="n">
        <v>197</v>
      </c>
      <c r="B2862" s="0" t="n">
        <v>7</v>
      </c>
    </row>
    <row r="2863" customFormat="false" ht="13.8" hidden="false" customHeight="false" outlineLevel="0" collapsed="false">
      <c r="A2863" s="0" t="n">
        <v>198</v>
      </c>
      <c r="B2863" s="0" t="n">
        <v>7</v>
      </c>
      <c r="C2863" s="0" t="s">
        <v>8</v>
      </c>
    </row>
    <row r="2864" customFormat="false" ht="13.8" hidden="false" customHeight="false" outlineLevel="0" collapsed="false">
      <c r="A2864" s="0" t="n">
        <v>199</v>
      </c>
      <c r="B2864" s="0" t="n">
        <v>7</v>
      </c>
    </row>
    <row r="2865" customFormat="false" ht="13.8" hidden="false" customHeight="false" outlineLevel="0" collapsed="false">
      <c r="A2865" s="0" t="n">
        <v>200</v>
      </c>
      <c r="B2865" s="0" t="n">
        <v>7</v>
      </c>
      <c r="C2865" s="0" t="s">
        <v>8</v>
      </c>
    </row>
    <row r="2866" customFormat="false" ht="13.8" hidden="false" customHeight="false" outlineLevel="0" collapsed="false">
      <c r="A2866" s="0" t="n">
        <v>201</v>
      </c>
      <c r="B2866" s="0" t="n">
        <v>7</v>
      </c>
      <c r="C2866" s="0" t="s">
        <v>8</v>
      </c>
    </row>
    <row r="2867" customFormat="false" ht="13.8" hidden="false" customHeight="false" outlineLevel="0" collapsed="false">
      <c r="A2867" s="0" t="n">
        <v>202</v>
      </c>
      <c r="B2867" s="0" t="n">
        <v>7</v>
      </c>
    </row>
    <row r="2868" customFormat="false" ht="13.8" hidden="false" customHeight="false" outlineLevel="0" collapsed="false">
      <c r="A2868" s="0" t="n">
        <v>203</v>
      </c>
      <c r="B2868" s="0" t="n">
        <v>7</v>
      </c>
    </row>
    <row r="2869" customFormat="false" ht="13.8" hidden="false" customHeight="false" outlineLevel="0" collapsed="false">
      <c r="A2869" s="0" t="n">
        <v>204</v>
      </c>
      <c r="B2869" s="0" t="n">
        <v>7</v>
      </c>
      <c r="C2869" s="0" t="s">
        <v>8</v>
      </c>
    </row>
    <row r="2870" customFormat="false" ht="13.8" hidden="false" customHeight="false" outlineLevel="0" collapsed="false">
      <c r="A2870" s="0" t="n">
        <v>205</v>
      </c>
      <c r="B2870" s="0" t="n">
        <v>7</v>
      </c>
      <c r="C2870" s="0" t="s">
        <v>8</v>
      </c>
    </row>
    <row r="2871" customFormat="false" ht="13.8" hidden="false" customHeight="false" outlineLevel="0" collapsed="false">
      <c r="A2871" s="0" t="n">
        <v>206</v>
      </c>
      <c r="B2871" s="0" t="n">
        <v>7</v>
      </c>
    </row>
    <row r="2872" customFormat="false" ht="13.8" hidden="false" customHeight="false" outlineLevel="0" collapsed="false">
      <c r="A2872" s="0" t="n">
        <v>207</v>
      </c>
      <c r="B2872" s="0" t="n">
        <v>7</v>
      </c>
      <c r="C2872" s="0" t="s">
        <v>8</v>
      </c>
    </row>
    <row r="2873" customFormat="false" ht="13.8" hidden="false" customHeight="false" outlineLevel="0" collapsed="false">
      <c r="A2873" s="0" t="n">
        <v>208</v>
      </c>
      <c r="B2873" s="0" t="n">
        <v>7</v>
      </c>
    </row>
    <row r="2874" customFormat="false" ht="13.8" hidden="false" customHeight="false" outlineLevel="0" collapsed="false">
      <c r="A2874" s="0" t="n">
        <v>209</v>
      </c>
      <c r="B2874" s="0" t="n">
        <v>7</v>
      </c>
    </row>
    <row r="2875" customFormat="false" ht="13.8" hidden="false" customHeight="false" outlineLevel="0" collapsed="false">
      <c r="A2875" s="0" t="n">
        <v>210</v>
      </c>
      <c r="B2875" s="0" t="n">
        <v>7</v>
      </c>
    </row>
    <row r="2876" customFormat="false" ht="13.8" hidden="false" customHeight="false" outlineLevel="0" collapsed="false">
      <c r="A2876" s="0" t="n">
        <v>211</v>
      </c>
      <c r="B2876" s="0" t="n">
        <v>7</v>
      </c>
      <c r="C2876" s="0" t="s">
        <v>8</v>
      </c>
    </row>
    <row r="2877" customFormat="false" ht="13.8" hidden="false" customHeight="false" outlineLevel="0" collapsed="false">
      <c r="A2877" s="0" t="n">
        <v>212</v>
      </c>
      <c r="B2877" s="0" t="n">
        <v>7</v>
      </c>
      <c r="C2877" s="0" t="s">
        <v>8</v>
      </c>
    </row>
    <row r="2878" customFormat="false" ht="13.8" hidden="false" customHeight="false" outlineLevel="0" collapsed="false">
      <c r="A2878" s="0" t="n">
        <v>213</v>
      </c>
      <c r="B2878" s="0" t="n">
        <v>7</v>
      </c>
    </row>
    <row r="2879" customFormat="false" ht="13.8" hidden="false" customHeight="false" outlineLevel="0" collapsed="false">
      <c r="A2879" s="0" t="n">
        <v>214</v>
      </c>
      <c r="B2879" s="0" t="n">
        <v>7</v>
      </c>
    </row>
    <row r="2880" customFormat="false" ht="13.8" hidden="false" customHeight="false" outlineLevel="0" collapsed="false">
      <c r="A2880" s="0" t="n">
        <v>215</v>
      </c>
      <c r="B2880" s="0" t="n">
        <v>7</v>
      </c>
      <c r="C2880" s="0" t="s">
        <v>8</v>
      </c>
    </row>
    <row r="2881" customFormat="false" ht="13.8" hidden="false" customHeight="false" outlineLevel="0" collapsed="false">
      <c r="A2881" s="0" t="n">
        <v>216</v>
      </c>
      <c r="B2881" s="0" t="n">
        <v>7</v>
      </c>
    </row>
    <row r="2882" customFormat="false" ht="13.8" hidden="false" customHeight="false" outlineLevel="0" collapsed="false">
      <c r="A2882" s="0" t="n">
        <v>217</v>
      </c>
      <c r="B2882" s="0" t="n">
        <v>7</v>
      </c>
    </row>
    <row r="2883" customFormat="false" ht="13.8" hidden="false" customHeight="false" outlineLevel="0" collapsed="false">
      <c r="A2883" s="0" t="n">
        <v>218</v>
      </c>
      <c r="B2883" s="0" t="n">
        <v>7</v>
      </c>
    </row>
    <row r="2884" customFormat="false" ht="13.8" hidden="false" customHeight="false" outlineLevel="0" collapsed="false">
      <c r="A2884" s="0" t="n">
        <v>219</v>
      </c>
      <c r="B2884" s="0" t="n">
        <v>7</v>
      </c>
    </row>
    <row r="2885" customFormat="false" ht="13.8" hidden="false" customHeight="false" outlineLevel="0" collapsed="false">
      <c r="A2885" s="0" t="n">
        <v>220</v>
      </c>
      <c r="B2885" s="0" t="n">
        <v>7</v>
      </c>
      <c r="C2885" s="0" t="s">
        <v>8</v>
      </c>
    </row>
    <row r="2886" customFormat="false" ht="13.8" hidden="false" customHeight="false" outlineLevel="0" collapsed="false">
      <c r="A2886" s="0" t="n">
        <v>221</v>
      </c>
      <c r="B2886" s="0" t="n">
        <v>7</v>
      </c>
      <c r="C2886" s="0" t="s">
        <v>8</v>
      </c>
    </row>
    <row r="2887" customFormat="false" ht="13.8" hidden="false" customHeight="false" outlineLevel="0" collapsed="false">
      <c r="A2887" s="0" t="n">
        <v>222</v>
      </c>
      <c r="B2887" s="0" t="n">
        <v>7</v>
      </c>
      <c r="C2887" s="0" t="s">
        <v>8</v>
      </c>
    </row>
    <row r="2888" customFormat="false" ht="13.8" hidden="false" customHeight="false" outlineLevel="0" collapsed="false">
      <c r="A2888" s="0" t="n">
        <v>223</v>
      </c>
      <c r="B2888" s="0" t="n">
        <v>7</v>
      </c>
    </row>
    <row r="2889" customFormat="false" ht="13.8" hidden="false" customHeight="false" outlineLevel="0" collapsed="false">
      <c r="A2889" s="0" t="n">
        <v>224</v>
      </c>
      <c r="B2889" s="0" t="n">
        <v>7</v>
      </c>
      <c r="C2889" s="0" t="s">
        <v>8</v>
      </c>
    </row>
    <row r="2890" customFormat="false" ht="13.8" hidden="false" customHeight="false" outlineLevel="0" collapsed="false">
      <c r="A2890" s="0" t="n">
        <v>225</v>
      </c>
      <c r="B2890" s="0" t="n">
        <v>7</v>
      </c>
    </row>
    <row r="2891" customFormat="false" ht="13.8" hidden="false" customHeight="false" outlineLevel="0" collapsed="false">
      <c r="A2891" s="0" t="n">
        <v>226</v>
      </c>
      <c r="B2891" s="0" t="n">
        <v>7</v>
      </c>
      <c r="C2891" s="0" t="s">
        <v>8</v>
      </c>
    </row>
    <row r="2892" customFormat="false" ht="13.8" hidden="false" customHeight="false" outlineLevel="0" collapsed="false">
      <c r="A2892" s="0" t="n">
        <v>227</v>
      </c>
      <c r="B2892" s="0" t="n">
        <v>7</v>
      </c>
    </row>
    <row r="2893" customFormat="false" ht="13.8" hidden="false" customHeight="false" outlineLevel="0" collapsed="false">
      <c r="A2893" s="0" t="n">
        <v>228</v>
      </c>
      <c r="B2893" s="0" t="n">
        <v>7</v>
      </c>
      <c r="C2893" s="0" t="s">
        <v>8</v>
      </c>
    </row>
    <row r="2894" customFormat="false" ht="13.8" hidden="false" customHeight="false" outlineLevel="0" collapsed="false">
      <c r="A2894" s="0" t="n">
        <v>229</v>
      </c>
      <c r="B2894" s="0" t="n">
        <v>7</v>
      </c>
    </row>
    <row r="2895" customFormat="false" ht="13.8" hidden="false" customHeight="false" outlineLevel="0" collapsed="false">
      <c r="A2895" s="0" t="n">
        <v>230</v>
      </c>
      <c r="B2895" s="0" t="n">
        <v>7</v>
      </c>
    </row>
    <row r="2896" customFormat="false" ht="13.8" hidden="false" customHeight="false" outlineLevel="0" collapsed="false">
      <c r="A2896" s="0" t="n">
        <v>231</v>
      </c>
      <c r="B2896" s="0" t="n">
        <v>7</v>
      </c>
    </row>
    <row r="2897" customFormat="false" ht="13.8" hidden="false" customHeight="false" outlineLevel="0" collapsed="false">
      <c r="A2897" s="0" t="n">
        <v>232</v>
      </c>
      <c r="B2897" s="0" t="n">
        <v>7</v>
      </c>
    </row>
    <row r="2898" customFormat="false" ht="13.8" hidden="false" customHeight="false" outlineLevel="0" collapsed="false">
      <c r="A2898" s="0" t="n">
        <v>233</v>
      </c>
      <c r="B2898" s="0" t="n">
        <v>7</v>
      </c>
      <c r="C2898" s="0" t="s">
        <v>8</v>
      </c>
    </row>
    <row r="2899" customFormat="false" ht="13.8" hidden="false" customHeight="false" outlineLevel="0" collapsed="false">
      <c r="A2899" s="0" t="n">
        <v>234</v>
      </c>
      <c r="B2899" s="0" t="n">
        <v>7</v>
      </c>
    </row>
    <row r="2900" customFormat="false" ht="13.8" hidden="false" customHeight="false" outlineLevel="0" collapsed="false">
      <c r="A2900" s="0" t="n">
        <v>235</v>
      </c>
      <c r="B2900" s="0" t="n">
        <v>7</v>
      </c>
      <c r="C2900" s="0" t="s">
        <v>8</v>
      </c>
    </row>
    <row r="2901" customFormat="false" ht="13.8" hidden="false" customHeight="false" outlineLevel="0" collapsed="false">
      <c r="A2901" s="0" t="n">
        <v>236</v>
      </c>
      <c r="B2901" s="0" t="n">
        <v>7</v>
      </c>
      <c r="C2901" s="0" t="s">
        <v>8</v>
      </c>
    </row>
    <row r="2902" customFormat="false" ht="13.8" hidden="false" customHeight="false" outlineLevel="0" collapsed="false">
      <c r="A2902" s="0" t="n">
        <v>237</v>
      </c>
      <c r="B2902" s="0" t="n">
        <v>7</v>
      </c>
    </row>
    <row r="2903" customFormat="false" ht="13.8" hidden="false" customHeight="false" outlineLevel="0" collapsed="false">
      <c r="A2903" s="0" t="n">
        <v>238</v>
      </c>
      <c r="B2903" s="0" t="n">
        <v>7</v>
      </c>
    </row>
    <row r="2904" customFormat="false" ht="13.8" hidden="false" customHeight="false" outlineLevel="0" collapsed="false">
      <c r="A2904" s="0" t="n">
        <v>239</v>
      </c>
      <c r="B2904" s="0" t="n">
        <v>7</v>
      </c>
      <c r="C2904" s="0" t="s">
        <v>8</v>
      </c>
    </row>
    <row r="2905" customFormat="false" ht="13.8" hidden="false" customHeight="false" outlineLevel="0" collapsed="false">
      <c r="A2905" s="0" t="n">
        <v>240</v>
      </c>
      <c r="B2905" s="0" t="n">
        <v>7</v>
      </c>
    </row>
    <row r="2906" customFormat="false" ht="13.8" hidden="false" customHeight="false" outlineLevel="0" collapsed="false">
      <c r="A2906" s="0" t="n">
        <v>241</v>
      </c>
      <c r="B2906" s="0" t="n">
        <v>7</v>
      </c>
    </row>
    <row r="2907" customFormat="false" ht="13.8" hidden="false" customHeight="false" outlineLevel="0" collapsed="false">
      <c r="A2907" s="0" t="n">
        <v>242</v>
      </c>
      <c r="B2907" s="0" t="n">
        <v>7</v>
      </c>
      <c r="C2907" s="0" t="s">
        <v>8</v>
      </c>
    </row>
    <row r="2908" customFormat="false" ht="13.8" hidden="false" customHeight="false" outlineLevel="0" collapsed="false">
      <c r="A2908" s="0" t="n">
        <v>243</v>
      </c>
      <c r="B2908" s="0" t="n">
        <v>7</v>
      </c>
    </row>
    <row r="2909" customFormat="false" ht="13.8" hidden="false" customHeight="false" outlineLevel="0" collapsed="false">
      <c r="A2909" s="0" t="n">
        <v>244</v>
      </c>
      <c r="B2909" s="0" t="n">
        <v>7</v>
      </c>
    </row>
    <row r="2910" customFormat="false" ht="13.8" hidden="false" customHeight="false" outlineLevel="0" collapsed="false">
      <c r="A2910" s="0" t="n">
        <v>245</v>
      </c>
      <c r="B2910" s="0" t="n">
        <v>7</v>
      </c>
      <c r="C2910" s="0" t="s">
        <v>8</v>
      </c>
    </row>
    <row r="2911" customFormat="false" ht="13.8" hidden="false" customHeight="false" outlineLevel="0" collapsed="false">
      <c r="A2911" s="0" t="n">
        <v>246</v>
      </c>
      <c r="B2911" s="0" t="n">
        <v>7</v>
      </c>
    </row>
    <row r="2912" customFormat="false" ht="13.8" hidden="false" customHeight="false" outlineLevel="0" collapsed="false">
      <c r="A2912" s="0" t="n">
        <v>247</v>
      </c>
      <c r="B2912" s="0" t="n">
        <v>7</v>
      </c>
      <c r="C2912" s="0" t="s">
        <v>8</v>
      </c>
    </row>
    <row r="2913" customFormat="false" ht="13.8" hidden="false" customHeight="false" outlineLevel="0" collapsed="false">
      <c r="A2913" s="0" t="n">
        <v>248</v>
      </c>
      <c r="B2913" s="0" t="n">
        <v>7</v>
      </c>
      <c r="C2913" s="0" t="s">
        <v>8</v>
      </c>
    </row>
    <row r="2914" customFormat="false" ht="13.8" hidden="false" customHeight="false" outlineLevel="0" collapsed="false">
      <c r="A2914" s="0" t="n">
        <v>249</v>
      </c>
      <c r="B2914" s="0" t="n">
        <v>7</v>
      </c>
      <c r="C2914" s="0" t="s">
        <v>8</v>
      </c>
    </row>
    <row r="2915" customFormat="false" ht="13.8" hidden="false" customHeight="false" outlineLevel="0" collapsed="false">
      <c r="A2915" s="0" t="n">
        <v>250</v>
      </c>
      <c r="B2915" s="0" t="n">
        <v>7</v>
      </c>
      <c r="C2915" s="0" t="s">
        <v>8</v>
      </c>
    </row>
    <row r="2916" customFormat="false" ht="13.8" hidden="false" customHeight="false" outlineLevel="0" collapsed="false">
      <c r="A2916" s="0" t="n">
        <v>251</v>
      </c>
      <c r="B2916" s="0" t="n">
        <v>7</v>
      </c>
    </row>
    <row r="2917" customFormat="false" ht="13.8" hidden="false" customHeight="false" outlineLevel="0" collapsed="false">
      <c r="A2917" s="0" t="n">
        <v>252</v>
      </c>
      <c r="B2917" s="0" t="n">
        <v>7</v>
      </c>
    </row>
    <row r="2918" customFormat="false" ht="13.8" hidden="false" customHeight="false" outlineLevel="0" collapsed="false">
      <c r="A2918" s="0" t="n">
        <v>253</v>
      </c>
      <c r="B2918" s="0" t="n">
        <v>7</v>
      </c>
    </row>
    <row r="2919" customFormat="false" ht="13.8" hidden="false" customHeight="false" outlineLevel="0" collapsed="false">
      <c r="A2919" s="0" t="n">
        <v>254</v>
      </c>
      <c r="B2919" s="0" t="n">
        <v>7</v>
      </c>
      <c r="C2919" s="0" t="s">
        <v>8</v>
      </c>
    </row>
    <row r="2920" customFormat="false" ht="13.8" hidden="false" customHeight="false" outlineLevel="0" collapsed="false">
      <c r="A2920" s="0" t="n">
        <v>255</v>
      </c>
      <c r="B2920" s="0" t="n">
        <v>7</v>
      </c>
    </row>
    <row r="2921" customFormat="false" ht="13.8" hidden="false" customHeight="false" outlineLevel="0" collapsed="false">
      <c r="A2921" s="0" t="n">
        <v>256</v>
      </c>
      <c r="B2921" s="0" t="n">
        <v>7</v>
      </c>
      <c r="C2921" s="0" t="s">
        <v>8</v>
      </c>
    </row>
    <row r="2922" customFormat="false" ht="13.8" hidden="false" customHeight="false" outlineLevel="0" collapsed="false">
      <c r="A2922" s="0" t="n">
        <v>257</v>
      </c>
      <c r="B2922" s="0" t="n">
        <v>7</v>
      </c>
      <c r="C2922" s="0" t="s">
        <v>8</v>
      </c>
    </row>
    <row r="2923" customFormat="false" ht="13.8" hidden="false" customHeight="false" outlineLevel="0" collapsed="false">
      <c r="A2923" s="0" t="n">
        <v>258</v>
      </c>
      <c r="B2923" s="0" t="n">
        <v>7</v>
      </c>
      <c r="C2923" s="0" t="s">
        <v>8</v>
      </c>
    </row>
    <row r="2924" customFormat="false" ht="13.8" hidden="false" customHeight="false" outlineLevel="0" collapsed="false">
      <c r="A2924" s="0" t="n">
        <v>259</v>
      </c>
      <c r="B2924" s="0" t="n">
        <v>7</v>
      </c>
      <c r="C2924" s="0" t="s">
        <v>8</v>
      </c>
    </row>
    <row r="2925" customFormat="false" ht="13.8" hidden="false" customHeight="false" outlineLevel="0" collapsed="false">
      <c r="A2925" s="0" t="n">
        <v>260</v>
      </c>
      <c r="B2925" s="0" t="n">
        <v>7</v>
      </c>
    </row>
    <row r="2926" customFormat="false" ht="13.8" hidden="false" customHeight="false" outlineLevel="0" collapsed="false">
      <c r="A2926" s="0" t="n">
        <v>261</v>
      </c>
      <c r="B2926" s="0" t="n">
        <v>7</v>
      </c>
      <c r="C2926" s="0" t="s">
        <v>8</v>
      </c>
    </row>
    <row r="2927" customFormat="false" ht="13.8" hidden="false" customHeight="false" outlineLevel="0" collapsed="false">
      <c r="A2927" s="0" t="n">
        <v>262</v>
      </c>
      <c r="B2927" s="0" t="n">
        <v>7</v>
      </c>
      <c r="C2927" s="0" t="s">
        <v>8</v>
      </c>
    </row>
    <row r="2928" customFormat="false" ht="13.8" hidden="false" customHeight="false" outlineLevel="0" collapsed="false">
      <c r="A2928" s="0" t="n">
        <v>263</v>
      </c>
      <c r="B2928" s="0" t="n">
        <v>7</v>
      </c>
    </row>
    <row r="2929" customFormat="false" ht="13.8" hidden="false" customHeight="false" outlineLevel="0" collapsed="false">
      <c r="A2929" s="0" t="n">
        <v>264</v>
      </c>
      <c r="B2929" s="0" t="n">
        <v>7</v>
      </c>
      <c r="C2929" s="0" t="s">
        <v>8</v>
      </c>
    </row>
    <row r="2930" customFormat="false" ht="13.8" hidden="false" customHeight="false" outlineLevel="0" collapsed="false">
      <c r="A2930" s="0" t="n">
        <v>265</v>
      </c>
      <c r="B2930" s="0" t="n">
        <v>7</v>
      </c>
      <c r="C2930" s="0" t="s">
        <v>8</v>
      </c>
    </row>
    <row r="2931" customFormat="false" ht="13.8" hidden="false" customHeight="false" outlineLevel="0" collapsed="false">
      <c r="A2931" s="0" t="n">
        <v>266</v>
      </c>
      <c r="B2931" s="0" t="n">
        <v>7</v>
      </c>
    </row>
    <row r="2932" customFormat="false" ht="13.8" hidden="false" customHeight="false" outlineLevel="0" collapsed="false">
      <c r="A2932" s="0" t="n">
        <v>267</v>
      </c>
      <c r="B2932" s="0" t="n">
        <v>7</v>
      </c>
      <c r="C2932" s="0" t="s">
        <v>8</v>
      </c>
    </row>
    <row r="2933" customFormat="false" ht="13.8" hidden="false" customHeight="false" outlineLevel="0" collapsed="false">
      <c r="A2933" s="0" t="n">
        <v>268</v>
      </c>
      <c r="B2933" s="0" t="n">
        <v>7</v>
      </c>
    </row>
    <row r="2934" customFormat="false" ht="13.8" hidden="false" customHeight="false" outlineLevel="0" collapsed="false">
      <c r="A2934" s="0" t="n">
        <v>269</v>
      </c>
      <c r="B2934" s="0" t="n">
        <v>7</v>
      </c>
      <c r="C2934" s="0" t="s">
        <v>8</v>
      </c>
    </row>
    <row r="2935" customFormat="false" ht="13.8" hidden="false" customHeight="false" outlineLevel="0" collapsed="false">
      <c r="A2935" s="0" t="n">
        <v>270</v>
      </c>
      <c r="B2935" s="0" t="n">
        <v>7</v>
      </c>
    </row>
    <row r="2936" customFormat="false" ht="13.8" hidden="false" customHeight="false" outlineLevel="0" collapsed="false">
      <c r="A2936" s="0" t="n">
        <v>271</v>
      </c>
      <c r="B2936" s="0" t="n">
        <v>7</v>
      </c>
    </row>
    <row r="2937" customFormat="false" ht="13.8" hidden="false" customHeight="false" outlineLevel="0" collapsed="false">
      <c r="A2937" s="0" t="n">
        <v>272</v>
      </c>
      <c r="B2937" s="0" t="n">
        <v>7</v>
      </c>
      <c r="C2937" s="0" t="s">
        <v>8</v>
      </c>
    </row>
    <row r="2938" customFormat="false" ht="13.8" hidden="false" customHeight="false" outlineLevel="0" collapsed="false">
      <c r="A2938" s="0" t="n">
        <v>273</v>
      </c>
      <c r="B2938" s="0" t="n">
        <v>7</v>
      </c>
      <c r="C2938" s="0" t="s">
        <v>6</v>
      </c>
    </row>
    <row r="2939" customFormat="false" ht="13.8" hidden="false" customHeight="false" outlineLevel="0" collapsed="false">
      <c r="A2939" s="0" t="n">
        <v>274</v>
      </c>
      <c r="B2939" s="0" t="n">
        <v>7</v>
      </c>
      <c r="C2939" s="0" t="s">
        <v>8</v>
      </c>
    </row>
    <row r="2940" customFormat="false" ht="13.8" hidden="false" customHeight="false" outlineLevel="0" collapsed="false">
      <c r="A2940" s="0" t="n">
        <v>275</v>
      </c>
      <c r="B2940" s="0" t="n">
        <v>7</v>
      </c>
      <c r="C2940" s="0" t="s">
        <v>6</v>
      </c>
    </row>
    <row r="2941" customFormat="false" ht="13.8" hidden="false" customHeight="false" outlineLevel="0" collapsed="false">
      <c r="A2941" s="0" t="n">
        <v>276</v>
      </c>
      <c r="B2941" s="0" t="n">
        <v>7</v>
      </c>
    </row>
    <row r="2942" customFormat="false" ht="13.8" hidden="false" customHeight="false" outlineLevel="0" collapsed="false">
      <c r="A2942" s="0" t="n">
        <v>277</v>
      </c>
      <c r="B2942" s="0" t="n">
        <v>7</v>
      </c>
    </row>
    <row r="2943" customFormat="false" ht="13.8" hidden="false" customHeight="false" outlineLevel="0" collapsed="false">
      <c r="A2943" s="0" t="n">
        <v>278</v>
      </c>
      <c r="B2943" s="0" t="n">
        <v>7</v>
      </c>
      <c r="C2943" s="0" t="s">
        <v>8</v>
      </c>
    </row>
    <row r="2944" customFormat="false" ht="13.8" hidden="false" customHeight="false" outlineLevel="0" collapsed="false">
      <c r="A2944" s="0" t="n">
        <v>279</v>
      </c>
      <c r="B2944" s="0" t="n">
        <v>7</v>
      </c>
      <c r="C2944" s="0" t="s">
        <v>2064</v>
      </c>
    </row>
    <row r="2945" customFormat="false" ht="13.8" hidden="false" customHeight="false" outlineLevel="0" collapsed="false">
      <c r="A2945" s="0" t="n">
        <v>280</v>
      </c>
      <c r="B2945" s="0" t="n">
        <v>7</v>
      </c>
      <c r="C2945" s="0" t="s">
        <v>8</v>
      </c>
    </row>
    <row r="2946" customFormat="false" ht="13.8" hidden="false" customHeight="false" outlineLevel="0" collapsed="false">
      <c r="A2946" s="0" t="n">
        <v>281</v>
      </c>
      <c r="B2946" s="0" t="n">
        <v>7</v>
      </c>
      <c r="C2946" s="0" t="s">
        <v>8</v>
      </c>
    </row>
    <row r="2947" customFormat="false" ht="13.8" hidden="false" customHeight="false" outlineLevel="0" collapsed="false">
      <c r="A2947" s="0" t="n">
        <v>282</v>
      </c>
      <c r="B2947" s="0" t="n">
        <v>7</v>
      </c>
      <c r="C2947" s="0" t="s">
        <v>8</v>
      </c>
    </row>
    <row r="2948" customFormat="false" ht="13.8" hidden="false" customHeight="false" outlineLevel="0" collapsed="false">
      <c r="A2948" s="0" t="n">
        <v>283</v>
      </c>
      <c r="B2948" s="0" t="n">
        <v>7</v>
      </c>
    </row>
    <row r="2949" customFormat="false" ht="13.8" hidden="false" customHeight="false" outlineLevel="0" collapsed="false">
      <c r="A2949" s="0" t="n">
        <v>284</v>
      </c>
      <c r="B2949" s="0" t="n">
        <v>7</v>
      </c>
    </row>
    <row r="2950" customFormat="false" ht="13.8" hidden="false" customHeight="false" outlineLevel="0" collapsed="false">
      <c r="A2950" s="0" t="n">
        <v>285</v>
      </c>
      <c r="B2950" s="0" t="n">
        <v>7</v>
      </c>
    </row>
    <row r="2951" customFormat="false" ht="13.8" hidden="false" customHeight="false" outlineLevel="0" collapsed="false">
      <c r="A2951" s="0" t="n">
        <v>286</v>
      </c>
      <c r="B2951" s="0" t="n">
        <v>7</v>
      </c>
    </row>
    <row r="2952" customFormat="false" ht="13.8" hidden="false" customHeight="false" outlineLevel="0" collapsed="false">
      <c r="A2952" s="0" t="n">
        <v>287</v>
      </c>
      <c r="B2952" s="0" t="n">
        <v>7</v>
      </c>
      <c r="C2952" s="0" t="s">
        <v>8</v>
      </c>
    </row>
    <row r="2953" customFormat="false" ht="13.8" hidden="false" customHeight="false" outlineLevel="0" collapsed="false">
      <c r="A2953" s="0" t="n">
        <v>288</v>
      </c>
      <c r="B2953" s="0" t="n">
        <v>7</v>
      </c>
    </row>
    <row r="2954" customFormat="false" ht="13.8" hidden="false" customHeight="false" outlineLevel="0" collapsed="false">
      <c r="A2954" s="0" t="n">
        <v>289</v>
      </c>
      <c r="B2954" s="0" t="n">
        <v>7</v>
      </c>
      <c r="C2954" s="0" t="s">
        <v>8</v>
      </c>
    </row>
    <row r="2955" customFormat="false" ht="13.8" hidden="false" customHeight="false" outlineLevel="0" collapsed="false">
      <c r="A2955" s="0" t="n">
        <v>290</v>
      </c>
      <c r="B2955" s="0" t="n">
        <v>7</v>
      </c>
    </row>
    <row r="2956" customFormat="false" ht="13.8" hidden="false" customHeight="false" outlineLevel="0" collapsed="false">
      <c r="A2956" s="0" t="n">
        <v>291</v>
      </c>
      <c r="B2956" s="0" t="n">
        <v>7</v>
      </c>
      <c r="C2956" s="0" t="s">
        <v>8</v>
      </c>
    </row>
    <row r="2957" customFormat="false" ht="13.8" hidden="false" customHeight="false" outlineLevel="0" collapsed="false">
      <c r="A2957" s="0" t="n">
        <v>292</v>
      </c>
      <c r="B2957" s="0" t="n">
        <v>7</v>
      </c>
      <c r="C2957" s="0" t="s">
        <v>8</v>
      </c>
    </row>
    <row r="2958" customFormat="false" ht="13.8" hidden="false" customHeight="false" outlineLevel="0" collapsed="false">
      <c r="A2958" s="0" t="n">
        <v>293</v>
      </c>
      <c r="B2958" s="0" t="n">
        <v>7</v>
      </c>
    </row>
    <row r="2959" customFormat="false" ht="13.8" hidden="false" customHeight="false" outlineLevel="0" collapsed="false">
      <c r="A2959" s="0" t="n">
        <v>294</v>
      </c>
      <c r="B2959" s="0" t="n">
        <v>7</v>
      </c>
    </row>
    <row r="2960" customFormat="false" ht="13.8" hidden="false" customHeight="false" outlineLevel="0" collapsed="false">
      <c r="A2960" s="0" t="n">
        <v>295</v>
      </c>
      <c r="B2960" s="0" t="n">
        <v>7</v>
      </c>
      <c r="C2960" s="0" t="s">
        <v>8</v>
      </c>
    </row>
    <row r="2961" customFormat="false" ht="13.8" hidden="false" customHeight="false" outlineLevel="0" collapsed="false">
      <c r="A2961" s="0" t="n">
        <v>296</v>
      </c>
      <c r="B2961" s="0" t="n">
        <v>7</v>
      </c>
      <c r="C2961" s="0" t="s">
        <v>8</v>
      </c>
    </row>
    <row r="2962" customFormat="false" ht="13.8" hidden="false" customHeight="false" outlineLevel="0" collapsed="false">
      <c r="A2962" s="0" t="n">
        <v>297</v>
      </c>
      <c r="B2962" s="0" t="n">
        <v>7</v>
      </c>
      <c r="C2962" s="0" t="s">
        <v>8</v>
      </c>
    </row>
    <row r="2963" customFormat="false" ht="13.8" hidden="false" customHeight="false" outlineLevel="0" collapsed="false">
      <c r="A2963" s="0" t="n">
        <v>298</v>
      </c>
      <c r="B2963" s="0" t="n">
        <v>7</v>
      </c>
      <c r="C2963" s="0" t="s">
        <v>8</v>
      </c>
    </row>
    <row r="2964" customFormat="false" ht="13.8" hidden="false" customHeight="false" outlineLevel="0" collapsed="false">
      <c r="A2964" s="0" t="n">
        <v>299</v>
      </c>
      <c r="B2964" s="0" t="n">
        <v>7</v>
      </c>
    </row>
    <row r="2965" customFormat="false" ht="13.8" hidden="false" customHeight="false" outlineLevel="0" collapsed="false">
      <c r="A2965" s="0" t="n">
        <v>300</v>
      </c>
      <c r="B2965" s="0" t="n">
        <v>7</v>
      </c>
    </row>
    <row r="2966" customFormat="false" ht="13.8" hidden="false" customHeight="false" outlineLevel="0" collapsed="false">
      <c r="A2966" s="0" t="n">
        <v>301</v>
      </c>
      <c r="B2966" s="0" t="n">
        <v>7</v>
      </c>
      <c r="C2966" s="0" t="s">
        <v>8</v>
      </c>
    </row>
    <row r="2967" customFormat="false" ht="13.8" hidden="false" customHeight="false" outlineLevel="0" collapsed="false">
      <c r="A2967" s="0" t="n">
        <v>302</v>
      </c>
      <c r="B2967" s="0" t="n">
        <v>7</v>
      </c>
    </row>
    <row r="2968" customFormat="false" ht="13.8" hidden="false" customHeight="false" outlineLevel="0" collapsed="false">
      <c r="A2968" s="0" t="n">
        <v>303</v>
      </c>
      <c r="B2968" s="0" t="n">
        <v>7</v>
      </c>
      <c r="C2968" s="0" t="s">
        <v>8</v>
      </c>
    </row>
    <row r="2969" customFormat="false" ht="13.8" hidden="false" customHeight="false" outlineLevel="0" collapsed="false">
      <c r="A2969" s="0" t="n">
        <v>304</v>
      </c>
      <c r="B2969" s="0" t="n">
        <v>7</v>
      </c>
      <c r="C2969" s="0" t="s">
        <v>8</v>
      </c>
    </row>
    <row r="2970" customFormat="false" ht="13.8" hidden="false" customHeight="false" outlineLevel="0" collapsed="false">
      <c r="A2970" s="0" t="n">
        <v>305</v>
      </c>
      <c r="B2970" s="0" t="n">
        <v>7</v>
      </c>
      <c r="C2970" s="0" t="s">
        <v>8</v>
      </c>
    </row>
    <row r="2971" customFormat="false" ht="13.8" hidden="false" customHeight="false" outlineLevel="0" collapsed="false">
      <c r="A2971" s="0" t="n">
        <v>306</v>
      </c>
      <c r="B2971" s="0" t="n">
        <v>7</v>
      </c>
      <c r="C2971" s="0" t="s">
        <v>8</v>
      </c>
    </row>
    <row r="2972" customFormat="false" ht="13.8" hidden="false" customHeight="false" outlineLevel="0" collapsed="false">
      <c r="A2972" s="0" t="n">
        <v>307</v>
      </c>
      <c r="B2972" s="0" t="n">
        <v>7</v>
      </c>
      <c r="C2972" s="0" t="s">
        <v>2065</v>
      </c>
    </row>
    <row r="2973" customFormat="false" ht="13.8" hidden="false" customHeight="false" outlineLevel="0" collapsed="false">
      <c r="A2973" s="0" t="n">
        <v>308</v>
      </c>
      <c r="B2973" s="0" t="n">
        <v>7</v>
      </c>
      <c r="C2973" s="0" t="s">
        <v>8</v>
      </c>
    </row>
    <row r="2974" customFormat="false" ht="13.8" hidden="false" customHeight="false" outlineLevel="0" collapsed="false">
      <c r="A2974" s="0" t="n">
        <v>309</v>
      </c>
      <c r="B2974" s="0" t="n">
        <v>7</v>
      </c>
    </row>
    <row r="2975" customFormat="false" ht="13.8" hidden="false" customHeight="false" outlineLevel="0" collapsed="false">
      <c r="A2975" s="0" t="n">
        <v>310</v>
      </c>
      <c r="B2975" s="0" t="n">
        <v>7</v>
      </c>
      <c r="C2975" s="0" t="s">
        <v>8</v>
      </c>
    </row>
    <row r="2976" customFormat="false" ht="13.8" hidden="false" customHeight="false" outlineLevel="0" collapsed="false">
      <c r="A2976" s="0" t="n">
        <v>311</v>
      </c>
      <c r="B2976" s="0" t="n">
        <v>7</v>
      </c>
    </row>
    <row r="2977" customFormat="false" ht="13.8" hidden="false" customHeight="false" outlineLevel="0" collapsed="false">
      <c r="A2977" s="0" t="n">
        <v>312</v>
      </c>
      <c r="B2977" s="0" t="n">
        <v>7</v>
      </c>
    </row>
    <row r="2978" customFormat="false" ht="13.8" hidden="false" customHeight="false" outlineLevel="0" collapsed="false">
      <c r="A2978" s="0" t="n">
        <v>313</v>
      </c>
      <c r="B2978" s="0" t="n">
        <v>7</v>
      </c>
      <c r="C2978" s="0" t="s">
        <v>8</v>
      </c>
    </row>
    <row r="2979" customFormat="false" ht="13.8" hidden="false" customHeight="false" outlineLevel="0" collapsed="false">
      <c r="A2979" s="0" t="n">
        <v>314</v>
      </c>
      <c r="B2979" s="0" t="n">
        <v>7</v>
      </c>
    </row>
    <row r="2980" customFormat="false" ht="13.8" hidden="false" customHeight="false" outlineLevel="0" collapsed="false">
      <c r="A2980" s="0" t="n">
        <v>315</v>
      </c>
      <c r="B2980" s="0" t="n">
        <v>7</v>
      </c>
    </row>
    <row r="2981" customFormat="false" ht="13.8" hidden="false" customHeight="false" outlineLevel="0" collapsed="false">
      <c r="A2981" s="0" t="n">
        <v>316</v>
      </c>
      <c r="B2981" s="0" t="n">
        <v>7</v>
      </c>
    </row>
    <row r="2982" customFormat="false" ht="13.8" hidden="false" customHeight="false" outlineLevel="0" collapsed="false">
      <c r="A2982" s="0" t="n">
        <v>317</v>
      </c>
      <c r="B2982" s="0" t="n">
        <v>7</v>
      </c>
    </row>
    <row r="2983" customFormat="false" ht="13.8" hidden="false" customHeight="false" outlineLevel="0" collapsed="false">
      <c r="A2983" s="0" t="n">
        <v>318</v>
      </c>
      <c r="B2983" s="0" t="n">
        <v>7</v>
      </c>
      <c r="C2983" s="0" t="s">
        <v>8</v>
      </c>
    </row>
    <row r="2984" customFormat="false" ht="13.8" hidden="false" customHeight="false" outlineLevel="0" collapsed="false">
      <c r="A2984" s="0" t="n">
        <v>319</v>
      </c>
      <c r="B2984" s="0" t="n">
        <v>7</v>
      </c>
    </row>
    <row r="2985" customFormat="false" ht="13.8" hidden="false" customHeight="false" outlineLevel="0" collapsed="false">
      <c r="A2985" s="0" t="n">
        <v>320</v>
      </c>
      <c r="B2985" s="0" t="n">
        <v>7</v>
      </c>
    </row>
    <row r="2986" customFormat="false" ht="13.8" hidden="false" customHeight="false" outlineLevel="0" collapsed="false">
      <c r="A2986" s="0" t="n">
        <v>321</v>
      </c>
      <c r="B2986" s="0" t="n">
        <v>7</v>
      </c>
      <c r="C2986" s="0" t="s">
        <v>2065</v>
      </c>
    </row>
    <row r="2987" customFormat="false" ht="13.8" hidden="false" customHeight="false" outlineLevel="0" collapsed="false">
      <c r="A2987" s="0" t="n">
        <v>322</v>
      </c>
      <c r="B2987" s="0" t="n">
        <v>7</v>
      </c>
      <c r="C2987" s="0" t="s">
        <v>8</v>
      </c>
    </row>
    <row r="2988" customFormat="false" ht="13.8" hidden="false" customHeight="false" outlineLevel="0" collapsed="false">
      <c r="A2988" s="0" t="n">
        <v>323</v>
      </c>
      <c r="B2988" s="0" t="n">
        <v>7</v>
      </c>
    </row>
    <row r="2989" customFormat="false" ht="13.8" hidden="false" customHeight="false" outlineLevel="0" collapsed="false">
      <c r="A2989" s="0" t="n">
        <v>324</v>
      </c>
      <c r="B2989" s="0" t="n">
        <v>7</v>
      </c>
      <c r="C2989" s="0" t="s">
        <v>8</v>
      </c>
    </row>
    <row r="2990" customFormat="false" ht="13.8" hidden="false" customHeight="false" outlineLevel="0" collapsed="false">
      <c r="A2990" s="0" t="n">
        <v>325</v>
      </c>
      <c r="B2990" s="0" t="n">
        <v>7</v>
      </c>
    </row>
    <row r="2991" customFormat="false" ht="13.8" hidden="false" customHeight="false" outlineLevel="0" collapsed="false">
      <c r="A2991" s="0" t="n">
        <v>326</v>
      </c>
      <c r="B2991" s="0" t="n">
        <v>7</v>
      </c>
    </row>
    <row r="2992" customFormat="false" ht="13.8" hidden="false" customHeight="false" outlineLevel="0" collapsed="false">
      <c r="A2992" s="0" t="n">
        <v>327</v>
      </c>
      <c r="B2992" s="0" t="n">
        <v>7</v>
      </c>
    </row>
    <row r="2993" customFormat="false" ht="13.8" hidden="false" customHeight="false" outlineLevel="0" collapsed="false">
      <c r="A2993" s="0" t="n">
        <v>328</v>
      </c>
      <c r="B2993" s="0" t="n">
        <v>7</v>
      </c>
      <c r="C2993" s="0" t="s">
        <v>8</v>
      </c>
    </row>
    <row r="2994" customFormat="false" ht="13.8" hidden="false" customHeight="false" outlineLevel="0" collapsed="false">
      <c r="A2994" s="0" t="n">
        <v>329</v>
      </c>
      <c r="B2994" s="0" t="n">
        <v>7</v>
      </c>
    </row>
    <row r="2995" customFormat="false" ht="13.8" hidden="false" customHeight="false" outlineLevel="0" collapsed="false">
      <c r="A2995" s="0" t="n">
        <v>330</v>
      </c>
      <c r="B2995" s="0" t="n">
        <v>7</v>
      </c>
    </row>
    <row r="2996" customFormat="false" ht="13.8" hidden="false" customHeight="false" outlineLevel="0" collapsed="false">
      <c r="A2996" s="0" t="n">
        <v>331</v>
      </c>
      <c r="B2996" s="0" t="n">
        <v>7</v>
      </c>
      <c r="C2996" s="0" t="s">
        <v>8</v>
      </c>
    </row>
    <row r="2997" customFormat="false" ht="13.8" hidden="false" customHeight="false" outlineLevel="0" collapsed="false">
      <c r="A2997" s="0" t="n">
        <v>332</v>
      </c>
      <c r="B2997" s="0" t="n">
        <v>7</v>
      </c>
      <c r="C2997" s="0" t="s">
        <v>8</v>
      </c>
    </row>
    <row r="2998" customFormat="false" ht="13.8" hidden="false" customHeight="false" outlineLevel="0" collapsed="false">
      <c r="A2998" s="0" t="n">
        <v>333</v>
      </c>
      <c r="B2998" s="0" t="n">
        <v>7</v>
      </c>
    </row>
    <row r="2999" customFormat="false" ht="13.8" hidden="false" customHeight="false" outlineLevel="0" collapsed="false">
      <c r="A2999" s="0" t="n">
        <v>334</v>
      </c>
      <c r="B2999" s="0" t="n">
        <v>7</v>
      </c>
    </row>
    <row r="3000" customFormat="false" ht="13.8" hidden="false" customHeight="false" outlineLevel="0" collapsed="false">
      <c r="A3000" s="0" t="n">
        <v>335</v>
      </c>
      <c r="B3000" s="0" t="n">
        <v>7</v>
      </c>
      <c r="C3000" s="0" t="s">
        <v>8</v>
      </c>
    </row>
    <row r="3001" customFormat="false" ht="13.8" hidden="false" customHeight="false" outlineLevel="0" collapsed="false">
      <c r="A3001" s="0" t="n">
        <v>336</v>
      </c>
      <c r="B3001" s="0" t="n">
        <v>7</v>
      </c>
      <c r="C3001" s="0" t="s">
        <v>8</v>
      </c>
    </row>
    <row r="3002" customFormat="false" ht="13.8" hidden="false" customHeight="false" outlineLevel="0" collapsed="false">
      <c r="A3002" s="0" t="n">
        <v>337</v>
      </c>
      <c r="B3002" s="0" t="n">
        <v>7</v>
      </c>
    </row>
    <row r="3003" customFormat="false" ht="13.8" hidden="false" customHeight="false" outlineLevel="0" collapsed="false">
      <c r="A3003" s="0" t="n">
        <v>338</v>
      </c>
      <c r="B3003" s="0" t="n">
        <v>7</v>
      </c>
      <c r="C3003" s="0" t="s">
        <v>8</v>
      </c>
    </row>
    <row r="3004" customFormat="false" ht="13.8" hidden="false" customHeight="false" outlineLevel="0" collapsed="false">
      <c r="A3004" s="0" t="n">
        <v>339</v>
      </c>
      <c r="B3004" s="0" t="n">
        <v>7</v>
      </c>
      <c r="C3004" s="0" t="s">
        <v>8</v>
      </c>
    </row>
    <row r="3005" customFormat="false" ht="13.8" hidden="false" customHeight="false" outlineLevel="0" collapsed="false">
      <c r="A3005" s="0" t="n">
        <v>340</v>
      </c>
      <c r="B3005" s="0" t="n">
        <v>7</v>
      </c>
      <c r="C3005" s="0" t="s">
        <v>8</v>
      </c>
    </row>
    <row r="3006" customFormat="false" ht="13.8" hidden="false" customHeight="false" outlineLevel="0" collapsed="false">
      <c r="A3006" s="0" t="n">
        <v>341</v>
      </c>
      <c r="B3006" s="0" t="n">
        <v>7</v>
      </c>
      <c r="C3006" s="0" t="s">
        <v>8</v>
      </c>
    </row>
    <row r="3007" customFormat="false" ht="13.8" hidden="false" customHeight="false" outlineLevel="0" collapsed="false">
      <c r="A3007" s="0" t="n">
        <v>342</v>
      </c>
      <c r="B3007" s="0" t="n">
        <v>7</v>
      </c>
      <c r="C3007" s="0" t="s">
        <v>8</v>
      </c>
    </row>
    <row r="3008" customFormat="false" ht="13.8" hidden="false" customHeight="false" outlineLevel="0" collapsed="false">
      <c r="A3008" s="0" t="n">
        <v>343</v>
      </c>
      <c r="B3008" s="0" t="n">
        <v>7</v>
      </c>
      <c r="C3008" s="0" t="s">
        <v>8</v>
      </c>
    </row>
    <row r="3009" customFormat="false" ht="13.8" hidden="false" customHeight="false" outlineLevel="0" collapsed="false">
      <c r="A3009" s="0" t="n">
        <v>344</v>
      </c>
      <c r="B3009" s="0" t="n">
        <v>7</v>
      </c>
      <c r="C3009" s="0" t="s">
        <v>8</v>
      </c>
    </row>
    <row r="3010" customFormat="false" ht="13.8" hidden="false" customHeight="false" outlineLevel="0" collapsed="false">
      <c r="A3010" s="0" t="n">
        <v>345</v>
      </c>
      <c r="B3010" s="0" t="n">
        <v>7</v>
      </c>
    </row>
    <row r="3011" customFormat="false" ht="13.8" hidden="false" customHeight="false" outlineLevel="0" collapsed="false">
      <c r="A3011" s="0" t="n">
        <v>346</v>
      </c>
      <c r="B3011" s="0" t="n">
        <v>7</v>
      </c>
    </row>
    <row r="3012" customFormat="false" ht="13.8" hidden="false" customHeight="false" outlineLevel="0" collapsed="false">
      <c r="A3012" s="0" t="n">
        <v>347</v>
      </c>
      <c r="B3012" s="0" t="n">
        <v>7</v>
      </c>
      <c r="C3012" s="0" t="s">
        <v>8</v>
      </c>
    </row>
    <row r="3013" customFormat="false" ht="13.8" hidden="false" customHeight="false" outlineLevel="0" collapsed="false">
      <c r="A3013" s="0" t="n">
        <v>348</v>
      </c>
      <c r="B3013" s="0" t="n">
        <v>7</v>
      </c>
      <c r="C3013" s="0" t="s">
        <v>8</v>
      </c>
    </row>
    <row r="3014" customFormat="false" ht="13.8" hidden="false" customHeight="false" outlineLevel="0" collapsed="false">
      <c r="A3014" s="0" t="n">
        <v>349</v>
      </c>
      <c r="B3014" s="0" t="n">
        <v>7</v>
      </c>
      <c r="C3014" s="0" t="s">
        <v>8</v>
      </c>
    </row>
    <row r="3015" customFormat="false" ht="13.8" hidden="false" customHeight="false" outlineLevel="0" collapsed="false">
      <c r="A3015" s="0" t="n">
        <v>350</v>
      </c>
      <c r="B3015" s="0" t="n">
        <v>7</v>
      </c>
      <c r="C3015" s="0" t="s">
        <v>8</v>
      </c>
    </row>
    <row r="3016" customFormat="false" ht="13.8" hidden="false" customHeight="false" outlineLevel="0" collapsed="false">
      <c r="A3016" s="0" t="n">
        <v>351</v>
      </c>
      <c r="B3016" s="0" t="n">
        <v>7</v>
      </c>
      <c r="C3016" s="0" t="s">
        <v>8</v>
      </c>
    </row>
    <row r="3017" customFormat="false" ht="13.8" hidden="false" customHeight="false" outlineLevel="0" collapsed="false">
      <c r="A3017" s="0" t="n">
        <v>352</v>
      </c>
      <c r="B3017" s="0" t="n">
        <v>7</v>
      </c>
      <c r="C3017" s="0" t="s">
        <v>8</v>
      </c>
    </row>
    <row r="3018" customFormat="false" ht="13.8" hidden="false" customHeight="false" outlineLevel="0" collapsed="false">
      <c r="A3018" s="0" t="n">
        <v>353</v>
      </c>
      <c r="B3018" s="0" t="n">
        <v>7</v>
      </c>
    </row>
    <row r="3019" customFormat="false" ht="13.8" hidden="false" customHeight="false" outlineLevel="0" collapsed="false">
      <c r="A3019" s="0" t="n">
        <v>354</v>
      </c>
      <c r="B3019" s="0" t="n">
        <v>7</v>
      </c>
      <c r="C3019" s="0" t="s">
        <v>8</v>
      </c>
    </row>
    <row r="3020" customFormat="false" ht="13.8" hidden="false" customHeight="false" outlineLevel="0" collapsed="false">
      <c r="A3020" s="0" t="n">
        <v>355</v>
      </c>
      <c r="B3020" s="0" t="n">
        <v>7</v>
      </c>
      <c r="C3020" s="0" t="s">
        <v>8</v>
      </c>
    </row>
    <row r="3021" customFormat="false" ht="13.8" hidden="false" customHeight="false" outlineLevel="0" collapsed="false">
      <c r="A3021" s="0" t="n">
        <v>356</v>
      </c>
      <c r="B3021" s="0" t="n">
        <v>7</v>
      </c>
    </row>
    <row r="3022" customFormat="false" ht="13.8" hidden="false" customHeight="false" outlineLevel="0" collapsed="false">
      <c r="A3022" s="0" t="n">
        <v>357</v>
      </c>
      <c r="B3022" s="0" t="n">
        <v>7</v>
      </c>
      <c r="C3022" s="0" t="s">
        <v>8</v>
      </c>
    </row>
    <row r="3023" customFormat="false" ht="13.8" hidden="false" customHeight="false" outlineLevel="0" collapsed="false">
      <c r="A3023" s="0" t="n">
        <v>358</v>
      </c>
      <c r="B3023" s="0" t="n">
        <v>7</v>
      </c>
    </row>
    <row r="3024" customFormat="false" ht="13.8" hidden="false" customHeight="false" outlineLevel="0" collapsed="false">
      <c r="A3024" s="0" t="n">
        <v>359</v>
      </c>
      <c r="B3024" s="0" t="n">
        <v>7</v>
      </c>
      <c r="C3024" s="0" t="s">
        <v>8</v>
      </c>
    </row>
    <row r="3025" customFormat="false" ht="13.8" hidden="false" customHeight="false" outlineLevel="0" collapsed="false">
      <c r="A3025" s="0" t="n">
        <v>360</v>
      </c>
      <c r="B3025" s="0" t="n">
        <v>7</v>
      </c>
      <c r="C3025" s="0" t="s">
        <v>8</v>
      </c>
    </row>
    <row r="3026" customFormat="false" ht="13.8" hidden="false" customHeight="false" outlineLevel="0" collapsed="false">
      <c r="A3026" s="0" t="n">
        <v>361</v>
      </c>
      <c r="B3026" s="0" t="n">
        <v>7</v>
      </c>
    </row>
    <row r="3027" customFormat="false" ht="13.8" hidden="false" customHeight="false" outlineLevel="0" collapsed="false">
      <c r="A3027" s="0" t="n">
        <v>362</v>
      </c>
      <c r="B3027" s="0" t="n">
        <v>7</v>
      </c>
    </row>
    <row r="3028" customFormat="false" ht="13.8" hidden="false" customHeight="false" outlineLevel="0" collapsed="false">
      <c r="A3028" s="0" t="n">
        <v>363</v>
      </c>
      <c r="B3028" s="0" t="n">
        <v>7</v>
      </c>
      <c r="C3028" s="0" t="s">
        <v>8</v>
      </c>
    </row>
    <row r="3029" customFormat="false" ht="13.8" hidden="false" customHeight="false" outlineLevel="0" collapsed="false">
      <c r="A3029" s="0" t="n">
        <v>364</v>
      </c>
      <c r="B3029" s="0" t="n">
        <v>7</v>
      </c>
      <c r="C3029" s="0" t="s">
        <v>8</v>
      </c>
    </row>
    <row r="3030" customFormat="false" ht="13.8" hidden="false" customHeight="false" outlineLevel="0" collapsed="false">
      <c r="A3030" s="0" t="n">
        <v>365</v>
      </c>
      <c r="B3030" s="0" t="n">
        <v>7</v>
      </c>
    </row>
    <row r="3031" customFormat="false" ht="13.8" hidden="false" customHeight="false" outlineLevel="0" collapsed="false">
      <c r="A3031" s="0" t="n">
        <v>366</v>
      </c>
      <c r="B3031" s="0" t="n">
        <v>7</v>
      </c>
      <c r="C3031" s="0" t="s">
        <v>8</v>
      </c>
    </row>
    <row r="3032" customFormat="false" ht="13.8" hidden="false" customHeight="false" outlineLevel="0" collapsed="false">
      <c r="A3032" s="0" t="n">
        <v>367</v>
      </c>
      <c r="B3032" s="0" t="n">
        <v>7</v>
      </c>
      <c r="C3032" s="0" t="s">
        <v>8</v>
      </c>
    </row>
    <row r="3033" customFormat="false" ht="13.8" hidden="false" customHeight="false" outlineLevel="0" collapsed="false">
      <c r="A3033" s="0" t="n">
        <v>368</v>
      </c>
      <c r="B3033" s="0" t="n">
        <v>7</v>
      </c>
    </row>
    <row r="3034" customFormat="false" ht="13.8" hidden="false" customHeight="false" outlineLevel="0" collapsed="false">
      <c r="A3034" s="0" t="n">
        <v>369</v>
      </c>
      <c r="B3034" s="0" t="n">
        <v>7</v>
      </c>
      <c r="C3034" s="0" t="s">
        <v>8</v>
      </c>
    </row>
    <row r="3035" customFormat="false" ht="13.8" hidden="false" customHeight="false" outlineLevel="0" collapsed="false">
      <c r="A3035" s="0" t="n">
        <v>370</v>
      </c>
      <c r="B3035" s="0" t="n">
        <v>7</v>
      </c>
      <c r="C3035" s="0" t="s">
        <v>8</v>
      </c>
    </row>
    <row r="3036" customFormat="false" ht="13.8" hidden="false" customHeight="false" outlineLevel="0" collapsed="false">
      <c r="A3036" s="0" t="n">
        <v>371</v>
      </c>
      <c r="B3036" s="0" t="n">
        <v>7</v>
      </c>
    </row>
    <row r="3037" customFormat="false" ht="13.8" hidden="false" customHeight="false" outlineLevel="0" collapsed="false">
      <c r="A3037" s="0" t="n">
        <v>372</v>
      </c>
      <c r="B3037" s="0" t="n">
        <v>7</v>
      </c>
    </row>
    <row r="3038" customFormat="false" ht="13.8" hidden="false" customHeight="false" outlineLevel="0" collapsed="false">
      <c r="A3038" s="0" t="n">
        <v>373</v>
      </c>
      <c r="B3038" s="0" t="n">
        <v>7</v>
      </c>
      <c r="C3038" s="0" t="s">
        <v>2065</v>
      </c>
    </row>
    <row r="3039" customFormat="false" ht="13.8" hidden="false" customHeight="false" outlineLevel="0" collapsed="false">
      <c r="A3039" s="0" t="n">
        <v>374</v>
      </c>
      <c r="B3039" s="0" t="n">
        <v>7</v>
      </c>
      <c r="C3039" s="0" t="s">
        <v>2065</v>
      </c>
    </row>
    <row r="3040" customFormat="false" ht="13.8" hidden="false" customHeight="false" outlineLevel="0" collapsed="false">
      <c r="A3040" s="0" t="n">
        <v>375</v>
      </c>
      <c r="B3040" s="0" t="n">
        <v>7</v>
      </c>
    </row>
    <row r="3041" customFormat="false" ht="13.8" hidden="false" customHeight="false" outlineLevel="0" collapsed="false">
      <c r="A3041" s="0" t="n">
        <v>376</v>
      </c>
      <c r="B3041" s="0" t="n">
        <v>7</v>
      </c>
      <c r="C3041" s="0" t="s">
        <v>8</v>
      </c>
    </row>
    <row r="3042" customFormat="false" ht="13.8" hidden="false" customHeight="false" outlineLevel="0" collapsed="false">
      <c r="A3042" s="0" t="n">
        <v>377</v>
      </c>
      <c r="B3042" s="0" t="n">
        <v>7</v>
      </c>
      <c r="C3042" s="0" t="s">
        <v>8</v>
      </c>
    </row>
    <row r="3043" customFormat="false" ht="13.8" hidden="false" customHeight="false" outlineLevel="0" collapsed="false">
      <c r="A3043" s="0" t="n">
        <v>378</v>
      </c>
      <c r="B3043" s="0" t="n">
        <v>7</v>
      </c>
    </row>
    <row r="3044" customFormat="false" ht="13.8" hidden="false" customHeight="false" outlineLevel="0" collapsed="false">
      <c r="A3044" s="0" t="n">
        <v>379</v>
      </c>
      <c r="B3044" s="0" t="n">
        <v>7</v>
      </c>
      <c r="C3044" s="0" t="s">
        <v>8</v>
      </c>
    </row>
    <row r="3045" customFormat="false" ht="13.8" hidden="false" customHeight="false" outlineLevel="0" collapsed="false">
      <c r="A3045" s="0" t="n">
        <v>380</v>
      </c>
      <c r="B3045" s="0" t="n">
        <v>7</v>
      </c>
      <c r="C3045" s="0" t="s">
        <v>8</v>
      </c>
    </row>
    <row r="3046" customFormat="false" ht="13.8" hidden="false" customHeight="false" outlineLevel="0" collapsed="false">
      <c r="A3046" s="0" t="n">
        <v>381</v>
      </c>
      <c r="B3046" s="0" t="n">
        <v>7</v>
      </c>
      <c r="C3046" s="0" t="s">
        <v>8</v>
      </c>
    </row>
    <row r="3047" customFormat="false" ht="13.8" hidden="false" customHeight="false" outlineLevel="0" collapsed="false">
      <c r="A3047" s="0" t="n">
        <v>382</v>
      </c>
      <c r="B3047" s="0" t="n">
        <v>7</v>
      </c>
      <c r="C3047" s="0" t="s">
        <v>8</v>
      </c>
    </row>
    <row r="3048" customFormat="false" ht="13.8" hidden="false" customHeight="false" outlineLevel="0" collapsed="false">
      <c r="A3048" s="0" t="n">
        <v>383</v>
      </c>
      <c r="B3048" s="0" t="n">
        <v>7</v>
      </c>
    </row>
    <row r="3049" customFormat="false" ht="13.8" hidden="false" customHeight="false" outlineLevel="0" collapsed="false">
      <c r="A3049" s="0" t="n">
        <v>384</v>
      </c>
      <c r="B3049" s="0" t="n">
        <v>7</v>
      </c>
      <c r="C3049" s="0" t="s">
        <v>6</v>
      </c>
    </row>
    <row r="3050" customFormat="false" ht="13.8" hidden="false" customHeight="false" outlineLevel="0" collapsed="false">
      <c r="A3050" s="0" t="n">
        <v>385</v>
      </c>
      <c r="B3050" s="0" t="n">
        <v>7</v>
      </c>
    </row>
    <row r="3051" customFormat="false" ht="13.8" hidden="false" customHeight="false" outlineLevel="0" collapsed="false">
      <c r="A3051" s="0" t="n">
        <v>386</v>
      </c>
      <c r="B3051" s="0" t="n">
        <v>7</v>
      </c>
    </row>
    <row r="3052" customFormat="false" ht="13.8" hidden="false" customHeight="false" outlineLevel="0" collapsed="false">
      <c r="A3052" s="0" t="n">
        <v>387</v>
      </c>
      <c r="B3052" s="0" t="n">
        <v>7</v>
      </c>
      <c r="C3052" s="0" t="s">
        <v>8</v>
      </c>
    </row>
    <row r="3053" customFormat="false" ht="13.8" hidden="false" customHeight="false" outlineLevel="0" collapsed="false">
      <c r="A3053" s="0" t="n">
        <v>388</v>
      </c>
      <c r="B3053" s="0" t="n">
        <v>7</v>
      </c>
      <c r="C3053" s="0" t="s">
        <v>8</v>
      </c>
    </row>
    <row r="3054" customFormat="false" ht="13.8" hidden="false" customHeight="false" outlineLevel="0" collapsed="false">
      <c r="A3054" s="0" t="n">
        <v>389</v>
      </c>
      <c r="B3054" s="0" t="n">
        <v>7</v>
      </c>
    </row>
    <row r="3055" customFormat="false" ht="13.8" hidden="false" customHeight="false" outlineLevel="0" collapsed="false">
      <c r="A3055" s="0" t="n">
        <v>390</v>
      </c>
      <c r="B3055" s="0" t="n">
        <v>7</v>
      </c>
      <c r="C3055" s="0" t="s">
        <v>2064</v>
      </c>
    </row>
    <row r="3056" customFormat="false" ht="13.8" hidden="false" customHeight="false" outlineLevel="0" collapsed="false">
      <c r="A3056" s="0" t="n">
        <v>391</v>
      </c>
      <c r="B3056" s="0" t="n">
        <v>7</v>
      </c>
      <c r="C3056" s="0" t="s">
        <v>8</v>
      </c>
    </row>
    <row r="3057" customFormat="false" ht="13.8" hidden="false" customHeight="false" outlineLevel="0" collapsed="false">
      <c r="A3057" s="0" t="n">
        <v>392</v>
      </c>
      <c r="B3057" s="0" t="n">
        <v>7</v>
      </c>
      <c r="C3057" s="0" t="s">
        <v>8</v>
      </c>
    </row>
    <row r="3058" customFormat="false" ht="13.8" hidden="false" customHeight="false" outlineLevel="0" collapsed="false">
      <c r="A3058" s="0" t="n">
        <v>393</v>
      </c>
      <c r="B3058" s="0" t="n">
        <v>7</v>
      </c>
      <c r="C3058" s="0" t="s">
        <v>8</v>
      </c>
    </row>
    <row r="3059" customFormat="false" ht="13.8" hidden="false" customHeight="false" outlineLevel="0" collapsed="false">
      <c r="A3059" s="0" t="n">
        <v>394</v>
      </c>
      <c r="B3059" s="0" t="n">
        <v>7</v>
      </c>
    </row>
    <row r="3060" customFormat="false" ht="13.8" hidden="false" customHeight="false" outlineLevel="0" collapsed="false">
      <c r="A3060" s="0" t="n">
        <v>395</v>
      </c>
      <c r="B3060" s="0" t="n">
        <v>7</v>
      </c>
      <c r="C3060" s="0" t="s">
        <v>6</v>
      </c>
    </row>
    <row r="3061" customFormat="false" ht="13.8" hidden="false" customHeight="false" outlineLevel="0" collapsed="false">
      <c r="A3061" s="0" t="n">
        <v>396</v>
      </c>
      <c r="B3061" s="0" t="n">
        <v>7</v>
      </c>
    </row>
    <row r="3062" customFormat="false" ht="13.8" hidden="false" customHeight="false" outlineLevel="0" collapsed="false">
      <c r="A3062" s="0" t="n">
        <v>397</v>
      </c>
      <c r="B3062" s="0" t="n">
        <v>7</v>
      </c>
      <c r="C3062" s="0" t="s">
        <v>8</v>
      </c>
    </row>
    <row r="3063" customFormat="false" ht="13.8" hidden="false" customHeight="false" outlineLevel="0" collapsed="false">
      <c r="A3063" s="0" t="n">
        <v>398</v>
      </c>
      <c r="B3063" s="0" t="n">
        <v>7</v>
      </c>
    </row>
    <row r="3064" customFormat="false" ht="13.8" hidden="false" customHeight="false" outlineLevel="0" collapsed="false">
      <c r="A3064" s="0" t="n">
        <v>399</v>
      </c>
      <c r="B3064" s="0" t="n">
        <v>7</v>
      </c>
      <c r="C3064" s="0" t="s">
        <v>8</v>
      </c>
    </row>
    <row r="3065" customFormat="false" ht="13.8" hidden="false" customHeight="false" outlineLevel="0" collapsed="false">
      <c r="A3065" s="0" t="n">
        <v>400</v>
      </c>
      <c r="B3065" s="0" t="n">
        <v>7</v>
      </c>
    </row>
    <row r="3066" customFormat="false" ht="13.8" hidden="false" customHeight="false" outlineLevel="0" collapsed="false">
      <c r="A3066" s="0" t="n">
        <v>401</v>
      </c>
      <c r="B3066" s="0" t="n">
        <v>7</v>
      </c>
      <c r="C3066" s="0" t="s">
        <v>8</v>
      </c>
    </row>
    <row r="3067" customFormat="false" ht="13.8" hidden="false" customHeight="false" outlineLevel="0" collapsed="false">
      <c r="A3067" s="0" t="n">
        <v>402</v>
      </c>
      <c r="B3067" s="0" t="n">
        <v>7</v>
      </c>
      <c r="C3067" s="0" t="s">
        <v>8</v>
      </c>
    </row>
    <row r="3068" customFormat="false" ht="13.8" hidden="false" customHeight="false" outlineLevel="0" collapsed="false">
      <c r="A3068" s="0" t="n">
        <v>403</v>
      </c>
      <c r="B3068" s="0" t="n">
        <v>7</v>
      </c>
    </row>
    <row r="3069" customFormat="false" ht="13.8" hidden="false" customHeight="false" outlineLevel="0" collapsed="false">
      <c r="A3069" s="0" t="n">
        <v>404</v>
      </c>
      <c r="B3069" s="0" t="n">
        <v>7</v>
      </c>
      <c r="C3069" s="0" t="s">
        <v>6</v>
      </c>
    </row>
    <row r="3070" customFormat="false" ht="13.8" hidden="false" customHeight="false" outlineLevel="0" collapsed="false">
      <c r="A3070" s="0" t="n">
        <v>405</v>
      </c>
      <c r="B3070" s="0" t="n">
        <v>7</v>
      </c>
    </row>
    <row r="3071" customFormat="false" ht="13.8" hidden="false" customHeight="false" outlineLevel="0" collapsed="false">
      <c r="A3071" s="0" t="n">
        <v>406</v>
      </c>
      <c r="B3071" s="0" t="n">
        <v>7</v>
      </c>
      <c r="C3071" s="0" t="s">
        <v>8</v>
      </c>
    </row>
    <row r="3072" customFormat="false" ht="13.8" hidden="false" customHeight="false" outlineLevel="0" collapsed="false">
      <c r="A3072" s="0" t="n">
        <v>407</v>
      </c>
      <c r="B3072" s="0" t="n">
        <v>7</v>
      </c>
      <c r="C3072" s="0" t="s">
        <v>8</v>
      </c>
    </row>
    <row r="3073" customFormat="false" ht="13.8" hidden="false" customHeight="false" outlineLevel="0" collapsed="false">
      <c r="A3073" s="0" t="n">
        <v>408</v>
      </c>
      <c r="B3073" s="0" t="n">
        <v>7</v>
      </c>
    </row>
    <row r="3074" customFormat="false" ht="13.8" hidden="false" customHeight="false" outlineLevel="0" collapsed="false">
      <c r="A3074" s="0" t="n">
        <v>409</v>
      </c>
      <c r="B3074" s="0" t="n">
        <v>7</v>
      </c>
    </row>
    <row r="3075" customFormat="false" ht="13.8" hidden="false" customHeight="false" outlineLevel="0" collapsed="false">
      <c r="A3075" s="0" t="n">
        <v>410</v>
      </c>
      <c r="B3075" s="0" t="n">
        <v>7</v>
      </c>
      <c r="C3075" s="0" t="s">
        <v>8</v>
      </c>
    </row>
    <row r="3076" customFormat="false" ht="13.8" hidden="false" customHeight="false" outlineLevel="0" collapsed="false">
      <c r="A3076" s="0" t="n">
        <v>411</v>
      </c>
      <c r="B3076" s="0" t="n">
        <v>7</v>
      </c>
    </row>
    <row r="3077" customFormat="false" ht="13.8" hidden="false" customHeight="false" outlineLevel="0" collapsed="false">
      <c r="A3077" s="0" t="n">
        <v>412</v>
      </c>
      <c r="B3077" s="0" t="n">
        <v>7</v>
      </c>
    </row>
    <row r="3078" customFormat="false" ht="13.8" hidden="false" customHeight="false" outlineLevel="0" collapsed="false">
      <c r="A3078" s="0" t="n">
        <v>413</v>
      </c>
      <c r="B3078" s="0" t="n">
        <v>7</v>
      </c>
      <c r="C3078" s="0" t="s">
        <v>8</v>
      </c>
    </row>
    <row r="3079" customFormat="false" ht="13.8" hidden="false" customHeight="false" outlineLevel="0" collapsed="false">
      <c r="A3079" s="0" t="n">
        <v>414</v>
      </c>
      <c r="B3079" s="0" t="n">
        <v>7</v>
      </c>
    </row>
    <row r="3080" customFormat="false" ht="13.8" hidden="false" customHeight="false" outlineLevel="0" collapsed="false">
      <c r="A3080" s="0" t="n">
        <v>415</v>
      </c>
      <c r="B3080" s="0" t="n">
        <v>7</v>
      </c>
      <c r="C3080" s="0" t="s">
        <v>8</v>
      </c>
    </row>
    <row r="3081" customFormat="false" ht="13.8" hidden="false" customHeight="false" outlineLevel="0" collapsed="false">
      <c r="A3081" s="0" t="n">
        <v>416</v>
      </c>
      <c r="B3081" s="0" t="n">
        <v>7</v>
      </c>
      <c r="C3081" s="0" t="s">
        <v>8</v>
      </c>
    </row>
    <row r="3082" customFormat="false" ht="13.8" hidden="false" customHeight="false" outlineLevel="0" collapsed="false">
      <c r="A3082" s="0" t="n">
        <v>417</v>
      </c>
      <c r="B3082" s="0" t="n">
        <v>7</v>
      </c>
      <c r="C3082" s="0" t="s">
        <v>8</v>
      </c>
    </row>
    <row r="3083" customFormat="false" ht="13.8" hidden="false" customHeight="false" outlineLevel="0" collapsed="false">
      <c r="A3083" s="0" t="n">
        <v>418</v>
      </c>
      <c r="B3083" s="0" t="n">
        <v>7</v>
      </c>
      <c r="C3083" s="0" t="s">
        <v>8</v>
      </c>
    </row>
    <row r="3084" customFormat="false" ht="13.8" hidden="false" customHeight="false" outlineLevel="0" collapsed="false">
      <c r="A3084" s="0" t="n">
        <v>419</v>
      </c>
      <c r="B3084" s="0" t="n">
        <v>7</v>
      </c>
      <c r="C3084" s="0" t="s">
        <v>6</v>
      </c>
    </row>
    <row r="3085" customFormat="false" ht="13.8" hidden="false" customHeight="false" outlineLevel="0" collapsed="false">
      <c r="A3085" s="0" t="n">
        <v>420</v>
      </c>
      <c r="B3085" s="0" t="n">
        <v>7</v>
      </c>
    </row>
    <row r="3086" customFormat="false" ht="13.8" hidden="false" customHeight="false" outlineLevel="0" collapsed="false">
      <c r="A3086" s="0" t="n">
        <v>421</v>
      </c>
      <c r="B3086" s="0" t="n">
        <v>7</v>
      </c>
    </row>
    <row r="3087" customFormat="false" ht="13.8" hidden="false" customHeight="false" outlineLevel="0" collapsed="false">
      <c r="A3087" s="0" t="n">
        <v>422</v>
      </c>
      <c r="B3087" s="0" t="n">
        <v>7</v>
      </c>
    </row>
    <row r="3088" customFormat="false" ht="13.8" hidden="false" customHeight="false" outlineLevel="0" collapsed="false">
      <c r="A3088" s="0" t="n">
        <v>423</v>
      </c>
      <c r="B3088" s="0" t="n">
        <v>7</v>
      </c>
      <c r="C3088" s="0" t="s">
        <v>8</v>
      </c>
    </row>
    <row r="3089" customFormat="false" ht="13.8" hidden="false" customHeight="false" outlineLevel="0" collapsed="false">
      <c r="A3089" s="0" t="n">
        <v>424</v>
      </c>
      <c r="B3089" s="0" t="n">
        <v>7</v>
      </c>
    </row>
    <row r="3090" customFormat="false" ht="13.8" hidden="false" customHeight="false" outlineLevel="0" collapsed="false">
      <c r="A3090" s="0" t="n">
        <v>425</v>
      </c>
      <c r="B3090" s="0" t="n">
        <v>7</v>
      </c>
    </row>
    <row r="3091" customFormat="false" ht="13.8" hidden="false" customHeight="false" outlineLevel="0" collapsed="false">
      <c r="A3091" s="0" t="n">
        <v>426</v>
      </c>
      <c r="B3091" s="0" t="n">
        <v>7</v>
      </c>
      <c r="C3091" s="0" t="s">
        <v>8</v>
      </c>
    </row>
    <row r="3092" customFormat="false" ht="13.8" hidden="false" customHeight="false" outlineLevel="0" collapsed="false">
      <c r="A3092" s="0" t="n">
        <v>427</v>
      </c>
      <c r="B3092" s="0" t="n">
        <v>7</v>
      </c>
      <c r="C3092" s="0" t="s">
        <v>8</v>
      </c>
    </row>
    <row r="3093" customFormat="false" ht="13.8" hidden="false" customHeight="false" outlineLevel="0" collapsed="false">
      <c r="A3093" s="0" t="n">
        <v>428</v>
      </c>
      <c r="B3093" s="0" t="n">
        <v>7</v>
      </c>
    </row>
    <row r="3094" customFormat="false" ht="13.8" hidden="false" customHeight="false" outlineLevel="0" collapsed="false">
      <c r="A3094" s="0" t="n">
        <v>429</v>
      </c>
      <c r="B3094" s="0" t="n">
        <v>7</v>
      </c>
    </row>
    <row r="3095" customFormat="false" ht="13.8" hidden="false" customHeight="false" outlineLevel="0" collapsed="false">
      <c r="A3095" s="0" t="n">
        <v>430</v>
      </c>
      <c r="B3095" s="0" t="n">
        <v>7</v>
      </c>
      <c r="C3095" s="0" t="s">
        <v>8</v>
      </c>
    </row>
    <row r="3096" customFormat="false" ht="13.8" hidden="false" customHeight="false" outlineLevel="0" collapsed="false">
      <c r="A3096" s="0" t="n">
        <v>431</v>
      </c>
      <c r="B3096" s="0" t="n">
        <v>7</v>
      </c>
    </row>
    <row r="3097" customFormat="false" ht="13.8" hidden="false" customHeight="false" outlineLevel="0" collapsed="false">
      <c r="A3097" s="0" t="n">
        <v>432</v>
      </c>
      <c r="B3097" s="0" t="n">
        <v>7</v>
      </c>
    </row>
    <row r="3098" customFormat="false" ht="13.8" hidden="false" customHeight="false" outlineLevel="0" collapsed="false">
      <c r="A3098" s="0" t="n">
        <v>433</v>
      </c>
      <c r="B3098" s="0" t="n">
        <v>7</v>
      </c>
      <c r="C3098" s="0" t="s">
        <v>8</v>
      </c>
    </row>
    <row r="3099" customFormat="false" ht="13.8" hidden="false" customHeight="false" outlineLevel="0" collapsed="false">
      <c r="A3099" s="0" t="n">
        <v>434</v>
      </c>
      <c r="B3099" s="0" t="n">
        <v>7</v>
      </c>
      <c r="C3099" s="0" t="s">
        <v>8</v>
      </c>
    </row>
    <row r="3100" customFormat="false" ht="13.8" hidden="false" customHeight="false" outlineLevel="0" collapsed="false">
      <c r="A3100" s="0" t="n">
        <v>435</v>
      </c>
      <c r="B3100" s="0" t="n">
        <v>7</v>
      </c>
      <c r="C3100" s="0" t="s">
        <v>2064</v>
      </c>
    </row>
    <row r="3101" customFormat="false" ht="13.8" hidden="false" customHeight="false" outlineLevel="0" collapsed="false">
      <c r="A3101" s="0" t="n">
        <v>436</v>
      </c>
      <c r="B3101" s="0" t="n">
        <v>7</v>
      </c>
      <c r="C3101" s="0" t="s">
        <v>8</v>
      </c>
    </row>
    <row r="3102" customFormat="false" ht="13.8" hidden="false" customHeight="false" outlineLevel="0" collapsed="false">
      <c r="A3102" s="0" t="n">
        <v>437</v>
      </c>
      <c r="B3102" s="0" t="n">
        <v>7</v>
      </c>
      <c r="C3102" s="0" t="s">
        <v>8</v>
      </c>
    </row>
    <row r="3103" customFormat="false" ht="13.8" hidden="false" customHeight="false" outlineLevel="0" collapsed="false">
      <c r="A3103" s="0" t="n">
        <v>438</v>
      </c>
      <c r="B3103" s="0" t="n">
        <v>7</v>
      </c>
      <c r="C3103" s="0" t="s">
        <v>8</v>
      </c>
    </row>
    <row r="3104" customFormat="false" ht="13.8" hidden="false" customHeight="false" outlineLevel="0" collapsed="false">
      <c r="A3104" s="0" t="n">
        <v>439</v>
      </c>
      <c r="B3104" s="0" t="n">
        <v>7</v>
      </c>
      <c r="C3104" s="0" t="s">
        <v>8</v>
      </c>
    </row>
    <row r="3105" customFormat="false" ht="13.8" hidden="false" customHeight="false" outlineLevel="0" collapsed="false">
      <c r="A3105" s="0" t="n">
        <v>440</v>
      </c>
      <c r="B3105" s="0" t="n">
        <v>7</v>
      </c>
      <c r="C3105" s="0" t="s">
        <v>8</v>
      </c>
    </row>
    <row r="3106" customFormat="false" ht="13.8" hidden="false" customHeight="false" outlineLevel="0" collapsed="false">
      <c r="A3106" s="0" t="n">
        <v>441</v>
      </c>
      <c r="B3106" s="0" t="n">
        <v>7</v>
      </c>
      <c r="C3106" s="0" t="s">
        <v>8</v>
      </c>
    </row>
    <row r="3107" customFormat="false" ht="13.8" hidden="false" customHeight="false" outlineLevel="0" collapsed="false">
      <c r="A3107" s="0" t="n">
        <v>442</v>
      </c>
      <c r="B3107" s="0" t="n">
        <v>7</v>
      </c>
      <c r="C3107" s="0" t="s">
        <v>8</v>
      </c>
    </row>
    <row r="3108" customFormat="false" ht="13.8" hidden="false" customHeight="false" outlineLevel="0" collapsed="false">
      <c r="A3108" s="0" t="n">
        <v>443</v>
      </c>
      <c r="B3108" s="0" t="n">
        <v>7</v>
      </c>
    </row>
    <row r="3109" customFormat="false" ht="13.8" hidden="false" customHeight="false" outlineLevel="0" collapsed="false">
      <c r="A3109" s="0" t="n">
        <v>444</v>
      </c>
      <c r="B3109" s="0" t="n">
        <v>7</v>
      </c>
      <c r="C3109" s="0" t="s">
        <v>8</v>
      </c>
    </row>
    <row r="3110" customFormat="false" ht="13.8" hidden="false" customHeight="false" outlineLevel="0" collapsed="false">
      <c r="A3110" s="0" t="n">
        <v>1</v>
      </c>
      <c r="B3110" s="0" t="n">
        <v>8</v>
      </c>
      <c r="C3110" s="0" t="s">
        <v>8</v>
      </c>
    </row>
    <row r="3111" customFormat="false" ht="13.8" hidden="false" customHeight="false" outlineLevel="0" collapsed="false">
      <c r="A3111" s="0" t="n">
        <v>2</v>
      </c>
      <c r="B3111" s="0" t="n">
        <v>8</v>
      </c>
      <c r="C3111" s="0" t="s">
        <v>8</v>
      </c>
    </row>
    <row r="3112" customFormat="false" ht="13.8" hidden="false" customHeight="false" outlineLevel="0" collapsed="false">
      <c r="A3112" s="0" t="n">
        <v>3</v>
      </c>
      <c r="B3112" s="0" t="n">
        <v>8</v>
      </c>
      <c r="C3112" s="0" t="s">
        <v>8</v>
      </c>
    </row>
    <row r="3113" customFormat="false" ht="13.8" hidden="false" customHeight="false" outlineLevel="0" collapsed="false">
      <c r="A3113" s="0" t="n">
        <v>4</v>
      </c>
      <c r="B3113" s="0" t="n">
        <v>8</v>
      </c>
    </row>
    <row r="3114" customFormat="false" ht="13.8" hidden="false" customHeight="false" outlineLevel="0" collapsed="false">
      <c r="A3114" s="0" t="n">
        <v>5</v>
      </c>
      <c r="B3114" s="0" t="n">
        <v>8</v>
      </c>
      <c r="C3114" s="0" t="s">
        <v>8</v>
      </c>
    </row>
    <row r="3115" customFormat="false" ht="13.8" hidden="false" customHeight="false" outlineLevel="0" collapsed="false">
      <c r="A3115" s="0" t="n">
        <v>6</v>
      </c>
      <c r="B3115" s="0" t="n">
        <v>8</v>
      </c>
    </row>
    <row r="3116" customFormat="false" ht="13.8" hidden="false" customHeight="false" outlineLevel="0" collapsed="false">
      <c r="A3116" s="0" t="n">
        <v>7</v>
      </c>
      <c r="B3116" s="0" t="n">
        <v>8</v>
      </c>
    </row>
    <row r="3117" customFormat="false" ht="13.8" hidden="false" customHeight="false" outlineLevel="0" collapsed="false">
      <c r="A3117" s="0" t="n">
        <v>8</v>
      </c>
      <c r="B3117" s="0" t="n">
        <v>8</v>
      </c>
    </row>
    <row r="3118" customFormat="false" ht="13.8" hidden="false" customHeight="false" outlineLevel="0" collapsed="false">
      <c r="A3118" s="0" t="n">
        <v>9</v>
      </c>
      <c r="B3118" s="0" t="n">
        <v>8</v>
      </c>
      <c r="C3118" s="0" t="s">
        <v>8</v>
      </c>
    </row>
    <row r="3119" customFormat="false" ht="13.8" hidden="false" customHeight="false" outlineLevel="0" collapsed="false">
      <c r="A3119" s="0" t="n">
        <v>10</v>
      </c>
      <c r="B3119" s="0" t="n">
        <v>8</v>
      </c>
      <c r="C3119" s="0" t="s">
        <v>2064</v>
      </c>
    </row>
    <row r="3120" customFormat="false" ht="13.8" hidden="false" customHeight="false" outlineLevel="0" collapsed="false">
      <c r="A3120" s="0" t="n">
        <v>11</v>
      </c>
      <c r="B3120" s="0" t="n">
        <v>8</v>
      </c>
      <c r="C3120" s="0" t="s">
        <v>8</v>
      </c>
    </row>
    <row r="3121" customFormat="false" ht="13.8" hidden="false" customHeight="false" outlineLevel="0" collapsed="false">
      <c r="A3121" s="0" t="n">
        <v>12</v>
      </c>
      <c r="B3121" s="0" t="n">
        <v>8</v>
      </c>
    </row>
    <row r="3122" customFormat="false" ht="13.8" hidden="false" customHeight="false" outlineLevel="0" collapsed="false">
      <c r="A3122" s="0" t="n">
        <v>13</v>
      </c>
      <c r="B3122" s="0" t="n">
        <v>8</v>
      </c>
    </row>
    <row r="3123" customFormat="false" ht="13.8" hidden="false" customHeight="false" outlineLevel="0" collapsed="false">
      <c r="A3123" s="0" t="n">
        <v>14</v>
      </c>
      <c r="B3123" s="0" t="n">
        <v>8</v>
      </c>
    </row>
    <row r="3124" customFormat="false" ht="13.8" hidden="false" customHeight="false" outlineLevel="0" collapsed="false">
      <c r="A3124" s="0" t="n">
        <v>15</v>
      </c>
      <c r="B3124" s="0" t="n">
        <v>8</v>
      </c>
    </row>
    <row r="3125" customFormat="false" ht="13.8" hidden="false" customHeight="false" outlineLevel="0" collapsed="false">
      <c r="A3125" s="0" t="n">
        <v>16</v>
      </c>
      <c r="B3125" s="0" t="n">
        <v>8</v>
      </c>
      <c r="C3125" s="0" t="s">
        <v>8</v>
      </c>
    </row>
    <row r="3126" customFormat="false" ht="13.8" hidden="false" customHeight="false" outlineLevel="0" collapsed="false">
      <c r="A3126" s="0" t="n">
        <v>17</v>
      </c>
      <c r="B3126" s="0" t="n">
        <v>8</v>
      </c>
      <c r="C3126" s="0" t="s">
        <v>8</v>
      </c>
    </row>
    <row r="3127" customFormat="false" ht="13.8" hidden="false" customHeight="false" outlineLevel="0" collapsed="false">
      <c r="A3127" s="0" t="n">
        <v>18</v>
      </c>
      <c r="B3127" s="0" t="n">
        <v>8</v>
      </c>
    </row>
    <row r="3128" customFormat="false" ht="13.8" hidden="false" customHeight="false" outlineLevel="0" collapsed="false">
      <c r="A3128" s="0" t="n">
        <v>19</v>
      </c>
      <c r="B3128" s="0" t="n">
        <v>8</v>
      </c>
    </row>
    <row r="3129" customFormat="false" ht="13.8" hidden="false" customHeight="false" outlineLevel="0" collapsed="false">
      <c r="A3129" s="0" t="n">
        <v>20</v>
      </c>
      <c r="B3129" s="0" t="n">
        <v>8</v>
      </c>
      <c r="C3129" s="0" t="s">
        <v>8</v>
      </c>
    </row>
    <row r="3130" customFormat="false" ht="13.8" hidden="false" customHeight="false" outlineLevel="0" collapsed="false">
      <c r="A3130" s="0" t="n">
        <v>21</v>
      </c>
      <c r="B3130" s="0" t="n">
        <v>8</v>
      </c>
      <c r="C3130" s="0" t="s">
        <v>8</v>
      </c>
    </row>
    <row r="3131" customFormat="false" ht="13.8" hidden="false" customHeight="false" outlineLevel="0" collapsed="false">
      <c r="A3131" s="0" t="n">
        <v>22</v>
      </c>
      <c r="B3131" s="0" t="n">
        <v>8</v>
      </c>
      <c r="C3131" s="0" t="s">
        <v>8</v>
      </c>
    </row>
    <row r="3132" customFormat="false" ht="13.8" hidden="false" customHeight="false" outlineLevel="0" collapsed="false">
      <c r="A3132" s="0" t="n">
        <v>23</v>
      </c>
      <c r="B3132" s="0" t="n">
        <v>8</v>
      </c>
      <c r="C3132" s="0" t="s">
        <v>8</v>
      </c>
    </row>
    <row r="3133" customFormat="false" ht="13.8" hidden="false" customHeight="false" outlineLevel="0" collapsed="false">
      <c r="A3133" s="0" t="n">
        <v>24</v>
      </c>
      <c r="B3133" s="0" t="n">
        <v>8</v>
      </c>
    </row>
    <row r="3134" customFormat="false" ht="13.8" hidden="false" customHeight="false" outlineLevel="0" collapsed="false">
      <c r="A3134" s="0" t="n">
        <v>25</v>
      </c>
      <c r="B3134" s="0" t="n">
        <v>8</v>
      </c>
    </row>
    <row r="3135" customFormat="false" ht="13.8" hidden="false" customHeight="false" outlineLevel="0" collapsed="false">
      <c r="A3135" s="0" t="n">
        <v>26</v>
      </c>
      <c r="B3135" s="0" t="n">
        <v>8</v>
      </c>
    </row>
    <row r="3136" customFormat="false" ht="13.8" hidden="false" customHeight="false" outlineLevel="0" collapsed="false">
      <c r="A3136" s="0" t="n">
        <v>27</v>
      </c>
      <c r="B3136" s="0" t="n">
        <v>8</v>
      </c>
      <c r="C3136" s="0" t="s">
        <v>8</v>
      </c>
    </row>
    <row r="3137" customFormat="false" ht="13.8" hidden="false" customHeight="false" outlineLevel="0" collapsed="false">
      <c r="A3137" s="0" t="n">
        <v>28</v>
      </c>
      <c r="B3137" s="0" t="n">
        <v>8</v>
      </c>
      <c r="C3137" s="0" t="s">
        <v>6</v>
      </c>
    </row>
    <row r="3138" customFormat="false" ht="13.8" hidden="false" customHeight="false" outlineLevel="0" collapsed="false">
      <c r="A3138" s="0" t="n">
        <v>29</v>
      </c>
      <c r="B3138" s="0" t="n">
        <v>8</v>
      </c>
      <c r="C3138" s="0" t="s">
        <v>8</v>
      </c>
    </row>
    <row r="3139" customFormat="false" ht="13.8" hidden="false" customHeight="false" outlineLevel="0" collapsed="false">
      <c r="A3139" s="0" t="n">
        <v>30</v>
      </c>
      <c r="B3139" s="0" t="n">
        <v>8</v>
      </c>
    </row>
    <row r="3140" customFormat="false" ht="13.8" hidden="false" customHeight="false" outlineLevel="0" collapsed="false">
      <c r="A3140" s="0" t="n">
        <v>31</v>
      </c>
      <c r="B3140" s="0" t="n">
        <v>8</v>
      </c>
    </row>
    <row r="3141" customFormat="false" ht="13.8" hidden="false" customHeight="false" outlineLevel="0" collapsed="false">
      <c r="A3141" s="0" t="n">
        <v>32</v>
      </c>
      <c r="B3141" s="0" t="n">
        <v>8</v>
      </c>
    </row>
    <row r="3142" customFormat="false" ht="13.8" hidden="false" customHeight="false" outlineLevel="0" collapsed="false">
      <c r="A3142" s="0" t="n">
        <v>33</v>
      </c>
      <c r="B3142" s="0" t="n">
        <v>8</v>
      </c>
    </row>
    <row r="3143" customFormat="false" ht="13.8" hidden="false" customHeight="false" outlineLevel="0" collapsed="false">
      <c r="A3143" s="0" t="n">
        <v>34</v>
      </c>
      <c r="B3143" s="0" t="n">
        <v>8</v>
      </c>
      <c r="C3143" s="0" t="s">
        <v>8</v>
      </c>
    </row>
    <row r="3144" customFormat="false" ht="13.8" hidden="false" customHeight="false" outlineLevel="0" collapsed="false">
      <c r="A3144" s="0" t="n">
        <v>35</v>
      </c>
      <c r="B3144" s="0" t="n">
        <v>8</v>
      </c>
    </row>
    <row r="3145" customFormat="false" ht="13.8" hidden="false" customHeight="false" outlineLevel="0" collapsed="false">
      <c r="A3145" s="0" t="n">
        <v>36</v>
      </c>
      <c r="B3145" s="0" t="n">
        <v>8</v>
      </c>
    </row>
    <row r="3146" customFormat="false" ht="13.8" hidden="false" customHeight="false" outlineLevel="0" collapsed="false">
      <c r="A3146" s="0" t="n">
        <v>37</v>
      </c>
      <c r="B3146" s="0" t="n">
        <v>8</v>
      </c>
    </row>
    <row r="3147" customFormat="false" ht="13.8" hidden="false" customHeight="false" outlineLevel="0" collapsed="false">
      <c r="A3147" s="0" t="n">
        <v>38</v>
      </c>
      <c r="B3147" s="0" t="n">
        <v>8</v>
      </c>
    </row>
    <row r="3148" customFormat="false" ht="13.8" hidden="false" customHeight="false" outlineLevel="0" collapsed="false">
      <c r="A3148" s="0" t="n">
        <v>39</v>
      </c>
      <c r="B3148" s="0" t="n">
        <v>8</v>
      </c>
    </row>
    <row r="3149" customFormat="false" ht="13.8" hidden="false" customHeight="false" outlineLevel="0" collapsed="false">
      <c r="A3149" s="0" t="n">
        <v>40</v>
      </c>
      <c r="B3149" s="0" t="n">
        <v>8</v>
      </c>
    </row>
    <row r="3150" customFormat="false" ht="13.8" hidden="false" customHeight="false" outlineLevel="0" collapsed="false">
      <c r="A3150" s="0" t="n">
        <v>41</v>
      </c>
      <c r="B3150" s="0" t="n">
        <v>8</v>
      </c>
      <c r="C3150" s="0" t="s">
        <v>8</v>
      </c>
    </row>
    <row r="3151" customFormat="false" ht="13.8" hidden="false" customHeight="false" outlineLevel="0" collapsed="false">
      <c r="A3151" s="0" t="n">
        <v>42</v>
      </c>
      <c r="B3151" s="0" t="n">
        <v>8</v>
      </c>
    </row>
    <row r="3152" customFormat="false" ht="13.8" hidden="false" customHeight="false" outlineLevel="0" collapsed="false">
      <c r="A3152" s="0" t="n">
        <v>43</v>
      </c>
      <c r="B3152" s="0" t="n">
        <v>8</v>
      </c>
      <c r="C3152" s="0" t="s">
        <v>6</v>
      </c>
    </row>
    <row r="3153" customFormat="false" ht="13.8" hidden="false" customHeight="false" outlineLevel="0" collapsed="false">
      <c r="A3153" s="0" t="n">
        <v>44</v>
      </c>
      <c r="B3153" s="0" t="n">
        <v>8</v>
      </c>
    </row>
    <row r="3154" customFormat="false" ht="13.8" hidden="false" customHeight="false" outlineLevel="0" collapsed="false">
      <c r="A3154" s="0" t="n">
        <v>45</v>
      </c>
      <c r="B3154" s="0" t="n">
        <v>8</v>
      </c>
      <c r="C3154" s="0" t="s">
        <v>8</v>
      </c>
    </row>
    <row r="3155" customFormat="false" ht="13.8" hidden="false" customHeight="false" outlineLevel="0" collapsed="false">
      <c r="A3155" s="0" t="n">
        <v>46</v>
      </c>
      <c r="B3155" s="0" t="n">
        <v>8</v>
      </c>
      <c r="C3155" s="0" t="s">
        <v>6</v>
      </c>
    </row>
    <row r="3156" customFormat="false" ht="13.8" hidden="false" customHeight="false" outlineLevel="0" collapsed="false">
      <c r="A3156" s="0" t="n">
        <v>47</v>
      </c>
      <c r="B3156" s="0" t="n">
        <v>8</v>
      </c>
    </row>
    <row r="3157" customFormat="false" ht="13.8" hidden="false" customHeight="false" outlineLevel="0" collapsed="false">
      <c r="A3157" s="0" t="n">
        <v>48</v>
      </c>
      <c r="B3157" s="0" t="n">
        <v>8</v>
      </c>
      <c r="C3157" s="0" t="s">
        <v>8</v>
      </c>
    </row>
    <row r="3158" customFormat="false" ht="13.8" hidden="false" customHeight="false" outlineLevel="0" collapsed="false">
      <c r="A3158" s="0" t="n">
        <v>49</v>
      </c>
      <c r="B3158" s="0" t="n">
        <v>8</v>
      </c>
      <c r="C3158" s="0" t="s">
        <v>8</v>
      </c>
    </row>
    <row r="3159" customFormat="false" ht="13.8" hidden="false" customHeight="false" outlineLevel="0" collapsed="false">
      <c r="A3159" s="0" t="n">
        <v>50</v>
      </c>
      <c r="B3159" s="0" t="n">
        <v>8</v>
      </c>
    </row>
    <row r="3160" customFormat="false" ht="13.8" hidden="false" customHeight="false" outlineLevel="0" collapsed="false">
      <c r="A3160" s="0" t="n">
        <v>51</v>
      </c>
      <c r="B3160" s="0" t="n">
        <v>8</v>
      </c>
      <c r="C3160" s="0" t="s">
        <v>8</v>
      </c>
    </row>
    <row r="3161" customFormat="false" ht="13.8" hidden="false" customHeight="false" outlineLevel="0" collapsed="false">
      <c r="A3161" s="0" t="n">
        <v>52</v>
      </c>
      <c r="B3161" s="0" t="n">
        <v>8</v>
      </c>
      <c r="C3161" s="0" t="s">
        <v>8</v>
      </c>
    </row>
    <row r="3162" customFormat="false" ht="13.8" hidden="false" customHeight="false" outlineLevel="0" collapsed="false">
      <c r="A3162" s="0" t="n">
        <v>53</v>
      </c>
      <c r="B3162" s="0" t="n">
        <v>8</v>
      </c>
      <c r="C3162" s="0" t="s">
        <v>8</v>
      </c>
    </row>
    <row r="3163" customFormat="false" ht="13.8" hidden="false" customHeight="false" outlineLevel="0" collapsed="false">
      <c r="A3163" s="0" t="n">
        <v>54</v>
      </c>
      <c r="B3163" s="0" t="n">
        <v>8</v>
      </c>
      <c r="C3163" s="0" t="s">
        <v>8</v>
      </c>
    </row>
    <row r="3164" customFormat="false" ht="13.8" hidden="false" customHeight="false" outlineLevel="0" collapsed="false">
      <c r="A3164" s="0" t="n">
        <v>55</v>
      </c>
      <c r="B3164" s="0" t="n">
        <v>8</v>
      </c>
      <c r="C3164" s="0" t="s">
        <v>8</v>
      </c>
    </row>
    <row r="3165" customFormat="false" ht="13.8" hidden="false" customHeight="false" outlineLevel="0" collapsed="false">
      <c r="A3165" s="0" t="n">
        <v>56</v>
      </c>
      <c r="B3165" s="0" t="n">
        <v>8</v>
      </c>
    </row>
    <row r="3166" customFormat="false" ht="13.8" hidden="false" customHeight="false" outlineLevel="0" collapsed="false">
      <c r="A3166" s="0" t="n">
        <v>57</v>
      </c>
      <c r="B3166" s="0" t="n">
        <v>8</v>
      </c>
      <c r="C3166" s="0" t="s">
        <v>8</v>
      </c>
    </row>
    <row r="3167" customFormat="false" ht="13.8" hidden="false" customHeight="false" outlineLevel="0" collapsed="false">
      <c r="A3167" s="0" t="n">
        <v>58</v>
      </c>
      <c r="B3167" s="0" t="n">
        <v>8</v>
      </c>
      <c r="C3167" s="0" t="s">
        <v>8</v>
      </c>
    </row>
    <row r="3168" customFormat="false" ht="13.8" hidden="false" customHeight="false" outlineLevel="0" collapsed="false">
      <c r="A3168" s="0" t="n">
        <v>59</v>
      </c>
      <c r="B3168" s="0" t="n">
        <v>8</v>
      </c>
      <c r="C3168" s="0" t="s">
        <v>8</v>
      </c>
    </row>
    <row r="3169" customFormat="false" ht="13.8" hidden="false" customHeight="false" outlineLevel="0" collapsed="false">
      <c r="A3169" s="0" t="n">
        <v>60</v>
      </c>
      <c r="B3169" s="0" t="n">
        <v>8</v>
      </c>
      <c r="C3169" s="0" t="s">
        <v>8</v>
      </c>
    </row>
    <row r="3170" customFormat="false" ht="13.8" hidden="false" customHeight="false" outlineLevel="0" collapsed="false">
      <c r="A3170" s="0" t="n">
        <v>61</v>
      </c>
      <c r="B3170" s="0" t="n">
        <v>8</v>
      </c>
    </row>
    <row r="3171" customFormat="false" ht="13.8" hidden="false" customHeight="false" outlineLevel="0" collapsed="false">
      <c r="A3171" s="0" t="n">
        <v>62</v>
      </c>
      <c r="B3171" s="0" t="n">
        <v>8</v>
      </c>
    </row>
    <row r="3172" customFormat="false" ht="13.8" hidden="false" customHeight="false" outlineLevel="0" collapsed="false">
      <c r="A3172" s="0" t="n">
        <v>63</v>
      </c>
      <c r="B3172" s="0" t="n">
        <v>8</v>
      </c>
      <c r="C3172" s="0" t="s">
        <v>8</v>
      </c>
    </row>
    <row r="3173" customFormat="false" ht="13.8" hidden="false" customHeight="false" outlineLevel="0" collapsed="false">
      <c r="A3173" s="0" t="n">
        <v>64</v>
      </c>
      <c r="B3173" s="0" t="n">
        <v>8</v>
      </c>
    </row>
    <row r="3174" customFormat="false" ht="13.8" hidden="false" customHeight="false" outlineLevel="0" collapsed="false">
      <c r="A3174" s="0" t="n">
        <v>65</v>
      </c>
      <c r="B3174" s="0" t="n">
        <v>8</v>
      </c>
      <c r="C3174" s="0" t="s">
        <v>8</v>
      </c>
    </row>
    <row r="3175" customFormat="false" ht="13.8" hidden="false" customHeight="false" outlineLevel="0" collapsed="false">
      <c r="A3175" s="0" t="n">
        <v>66</v>
      </c>
      <c r="B3175" s="0" t="n">
        <v>8</v>
      </c>
      <c r="C3175" s="0" t="s">
        <v>8</v>
      </c>
    </row>
    <row r="3176" customFormat="false" ht="13.8" hidden="false" customHeight="false" outlineLevel="0" collapsed="false">
      <c r="A3176" s="0" t="n">
        <v>67</v>
      </c>
      <c r="B3176" s="0" t="n">
        <v>8</v>
      </c>
      <c r="C3176" s="0" t="s">
        <v>8</v>
      </c>
    </row>
    <row r="3177" customFormat="false" ht="13.8" hidden="false" customHeight="false" outlineLevel="0" collapsed="false">
      <c r="A3177" s="0" t="n">
        <v>68</v>
      </c>
      <c r="B3177" s="0" t="n">
        <v>8</v>
      </c>
    </row>
    <row r="3178" customFormat="false" ht="13.8" hidden="false" customHeight="false" outlineLevel="0" collapsed="false">
      <c r="A3178" s="0" t="n">
        <v>69</v>
      </c>
      <c r="B3178" s="0" t="n">
        <v>8</v>
      </c>
      <c r="C3178" s="0" t="s">
        <v>8</v>
      </c>
    </row>
    <row r="3179" customFormat="false" ht="13.8" hidden="false" customHeight="false" outlineLevel="0" collapsed="false">
      <c r="A3179" s="0" t="n">
        <v>70</v>
      </c>
      <c r="B3179" s="0" t="n">
        <v>8</v>
      </c>
    </row>
    <row r="3180" customFormat="false" ht="13.8" hidden="false" customHeight="false" outlineLevel="0" collapsed="false">
      <c r="A3180" s="0" t="n">
        <v>71</v>
      </c>
      <c r="B3180" s="0" t="n">
        <v>8</v>
      </c>
      <c r="C3180" s="0" t="s">
        <v>8</v>
      </c>
    </row>
    <row r="3181" customFormat="false" ht="13.8" hidden="false" customHeight="false" outlineLevel="0" collapsed="false">
      <c r="A3181" s="0" t="n">
        <v>72</v>
      </c>
      <c r="B3181" s="0" t="n">
        <v>8</v>
      </c>
    </row>
    <row r="3182" customFormat="false" ht="13.8" hidden="false" customHeight="false" outlineLevel="0" collapsed="false">
      <c r="A3182" s="0" t="n">
        <v>73</v>
      </c>
      <c r="B3182" s="0" t="n">
        <v>8</v>
      </c>
    </row>
    <row r="3183" customFormat="false" ht="13.8" hidden="false" customHeight="false" outlineLevel="0" collapsed="false">
      <c r="A3183" s="0" t="n">
        <v>74</v>
      </c>
      <c r="B3183" s="0" t="n">
        <v>8</v>
      </c>
      <c r="C3183" s="0" t="s">
        <v>8</v>
      </c>
    </row>
    <row r="3184" customFormat="false" ht="13.8" hidden="false" customHeight="false" outlineLevel="0" collapsed="false">
      <c r="A3184" s="0" t="n">
        <v>75</v>
      </c>
      <c r="B3184" s="0" t="n">
        <v>8</v>
      </c>
      <c r="C3184" s="0" t="s">
        <v>2064</v>
      </c>
    </row>
    <row r="3185" customFormat="false" ht="13.8" hidden="false" customHeight="false" outlineLevel="0" collapsed="false">
      <c r="A3185" s="0" t="n">
        <v>76</v>
      </c>
      <c r="B3185" s="0" t="n">
        <v>8</v>
      </c>
      <c r="C3185" s="0" t="s">
        <v>8</v>
      </c>
    </row>
    <row r="3186" customFormat="false" ht="13.8" hidden="false" customHeight="false" outlineLevel="0" collapsed="false">
      <c r="A3186" s="0" t="n">
        <v>77</v>
      </c>
      <c r="B3186" s="0" t="n">
        <v>8</v>
      </c>
    </row>
    <row r="3187" customFormat="false" ht="13.8" hidden="false" customHeight="false" outlineLevel="0" collapsed="false">
      <c r="A3187" s="0" t="n">
        <v>78</v>
      </c>
      <c r="B3187" s="0" t="n">
        <v>8</v>
      </c>
    </row>
    <row r="3188" customFormat="false" ht="13.8" hidden="false" customHeight="false" outlineLevel="0" collapsed="false">
      <c r="A3188" s="0" t="n">
        <v>79</v>
      </c>
      <c r="B3188" s="0" t="n">
        <v>8</v>
      </c>
    </row>
    <row r="3189" customFormat="false" ht="13.8" hidden="false" customHeight="false" outlineLevel="0" collapsed="false">
      <c r="A3189" s="0" t="n">
        <v>80</v>
      </c>
      <c r="B3189" s="0" t="n">
        <v>8</v>
      </c>
      <c r="C3189" s="0" t="s">
        <v>6</v>
      </c>
    </row>
    <row r="3190" customFormat="false" ht="13.8" hidden="false" customHeight="false" outlineLevel="0" collapsed="false">
      <c r="A3190" s="0" t="n">
        <v>81</v>
      </c>
      <c r="B3190" s="0" t="n">
        <v>8</v>
      </c>
    </row>
    <row r="3191" customFormat="false" ht="13.8" hidden="false" customHeight="false" outlineLevel="0" collapsed="false">
      <c r="A3191" s="0" t="n">
        <v>82</v>
      </c>
      <c r="B3191" s="0" t="n">
        <v>8</v>
      </c>
    </row>
    <row r="3192" customFormat="false" ht="13.8" hidden="false" customHeight="false" outlineLevel="0" collapsed="false">
      <c r="A3192" s="0" t="n">
        <v>83</v>
      </c>
      <c r="B3192" s="0" t="n">
        <v>8</v>
      </c>
    </row>
    <row r="3193" customFormat="false" ht="13.8" hidden="false" customHeight="false" outlineLevel="0" collapsed="false">
      <c r="A3193" s="0" t="n">
        <v>84</v>
      </c>
      <c r="B3193" s="0" t="n">
        <v>8</v>
      </c>
    </row>
    <row r="3194" customFormat="false" ht="13.8" hidden="false" customHeight="false" outlineLevel="0" collapsed="false">
      <c r="A3194" s="0" t="n">
        <v>85</v>
      </c>
      <c r="B3194" s="0" t="n">
        <v>8</v>
      </c>
      <c r="C3194" s="0" t="s">
        <v>8</v>
      </c>
    </row>
    <row r="3195" customFormat="false" ht="13.8" hidden="false" customHeight="false" outlineLevel="0" collapsed="false">
      <c r="A3195" s="0" t="n">
        <v>86</v>
      </c>
      <c r="B3195" s="0" t="n">
        <v>8</v>
      </c>
      <c r="C3195" s="0" t="s">
        <v>8</v>
      </c>
    </row>
    <row r="3196" customFormat="false" ht="13.8" hidden="false" customHeight="false" outlineLevel="0" collapsed="false">
      <c r="A3196" s="0" t="n">
        <v>87</v>
      </c>
      <c r="B3196" s="0" t="n">
        <v>8</v>
      </c>
    </row>
    <row r="3197" customFormat="false" ht="13.8" hidden="false" customHeight="false" outlineLevel="0" collapsed="false">
      <c r="A3197" s="0" t="n">
        <v>88</v>
      </c>
      <c r="B3197" s="0" t="n">
        <v>8</v>
      </c>
    </row>
    <row r="3198" customFormat="false" ht="13.8" hidden="false" customHeight="false" outlineLevel="0" collapsed="false">
      <c r="A3198" s="0" t="n">
        <v>89</v>
      </c>
      <c r="B3198" s="0" t="n">
        <v>8</v>
      </c>
    </row>
    <row r="3199" customFormat="false" ht="13.8" hidden="false" customHeight="false" outlineLevel="0" collapsed="false">
      <c r="A3199" s="0" t="n">
        <v>90</v>
      </c>
      <c r="B3199" s="0" t="n">
        <v>8</v>
      </c>
      <c r="C3199" s="0" t="s">
        <v>8</v>
      </c>
    </row>
    <row r="3200" customFormat="false" ht="13.8" hidden="false" customHeight="false" outlineLevel="0" collapsed="false">
      <c r="A3200" s="0" t="n">
        <v>91</v>
      </c>
      <c r="B3200" s="0" t="n">
        <v>8</v>
      </c>
      <c r="C3200" s="0" t="s">
        <v>8</v>
      </c>
    </row>
    <row r="3201" customFormat="false" ht="13.8" hidden="false" customHeight="false" outlineLevel="0" collapsed="false">
      <c r="A3201" s="0" t="n">
        <v>92</v>
      </c>
      <c r="B3201" s="0" t="n">
        <v>8</v>
      </c>
    </row>
    <row r="3202" customFormat="false" ht="13.8" hidden="false" customHeight="false" outlineLevel="0" collapsed="false">
      <c r="A3202" s="0" t="n">
        <v>93</v>
      </c>
      <c r="B3202" s="0" t="n">
        <v>8</v>
      </c>
      <c r="C3202" s="0" t="s">
        <v>8</v>
      </c>
    </row>
    <row r="3203" customFormat="false" ht="13.8" hidden="false" customHeight="false" outlineLevel="0" collapsed="false">
      <c r="A3203" s="0" t="n">
        <v>94</v>
      </c>
      <c r="B3203" s="0" t="n">
        <v>8</v>
      </c>
      <c r="C3203" s="0" t="s">
        <v>8</v>
      </c>
    </row>
    <row r="3204" customFormat="false" ht="13.8" hidden="false" customHeight="false" outlineLevel="0" collapsed="false">
      <c r="A3204" s="0" t="n">
        <v>95</v>
      </c>
      <c r="B3204" s="0" t="n">
        <v>8</v>
      </c>
      <c r="C3204" s="0" t="s">
        <v>8</v>
      </c>
    </row>
    <row r="3205" customFormat="false" ht="13.8" hidden="false" customHeight="false" outlineLevel="0" collapsed="false">
      <c r="A3205" s="0" t="n">
        <v>96</v>
      </c>
      <c r="B3205" s="0" t="n">
        <v>8</v>
      </c>
      <c r="C3205" s="0" t="s">
        <v>8</v>
      </c>
    </row>
    <row r="3206" customFormat="false" ht="13.8" hidden="false" customHeight="false" outlineLevel="0" collapsed="false">
      <c r="A3206" s="0" t="n">
        <v>97</v>
      </c>
      <c r="B3206" s="0" t="n">
        <v>8</v>
      </c>
      <c r="C3206" s="0" t="s">
        <v>8</v>
      </c>
    </row>
    <row r="3207" customFormat="false" ht="13.8" hidden="false" customHeight="false" outlineLevel="0" collapsed="false">
      <c r="A3207" s="0" t="n">
        <v>98</v>
      </c>
      <c r="B3207" s="0" t="n">
        <v>8</v>
      </c>
    </row>
    <row r="3208" customFormat="false" ht="13.8" hidden="false" customHeight="false" outlineLevel="0" collapsed="false">
      <c r="A3208" s="0" t="n">
        <v>99</v>
      </c>
      <c r="B3208" s="0" t="n">
        <v>8</v>
      </c>
    </row>
    <row r="3209" customFormat="false" ht="13.8" hidden="false" customHeight="false" outlineLevel="0" collapsed="false">
      <c r="A3209" s="0" t="n">
        <v>100</v>
      </c>
      <c r="B3209" s="0" t="n">
        <v>8</v>
      </c>
    </row>
    <row r="3210" customFormat="false" ht="13.8" hidden="false" customHeight="false" outlineLevel="0" collapsed="false">
      <c r="A3210" s="0" t="n">
        <v>101</v>
      </c>
      <c r="B3210" s="0" t="n">
        <v>8</v>
      </c>
      <c r="C3210" s="0" t="s">
        <v>8</v>
      </c>
    </row>
    <row r="3211" customFormat="false" ht="13.8" hidden="false" customHeight="false" outlineLevel="0" collapsed="false">
      <c r="A3211" s="0" t="n">
        <v>102</v>
      </c>
      <c r="B3211" s="0" t="n">
        <v>8</v>
      </c>
    </row>
    <row r="3212" customFormat="false" ht="13.8" hidden="false" customHeight="false" outlineLevel="0" collapsed="false">
      <c r="A3212" s="0" t="n">
        <v>103</v>
      </c>
      <c r="B3212" s="0" t="n">
        <v>8</v>
      </c>
      <c r="C3212" s="0" t="s">
        <v>8</v>
      </c>
    </row>
    <row r="3213" customFormat="false" ht="13.8" hidden="false" customHeight="false" outlineLevel="0" collapsed="false">
      <c r="A3213" s="0" t="n">
        <v>104</v>
      </c>
      <c r="B3213" s="0" t="n">
        <v>8</v>
      </c>
    </row>
    <row r="3214" customFormat="false" ht="13.8" hidden="false" customHeight="false" outlineLevel="0" collapsed="false">
      <c r="A3214" s="0" t="n">
        <v>105</v>
      </c>
      <c r="B3214" s="0" t="n">
        <v>8</v>
      </c>
      <c r="C3214" s="0" t="s">
        <v>8</v>
      </c>
    </row>
    <row r="3215" customFormat="false" ht="13.8" hidden="false" customHeight="false" outlineLevel="0" collapsed="false">
      <c r="A3215" s="0" t="n">
        <v>106</v>
      </c>
      <c r="B3215" s="0" t="n">
        <v>8</v>
      </c>
      <c r="C3215" s="0" t="s">
        <v>8</v>
      </c>
    </row>
    <row r="3216" customFormat="false" ht="13.8" hidden="false" customHeight="false" outlineLevel="0" collapsed="false">
      <c r="A3216" s="0" t="n">
        <v>107</v>
      </c>
      <c r="B3216" s="0" t="n">
        <v>8</v>
      </c>
    </row>
    <row r="3217" customFormat="false" ht="13.8" hidden="false" customHeight="false" outlineLevel="0" collapsed="false">
      <c r="A3217" s="0" t="n">
        <v>108</v>
      </c>
      <c r="B3217" s="0" t="n">
        <v>8</v>
      </c>
    </row>
    <row r="3218" customFormat="false" ht="13.8" hidden="false" customHeight="false" outlineLevel="0" collapsed="false">
      <c r="A3218" s="0" t="n">
        <v>109</v>
      </c>
      <c r="B3218" s="0" t="n">
        <v>8</v>
      </c>
    </row>
    <row r="3219" customFormat="false" ht="13.8" hidden="false" customHeight="false" outlineLevel="0" collapsed="false">
      <c r="A3219" s="0" t="n">
        <v>110</v>
      </c>
      <c r="B3219" s="0" t="n">
        <v>8</v>
      </c>
    </row>
    <row r="3220" customFormat="false" ht="13.8" hidden="false" customHeight="false" outlineLevel="0" collapsed="false">
      <c r="A3220" s="0" t="n">
        <v>111</v>
      </c>
      <c r="B3220" s="0" t="n">
        <v>8</v>
      </c>
    </row>
    <row r="3221" customFormat="false" ht="13.8" hidden="false" customHeight="false" outlineLevel="0" collapsed="false">
      <c r="A3221" s="0" t="n">
        <v>112</v>
      </c>
      <c r="B3221" s="0" t="n">
        <v>8</v>
      </c>
    </row>
    <row r="3222" customFormat="false" ht="13.8" hidden="false" customHeight="false" outlineLevel="0" collapsed="false">
      <c r="A3222" s="0" t="n">
        <v>113</v>
      </c>
      <c r="B3222" s="0" t="n">
        <v>8</v>
      </c>
      <c r="C3222" s="0" t="s">
        <v>2065</v>
      </c>
    </row>
    <row r="3223" customFormat="false" ht="13.8" hidden="false" customHeight="false" outlineLevel="0" collapsed="false">
      <c r="A3223" s="0" t="n">
        <v>114</v>
      </c>
      <c r="B3223" s="0" t="n">
        <v>8</v>
      </c>
    </row>
    <row r="3224" customFormat="false" ht="13.8" hidden="false" customHeight="false" outlineLevel="0" collapsed="false">
      <c r="A3224" s="0" t="n">
        <v>115</v>
      </c>
      <c r="B3224" s="0" t="n">
        <v>8</v>
      </c>
      <c r="C3224" s="0" t="s">
        <v>8</v>
      </c>
    </row>
    <row r="3225" customFormat="false" ht="13.8" hidden="false" customHeight="false" outlineLevel="0" collapsed="false">
      <c r="A3225" s="0" t="n">
        <v>116</v>
      </c>
      <c r="B3225" s="0" t="n">
        <v>8</v>
      </c>
      <c r="C3225" s="0" t="s">
        <v>8</v>
      </c>
    </row>
    <row r="3226" customFormat="false" ht="13.8" hidden="false" customHeight="false" outlineLevel="0" collapsed="false">
      <c r="A3226" s="0" t="n">
        <v>117</v>
      </c>
      <c r="B3226" s="0" t="n">
        <v>8</v>
      </c>
      <c r="C3226" s="0" t="s">
        <v>8</v>
      </c>
    </row>
    <row r="3227" customFormat="false" ht="13.8" hidden="false" customHeight="false" outlineLevel="0" collapsed="false">
      <c r="A3227" s="0" t="n">
        <v>118</v>
      </c>
      <c r="B3227" s="0" t="n">
        <v>8</v>
      </c>
    </row>
    <row r="3228" customFormat="false" ht="13.8" hidden="false" customHeight="false" outlineLevel="0" collapsed="false">
      <c r="A3228" s="0" t="n">
        <v>119</v>
      </c>
      <c r="B3228" s="0" t="n">
        <v>8</v>
      </c>
      <c r="C3228" s="0" t="s">
        <v>8</v>
      </c>
    </row>
    <row r="3229" customFormat="false" ht="13.8" hidden="false" customHeight="false" outlineLevel="0" collapsed="false">
      <c r="A3229" s="0" t="n">
        <v>120</v>
      </c>
      <c r="B3229" s="0" t="n">
        <v>8</v>
      </c>
      <c r="C3229" s="0" t="s">
        <v>8</v>
      </c>
    </row>
    <row r="3230" customFormat="false" ht="13.8" hidden="false" customHeight="false" outlineLevel="0" collapsed="false">
      <c r="A3230" s="0" t="n">
        <v>121</v>
      </c>
      <c r="B3230" s="0" t="n">
        <v>8</v>
      </c>
      <c r="C3230" s="0" t="s">
        <v>8</v>
      </c>
    </row>
    <row r="3231" customFormat="false" ht="13.8" hidden="false" customHeight="false" outlineLevel="0" collapsed="false">
      <c r="A3231" s="0" t="n">
        <v>122</v>
      </c>
      <c r="B3231" s="0" t="n">
        <v>8</v>
      </c>
      <c r="C3231" s="0" t="s">
        <v>6</v>
      </c>
    </row>
    <row r="3232" customFormat="false" ht="13.8" hidden="false" customHeight="false" outlineLevel="0" collapsed="false">
      <c r="A3232" s="0" t="n">
        <v>123</v>
      </c>
      <c r="B3232" s="0" t="n">
        <v>8</v>
      </c>
      <c r="C3232" s="0" t="s">
        <v>6</v>
      </c>
    </row>
    <row r="3233" customFormat="false" ht="13.8" hidden="false" customHeight="false" outlineLevel="0" collapsed="false">
      <c r="A3233" s="0" t="n">
        <v>124</v>
      </c>
      <c r="B3233" s="0" t="n">
        <v>8</v>
      </c>
    </row>
    <row r="3234" customFormat="false" ht="13.8" hidden="false" customHeight="false" outlineLevel="0" collapsed="false">
      <c r="A3234" s="0" t="n">
        <v>125</v>
      </c>
      <c r="B3234" s="0" t="n">
        <v>8</v>
      </c>
    </row>
    <row r="3235" customFormat="false" ht="13.8" hidden="false" customHeight="false" outlineLevel="0" collapsed="false">
      <c r="A3235" s="0" t="n">
        <v>126</v>
      </c>
      <c r="B3235" s="0" t="n">
        <v>8</v>
      </c>
      <c r="C3235" s="0" t="s">
        <v>8</v>
      </c>
    </row>
    <row r="3236" customFormat="false" ht="13.8" hidden="false" customHeight="false" outlineLevel="0" collapsed="false">
      <c r="A3236" s="0" t="n">
        <v>127</v>
      </c>
      <c r="B3236" s="0" t="n">
        <v>8</v>
      </c>
      <c r="C3236" s="0" t="s">
        <v>8</v>
      </c>
    </row>
    <row r="3237" customFormat="false" ht="13.8" hidden="false" customHeight="false" outlineLevel="0" collapsed="false">
      <c r="A3237" s="0" t="n">
        <v>128</v>
      </c>
      <c r="B3237" s="0" t="n">
        <v>8</v>
      </c>
      <c r="C3237" s="0" t="s">
        <v>8</v>
      </c>
    </row>
    <row r="3238" customFormat="false" ht="13.8" hidden="false" customHeight="false" outlineLevel="0" collapsed="false">
      <c r="A3238" s="0" t="n">
        <v>129</v>
      </c>
      <c r="B3238" s="0" t="n">
        <v>8</v>
      </c>
      <c r="C3238" s="0" t="s">
        <v>8</v>
      </c>
    </row>
    <row r="3239" customFormat="false" ht="13.8" hidden="false" customHeight="false" outlineLevel="0" collapsed="false">
      <c r="A3239" s="0" t="n">
        <v>130</v>
      </c>
      <c r="B3239" s="0" t="n">
        <v>8</v>
      </c>
      <c r="C3239" s="0" t="s">
        <v>8</v>
      </c>
    </row>
    <row r="3240" customFormat="false" ht="13.8" hidden="false" customHeight="false" outlineLevel="0" collapsed="false">
      <c r="A3240" s="0" t="n">
        <v>131</v>
      </c>
      <c r="B3240" s="0" t="n">
        <v>8</v>
      </c>
      <c r="C3240" s="0" t="s">
        <v>8</v>
      </c>
    </row>
    <row r="3241" customFormat="false" ht="13.8" hidden="false" customHeight="false" outlineLevel="0" collapsed="false">
      <c r="A3241" s="0" t="n">
        <v>132</v>
      </c>
      <c r="B3241" s="0" t="n">
        <v>8</v>
      </c>
    </row>
    <row r="3242" customFormat="false" ht="13.8" hidden="false" customHeight="false" outlineLevel="0" collapsed="false">
      <c r="A3242" s="0" t="n">
        <v>133</v>
      </c>
      <c r="B3242" s="0" t="n">
        <v>8</v>
      </c>
    </row>
    <row r="3243" customFormat="false" ht="13.8" hidden="false" customHeight="false" outlineLevel="0" collapsed="false">
      <c r="A3243" s="0" t="n">
        <v>134</v>
      </c>
      <c r="B3243" s="0" t="n">
        <v>8</v>
      </c>
      <c r="C3243" s="0" t="s">
        <v>8</v>
      </c>
    </row>
    <row r="3244" customFormat="false" ht="13.8" hidden="false" customHeight="false" outlineLevel="0" collapsed="false">
      <c r="A3244" s="0" t="n">
        <v>135</v>
      </c>
      <c r="B3244" s="0" t="n">
        <v>8</v>
      </c>
      <c r="C3244" s="0" t="s">
        <v>8</v>
      </c>
    </row>
    <row r="3245" customFormat="false" ht="13.8" hidden="false" customHeight="false" outlineLevel="0" collapsed="false">
      <c r="A3245" s="0" t="n">
        <v>136</v>
      </c>
      <c r="B3245" s="0" t="n">
        <v>8</v>
      </c>
      <c r="C3245" s="0" t="s">
        <v>8</v>
      </c>
    </row>
    <row r="3246" customFormat="false" ht="13.8" hidden="false" customHeight="false" outlineLevel="0" collapsed="false">
      <c r="A3246" s="0" t="n">
        <v>137</v>
      </c>
      <c r="B3246" s="0" t="n">
        <v>8</v>
      </c>
      <c r="C3246" s="0" t="s">
        <v>6</v>
      </c>
    </row>
    <row r="3247" customFormat="false" ht="13.8" hidden="false" customHeight="false" outlineLevel="0" collapsed="false">
      <c r="A3247" s="0" t="n">
        <v>138</v>
      </c>
      <c r="B3247" s="0" t="n">
        <v>8</v>
      </c>
    </row>
    <row r="3248" customFormat="false" ht="13.8" hidden="false" customHeight="false" outlineLevel="0" collapsed="false">
      <c r="A3248" s="0" t="n">
        <v>139</v>
      </c>
      <c r="B3248" s="0" t="n">
        <v>8</v>
      </c>
    </row>
    <row r="3249" customFormat="false" ht="13.8" hidden="false" customHeight="false" outlineLevel="0" collapsed="false">
      <c r="A3249" s="0" t="n">
        <v>140</v>
      </c>
      <c r="B3249" s="0" t="n">
        <v>8</v>
      </c>
      <c r="C3249" s="0" t="s">
        <v>6</v>
      </c>
    </row>
    <row r="3250" customFormat="false" ht="13.8" hidden="false" customHeight="false" outlineLevel="0" collapsed="false">
      <c r="A3250" s="0" t="n">
        <v>141</v>
      </c>
      <c r="B3250" s="0" t="n">
        <v>8</v>
      </c>
    </row>
    <row r="3251" customFormat="false" ht="13.8" hidden="false" customHeight="false" outlineLevel="0" collapsed="false">
      <c r="A3251" s="0" t="n">
        <v>142</v>
      </c>
      <c r="B3251" s="0" t="n">
        <v>8</v>
      </c>
    </row>
    <row r="3252" customFormat="false" ht="13.8" hidden="false" customHeight="false" outlineLevel="0" collapsed="false">
      <c r="A3252" s="0" t="n">
        <v>143</v>
      </c>
      <c r="B3252" s="0" t="n">
        <v>8</v>
      </c>
    </row>
    <row r="3253" customFormat="false" ht="13.8" hidden="false" customHeight="false" outlineLevel="0" collapsed="false">
      <c r="A3253" s="0" t="n">
        <v>144</v>
      </c>
      <c r="B3253" s="0" t="n">
        <v>8</v>
      </c>
      <c r="C3253" s="0" t="s">
        <v>8</v>
      </c>
    </row>
    <row r="3254" customFormat="false" ht="13.8" hidden="false" customHeight="false" outlineLevel="0" collapsed="false">
      <c r="A3254" s="0" t="n">
        <v>145</v>
      </c>
      <c r="B3254" s="0" t="n">
        <v>8</v>
      </c>
    </row>
    <row r="3255" customFormat="false" ht="13.8" hidden="false" customHeight="false" outlineLevel="0" collapsed="false">
      <c r="A3255" s="0" t="n">
        <v>146</v>
      </c>
      <c r="B3255" s="0" t="n">
        <v>8</v>
      </c>
    </row>
    <row r="3256" customFormat="false" ht="13.8" hidden="false" customHeight="false" outlineLevel="0" collapsed="false">
      <c r="A3256" s="0" t="n">
        <v>147</v>
      </c>
      <c r="B3256" s="0" t="n">
        <v>8</v>
      </c>
      <c r="C3256" s="0" t="s">
        <v>8</v>
      </c>
    </row>
    <row r="3257" customFormat="false" ht="13.8" hidden="false" customHeight="false" outlineLevel="0" collapsed="false">
      <c r="A3257" s="0" t="n">
        <v>148</v>
      </c>
      <c r="B3257" s="0" t="n">
        <v>8</v>
      </c>
    </row>
    <row r="3258" customFormat="false" ht="13.8" hidden="false" customHeight="false" outlineLevel="0" collapsed="false">
      <c r="A3258" s="0" t="n">
        <v>149</v>
      </c>
      <c r="B3258" s="0" t="n">
        <v>8</v>
      </c>
    </row>
    <row r="3259" customFormat="false" ht="13.8" hidden="false" customHeight="false" outlineLevel="0" collapsed="false">
      <c r="A3259" s="0" t="n">
        <v>150</v>
      </c>
      <c r="B3259" s="0" t="n">
        <v>8</v>
      </c>
      <c r="C3259" s="0" t="s">
        <v>6</v>
      </c>
    </row>
    <row r="3260" customFormat="false" ht="13.8" hidden="false" customHeight="false" outlineLevel="0" collapsed="false">
      <c r="A3260" s="0" t="n">
        <v>151</v>
      </c>
      <c r="B3260" s="0" t="n">
        <v>8</v>
      </c>
      <c r="C3260" s="0" t="s">
        <v>6</v>
      </c>
    </row>
    <row r="3261" customFormat="false" ht="13.8" hidden="false" customHeight="false" outlineLevel="0" collapsed="false">
      <c r="A3261" s="0" t="n">
        <v>152</v>
      </c>
      <c r="B3261" s="0" t="n">
        <v>8</v>
      </c>
    </row>
    <row r="3262" customFormat="false" ht="13.8" hidden="false" customHeight="false" outlineLevel="0" collapsed="false">
      <c r="A3262" s="0" t="n">
        <v>153</v>
      </c>
      <c r="B3262" s="0" t="n">
        <v>8</v>
      </c>
      <c r="C3262" s="0" t="s">
        <v>8</v>
      </c>
    </row>
    <row r="3263" customFormat="false" ht="13.8" hidden="false" customHeight="false" outlineLevel="0" collapsed="false">
      <c r="A3263" s="0" t="n">
        <v>154</v>
      </c>
      <c r="B3263" s="0" t="n">
        <v>8</v>
      </c>
      <c r="C3263" s="0" t="s">
        <v>8</v>
      </c>
    </row>
    <row r="3264" customFormat="false" ht="13.8" hidden="false" customHeight="false" outlineLevel="0" collapsed="false">
      <c r="A3264" s="0" t="n">
        <v>155</v>
      </c>
      <c r="B3264" s="0" t="n">
        <v>8</v>
      </c>
    </row>
    <row r="3265" customFormat="false" ht="13.8" hidden="false" customHeight="false" outlineLevel="0" collapsed="false">
      <c r="A3265" s="0" t="n">
        <v>156</v>
      </c>
      <c r="B3265" s="0" t="n">
        <v>8</v>
      </c>
    </row>
    <row r="3266" customFormat="false" ht="13.8" hidden="false" customHeight="false" outlineLevel="0" collapsed="false">
      <c r="A3266" s="0" t="n">
        <v>157</v>
      </c>
      <c r="B3266" s="0" t="n">
        <v>8</v>
      </c>
      <c r="C3266" s="0" t="s">
        <v>8</v>
      </c>
    </row>
    <row r="3267" customFormat="false" ht="13.8" hidden="false" customHeight="false" outlineLevel="0" collapsed="false">
      <c r="A3267" s="0" t="n">
        <v>158</v>
      </c>
      <c r="B3267" s="0" t="n">
        <v>8</v>
      </c>
    </row>
    <row r="3268" customFormat="false" ht="13.8" hidden="false" customHeight="false" outlineLevel="0" collapsed="false">
      <c r="A3268" s="0" t="n">
        <v>159</v>
      </c>
      <c r="B3268" s="0" t="n">
        <v>8</v>
      </c>
      <c r="C3268" s="0" t="s">
        <v>2064</v>
      </c>
    </row>
    <row r="3269" customFormat="false" ht="13.8" hidden="false" customHeight="false" outlineLevel="0" collapsed="false">
      <c r="A3269" s="0" t="n">
        <v>160</v>
      </c>
      <c r="B3269" s="0" t="n">
        <v>8</v>
      </c>
    </row>
    <row r="3270" customFormat="false" ht="13.8" hidden="false" customHeight="false" outlineLevel="0" collapsed="false">
      <c r="A3270" s="0" t="n">
        <v>161</v>
      </c>
      <c r="B3270" s="0" t="n">
        <v>8</v>
      </c>
    </row>
    <row r="3271" customFormat="false" ht="13.8" hidden="false" customHeight="false" outlineLevel="0" collapsed="false">
      <c r="A3271" s="0" t="n">
        <v>162</v>
      </c>
      <c r="B3271" s="0" t="n">
        <v>8</v>
      </c>
    </row>
    <row r="3272" customFormat="false" ht="13.8" hidden="false" customHeight="false" outlineLevel="0" collapsed="false">
      <c r="A3272" s="0" t="n">
        <v>163</v>
      </c>
      <c r="B3272" s="0" t="n">
        <v>8</v>
      </c>
    </row>
    <row r="3273" customFormat="false" ht="13.8" hidden="false" customHeight="false" outlineLevel="0" collapsed="false">
      <c r="A3273" s="0" t="n">
        <v>164</v>
      </c>
      <c r="B3273" s="0" t="n">
        <v>8</v>
      </c>
    </row>
    <row r="3274" customFormat="false" ht="13.8" hidden="false" customHeight="false" outlineLevel="0" collapsed="false">
      <c r="A3274" s="0" t="n">
        <v>165</v>
      </c>
      <c r="B3274" s="0" t="n">
        <v>8</v>
      </c>
      <c r="C3274" s="0" t="s">
        <v>8</v>
      </c>
    </row>
    <row r="3275" customFormat="false" ht="13.8" hidden="false" customHeight="false" outlineLevel="0" collapsed="false">
      <c r="A3275" s="0" t="n">
        <v>166</v>
      </c>
      <c r="B3275" s="0" t="n">
        <v>8</v>
      </c>
      <c r="C3275" s="0" t="s">
        <v>8</v>
      </c>
    </row>
    <row r="3276" customFormat="false" ht="13.8" hidden="false" customHeight="false" outlineLevel="0" collapsed="false">
      <c r="A3276" s="0" t="n">
        <v>167</v>
      </c>
      <c r="B3276" s="0" t="n">
        <v>8</v>
      </c>
      <c r="C3276" s="0" t="s">
        <v>8</v>
      </c>
    </row>
    <row r="3277" customFormat="false" ht="13.8" hidden="false" customHeight="false" outlineLevel="0" collapsed="false">
      <c r="A3277" s="0" t="n">
        <v>168</v>
      </c>
      <c r="B3277" s="0" t="n">
        <v>8</v>
      </c>
    </row>
    <row r="3278" customFormat="false" ht="13.8" hidden="false" customHeight="false" outlineLevel="0" collapsed="false">
      <c r="A3278" s="0" t="n">
        <v>169</v>
      </c>
      <c r="B3278" s="0" t="n">
        <v>8</v>
      </c>
      <c r="C3278" s="0" t="s">
        <v>2065</v>
      </c>
    </row>
    <row r="3279" customFormat="false" ht="13.8" hidden="false" customHeight="false" outlineLevel="0" collapsed="false">
      <c r="A3279" s="0" t="n">
        <v>170</v>
      </c>
      <c r="B3279" s="0" t="n">
        <v>8</v>
      </c>
      <c r="C3279" s="0" t="s">
        <v>8</v>
      </c>
    </row>
    <row r="3280" customFormat="false" ht="13.8" hidden="false" customHeight="false" outlineLevel="0" collapsed="false">
      <c r="A3280" s="0" t="n">
        <v>171</v>
      </c>
      <c r="B3280" s="0" t="n">
        <v>8</v>
      </c>
      <c r="C3280" s="0" t="s">
        <v>8</v>
      </c>
    </row>
    <row r="3281" customFormat="false" ht="13.8" hidden="false" customHeight="false" outlineLevel="0" collapsed="false">
      <c r="A3281" s="0" t="n">
        <v>172</v>
      </c>
      <c r="B3281" s="0" t="n">
        <v>8</v>
      </c>
      <c r="C3281" s="0" t="s">
        <v>8</v>
      </c>
    </row>
    <row r="3282" customFormat="false" ht="13.8" hidden="false" customHeight="false" outlineLevel="0" collapsed="false">
      <c r="A3282" s="0" t="n">
        <v>173</v>
      </c>
      <c r="B3282" s="0" t="n">
        <v>8</v>
      </c>
    </row>
    <row r="3283" customFormat="false" ht="13.8" hidden="false" customHeight="false" outlineLevel="0" collapsed="false">
      <c r="A3283" s="0" t="n">
        <v>174</v>
      </c>
      <c r="B3283" s="0" t="n">
        <v>8</v>
      </c>
      <c r="C3283" s="0" t="s">
        <v>8</v>
      </c>
    </row>
    <row r="3284" customFormat="false" ht="13.8" hidden="false" customHeight="false" outlineLevel="0" collapsed="false">
      <c r="A3284" s="0" t="n">
        <v>175</v>
      </c>
      <c r="B3284" s="0" t="n">
        <v>8</v>
      </c>
    </row>
    <row r="3285" customFormat="false" ht="13.8" hidden="false" customHeight="false" outlineLevel="0" collapsed="false">
      <c r="A3285" s="0" t="n">
        <v>176</v>
      </c>
      <c r="B3285" s="0" t="n">
        <v>8</v>
      </c>
    </row>
    <row r="3286" customFormat="false" ht="13.8" hidden="false" customHeight="false" outlineLevel="0" collapsed="false">
      <c r="A3286" s="0" t="n">
        <v>177</v>
      </c>
      <c r="B3286" s="0" t="n">
        <v>8</v>
      </c>
      <c r="C3286" s="0" t="s">
        <v>6</v>
      </c>
    </row>
    <row r="3287" customFormat="false" ht="13.8" hidden="false" customHeight="false" outlineLevel="0" collapsed="false">
      <c r="A3287" s="0" t="n">
        <v>178</v>
      </c>
      <c r="B3287" s="0" t="n">
        <v>8</v>
      </c>
      <c r="C3287" s="0" t="s">
        <v>6</v>
      </c>
    </row>
    <row r="3288" customFormat="false" ht="13.8" hidden="false" customHeight="false" outlineLevel="0" collapsed="false">
      <c r="A3288" s="0" t="n">
        <v>179</v>
      </c>
      <c r="B3288" s="0" t="n">
        <v>8</v>
      </c>
      <c r="C3288" s="0" t="s">
        <v>8</v>
      </c>
    </row>
    <row r="3289" customFormat="false" ht="13.8" hidden="false" customHeight="false" outlineLevel="0" collapsed="false">
      <c r="A3289" s="0" t="n">
        <v>180</v>
      </c>
      <c r="B3289" s="0" t="n">
        <v>8</v>
      </c>
      <c r="C3289" s="0" t="s">
        <v>8</v>
      </c>
    </row>
    <row r="3290" customFormat="false" ht="13.8" hidden="false" customHeight="false" outlineLevel="0" collapsed="false">
      <c r="A3290" s="0" t="n">
        <v>181</v>
      </c>
      <c r="B3290" s="0" t="n">
        <v>8</v>
      </c>
      <c r="C3290" s="0" t="s">
        <v>8</v>
      </c>
    </row>
    <row r="3291" customFormat="false" ht="13.8" hidden="false" customHeight="false" outlineLevel="0" collapsed="false">
      <c r="A3291" s="0" t="n">
        <v>182</v>
      </c>
      <c r="B3291" s="0" t="n">
        <v>8</v>
      </c>
      <c r="C3291" s="0" t="s">
        <v>8</v>
      </c>
    </row>
    <row r="3292" customFormat="false" ht="13.8" hidden="false" customHeight="false" outlineLevel="0" collapsed="false">
      <c r="A3292" s="0" t="n">
        <v>183</v>
      </c>
      <c r="B3292" s="0" t="n">
        <v>8</v>
      </c>
    </row>
    <row r="3293" customFormat="false" ht="13.8" hidden="false" customHeight="false" outlineLevel="0" collapsed="false">
      <c r="A3293" s="0" t="n">
        <v>184</v>
      </c>
      <c r="B3293" s="0" t="n">
        <v>8</v>
      </c>
      <c r="C3293" s="0" t="s">
        <v>8</v>
      </c>
    </row>
    <row r="3294" customFormat="false" ht="13.8" hidden="false" customHeight="false" outlineLevel="0" collapsed="false">
      <c r="A3294" s="0" t="n">
        <v>185</v>
      </c>
      <c r="B3294" s="0" t="n">
        <v>8</v>
      </c>
      <c r="C3294" s="0" t="s">
        <v>8</v>
      </c>
    </row>
    <row r="3295" customFormat="false" ht="13.8" hidden="false" customHeight="false" outlineLevel="0" collapsed="false">
      <c r="A3295" s="0" t="n">
        <v>186</v>
      </c>
      <c r="B3295" s="0" t="n">
        <v>8</v>
      </c>
      <c r="C3295" s="0" t="s">
        <v>8</v>
      </c>
    </row>
    <row r="3296" customFormat="false" ht="13.8" hidden="false" customHeight="false" outlineLevel="0" collapsed="false">
      <c r="A3296" s="0" t="n">
        <v>187</v>
      </c>
      <c r="B3296" s="0" t="n">
        <v>8</v>
      </c>
      <c r="C3296" s="0" t="s">
        <v>8</v>
      </c>
    </row>
    <row r="3297" customFormat="false" ht="13.8" hidden="false" customHeight="false" outlineLevel="0" collapsed="false">
      <c r="A3297" s="0" t="n">
        <v>188</v>
      </c>
      <c r="B3297" s="0" t="n">
        <v>8</v>
      </c>
    </row>
    <row r="3298" customFormat="false" ht="13.8" hidden="false" customHeight="false" outlineLevel="0" collapsed="false">
      <c r="A3298" s="0" t="n">
        <v>189</v>
      </c>
      <c r="B3298" s="0" t="n">
        <v>8</v>
      </c>
    </row>
    <row r="3299" customFormat="false" ht="13.8" hidden="false" customHeight="false" outlineLevel="0" collapsed="false">
      <c r="A3299" s="0" t="n">
        <v>190</v>
      </c>
      <c r="B3299" s="0" t="n">
        <v>8</v>
      </c>
    </row>
    <row r="3300" customFormat="false" ht="13.8" hidden="false" customHeight="false" outlineLevel="0" collapsed="false">
      <c r="A3300" s="0" t="n">
        <v>191</v>
      </c>
      <c r="B3300" s="0" t="n">
        <v>8</v>
      </c>
    </row>
    <row r="3301" customFormat="false" ht="13.8" hidden="false" customHeight="false" outlineLevel="0" collapsed="false">
      <c r="A3301" s="0" t="n">
        <v>192</v>
      </c>
      <c r="B3301" s="0" t="n">
        <v>8</v>
      </c>
    </row>
    <row r="3302" customFormat="false" ht="13.8" hidden="false" customHeight="false" outlineLevel="0" collapsed="false">
      <c r="A3302" s="0" t="n">
        <v>193</v>
      </c>
      <c r="B3302" s="0" t="n">
        <v>8</v>
      </c>
    </row>
    <row r="3303" customFormat="false" ht="13.8" hidden="false" customHeight="false" outlineLevel="0" collapsed="false">
      <c r="A3303" s="0" t="n">
        <v>194</v>
      </c>
      <c r="B3303" s="0" t="n">
        <v>8</v>
      </c>
    </row>
    <row r="3304" customFormat="false" ht="13.8" hidden="false" customHeight="false" outlineLevel="0" collapsed="false">
      <c r="A3304" s="0" t="n">
        <v>195</v>
      </c>
      <c r="B3304" s="0" t="n">
        <v>8</v>
      </c>
    </row>
    <row r="3305" customFormat="false" ht="13.8" hidden="false" customHeight="false" outlineLevel="0" collapsed="false">
      <c r="A3305" s="0" t="n">
        <v>196</v>
      </c>
      <c r="B3305" s="0" t="n">
        <v>8</v>
      </c>
    </row>
    <row r="3306" customFormat="false" ht="13.8" hidden="false" customHeight="false" outlineLevel="0" collapsed="false">
      <c r="A3306" s="0" t="n">
        <v>197</v>
      </c>
      <c r="B3306" s="0" t="n">
        <v>8</v>
      </c>
    </row>
    <row r="3307" customFormat="false" ht="13.8" hidden="false" customHeight="false" outlineLevel="0" collapsed="false">
      <c r="A3307" s="0" t="n">
        <v>198</v>
      </c>
      <c r="B3307" s="0" t="n">
        <v>8</v>
      </c>
      <c r="C3307" s="0" t="s">
        <v>8</v>
      </c>
    </row>
    <row r="3308" customFormat="false" ht="13.8" hidden="false" customHeight="false" outlineLevel="0" collapsed="false">
      <c r="A3308" s="0" t="n">
        <v>199</v>
      </c>
      <c r="B3308" s="0" t="n">
        <v>8</v>
      </c>
    </row>
    <row r="3309" customFormat="false" ht="13.8" hidden="false" customHeight="false" outlineLevel="0" collapsed="false">
      <c r="A3309" s="0" t="n">
        <v>200</v>
      </c>
      <c r="B3309" s="0" t="n">
        <v>8</v>
      </c>
      <c r="C3309" s="0" t="s">
        <v>8</v>
      </c>
    </row>
    <row r="3310" customFormat="false" ht="13.8" hidden="false" customHeight="false" outlineLevel="0" collapsed="false">
      <c r="A3310" s="0" t="n">
        <v>201</v>
      </c>
      <c r="B3310" s="0" t="n">
        <v>8</v>
      </c>
      <c r="C3310" s="0" t="s">
        <v>8</v>
      </c>
    </row>
    <row r="3311" customFormat="false" ht="13.8" hidden="false" customHeight="false" outlineLevel="0" collapsed="false">
      <c r="A3311" s="0" t="n">
        <v>202</v>
      </c>
      <c r="B3311" s="0" t="n">
        <v>8</v>
      </c>
    </row>
    <row r="3312" customFormat="false" ht="13.8" hidden="false" customHeight="false" outlineLevel="0" collapsed="false">
      <c r="A3312" s="0" t="n">
        <v>203</v>
      </c>
      <c r="B3312" s="0" t="n">
        <v>8</v>
      </c>
    </row>
    <row r="3313" customFormat="false" ht="13.8" hidden="false" customHeight="false" outlineLevel="0" collapsed="false">
      <c r="A3313" s="0" t="n">
        <v>204</v>
      </c>
      <c r="B3313" s="0" t="n">
        <v>8</v>
      </c>
      <c r="C3313" s="0" t="s">
        <v>8</v>
      </c>
    </row>
    <row r="3314" customFormat="false" ht="13.8" hidden="false" customHeight="false" outlineLevel="0" collapsed="false">
      <c r="A3314" s="0" t="n">
        <v>205</v>
      </c>
      <c r="B3314" s="0" t="n">
        <v>8</v>
      </c>
      <c r="C3314" s="0" t="s">
        <v>8</v>
      </c>
    </row>
    <row r="3315" customFormat="false" ht="13.8" hidden="false" customHeight="false" outlineLevel="0" collapsed="false">
      <c r="A3315" s="0" t="n">
        <v>206</v>
      </c>
      <c r="B3315" s="0" t="n">
        <v>8</v>
      </c>
    </row>
    <row r="3316" customFormat="false" ht="13.8" hidden="false" customHeight="false" outlineLevel="0" collapsed="false">
      <c r="A3316" s="0" t="n">
        <v>207</v>
      </c>
      <c r="B3316" s="0" t="n">
        <v>8</v>
      </c>
      <c r="C3316" s="0" t="s">
        <v>8</v>
      </c>
    </row>
    <row r="3317" customFormat="false" ht="13.8" hidden="false" customHeight="false" outlineLevel="0" collapsed="false">
      <c r="A3317" s="0" t="n">
        <v>208</v>
      </c>
      <c r="B3317" s="0" t="n">
        <v>8</v>
      </c>
    </row>
    <row r="3318" customFormat="false" ht="13.8" hidden="false" customHeight="false" outlineLevel="0" collapsed="false">
      <c r="A3318" s="0" t="n">
        <v>209</v>
      </c>
      <c r="B3318" s="0" t="n">
        <v>8</v>
      </c>
    </row>
    <row r="3319" customFormat="false" ht="13.8" hidden="false" customHeight="false" outlineLevel="0" collapsed="false">
      <c r="A3319" s="0" t="n">
        <v>210</v>
      </c>
      <c r="B3319" s="0" t="n">
        <v>8</v>
      </c>
    </row>
    <row r="3320" customFormat="false" ht="13.8" hidden="false" customHeight="false" outlineLevel="0" collapsed="false">
      <c r="A3320" s="0" t="n">
        <v>211</v>
      </c>
      <c r="B3320" s="0" t="n">
        <v>8</v>
      </c>
      <c r="C3320" s="0" t="s">
        <v>8</v>
      </c>
    </row>
    <row r="3321" customFormat="false" ht="13.8" hidden="false" customHeight="false" outlineLevel="0" collapsed="false">
      <c r="A3321" s="0" t="n">
        <v>212</v>
      </c>
      <c r="B3321" s="0" t="n">
        <v>8</v>
      </c>
      <c r="C3321" s="0" t="s">
        <v>8</v>
      </c>
    </row>
    <row r="3322" customFormat="false" ht="13.8" hidden="false" customHeight="false" outlineLevel="0" collapsed="false">
      <c r="A3322" s="0" t="n">
        <v>213</v>
      </c>
      <c r="B3322" s="0" t="n">
        <v>8</v>
      </c>
    </row>
    <row r="3323" customFormat="false" ht="13.8" hidden="false" customHeight="false" outlineLevel="0" collapsed="false">
      <c r="A3323" s="0" t="n">
        <v>214</v>
      </c>
      <c r="B3323" s="0" t="n">
        <v>8</v>
      </c>
    </row>
    <row r="3324" customFormat="false" ht="13.8" hidden="false" customHeight="false" outlineLevel="0" collapsed="false">
      <c r="A3324" s="0" t="n">
        <v>215</v>
      </c>
      <c r="B3324" s="0" t="n">
        <v>8</v>
      </c>
      <c r="C3324" s="0" t="s">
        <v>6</v>
      </c>
    </row>
    <row r="3325" customFormat="false" ht="13.8" hidden="false" customHeight="false" outlineLevel="0" collapsed="false">
      <c r="A3325" s="0" t="n">
        <v>216</v>
      </c>
      <c r="B3325" s="0" t="n">
        <v>8</v>
      </c>
    </row>
    <row r="3326" customFormat="false" ht="13.8" hidden="false" customHeight="false" outlineLevel="0" collapsed="false">
      <c r="A3326" s="0" t="n">
        <v>217</v>
      </c>
      <c r="B3326" s="0" t="n">
        <v>8</v>
      </c>
    </row>
    <row r="3327" customFormat="false" ht="13.8" hidden="false" customHeight="false" outlineLevel="0" collapsed="false">
      <c r="A3327" s="0" t="n">
        <v>218</v>
      </c>
      <c r="B3327" s="0" t="n">
        <v>8</v>
      </c>
    </row>
    <row r="3328" customFormat="false" ht="13.8" hidden="false" customHeight="false" outlineLevel="0" collapsed="false">
      <c r="A3328" s="0" t="n">
        <v>219</v>
      </c>
      <c r="B3328" s="0" t="n">
        <v>8</v>
      </c>
    </row>
    <row r="3329" customFormat="false" ht="13.8" hidden="false" customHeight="false" outlineLevel="0" collapsed="false">
      <c r="A3329" s="0" t="n">
        <v>220</v>
      </c>
      <c r="B3329" s="0" t="n">
        <v>8</v>
      </c>
      <c r="C3329" s="0" t="s">
        <v>8</v>
      </c>
    </row>
    <row r="3330" customFormat="false" ht="13.8" hidden="false" customHeight="false" outlineLevel="0" collapsed="false">
      <c r="A3330" s="0" t="n">
        <v>221</v>
      </c>
      <c r="B3330" s="0" t="n">
        <v>8</v>
      </c>
      <c r="C3330" s="0" t="s">
        <v>8</v>
      </c>
    </row>
    <row r="3331" customFormat="false" ht="13.8" hidden="false" customHeight="false" outlineLevel="0" collapsed="false">
      <c r="A3331" s="0" t="n">
        <v>222</v>
      </c>
      <c r="B3331" s="0" t="n">
        <v>8</v>
      </c>
      <c r="C3331" s="0" t="s">
        <v>6</v>
      </c>
    </row>
    <row r="3332" customFormat="false" ht="13.8" hidden="false" customHeight="false" outlineLevel="0" collapsed="false">
      <c r="A3332" s="0" t="n">
        <v>223</v>
      </c>
      <c r="B3332" s="0" t="n">
        <v>8</v>
      </c>
    </row>
    <row r="3333" customFormat="false" ht="13.8" hidden="false" customHeight="false" outlineLevel="0" collapsed="false">
      <c r="A3333" s="0" t="n">
        <v>224</v>
      </c>
      <c r="B3333" s="0" t="n">
        <v>8</v>
      </c>
      <c r="C3333" s="0" t="s">
        <v>8</v>
      </c>
    </row>
    <row r="3334" customFormat="false" ht="13.8" hidden="false" customHeight="false" outlineLevel="0" collapsed="false">
      <c r="A3334" s="0" t="n">
        <v>225</v>
      </c>
      <c r="B3334" s="0" t="n">
        <v>8</v>
      </c>
    </row>
    <row r="3335" customFormat="false" ht="13.8" hidden="false" customHeight="false" outlineLevel="0" collapsed="false">
      <c r="A3335" s="0" t="n">
        <v>226</v>
      </c>
      <c r="B3335" s="0" t="n">
        <v>8</v>
      </c>
      <c r="C3335" s="0" t="s">
        <v>8</v>
      </c>
    </row>
    <row r="3336" customFormat="false" ht="13.8" hidden="false" customHeight="false" outlineLevel="0" collapsed="false">
      <c r="A3336" s="0" t="n">
        <v>227</v>
      </c>
      <c r="B3336" s="0" t="n">
        <v>8</v>
      </c>
    </row>
    <row r="3337" customFormat="false" ht="13.8" hidden="false" customHeight="false" outlineLevel="0" collapsed="false">
      <c r="A3337" s="0" t="n">
        <v>228</v>
      </c>
      <c r="B3337" s="0" t="n">
        <v>8</v>
      </c>
      <c r="C3337" s="0" t="s">
        <v>8</v>
      </c>
    </row>
    <row r="3338" customFormat="false" ht="13.8" hidden="false" customHeight="false" outlineLevel="0" collapsed="false">
      <c r="A3338" s="0" t="n">
        <v>229</v>
      </c>
      <c r="B3338" s="0" t="n">
        <v>8</v>
      </c>
    </row>
    <row r="3339" customFormat="false" ht="13.8" hidden="false" customHeight="false" outlineLevel="0" collapsed="false">
      <c r="A3339" s="0" t="n">
        <v>230</v>
      </c>
      <c r="B3339" s="0" t="n">
        <v>8</v>
      </c>
    </row>
    <row r="3340" customFormat="false" ht="13.8" hidden="false" customHeight="false" outlineLevel="0" collapsed="false">
      <c r="A3340" s="0" t="n">
        <v>231</v>
      </c>
      <c r="B3340" s="0" t="n">
        <v>8</v>
      </c>
    </row>
    <row r="3341" customFormat="false" ht="13.8" hidden="false" customHeight="false" outlineLevel="0" collapsed="false">
      <c r="A3341" s="0" t="n">
        <v>232</v>
      </c>
      <c r="B3341" s="0" t="n">
        <v>8</v>
      </c>
    </row>
    <row r="3342" customFormat="false" ht="13.8" hidden="false" customHeight="false" outlineLevel="0" collapsed="false">
      <c r="A3342" s="0" t="n">
        <v>233</v>
      </c>
      <c r="B3342" s="0" t="n">
        <v>8</v>
      </c>
      <c r="C3342" s="0" t="s">
        <v>8</v>
      </c>
    </row>
    <row r="3343" customFormat="false" ht="13.8" hidden="false" customHeight="false" outlineLevel="0" collapsed="false">
      <c r="A3343" s="0" t="n">
        <v>234</v>
      </c>
      <c r="B3343" s="0" t="n">
        <v>8</v>
      </c>
    </row>
    <row r="3344" customFormat="false" ht="13.8" hidden="false" customHeight="false" outlineLevel="0" collapsed="false">
      <c r="A3344" s="0" t="n">
        <v>235</v>
      </c>
      <c r="B3344" s="0" t="n">
        <v>8</v>
      </c>
      <c r="C3344" s="0" t="s">
        <v>8</v>
      </c>
    </row>
    <row r="3345" customFormat="false" ht="13.8" hidden="false" customHeight="false" outlineLevel="0" collapsed="false">
      <c r="A3345" s="0" t="n">
        <v>236</v>
      </c>
      <c r="B3345" s="0" t="n">
        <v>8</v>
      </c>
      <c r="C3345" s="0" t="s">
        <v>8</v>
      </c>
    </row>
    <row r="3346" customFormat="false" ht="13.8" hidden="false" customHeight="false" outlineLevel="0" collapsed="false">
      <c r="A3346" s="0" t="n">
        <v>237</v>
      </c>
      <c r="B3346" s="0" t="n">
        <v>8</v>
      </c>
    </row>
    <row r="3347" customFormat="false" ht="13.8" hidden="false" customHeight="false" outlineLevel="0" collapsed="false">
      <c r="A3347" s="0" t="n">
        <v>238</v>
      </c>
      <c r="B3347" s="0" t="n">
        <v>8</v>
      </c>
    </row>
    <row r="3348" customFormat="false" ht="13.8" hidden="false" customHeight="false" outlineLevel="0" collapsed="false">
      <c r="A3348" s="0" t="n">
        <v>239</v>
      </c>
      <c r="B3348" s="0" t="n">
        <v>8</v>
      </c>
      <c r="C3348" s="0" t="s">
        <v>8</v>
      </c>
    </row>
    <row r="3349" customFormat="false" ht="13.8" hidden="false" customHeight="false" outlineLevel="0" collapsed="false">
      <c r="A3349" s="0" t="n">
        <v>240</v>
      </c>
      <c r="B3349" s="0" t="n">
        <v>8</v>
      </c>
    </row>
    <row r="3350" customFormat="false" ht="13.8" hidden="false" customHeight="false" outlineLevel="0" collapsed="false">
      <c r="A3350" s="0" t="n">
        <v>241</v>
      </c>
      <c r="B3350" s="0" t="n">
        <v>8</v>
      </c>
    </row>
    <row r="3351" customFormat="false" ht="13.8" hidden="false" customHeight="false" outlineLevel="0" collapsed="false">
      <c r="A3351" s="0" t="n">
        <v>242</v>
      </c>
      <c r="B3351" s="0" t="n">
        <v>8</v>
      </c>
      <c r="C3351" s="0" t="s">
        <v>8</v>
      </c>
    </row>
    <row r="3352" customFormat="false" ht="13.8" hidden="false" customHeight="false" outlineLevel="0" collapsed="false">
      <c r="A3352" s="0" t="n">
        <v>243</v>
      </c>
      <c r="B3352" s="0" t="n">
        <v>8</v>
      </c>
    </row>
    <row r="3353" customFormat="false" ht="13.8" hidden="false" customHeight="false" outlineLevel="0" collapsed="false">
      <c r="A3353" s="0" t="n">
        <v>244</v>
      </c>
      <c r="B3353" s="0" t="n">
        <v>8</v>
      </c>
    </row>
    <row r="3354" customFormat="false" ht="13.8" hidden="false" customHeight="false" outlineLevel="0" collapsed="false">
      <c r="A3354" s="0" t="n">
        <v>245</v>
      </c>
      <c r="B3354" s="0" t="n">
        <v>8</v>
      </c>
      <c r="C3354" s="0" t="s">
        <v>6</v>
      </c>
    </row>
    <row r="3355" customFormat="false" ht="13.8" hidden="false" customHeight="false" outlineLevel="0" collapsed="false">
      <c r="A3355" s="0" t="n">
        <v>246</v>
      </c>
      <c r="B3355" s="0" t="n">
        <v>8</v>
      </c>
    </row>
    <row r="3356" customFormat="false" ht="13.8" hidden="false" customHeight="false" outlineLevel="0" collapsed="false">
      <c r="A3356" s="0" t="n">
        <v>247</v>
      </c>
      <c r="B3356" s="0" t="n">
        <v>8</v>
      </c>
      <c r="C3356" s="0" t="s">
        <v>8</v>
      </c>
    </row>
    <row r="3357" customFormat="false" ht="13.8" hidden="false" customHeight="false" outlineLevel="0" collapsed="false">
      <c r="A3357" s="0" t="n">
        <v>248</v>
      </c>
      <c r="B3357" s="0" t="n">
        <v>8</v>
      </c>
      <c r="C3357" s="0" t="s">
        <v>8</v>
      </c>
    </row>
    <row r="3358" customFormat="false" ht="13.8" hidden="false" customHeight="false" outlineLevel="0" collapsed="false">
      <c r="A3358" s="0" t="n">
        <v>249</v>
      </c>
      <c r="B3358" s="0" t="n">
        <v>8</v>
      </c>
      <c r="C3358" s="0" t="s">
        <v>8</v>
      </c>
    </row>
    <row r="3359" customFormat="false" ht="13.8" hidden="false" customHeight="false" outlineLevel="0" collapsed="false">
      <c r="A3359" s="0" t="n">
        <v>250</v>
      </c>
      <c r="B3359" s="0" t="n">
        <v>8</v>
      </c>
      <c r="C3359" s="0" t="s">
        <v>8</v>
      </c>
    </row>
    <row r="3360" customFormat="false" ht="13.8" hidden="false" customHeight="false" outlineLevel="0" collapsed="false">
      <c r="A3360" s="0" t="n">
        <v>251</v>
      </c>
      <c r="B3360" s="0" t="n">
        <v>8</v>
      </c>
    </row>
    <row r="3361" customFormat="false" ht="13.8" hidden="false" customHeight="false" outlineLevel="0" collapsed="false">
      <c r="A3361" s="0" t="n">
        <v>252</v>
      </c>
      <c r="B3361" s="0" t="n">
        <v>8</v>
      </c>
    </row>
    <row r="3362" customFormat="false" ht="13.8" hidden="false" customHeight="false" outlineLevel="0" collapsed="false">
      <c r="A3362" s="0" t="n">
        <v>253</v>
      </c>
      <c r="B3362" s="0" t="n">
        <v>8</v>
      </c>
    </row>
    <row r="3363" customFormat="false" ht="13.8" hidden="false" customHeight="false" outlineLevel="0" collapsed="false">
      <c r="A3363" s="0" t="n">
        <v>254</v>
      </c>
      <c r="B3363" s="0" t="n">
        <v>8</v>
      </c>
      <c r="C3363" s="0" t="s">
        <v>8</v>
      </c>
    </row>
    <row r="3364" customFormat="false" ht="13.8" hidden="false" customHeight="false" outlineLevel="0" collapsed="false">
      <c r="A3364" s="0" t="n">
        <v>255</v>
      </c>
      <c r="B3364" s="0" t="n">
        <v>8</v>
      </c>
    </row>
    <row r="3365" customFormat="false" ht="13.8" hidden="false" customHeight="false" outlineLevel="0" collapsed="false">
      <c r="A3365" s="0" t="n">
        <v>256</v>
      </c>
      <c r="B3365" s="0" t="n">
        <v>8</v>
      </c>
      <c r="C3365" s="0" t="s">
        <v>8</v>
      </c>
    </row>
    <row r="3366" customFormat="false" ht="13.8" hidden="false" customHeight="false" outlineLevel="0" collapsed="false">
      <c r="A3366" s="0" t="n">
        <v>257</v>
      </c>
      <c r="B3366" s="0" t="n">
        <v>8</v>
      </c>
      <c r="C3366" s="0" t="s">
        <v>8</v>
      </c>
    </row>
    <row r="3367" customFormat="false" ht="13.8" hidden="false" customHeight="false" outlineLevel="0" collapsed="false">
      <c r="A3367" s="0" t="n">
        <v>258</v>
      </c>
      <c r="B3367" s="0" t="n">
        <v>8</v>
      </c>
      <c r="C3367" s="0" t="s">
        <v>8</v>
      </c>
    </row>
    <row r="3368" customFormat="false" ht="13.8" hidden="false" customHeight="false" outlineLevel="0" collapsed="false">
      <c r="A3368" s="0" t="n">
        <v>259</v>
      </c>
      <c r="B3368" s="0" t="n">
        <v>8</v>
      </c>
      <c r="C3368" s="0" t="s">
        <v>2064</v>
      </c>
    </row>
    <row r="3369" customFormat="false" ht="13.8" hidden="false" customHeight="false" outlineLevel="0" collapsed="false">
      <c r="A3369" s="0" t="n">
        <v>260</v>
      </c>
      <c r="B3369" s="0" t="n">
        <v>8</v>
      </c>
    </row>
    <row r="3370" customFormat="false" ht="13.8" hidden="false" customHeight="false" outlineLevel="0" collapsed="false">
      <c r="A3370" s="0" t="n">
        <v>261</v>
      </c>
      <c r="B3370" s="0" t="n">
        <v>8</v>
      </c>
      <c r="C3370" s="0" t="s">
        <v>8</v>
      </c>
    </row>
    <row r="3371" customFormat="false" ht="13.8" hidden="false" customHeight="false" outlineLevel="0" collapsed="false">
      <c r="A3371" s="0" t="n">
        <v>262</v>
      </c>
      <c r="B3371" s="0" t="n">
        <v>8</v>
      </c>
      <c r="C3371" s="0" t="s">
        <v>8</v>
      </c>
    </row>
    <row r="3372" customFormat="false" ht="13.8" hidden="false" customHeight="false" outlineLevel="0" collapsed="false">
      <c r="A3372" s="0" t="n">
        <v>263</v>
      </c>
      <c r="B3372" s="0" t="n">
        <v>8</v>
      </c>
    </row>
    <row r="3373" customFormat="false" ht="13.8" hidden="false" customHeight="false" outlineLevel="0" collapsed="false">
      <c r="A3373" s="0" t="n">
        <v>264</v>
      </c>
      <c r="B3373" s="0" t="n">
        <v>8</v>
      </c>
      <c r="C3373" s="0" t="s">
        <v>6</v>
      </c>
    </row>
    <row r="3374" customFormat="false" ht="13.8" hidden="false" customHeight="false" outlineLevel="0" collapsed="false">
      <c r="A3374" s="0" t="n">
        <v>265</v>
      </c>
      <c r="B3374" s="0" t="n">
        <v>8</v>
      </c>
      <c r="C3374" s="0" t="s">
        <v>8</v>
      </c>
    </row>
    <row r="3375" customFormat="false" ht="13.8" hidden="false" customHeight="false" outlineLevel="0" collapsed="false">
      <c r="A3375" s="0" t="n">
        <v>266</v>
      </c>
      <c r="B3375" s="0" t="n">
        <v>8</v>
      </c>
    </row>
    <row r="3376" customFormat="false" ht="13.8" hidden="false" customHeight="false" outlineLevel="0" collapsed="false">
      <c r="A3376" s="0" t="n">
        <v>267</v>
      </c>
      <c r="B3376" s="0" t="n">
        <v>8</v>
      </c>
      <c r="C3376" s="0" t="s">
        <v>8</v>
      </c>
    </row>
    <row r="3377" customFormat="false" ht="13.8" hidden="false" customHeight="false" outlineLevel="0" collapsed="false">
      <c r="A3377" s="0" t="n">
        <v>268</v>
      </c>
      <c r="B3377" s="0" t="n">
        <v>8</v>
      </c>
    </row>
    <row r="3378" customFormat="false" ht="13.8" hidden="false" customHeight="false" outlineLevel="0" collapsed="false">
      <c r="A3378" s="0" t="n">
        <v>269</v>
      </c>
      <c r="B3378" s="0" t="n">
        <v>8</v>
      </c>
      <c r="C3378" s="0" t="s">
        <v>2064</v>
      </c>
    </row>
    <row r="3379" customFormat="false" ht="13.8" hidden="false" customHeight="false" outlineLevel="0" collapsed="false">
      <c r="A3379" s="0" t="n">
        <v>270</v>
      </c>
      <c r="B3379" s="0" t="n">
        <v>8</v>
      </c>
    </row>
    <row r="3380" customFormat="false" ht="13.8" hidden="false" customHeight="false" outlineLevel="0" collapsed="false">
      <c r="A3380" s="0" t="n">
        <v>271</v>
      </c>
      <c r="B3380" s="0" t="n">
        <v>8</v>
      </c>
    </row>
    <row r="3381" customFormat="false" ht="13.8" hidden="false" customHeight="false" outlineLevel="0" collapsed="false">
      <c r="A3381" s="0" t="n">
        <v>272</v>
      </c>
      <c r="B3381" s="0" t="n">
        <v>8</v>
      </c>
      <c r="C3381" s="0" t="s">
        <v>8</v>
      </c>
    </row>
    <row r="3382" customFormat="false" ht="13.8" hidden="false" customHeight="false" outlineLevel="0" collapsed="false">
      <c r="A3382" s="0" t="n">
        <v>273</v>
      </c>
      <c r="B3382" s="0" t="n">
        <v>8</v>
      </c>
      <c r="C3382" s="0" t="s">
        <v>6</v>
      </c>
    </row>
    <row r="3383" customFormat="false" ht="13.8" hidden="false" customHeight="false" outlineLevel="0" collapsed="false">
      <c r="A3383" s="0" t="n">
        <v>274</v>
      </c>
      <c r="B3383" s="0" t="n">
        <v>8</v>
      </c>
      <c r="C3383" s="0" t="s">
        <v>8</v>
      </c>
    </row>
    <row r="3384" customFormat="false" ht="13.8" hidden="false" customHeight="false" outlineLevel="0" collapsed="false">
      <c r="A3384" s="0" t="n">
        <v>275</v>
      </c>
      <c r="B3384" s="0" t="n">
        <v>8</v>
      </c>
      <c r="C3384" s="0" t="s">
        <v>6</v>
      </c>
    </row>
    <row r="3385" customFormat="false" ht="13.8" hidden="false" customHeight="false" outlineLevel="0" collapsed="false">
      <c r="A3385" s="0" t="n">
        <v>276</v>
      </c>
      <c r="B3385" s="0" t="n">
        <v>8</v>
      </c>
    </row>
    <row r="3386" customFormat="false" ht="13.8" hidden="false" customHeight="false" outlineLevel="0" collapsed="false">
      <c r="A3386" s="0" t="n">
        <v>277</v>
      </c>
      <c r="B3386" s="0" t="n">
        <v>8</v>
      </c>
    </row>
    <row r="3387" customFormat="false" ht="13.8" hidden="false" customHeight="false" outlineLevel="0" collapsed="false">
      <c r="A3387" s="0" t="n">
        <v>278</v>
      </c>
      <c r="B3387" s="0" t="n">
        <v>8</v>
      </c>
      <c r="C3387" s="0" t="s">
        <v>8</v>
      </c>
    </row>
    <row r="3388" customFormat="false" ht="13.8" hidden="false" customHeight="false" outlineLevel="0" collapsed="false">
      <c r="A3388" s="0" t="n">
        <v>279</v>
      </c>
      <c r="B3388" s="0" t="n">
        <v>8</v>
      </c>
      <c r="C3388" s="0" t="s">
        <v>6</v>
      </c>
    </row>
    <row r="3389" customFormat="false" ht="13.8" hidden="false" customHeight="false" outlineLevel="0" collapsed="false">
      <c r="A3389" s="0" t="n">
        <v>280</v>
      </c>
      <c r="B3389" s="0" t="n">
        <v>8</v>
      </c>
      <c r="C3389" s="0" t="s">
        <v>8</v>
      </c>
    </row>
    <row r="3390" customFormat="false" ht="13.8" hidden="false" customHeight="false" outlineLevel="0" collapsed="false">
      <c r="A3390" s="0" t="n">
        <v>281</v>
      </c>
      <c r="B3390" s="0" t="n">
        <v>8</v>
      </c>
      <c r="C3390" s="0" t="s">
        <v>8</v>
      </c>
    </row>
    <row r="3391" customFormat="false" ht="13.8" hidden="false" customHeight="false" outlineLevel="0" collapsed="false">
      <c r="A3391" s="0" t="n">
        <v>282</v>
      </c>
      <c r="B3391" s="0" t="n">
        <v>8</v>
      </c>
      <c r="C3391" s="0" t="s">
        <v>2064</v>
      </c>
    </row>
    <row r="3392" customFormat="false" ht="13.8" hidden="false" customHeight="false" outlineLevel="0" collapsed="false">
      <c r="A3392" s="0" t="n">
        <v>283</v>
      </c>
      <c r="B3392" s="0" t="n">
        <v>8</v>
      </c>
    </row>
    <row r="3393" customFormat="false" ht="13.8" hidden="false" customHeight="false" outlineLevel="0" collapsed="false">
      <c r="A3393" s="0" t="n">
        <v>284</v>
      </c>
      <c r="B3393" s="0" t="n">
        <v>8</v>
      </c>
    </row>
    <row r="3394" customFormat="false" ht="13.8" hidden="false" customHeight="false" outlineLevel="0" collapsed="false">
      <c r="A3394" s="0" t="n">
        <v>285</v>
      </c>
      <c r="B3394" s="0" t="n">
        <v>8</v>
      </c>
    </row>
    <row r="3395" customFormat="false" ht="13.8" hidden="false" customHeight="false" outlineLevel="0" collapsed="false">
      <c r="A3395" s="0" t="n">
        <v>286</v>
      </c>
      <c r="B3395" s="0" t="n">
        <v>8</v>
      </c>
    </row>
    <row r="3396" customFormat="false" ht="13.8" hidden="false" customHeight="false" outlineLevel="0" collapsed="false">
      <c r="A3396" s="0" t="n">
        <v>287</v>
      </c>
      <c r="B3396" s="0" t="n">
        <v>8</v>
      </c>
      <c r="C3396" s="0" t="s">
        <v>8</v>
      </c>
    </row>
    <row r="3397" customFormat="false" ht="13.8" hidden="false" customHeight="false" outlineLevel="0" collapsed="false">
      <c r="A3397" s="0" t="n">
        <v>288</v>
      </c>
      <c r="B3397" s="0" t="n">
        <v>8</v>
      </c>
    </row>
    <row r="3398" customFormat="false" ht="13.8" hidden="false" customHeight="false" outlineLevel="0" collapsed="false">
      <c r="A3398" s="0" t="n">
        <v>289</v>
      </c>
      <c r="B3398" s="0" t="n">
        <v>8</v>
      </c>
      <c r="C3398" s="0" t="s">
        <v>8</v>
      </c>
    </row>
    <row r="3399" customFormat="false" ht="13.8" hidden="false" customHeight="false" outlineLevel="0" collapsed="false">
      <c r="A3399" s="0" t="n">
        <v>290</v>
      </c>
      <c r="B3399" s="0" t="n">
        <v>8</v>
      </c>
    </row>
    <row r="3400" customFormat="false" ht="13.8" hidden="false" customHeight="false" outlineLevel="0" collapsed="false">
      <c r="A3400" s="0" t="n">
        <v>291</v>
      </c>
      <c r="B3400" s="0" t="n">
        <v>8</v>
      </c>
      <c r="C3400" s="0" t="s">
        <v>8</v>
      </c>
    </row>
    <row r="3401" customFormat="false" ht="13.8" hidden="false" customHeight="false" outlineLevel="0" collapsed="false">
      <c r="A3401" s="0" t="n">
        <v>292</v>
      </c>
      <c r="B3401" s="0" t="n">
        <v>8</v>
      </c>
      <c r="C3401" s="0" t="s">
        <v>8</v>
      </c>
    </row>
    <row r="3402" customFormat="false" ht="13.8" hidden="false" customHeight="false" outlineLevel="0" collapsed="false">
      <c r="A3402" s="0" t="n">
        <v>293</v>
      </c>
      <c r="B3402" s="0" t="n">
        <v>8</v>
      </c>
    </row>
    <row r="3403" customFormat="false" ht="13.8" hidden="false" customHeight="false" outlineLevel="0" collapsed="false">
      <c r="A3403" s="0" t="n">
        <v>294</v>
      </c>
      <c r="B3403" s="0" t="n">
        <v>8</v>
      </c>
    </row>
    <row r="3404" customFormat="false" ht="13.8" hidden="false" customHeight="false" outlineLevel="0" collapsed="false">
      <c r="A3404" s="0" t="n">
        <v>295</v>
      </c>
      <c r="B3404" s="0" t="n">
        <v>8</v>
      </c>
      <c r="C3404" s="0" t="s">
        <v>8</v>
      </c>
    </row>
    <row r="3405" customFormat="false" ht="13.8" hidden="false" customHeight="false" outlineLevel="0" collapsed="false">
      <c r="A3405" s="0" t="n">
        <v>296</v>
      </c>
      <c r="B3405" s="0" t="n">
        <v>8</v>
      </c>
      <c r="C3405" s="0" t="s">
        <v>8</v>
      </c>
    </row>
    <row r="3406" customFormat="false" ht="13.8" hidden="false" customHeight="false" outlineLevel="0" collapsed="false">
      <c r="A3406" s="0" t="n">
        <v>297</v>
      </c>
      <c r="B3406" s="0" t="n">
        <v>8</v>
      </c>
      <c r="C3406" s="0" t="s">
        <v>8</v>
      </c>
    </row>
    <row r="3407" customFormat="false" ht="13.8" hidden="false" customHeight="false" outlineLevel="0" collapsed="false">
      <c r="A3407" s="0" t="n">
        <v>298</v>
      </c>
      <c r="B3407" s="0" t="n">
        <v>8</v>
      </c>
      <c r="C3407" s="0" t="s">
        <v>8</v>
      </c>
    </row>
    <row r="3408" customFormat="false" ht="13.8" hidden="false" customHeight="false" outlineLevel="0" collapsed="false">
      <c r="A3408" s="0" t="n">
        <v>299</v>
      </c>
      <c r="B3408" s="0" t="n">
        <v>8</v>
      </c>
    </row>
    <row r="3409" customFormat="false" ht="13.8" hidden="false" customHeight="false" outlineLevel="0" collapsed="false">
      <c r="A3409" s="0" t="n">
        <v>300</v>
      </c>
      <c r="B3409" s="0" t="n">
        <v>8</v>
      </c>
    </row>
    <row r="3410" customFormat="false" ht="13.8" hidden="false" customHeight="false" outlineLevel="0" collapsed="false">
      <c r="A3410" s="0" t="n">
        <v>301</v>
      </c>
      <c r="B3410" s="0" t="n">
        <v>8</v>
      </c>
      <c r="C3410" s="0" t="s">
        <v>8</v>
      </c>
    </row>
    <row r="3411" customFormat="false" ht="13.8" hidden="false" customHeight="false" outlineLevel="0" collapsed="false">
      <c r="A3411" s="0" t="n">
        <v>302</v>
      </c>
      <c r="B3411" s="0" t="n">
        <v>8</v>
      </c>
    </row>
    <row r="3412" customFormat="false" ht="13.8" hidden="false" customHeight="false" outlineLevel="0" collapsed="false">
      <c r="A3412" s="0" t="n">
        <v>303</v>
      </c>
      <c r="B3412" s="0" t="n">
        <v>8</v>
      </c>
      <c r="C3412" s="0" t="s">
        <v>8</v>
      </c>
    </row>
    <row r="3413" customFormat="false" ht="13.8" hidden="false" customHeight="false" outlineLevel="0" collapsed="false">
      <c r="A3413" s="0" t="n">
        <v>304</v>
      </c>
      <c r="B3413" s="0" t="n">
        <v>8</v>
      </c>
      <c r="C3413" s="0" t="s">
        <v>8</v>
      </c>
    </row>
    <row r="3414" customFormat="false" ht="13.8" hidden="false" customHeight="false" outlineLevel="0" collapsed="false">
      <c r="A3414" s="0" t="n">
        <v>305</v>
      </c>
      <c r="B3414" s="0" t="n">
        <v>8</v>
      </c>
      <c r="C3414" s="0" t="s">
        <v>8</v>
      </c>
    </row>
    <row r="3415" customFormat="false" ht="13.8" hidden="false" customHeight="false" outlineLevel="0" collapsed="false">
      <c r="A3415" s="0" t="n">
        <v>306</v>
      </c>
      <c r="B3415" s="0" t="n">
        <v>8</v>
      </c>
      <c r="C3415" s="0" t="s">
        <v>8</v>
      </c>
    </row>
    <row r="3416" customFormat="false" ht="13.8" hidden="false" customHeight="false" outlineLevel="0" collapsed="false">
      <c r="A3416" s="0" t="n">
        <v>307</v>
      </c>
      <c r="B3416" s="0" t="n">
        <v>8</v>
      </c>
      <c r="C3416" s="0" t="s">
        <v>2065</v>
      </c>
    </row>
    <row r="3417" customFormat="false" ht="13.8" hidden="false" customHeight="false" outlineLevel="0" collapsed="false">
      <c r="A3417" s="0" t="n">
        <v>308</v>
      </c>
      <c r="B3417" s="0" t="n">
        <v>8</v>
      </c>
      <c r="C3417" s="0" t="s">
        <v>8</v>
      </c>
    </row>
    <row r="3418" customFormat="false" ht="13.8" hidden="false" customHeight="false" outlineLevel="0" collapsed="false">
      <c r="A3418" s="0" t="n">
        <v>309</v>
      </c>
      <c r="B3418" s="0" t="n">
        <v>8</v>
      </c>
    </row>
    <row r="3419" customFormat="false" ht="13.8" hidden="false" customHeight="false" outlineLevel="0" collapsed="false">
      <c r="A3419" s="0" t="n">
        <v>310</v>
      </c>
      <c r="B3419" s="0" t="n">
        <v>8</v>
      </c>
      <c r="C3419" s="0" t="s">
        <v>8</v>
      </c>
    </row>
    <row r="3420" customFormat="false" ht="13.8" hidden="false" customHeight="false" outlineLevel="0" collapsed="false">
      <c r="A3420" s="0" t="n">
        <v>311</v>
      </c>
      <c r="B3420" s="0" t="n">
        <v>8</v>
      </c>
    </row>
    <row r="3421" customFormat="false" ht="13.8" hidden="false" customHeight="false" outlineLevel="0" collapsed="false">
      <c r="A3421" s="0" t="n">
        <v>312</v>
      </c>
      <c r="B3421" s="0" t="n">
        <v>8</v>
      </c>
    </row>
    <row r="3422" customFormat="false" ht="13.8" hidden="false" customHeight="false" outlineLevel="0" collapsed="false">
      <c r="A3422" s="0" t="n">
        <v>313</v>
      </c>
      <c r="B3422" s="0" t="n">
        <v>8</v>
      </c>
      <c r="C3422" s="0" t="s">
        <v>8</v>
      </c>
    </row>
    <row r="3423" customFormat="false" ht="13.8" hidden="false" customHeight="false" outlineLevel="0" collapsed="false">
      <c r="A3423" s="0" t="n">
        <v>314</v>
      </c>
      <c r="B3423" s="0" t="n">
        <v>8</v>
      </c>
    </row>
    <row r="3424" customFormat="false" ht="13.8" hidden="false" customHeight="false" outlineLevel="0" collapsed="false">
      <c r="A3424" s="0" t="n">
        <v>315</v>
      </c>
      <c r="B3424" s="0" t="n">
        <v>8</v>
      </c>
    </row>
    <row r="3425" customFormat="false" ht="13.8" hidden="false" customHeight="false" outlineLevel="0" collapsed="false">
      <c r="A3425" s="0" t="n">
        <v>316</v>
      </c>
      <c r="B3425" s="0" t="n">
        <v>8</v>
      </c>
    </row>
    <row r="3426" customFormat="false" ht="13.8" hidden="false" customHeight="false" outlineLevel="0" collapsed="false">
      <c r="A3426" s="0" t="n">
        <v>317</v>
      </c>
      <c r="B3426" s="0" t="n">
        <v>8</v>
      </c>
    </row>
    <row r="3427" customFormat="false" ht="13.8" hidden="false" customHeight="false" outlineLevel="0" collapsed="false">
      <c r="A3427" s="0" t="n">
        <v>318</v>
      </c>
      <c r="B3427" s="0" t="n">
        <v>8</v>
      </c>
      <c r="C3427" s="0" t="s">
        <v>8</v>
      </c>
    </row>
    <row r="3428" customFormat="false" ht="13.8" hidden="false" customHeight="false" outlineLevel="0" collapsed="false">
      <c r="A3428" s="0" t="n">
        <v>319</v>
      </c>
      <c r="B3428" s="0" t="n">
        <v>8</v>
      </c>
    </row>
    <row r="3429" customFormat="false" ht="13.8" hidden="false" customHeight="false" outlineLevel="0" collapsed="false">
      <c r="A3429" s="0" t="n">
        <v>320</v>
      </c>
      <c r="B3429" s="0" t="n">
        <v>8</v>
      </c>
    </row>
    <row r="3430" customFormat="false" ht="13.8" hidden="false" customHeight="false" outlineLevel="0" collapsed="false">
      <c r="A3430" s="0" t="n">
        <v>321</v>
      </c>
      <c r="B3430" s="0" t="n">
        <v>8</v>
      </c>
      <c r="C3430" s="0" t="s">
        <v>8</v>
      </c>
    </row>
    <row r="3431" customFormat="false" ht="13.8" hidden="false" customHeight="false" outlineLevel="0" collapsed="false">
      <c r="A3431" s="0" t="n">
        <v>322</v>
      </c>
      <c r="B3431" s="0" t="n">
        <v>8</v>
      </c>
      <c r="C3431" s="0" t="s">
        <v>8</v>
      </c>
    </row>
    <row r="3432" customFormat="false" ht="13.8" hidden="false" customHeight="false" outlineLevel="0" collapsed="false">
      <c r="A3432" s="0" t="n">
        <v>323</v>
      </c>
      <c r="B3432" s="0" t="n">
        <v>8</v>
      </c>
    </row>
    <row r="3433" customFormat="false" ht="13.8" hidden="false" customHeight="false" outlineLevel="0" collapsed="false">
      <c r="A3433" s="0" t="n">
        <v>324</v>
      </c>
      <c r="B3433" s="0" t="n">
        <v>8</v>
      </c>
      <c r="C3433" s="0" t="s">
        <v>8</v>
      </c>
    </row>
    <row r="3434" customFormat="false" ht="13.8" hidden="false" customHeight="false" outlineLevel="0" collapsed="false">
      <c r="A3434" s="0" t="n">
        <v>325</v>
      </c>
      <c r="B3434" s="0" t="n">
        <v>8</v>
      </c>
    </row>
    <row r="3435" customFormat="false" ht="13.8" hidden="false" customHeight="false" outlineLevel="0" collapsed="false">
      <c r="A3435" s="0" t="n">
        <v>326</v>
      </c>
      <c r="B3435" s="0" t="n">
        <v>8</v>
      </c>
    </row>
    <row r="3436" customFormat="false" ht="13.8" hidden="false" customHeight="false" outlineLevel="0" collapsed="false">
      <c r="A3436" s="0" t="n">
        <v>327</v>
      </c>
      <c r="B3436" s="0" t="n">
        <v>8</v>
      </c>
    </row>
    <row r="3437" customFormat="false" ht="13.8" hidden="false" customHeight="false" outlineLevel="0" collapsed="false">
      <c r="A3437" s="0" t="n">
        <v>328</v>
      </c>
      <c r="B3437" s="0" t="n">
        <v>8</v>
      </c>
      <c r="C3437" s="0" t="s">
        <v>8</v>
      </c>
    </row>
    <row r="3438" customFormat="false" ht="13.8" hidden="false" customHeight="false" outlineLevel="0" collapsed="false">
      <c r="A3438" s="0" t="n">
        <v>329</v>
      </c>
      <c r="B3438" s="0" t="n">
        <v>8</v>
      </c>
    </row>
    <row r="3439" customFormat="false" ht="13.8" hidden="false" customHeight="false" outlineLevel="0" collapsed="false">
      <c r="A3439" s="0" t="n">
        <v>330</v>
      </c>
      <c r="B3439" s="0" t="n">
        <v>8</v>
      </c>
    </row>
    <row r="3440" customFormat="false" ht="13.8" hidden="false" customHeight="false" outlineLevel="0" collapsed="false">
      <c r="A3440" s="0" t="n">
        <v>331</v>
      </c>
      <c r="B3440" s="0" t="n">
        <v>8</v>
      </c>
      <c r="C3440" s="0" t="s">
        <v>8</v>
      </c>
    </row>
    <row r="3441" customFormat="false" ht="13.8" hidden="false" customHeight="false" outlineLevel="0" collapsed="false">
      <c r="A3441" s="0" t="n">
        <v>332</v>
      </c>
      <c r="B3441" s="0" t="n">
        <v>8</v>
      </c>
      <c r="C3441" s="0" t="s">
        <v>8</v>
      </c>
    </row>
    <row r="3442" customFormat="false" ht="13.8" hidden="false" customHeight="false" outlineLevel="0" collapsed="false">
      <c r="A3442" s="0" t="n">
        <v>333</v>
      </c>
      <c r="B3442" s="0" t="n">
        <v>8</v>
      </c>
    </row>
    <row r="3443" customFormat="false" ht="13.8" hidden="false" customHeight="false" outlineLevel="0" collapsed="false">
      <c r="A3443" s="0" t="n">
        <v>334</v>
      </c>
      <c r="B3443" s="0" t="n">
        <v>8</v>
      </c>
    </row>
    <row r="3444" customFormat="false" ht="13.8" hidden="false" customHeight="false" outlineLevel="0" collapsed="false">
      <c r="A3444" s="0" t="n">
        <v>335</v>
      </c>
      <c r="B3444" s="0" t="n">
        <v>8</v>
      </c>
      <c r="C3444" s="0" t="s">
        <v>8</v>
      </c>
    </row>
    <row r="3445" customFormat="false" ht="13.8" hidden="false" customHeight="false" outlineLevel="0" collapsed="false">
      <c r="A3445" s="0" t="n">
        <v>336</v>
      </c>
      <c r="B3445" s="0" t="n">
        <v>8</v>
      </c>
      <c r="C3445" s="0" t="s">
        <v>8</v>
      </c>
    </row>
    <row r="3446" customFormat="false" ht="13.8" hidden="false" customHeight="false" outlineLevel="0" collapsed="false">
      <c r="A3446" s="0" t="n">
        <v>337</v>
      </c>
      <c r="B3446" s="0" t="n">
        <v>8</v>
      </c>
    </row>
    <row r="3447" customFormat="false" ht="13.8" hidden="false" customHeight="false" outlineLevel="0" collapsed="false">
      <c r="A3447" s="0" t="n">
        <v>338</v>
      </c>
      <c r="B3447" s="0" t="n">
        <v>8</v>
      </c>
      <c r="C3447" s="0" t="s">
        <v>8</v>
      </c>
    </row>
    <row r="3448" customFormat="false" ht="13.8" hidden="false" customHeight="false" outlineLevel="0" collapsed="false">
      <c r="A3448" s="0" t="n">
        <v>339</v>
      </c>
      <c r="B3448" s="0" t="n">
        <v>8</v>
      </c>
      <c r="C3448" s="0" t="s">
        <v>8</v>
      </c>
    </row>
    <row r="3449" customFormat="false" ht="13.8" hidden="false" customHeight="false" outlineLevel="0" collapsed="false">
      <c r="A3449" s="0" t="n">
        <v>340</v>
      </c>
      <c r="B3449" s="0" t="n">
        <v>8</v>
      </c>
      <c r="C3449" s="0" t="s">
        <v>8</v>
      </c>
    </row>
    <row r="3450" customFormat="false" ht="13.8" hidden="false" customHeight="false" outlineLevel="0" collapsed="false">
      <c r="A3450" s="0" t="n">
        <v>341</v>
      </c>
      <c r="B3450" s="0" t="n">
        <v>8</v>
      </c>
      <c r="C3450" s="0" t="s">
        <v>8</v>
      </c>
    </row>
    <row r="3451" customFormat="false" ht="13.8" hidden="false" customHeight="false" outlineLevel="0" collapsed="false">
      <c r="A3451" s="0" t="n">
        <v>342</v>
      </c>
      <c r="B3451" s="0" t="n">
        <v>8</v>
      </c>
      <c r="C3451" s="0" t="s">
        <v>8</v>
      </c>
    </row>
    <row r="3452" customFormat="false" ht="13.8" hidden="false" customHeight="false" outlineLevel="0" collapsed="false">
      <c r="A3452" s="0" t="n">
        <v>343</v>
      </c>
      <c r="B3452" s="0" t="n">
        <v>8</v>
      </c>
      <c r="C3452" s="0" t="s">
        <v>8</v>
      </c>
    </row>
    <row r="3453" customFormat="false" ht="13.8" hidden="false" customHeight="false" outlineLevel="0" collapsed="false">
      <c r="A3453" s="0" t="n">
        <v>344</v>
      </c>
      <c r="B3453" s="0" t="n">
        <v>8</v>
      </c>
      <c r="C3453" s="0" t="s">
        <v>8</v>
      </c>
    </row>
    <row r="3454" customFormat="false" ht="13.8" hidden="false" customHeight="false" outlineLevel="0" collapsed="false">
      <c r="A3454" s="0" t="n">
        <v>345</v>
      </c>
      <c r="B3454" s="0" t="n">
        <v>8</v>
      </c>
    </row>
    <row r="3455" customFormat="false" ht="13.8" hidden="false" customHeight="false" outlineLevel="0" collapsed="false">
      <c r="A3455" s="0" t="n">
        <v>346</v>
      </c>
      <c r="B3455" s="0" t="n">
        <v>8</v>
      </c>
    </row>
    <row r="3456" customFormat="false" ht="13.8" hidden="false" customHeight="false" outlineLevel="0" collapsed="false">
      <c r="A3456" s="0" t="n">
        <v>347</v>
      </c>
      <c r="B3456" s="0" t="n">
        <v>8</v>
      </c>
      <c r="C3456" s="0" t="s">
        <v>8</v>
      </c>
    </row>
    <row r="3457" customFormat="false" ht="13.8" hidden="false" customHeight="false" outlineLevel="0" collapsed="false">
      <c r="A3457" s="0" t="n">
        <v>348</v>
      </c>
      <c r="B3457" s="0" t="n">
        <v>8</v>
      </c>
      <c r="C3457" s="0" t="s">
        <v>8</v>
      </c>
    </row>
    <row r="3458" customFormat="false" ht="13.8" hidden="false" customHeight="false" outlineLevel="0" collapsed="false">
      <c r="A3458" s="0" t="n">
        <v>349</v>
      </c>
      <c r="B3458" s="0" t="n">
        <v>8</v>
      </c>
      <c r="C3458" s="0" t="s">
        <v>8</v>
      </c>
    </row>
    <row r="3459" customFormat="false" ht="13.8" hidden="false" customHeight="false" outlineLevel="0" collapsed="false">
      <c r="A3459" s="0" t="n">
        <v>350</v>
      </c>
      <c r="B3459" s="0" t="n">
        <v>8</v>
      </c>
      <c r="C3459" s="0" t="s">
        <v>8</v>
      </c>
    </row>
    <row r="3460" customFormat="false" ht="13.8" hidden="false" customHeight="false" outlineLevel="0" collapsed="false">
      <c r="A3460" s="0" t="n">
        <v>351</v>
      </c>
      <c r="B3460" s="0" t="n">
        <v>8</v>
      </c>
      <c r="C3460" s="0" t="s">
        <v>8</v>
      </c>
    </row>
    <row r="3461" customFormat="false" ht="13.8" hidden="false" customHeight="false" outlineLevel="0" collapsed="false">
      <c r="A3461" s="0" t="n">
        <v>352</v>
      </c>
      <c r="B3461" s="0" t="n">
        <v>8</v>
      </c>
      <c r="C3461" s="0" t="s">
        <v>8</v>
      </c>
    </row>
    <row r="3462" customFormat="false" ht="13.8" hidden="false" customHeight="false" outlineLevel="0" collapsed="false">
      <c r="A3462" s="0" t="n">
        <v>353</v>
      </c>
      <c r="B3462" s="0" t="n">
        <v>8</v>
      </c>
    </row>
    <row r="3463" customFormat="false" ht="13.8" hidden="false" customHeight="false" outlineLevel="0" collapsed="false">
      <c r="A3463" s="0" t="n">
        <v>354</v>
      </c>
      <c r="B3463" s="0" t="n">
        <v>8</v>
      </c>
      <c r="C3463" s="0" t="s">
        <v>8</v>
      </c>
    </row>
    <row r="3464" customFormat="false" ht="13.8" hidden="false" customHeight="false" outlineLevel="0" collapsed="false">
      <c r="A3464" s="0" t="n">
        <v>355</v>
      </c>
      <c r="B3464" s="0" t="n">
        <v>8</v>
      </c>
      <c r="C3464" s="0" t="s">
        <v>8</v>
      </c>
    </row>
    <row r="3465" customFormat="false" ht="13.8" hidden="false" customHeight="false" outlineLevel="0" collapsed="false">
      <c r="A3465" s="0" t="n">
        <v>356</v>
      </c>
      <c r="B3465" s="0" t="n">
        <v>8</v>
      </c>
    </row>
    <row r="3466" customFormat="false" ht="13.8" hidden="false" customHeight="false" outlineLevel="0" collapsed="false">
      <c r="A3466" s="0" t="n">
        <v>357</v>
      </c>
      <c r="B3466" s="0" t="n">
        <v>8</v>
      </c>
      <c r="C3466" s="0" t="s">
        <v>8</v>
      </c>
    </row>
    <row r="3467" customFormat="false" ht="13.8" hidden="false" customHeight="false" outlineLevel="0" collapsed="false">
      <c r="A3467" s="0" t="n">
        <v>358</v>
      </c>
      <c r="B3467" s="0" t="n">
        <v>8</v>
      </c>
    </row>
    <row r="3468" customFormat="false" ht="13.8" hidden="false" customHeight="false" outlineLevel="0" collapsed="false">
      <c r="A3468" s="0" t="n">
        <v>359</v>
      </c>
      <c r="B3468" s="0" t="n">
        <v>8</v>
      </c>
      <c r="C3468" s="0" t="s">
        <v>8</v>
      </c>
    </row>
    <row r="3469" customFormat="false" ht="13.8" hidden="false" customHeight="false" outlineLevel="0" collapsed="false">
      <c r="A3469" s="0" t="n">
        <v>360</v>
      </c>
      <c r="B3469" s="0" t="n">
        <v>8</v>
      </c>
      <c r="C3469" s="0" t="s">
        <v>8</v>
      </c>
    </row>
    <row r="3470" customFormat="false" ht="13.8" hidden="false" customHeight="false" outlineLevel="0" collapsed="false">
      <c r="A3470" s="0" t="n">
        <v>361</v>
      </c>
      <c r="B3470" s="0" t="n">
        <v>8</v>
      </c>
    </row>
    <row r="3471" customFormat="false" ht="13.8" hidden="false" customHeight="false" outlineLevel="0" collapsed="false">
      <c r="A3471" s="0" t="n">
        <v>362</v>
      </c>
      <c r="B3471" s="0" t="n">
        <v>8</v>
      </c>
    </row>
    <row r="3472" customFormat="false" ht="13.8" hidden="false" customHeight="false" outlineLevel="0" collapsed="false">
      <c r="A3472" s="0" t="n">
        <v>363</v>
      </c>
      <c r="B3472" s="0" t="n">
        <v>8</v>
      </c>
      <c r="C3472" s="0" t="s">
        <v>8</v>
      </c>
    </row>
    <row r="3473" customFormat="false" ht="13.8" hidden="false" customHeight="false" outlineLevel="0" collapsed="false">
      <c r="A3473" s="0" t="n">
        <v>364</v>
      </c>
      <c r="B3473" s="0" t="n">
        <v>8</v>
      </c>
      <c r="C3473" s="0" t="s">
        <v>8</v>
      </c>
    </row>
    <row r="3474" customFormat="false" ht="13.8" hidden="false" customHeight="false" outlineLevel="0" collapsed="false">
      <c r="A3474" s="0" t="n">
        <v>365</v>
      </c>
      <c r="B3474" s="0" t="n">
        <v>8</v>
      </c>
    </row>
    <row r="3475" customFormat="false" ht="13.8" hidden="false" customHeight="false" outlineLevel="0" collapsed="false">
      <c r="A3475" s="0" t="n">
        <v>366</v>
      </c>
      <c r="B3475" s="0" t="n">
        <v>8</v>
      </c>
      <c r="C3475" s="0" t="s">
        <v>8</v>
      </c>
    </row>
    <row r="3476" customFormat="false" ht="13.8" hidden="false" customHeight="false" outlineLevel="0" collapsed="false">
      <c r="A3476" s="0" t="n">
        <v>367</v>
      </c>
      <c r="B3476" s="0" t="n">
        <v>8</v>
      </c>
      <c r="C3476" s="0" t="s">
        <v>8</v>
      </c>
    </row>
    <row r="3477" customFormat="false" ht="13.8" hidden="false" customHeight="false" outlineLevel="0" collapsed="false">
      <c r="A3477" s="0" t="n">
        <v>368</v>
      </c>
      <c r="B3477" s="0" t="n">
        <v>8</v>
      </c>
    </row>
    <row r="3478" customFormat="false" ht="13.8" hidden="false" customHeight="false" outlineLevel="0" collapsed="false">
      <c r="A3478" s="0" t="n">
        <v>369</v>
      </c>
      <c r="B3478" s="0" t="n">
        <v>8</v>
      </c>
      <c r="C3478" s="0" t="s">
        <v>8</v>
      </c>
    </row>
    <row r="3479" customFormat="false" ht="13.8" hidden="false" customHeight="false" outlineLevel="0" collapsed="false">
      <c r="A3479" s="0" t="n">
        <v>370</v>
      </c>
      <c r="B3479" s="0" t="n">
        <v>8</v>
      </c>
      <c r="C3479" s="0" t="s">
        <v>8</v>
      </c>
    </row>
    <row r="3480" customFormat="false" ht="13.8" hidden="false" customHeight="false" outlineLevel="0" collapsed="false">
      <c r="A3480" s="0" t="n">
        <v>371</v>
      </c>
      <c r="B3480" s="0" t="n">
        <v>8</v>
      </c>
    </row>
    <row r="3481" customFormat="false" ht="13.8" hidden="false" customHeight="false" outlineLevel="0" collapsed="false">
      <c r="A3481" s="0" t="n">
        <v>372</v>
      </c>
      <c r="B3481" s="0" t="n">
        <v>8</v>
      </c>
    </row>
    <row r="3482" customFormat="false" ht="13.8" hidden="false" customHeight="false" outlineLevel="0" collapsed="false">
      <c r="A3482" s="0" t="n">
        <v>373</v>
      </c>
      <c r="B3482" s="0" t="n">
        <v>8</v>
      </c>
      <c r="C3482" s="0" t="s">
        <v>8</v>
      </c>
    </row>
    <row r="3483" customFormat="false" ht="13.8" hidden="false" customHeight="false" outlineLevel="0" collapsed="false">
      <c r="A3483" s="0" t="n">
        <v>374</v>
      </c>
      <c r="B3483" s="0" t="n">
        <v>8</v>
      </c>
      <c r="C3483" s="0" t="s">
        <v>2065</v>
      </c>
    </row>
    <row r="3484" customFormat="false" ht="13.8" hidden="false" customHeight="false" outlineLevel="0" collapsed="false">
      <c r="A3484" s="0" t="n">
        <v>375</v>
      </c>
      <c r="B3484" s="0" t="n">
        <v>8</v>
      </c>
    </row>
    <row r="3485" customFormat="false" ht="13.8" hidden="false" customHeight="false" outlineLevel="0" collapsed="false">
      <c r="A3485" s="0" t="n">
        <v>376</v>
      </c>
      <c r="B3485" s="0" t="n">
        <v>8</v>
      </c>
      <c r="C3485" s="0" t="s">
        <v>8</v>
      </c>
    </row>
    <row r="3486" customFormat="false" ht="13.8" hidden="false" customHeight="false" outlineLevel="0" collapsed="false">
      <c r="A3486" s="0" t="n">
        <v>377</v>
      </c>
      <c r="B3486" s="0" t="n">
        <v>8</v>
      </c>
      <c r="C3486" s="0" t="s">
        <v>8</v>
      </c>
    </row>
    <row r="3487" customFormat="false" ht="13.8" hidden="false" customHeight="false" outlineLevel="0" collapsed="false">
      <c r="A3487" s="0" t="n">
        <v>378</v>
      </c>
      <c r="B3487" s="0" t="n">
        <v>8</v>
      </c>
    </row>
    <row r="3488" customFormat="false" ht="13.8" hidden="false" customHeight="false" outlineLevel="0" collapsed="false">
      <c r="A3488" s="0" t="n">
        <v>379</v>
      </c>
      <c r="B3488" s="0" t="n">
        <v>8</v>
      </c>
      <c r="C3488" s="0" t="s">
        <v>8</v>
      </c>
    </row>
    <row r="3489" customFormat="false" ht="13.8" hidden="false" customHeight="false" outlineLevel="0" collapsed="false">
      <c r="A3489" s="0" t="n">
        <v>380</v>
      </c>
      <c r="B3489" s="0" t="n">
        <v>8</v>
      </c>
      <c r="C3489" s="0" t="s">
        <v>8</v>
      </c>
    </row>
    <row r="3490" customFormat="false" ht="13.8" hidden="false" customHeight="false" outlineLevel="0" collapsed="false">
      <c r="A3490" s="0" t="n">
        <v>381</v>
      </c>
      <c r="B3490" s="0" t="n">
        <v>8</v>
      </c>
      <c r="C3490" s="0" t="s">
        <v>8</v>
      </c>
    </row>
    <row r="3491" customFormat="false" ht="13.8" hidden="false" customHeight="false" outlineLevel="0" collapsed="false">
      <c r="A3491" s="0" t="n">
        <v>382</v>
      </c>
      <c r="B3491" s="0" t="n">
        <v>8</v>
      </c>
      <c r="C3491" s="0" t="s">
        <v>8</v>
      </c>
    </row>
    <row r="3492" customFormat="false" ht="13.8" hidden="false" customHeight="false" outlineLevel="0" collapsed="false">
      <c r="A3492" s="0" t="n">
        <v>383</v>
      </c>
      <c r="B3492" s="0" t="n">
        <v>8</v>
      </c>
    </row>
    <row r="3493" customFormat="false" ht="13.8" hidden="false" customHeight="false" outlineLevel="0" collapsed="false">
      <c r="A3493" s="0" t="n">
        <v>384</v>
      </c>
      <c r="B3493" s="0" t="n">
        <v>8</v>
      </c>
      <c r="C3493" s="0" t="s">
        <v>6</v>
      </c>
    </row>
    <row r="3494" customFormat="false" ht="13.8" hidden="false" customHeight="false" outlineLevel="0" collapsed="false">
      <c r="A3494" s="0" t="n">
        <v>385</v>
      </c>
      <c r="B3494" s="0" t="n">
        <v>8</v>
      </c>
    </row>
    <row r="3495" customFormat="false" ht="13.8" hidden="false" customHeight="false" outlineLevel="0" collapsed="false">
      <c r="A3495" s="0" t="n">
        <v>386</v>
      </c>
      <c r="B3495" s="0" t="n">
        <v>8</v>
      </c>
    </row>
    <row r="3496" customFormat="false" ht="13.8" hidden="false" customHeight="false" outlineLevel="0" collapsed="false">
      <c r="A3496" s="0" t="n">
        <v>387</v>
      </c>
      <c r="B3496" s="0" t="n">
        <v>8</v>
      </c>
      <c r="C3496" s="0" t="s">
        <v>8</v>
      </c>
    </row>
    <row r="3497" customFormat="false" ht="13.8" hidden="false" customHeight="false" outlineLevel="0" collapsed="false">
      <c r="A3497" s="0" t="n">
        <v>388</v>
      </c>
      <c r="B3497" s="0" t="n">
        <v>8</v>
      </c>
      <c r="C3497" s="0" t="s">
        <v>8</v>
      </c>
    </row>
    <row r="3498" customFormat="false" ht="13.8" hidden="false" customHeight="false" outlineLevel="0" collapsed="false">
      <c r="A3498" s="0" t="n">
        <v>389</v>
      </c>
      <c r="B3498" s="0" t="n">
        <v>8</v>
      </c>
    </row>
    <row r="3499" customFormat="false" ht="13.8" hidden="false" customHeight="false" outlineLevel="0" collapsed="false">
      <c r="A3499" s="0" t="n">
        <v>390</v>
      </c>
      <c r="B3499" s="0" t="n">
        <v>8</v>
      </c>
      <c r="C3499" s="0" t="s">
        <v>6</v>
      </c>
    </row>
    <row r="3500" customFormat="false" ht="13.8" hidden="false" customHeight="false" outlineLevel="0" collapsed="false">
      <c r="A3500" s="0" t="n">
        <v>391</v>
      </c>
      <c r="B3500" s="0" t="n">
        <v>8</v>
      </c>
      <c r="C3500" s="0" t="s">
        <v>8</v>
      </c>
    </row>
    <row r="3501" customFormat="false" ht="13.8" hidden="false" customHeight="false" outlineLevel="0" collapsed="false">
      <c r="A3501" s="0" t="n">
        <v>392</v>
      </c>
      <c r="B3501" s="0" t="n">
        <v>8</v>
      </c>
      <c r="C3501" s="0" t="s">
        <v>2065</v>
      </c>
    </row>
    <row r="3502" customFormat="false" ht="13.8" hidden="false" customHeight="false" outlineLevel="0" collapsed="false">
      <c r="A3502" s="0" t="n">
        <v>393</v>
      </c>
      <c r="B3502" s="0" t="n">
        <v>8</v>
      </c>
      <c r="C3502" s="0" t="s">
        <v>8</v>
      </c>
    </row>
    <row r="3503" customFormat="false" ht="13.8" hidden="false" customHeight="false" outlineLevel="0" collapsed="false">
      <c r="A3503" s="0" t="n">
        <v>394</v>
      </c>
      <c r="B3503" s="0" t="n">
        <v>8</v>
      </c>
    </row>
    <row r="3504" customFormat="false" ht="13.8" hidden="false" customHeight="false" outlineLevel="0" collapsed="false">
      <c r="A3504" s="0" t="n">
        <v>395</v>
      </c>
      <c r="B3504" s="0" t="n">
        <v>8</v>
      </c>
      <c r="C3504" s="0" t="s">
        <v>6</v>
      </c>
    </row>
    <row r="3505" customFormat="false" ht="13.8" hidden="false" customHeight="false" outlineLevel="0" collapsed="false">
      <c r="A3505" s="0" t="n">
        <v>396</v>
      </c>
      <c r="B3505" s="0" t="n">
        <v>8</v>
      </c>
    </row>
    <row r="3506" customFormat="false" ht="13.8" hidden="false" customHeight="false" outlineLevel="0" collapsed="false">
      <c r="A3506" s="0" t="n">
        <v>397</v>
      </c>
      <c r="B3506" s="0" t="n">
        <v>8</v>
      </c>
      <c r="C3506" s="0" t="s">
        <v>8</v>
      </c>
    </row>
    <row r="3507" customFormat="false" ht="13.8" hidden="false" customHeight="false" outlineLevel="0" collapsed="false">
      <c r="A3507" s="0" t="n">
        <v>398</v>
      </c>
      <c r="B3507" s="0" t="n">
        <v>8</v>
      </c>
    </row>
    <row r="3508" customFormat="false" ht="13.8" hidden="false" customHeight="false" outlineLevel="0" collapsed="false">
      <c r="A3508" s="0" t="n">
        <v>399</v>
      </c>
      <c r="B3508" s="0" t="n">
        <v>8</v>
      </c>
      <c r="C3508" s="0" t="s">
        <v>8</v>
      </c>
    </row>
    <row r="3509" customFormat="false" ht="13.8" hidden="false" customHeight="false" outlineLevel="0" collapsed="false">
      <c r="A3509" s="0" t="n">
        <v>400</v>
      </c>
      <c r="B3509" s="0" t="n">
        <v>8</v>
      </c>
    </row>
    <row r="3510" customFormat="false" ht="13.8" hidden="false" customHeight="false" outlineLevel="0" collapsed="false">
      <c r="A3510" s="0" t="n">
        <v>401</v>
      </c>
      <c r="B3510" s="0" t="n">
        <v>8</v>
      </c>
      <c r="C3510" s="0" t="s">
        <v>6</v>
      </c>
    </row>
    <row r="3511" customFormat="false" ht="13.8" hidden="false" customHeight="false" outlineLevel="0" collapsed="false">
      <c r="A3511" s="0" t="n">
        <v>402</v>
      </c>
      <c r="B3511" s="0" t="n">
        <v>8</v>
      </c>
      <c r="C3511" s="0" t="s">
        <v>8</v>
      </c>
    </row>
    <row r="3512" customFormat="false" ht="13.8" hidden="false" customHeight="false" outlineLevel="0" collapsed="false">
      <c r="A3512" s="0" t="n">
        <v>403</v>
      </c>
      <c r="B3512" s="0" t="n">
        <v>8</v>
      </c>
    </row>
    <row r="3513" customFormat="false" ht="13.8" hidden="false" customHeight="false" outlineLevel="0" collapsed="false">
      <c r="A3513" s="0" t="n">
        <v>404</v>
      </c>
      <c r="B3513" s="0" t="n">
        <v>8</v>
      </c>
      <c r="C3513" s="0" t="s">
        <v>6</v>
      </c>
    </row>
    <row r="3514" customFormat="false" ht="13.8" hidden="false" customHeight="false" outlineLevel="0" collapsed="false">
      <c r="A3514" s="0" t="n">
        <v>405</v>
      </c>
      <c r="B3514" s="0" t="n">
        <v>8</v>
      </c>
    </row>
    <row r="3515" customFormat="false" ht="13.8" hidden="false" customHeight="false" outlineLevel="0" collapsed="false">
      <c r="A3515" s="0" t="n">
        <v>406</v>
      </c>
      <c r="B3515" s="0" t="n">
        <v>8</v>
      </c>
      <c r="C3515" s="0" t="s">
        <v>8</v>
      </c>
    </row>
    <row r="3516" customFormat="false" ht="13.8" hidden="false" customHeight="false" outlineLevel="0" collapsed="false">
      <c r="A3516" s="0" t="n">
        <v>407</v>
      </c>
      <c r="B3516" s="0" t="n">
        <v>8</v>
      </c>
      <c r="C3516" s="0" t="s">
        <v>8</v>
      </c>
    </row>
    <row r="3517" customFormat="false" ht="13.8" hidden="false" customHeight="false" outlineLevel="0" collapsed="false">
      <c r="A3517" s="0" t="n">
        <v>408</v>
      </c>
      <c r="B3517" s="0" t="n">
        <v>8</v>
      </c>
    </row>
    <row r="3518" customFormat="false" ht="13.8" hidden="false" customHeight="false" outlineLevel="0" collapsed="false">
      <c r="A3518" s="0" t="n">
        <v>409</v>
      </c>
      <c r="B3518" s="0" t="n">
        <v>8</v>
      </c>
    </row>
    <row r="3519" customFormat="false" ht="13.8" hidden="false" customHeight="false" outlineLevel="0" collapsed="false">
      <c r="A3519" s="0" t="n">
        <v>410</v>
      </c>
      <c r="B3519" s="0" t="n">
        <v>8</v>
      </c>
      <c r="C3519" s="0" t="s">
        <v>8</v>
      </c>
    </row>
    <row r="3520" customFormat="false" ht="13.8" hidden="false" customHeight="false" outlineLevel="0" collapsed="false">
      <c r="A3520" s="0" t="n">
        <v>411</v>
      </c>
      <c r="B3520" s="0" t="n">
        <v>8</v>
      </c>
    </row>
    <row r="3521" customFormat="false" ht="13.8" hidden="false" customHeight="false" outlineLevel="0" collapsed="false">
      <c r="A3521" s="0" t="n">
        <v>412</v>
      </c>
      <c r="B3521" s="0" t="n">
        <v>8</v>
      </c>
    </row>
    <row r="3522" customFormat="false" ht="13.8" hidden="false" customHeight="false" outlineLevel="0" collapsed="false">
      <c r="A3522" s="0" t="n">
        <v>413</v>
      </c>
      <c r="B3522" s="0" t="n">
        <v>8</v>
      </c>
      <c r="C3522" s="0" t="s">
        <v>8</v>
      </c>
    </row>
    <row r="3523" customFormat="false" ht="13.8" hidden="false" customHeight="false" outlineLevel="0" collapsed="false">
      <c r="A3523" s="0" t="n">
        <v>414</v>
      </c>
      <c r="B3523" s="0" t="n">
        <v>8</v>
      </c>
    </row>
    <row r="3524" customFormat="false" ht="13.8" hidden="false" customHeight="false" outlineLevel="0" collapsed="false">
      <c r="A3524" s="0" t="n">
        <v>415</v>
      </c>
      <c r="B3524" s="0" t="n">
        <v>8</v>
      </c>
      <c r="C3524" s="0" t="s">
        <v>8</v>
      </c>
    </row>
    <row r="3525" customFormat="false" ht="13.8" hidden="false" customHeight="false" outlineLevel="0" collapsed="false">
      <c r="A3525" s="0" t="n">
        <v>416</v>
      </c>
      <c r="B3525" s="0" t="n">
        <v>8</v>
      </c>
      <c r="C3525" s="0" t="s">
        <v>6</v>
      </c>
    </row>
    <row r="3526" customFormat="false" ht="13.8" hidden="false" customHeight="false" outlineLevel="0" collapsed="false">
      <c r="A3526" s="0" t="n">
        <v>417</v>
      </c>
      <c r="B3526" s="0" t="n">
        <v>8</v>
      </c>
      <c r="C3526" s="0" t="s">
        <v>8</v>
      </c>
    </row>
    <row r="3527" customFormat="false" ht="13.8" hidden="false" customHeight="false" outlineLevel="0" collapsed="false">
      <c r="A3527" s="0" t="n">
        <v>418</v>
      </c>
      <c r="B3527" s="0" t="n">
        <v>8</v>
      </c>
      <c r="C3527" s="0" t="s">
        <v>8</v>
      </c>
    </row>
    <row r="3528" customFormat="false" ht="13.8" hidden="false" customHeight="false" outlineLevel="0" collapsed="false">
      <c r="A3528" s="0" t="n">
        <v>419</v>
      </c>
      <c r="B3528" s="0" t="n">
        <v>8</v>
      </c>
      <c r="C3528" s="0" t="s">
        <v>6</v>
      </c>
    </row>
    <row r="3529" customFormat="false" ht="13.8" hidden="false" customHeight="false" outlineLevel="0" collapsed="false">
      <c r="A3529" s="0" t="n">
        <v>420</v>
      </c>
      <c r="B3529" s="0" t="n">
        <v>8</v>
      </c>
    </row>
    <row r="3530" customFormat="false" ht="13.8" hidden="false" customHeight="false" outlineLevel="0" collapsed="false">
      <c r="A3530" s="0" t="n">
        <v>421</v>
      </c>
      <c r="B3530" s="0" t="n">
        <v>8</v>
      </c>
    </row>
    <row r="3531" customFormat="false" ht="13.8" hidden="false" customHeight="false" outlineLevel="0" collapsed="false">
      <c r="A3531" s="0" t="n">
        <v>422</v>
      </c>
      <c r="B3531" s="0" t="n">
        <v>8</v>
      </c>
    </row>
    <row r="3532" customFormat="false" ht="13.8" hidden="false" customHeight="false" outlineLevel="0" collapsed="false">
      <c r="A3532" s="0" t="n">
        <v>423</v>
      </c>
      <c r="B3532" s="0" t="n">
        <v>8</v>
      </c>
      <c r="C3532" s="0" t="s">
        <v>8</v>
      </c>
    </row>
    <row r="3533" customFormat="false" ht="13.8" hidden="false" customHeight="false" outlineLevel="0" collapsed="false">
      <c r="A3533" s="0" t="n">
        <v>424</v>
      </c>
      <c r="B3533" s="0" t="n">
        <v>8</v>
      </c>
    </row>
    <row r="3534" customFormat="false" ht="13.8" hidden="false" customHeight="false" outlineLevel="0" collapsed="false">
      <c r="A3534" s="0" t="n">
        <v>425</v>
      </c>
      <c r="B3534" s="0" t="n">
        <v>8</v>
      </c>
    </row>
    <row r="3535" customFormat="false" ht="13.8" hidden="false" customHeight="false" outlineLevel="0" collapsed="false">
      <c r="A3535" s="0" t="n">
        <v>426</v>
      </c>
      <c r="B3535" s="0" t="n">
        <v>8</v>
      </c>
      <c r="C3535" s="0" t="s">
        <v>8</v>
      </c>
    </row>
    <row r="3536" customFormat="false" ht="13.8" hidden="false" customHeight="false" outlineLevel="0" collapsed="false">
      <c r="A3536" s="0" t="n">
        <v>427</v>
      </c>
      <c r="B3536" s="0" t="n">
        <v>8</v>
      </c>
      <c r="C3536" s="0" t="s">
        <v>6</v>
      </c>
    </row>
    <row r="3537" customFormat="false" ht="13.8" hidden="false" customHeight="false" outlineLevel="0" collapsed="false">
      <c r="A3537" s="0" t="n">
        <v>428</v>
      </c>
      <c r="B3537" s="0" t="n">
        <v>8</v>
      </c>
    </row>
    <row r="3538" customFormat="false" ht="13.8" hidden="false" customHeight="false" outlineLevel="0" collapsed="false">
      <c r="A3538" s="0" t="n">
        <v>429</v>
      </c>
      <c r="B3538" s="0" t="n">
        <v>8</v>
      </c>
    </row>
    <row r="3539" customFormat="false" ht="13.8" hidden="false" customHeight="false" outlineLevel="0" collapsed="false">
      <c r="A3539" s="0" t="n">
        <v>430</v>
      </c>
      <c r="B3539" s="0" t="n">
        <v>8</v>
      </c>
      <c r="C3539" s="0" t="s">
        <v>8</v>
      </c>
    </row>
    <row r="3540" customFormat="false" ht="13.8" hidden="false" customHeight="false" outlineLevel="0" collapsed="false">
      <c r="A3540" s="0" t="n">
        <v>431</v>
      </c>
      <c r="B3540" s="0" t="n">
        <v>8</v>
      </c>
    </row>
    <row r="3541" customFormat="false" ht="13.8" hidden="false" customHeight="false" outlineLevel="0" collapsed="false">
      <c r="A3541" s="0" t="n">
        <v>432</v>
      </c>
      <c r="B3541" s="0" t="n">
        <v>8</v>
      </c>
    </row>
    <row r="3542" customFormat="false" ht="13.8" hidden="false" customHeight="false" outlineLevel="0" collapsed="false">
      <c r="A3542" s="0" t="n">
        <v>433</v>
      </c>
      <c r="B3542" s="0" t="n">
        <v>8</v>
      </c>
      <c r="C3542" s="0" t="s">
        <v>8</v>
      </c>
    </row>
    <row r="3543" customFormat="false" ht="13.8" hidden="false" customHeight="false" outlineLevel="0" collapsed="false">
      <c r="A3543" s="0" t="n">
        <v>434</v>
      </c>
      <c r="B3543" s="0" t="n">
        <v>8</v>
      </c>
      <c r="C3543" s="0" t="s">
        <v>8</v>
      </c>
    </row>
    <row r="3544" customFormat="false" ht="13.8" hidden="false" customHeight="false" outlineLevel="0" collapsed="false">
      <c r="A3544" s="0" t="n">
        <v>435</v>
      </c>
      <c r="B3544" s="0" t="n">
        <v>8</v>
      </c>
      <c r="C3544" s="0" t="s">
        <v>2064</v>
      </c>
    </row>
    <row r="3545" customFormat="false" ht="13.8" hidden="false" customHeight="false" outlineLevel="0" collapsed="false">
      <c r="A3545" s="0" t="n">
        <v>436</v>
      </c>
      <c r="B3545" s="0" t="n">
        <v>8</v>
      </c>
      <c r="C3545" s="0" t="s">
        <v>6</v>
      </c>
    </row>
    <row r="3546" customFormat="false" ht="13.8" hidden="false" customHeight="false" outlineLevel="0" collapsed="false">
      <c r="A3546" s="0" t="n">
        <v>437</v>
      </c>
      <c r="B3546" s="0" t="n">
        <v>8</v>
      </c>
      <c r="C3546" s="0" t="s">
        <v>8</v>
      </c>
    </row>
    <row r="3547" customFormat="false" ht="13.8" hidden="false" customHeight="false" outlineLevel="0" collapsed="false">
      <c r="A3547" s="0" t="n">
        <v>438</v>
      </c>
      <c r="B3547" s="0" t="n">
        <v>8</v>
      </c>
      <c r="C3547" s="0" t="s">
        <v>8</v>
      </c>
    </row>
    <row r="3548" customFormat="false" ht="13.8" hidden="false" customHeight="false" outlineLevel="0" collapsed="false">
      <c r="A3548" s="0" t="n">
        <v>439</v>
      </c>
      <c r="B3548" s="0" t="n">
        <v>8</v>
      </c>
      <c r="C3548" s="0" t="s">
        <v>8</v>
      </c>
    </row>
    <row r="3549" customFormat="false" ht="13.8" hidden="false" customHeight="false" outlineLevel="0" collapsed="false">
      <c r="A3549" s="0" t="n">
        <v>440</v>
      </c>
      <c r="B3549" s="0" t="n">
        <v>8</v>
      </c>
      <c r="C3549" s="0" t="s">
        <v>8</v>
      </c>
    </row>
    <row r="3550" customFormat="false" ht="13.8" hidden="false" customHeight="false" outlineLevel="0" collapsed="false">
      <c r="A3550" s="0" t="n">
        <v>441</v>
      </c>
      <c r="B3550" s="0" t="n">
        <v>8</v>
      </c>
      <c r="C3550" s="0" t="s">
        <v>8</v>
      </c>
    </row>
    <row r="3551" customFormat="false" ht="13.8" hidden="false" customHeight="false" outlineLevel="0" collapsed="false">
      <c r="A3551" s="0" t="n">
        <v>442</v>
      </c>
      <c r="B3551" s="0" t="n">
        <v>8</v>
      </c>
      <c r="C3551" s="0" t="s">
        <v>8</v>
      </c>
    </row>
    <row r="3552" customFormat="false" ht="13.8" hidden="false" customHeight="false" outlineLevel="0" collapsed="false">
      <c r="A3552" s="0" t="n">
        <v>443</v>
      </c>
      <c r="B3552" s="0" t="n">
        <v>8</v>
      </c>
    </row>
    <row r="3553" customFormat="false" ht="13.8" hidden="false" customHeight="false" outlineLevel="0" collapsed="false">
      <c r="A3553" s="0" t="n">
        <v>444</v>
      </c>
      <c r="B3553" s="0" t="n">
        <v>8</v>
      </c>
      <c r="C3553" s="0" t="s">
        <v>8</v>
      </c>
    </row>
    <row r="3554" customFormat="false" ht="13.8" hidden="false" customHeight="false" outlineLevel="0" collapsed="false">
      <c r="A3554" s="0" t="n">
        <v>1</v>
      </c>
      <c r="B3554" s="0" t="n">
        <v>9</v>
      </c>
      <c r="C3554" s="0" t="s">
        <v>19</v>
      </c>
    </row>
    <row r="3555" customFormat="false" ht="13.8" hidden="false" customHeight="false" outlineLevel="0" collapsed="false">
      <c r="A3555" s="0" t="n">
        <v>2</v>
      </c>
      <c r="B3555" s="0" t="n">
        <v>9</v>
      </c>
      <c r="C3555" s="0" t="s">
        <v>19</v>
      </c>
    </row>
    <row r="3556" customFormat="false" ht="13.8" hidden="false" customHeight="false" outlineLevel="0" collapsed="false">
      <c r="A3556" s="0" t="n">
        <v>3</v>
      </c>
      <c r="B3556" s="0" t="n">
        <v>9</v>
      </c>
      <c r="C3556" s="0" t="s">
        <v>19</v>
      </c>
    </row>
    <row r="3557" customFormat="false" ht="13.8" hidden="false" customHeight="false" outlineLevel="0" collapsed="false">
      <c r="A3557" s="0" t="n">
        <v>4</v>
      </c>
      <c r="B3557" s="0" t="n">
        <v>9</v>
      </c>
    </row>
    <row r="3558" customFormat="false" ht="13.8" hidden="false" customHeight="false" outlineLevel="0" collapsed="false">
      <c r="A3558" s="0" t="n">
        <v>5</v>
      </c>
      <c r="B3558" s="0" t="n">
        <v>9</v>
      </c>
      <c r="C3558" s="0" t="s">
        <v>19</v>
      </c>
    </row>
    <row r="3559" customFormat="false" ht="13.8" hidden="false" customHeight="false" outlineLevel="0" collapsed="false">
      <c r="A3559" s="0" t="n">
        <v>6</v>
      </c>
      <c r="B3559" s="0" t="n">
        <v>9</v>
      </c>
    </row>
    <row r="3560" customFormat="false" ht="13.8" hidden="false" customHeight="false" outlineLevel="0" collapsed="false">
      <c r="A3560" s="0" t="n">
        <v>7</v>
      </c>
      <c r="B3560" s="0" t="n">
        <v>9</v>
      </c>
    </row>
    <row r="3561" customFormat="false" ht="13.8" hidden="false" customHeight="false" outlineLevel="0" collapsed="false">
      <c r="A3561" s="0" t="n">
        <v>8</v>
      </c>
      <c r="B3561" s="0" t="n">
        <v>9</v>
      </c>
    </row>
    <row r="3562" customFormat="false" ht="13.8" hidden="false" customHeight="false" outlineLevel="0" collapsed="false">
      <c r="A3562" s="0" t="n">
        <v>9</v>
      </c>
      <c r="B3562" s="0" t="n">
        <v>9</v>
      </c>
      <c r="C3562" s="0" t="s">
        <v>19</v>
      </c>
    </row>
    <row r="3563" customFormat="false" ht="13.8" hidden="false" customHeight="false" outlineLevel="0" collapsed="false">
      <c r="A3563" s="0" t="n">
        <v>10</v>
      </c>
      <c r="B3563" s="0" t="n">
        <v>9</v>
      </c>
      <c r="C3563" s="0" t="s">
        <v>2063</v>
      </c>
    </row>
    <row r="3564" customFormat="false" ht="13.8" hidden="false" customHeight="false" outlineLevel="0" collapsed="false">
      <c r="A3564" s="0" t="n">
        <v>11</v>
      </c>
      <c r="B3564" s="0" t="n">
        <v>9</v>
      </c>
      <c r="C3564" s="0" t="s">
        <v>19</v>
      </c>
    </row>
    <row r="3565" customFormat="false" ht="13.8" hidden="false" customHeight="false" outlineLevel="0" collapsed="false">
      <c r="A3565" s="0" t="n">
        <v>12</v>
      </c>
      <c r="B3565" s="0" t="n">
        <v>9</v>
      </c>
    </row>
    <row r="3566" customFormat="false" ht="13.8" hidden="false" customHeight="false" outlineLevel="0" collapsed="false">
      <c r="A3566" s="0" t="n">
        <v>13</v>
      </c>
      <c r="B3566" s="0" t="n">
        <v>9</v>
      </c>
    </row>
    <row r="3567" customFormat="false" ht="13.8" hidden="false" customHeight="false" outlineLevel="0" collapsed="false">
      <c r="A3567" s="0" t="n">
        <v>14</v>
      </c>
      <c r="B3567" s="0" t="n">
        <v>9</v>
      </c>
    </row>
    <row r="3568" customFormat="false" ht="13.8" hidden="false" customHeight="false" outlineLevel="0" collapsed="false">
      <c r="A3568" s="0" t="n">
        <v>15</v>
      </c>
      <c r="B3568" s="0" t="n">
        <v>9</v>
      </c>
    </row>
    <row r="3569" customFormat="false" ht="13.8" hidden="false" customHeight="false" outlineLevel="0" collapsed="false">
      <c r="A3569" s="0" t="n">
        <v>16</v>
      </c>
      <c r="B3569" s="0" t="n">
        <v>9</v>
      </c>
      <c r="C3569" s="0" t="s">
        <v>19</v>
      </c>
    </row>
    <row r="3570" customFormat="false" ht="13.8" hidden="false" customHeight="false" outlineLevel="0" collapsed="false">
      <c r="A3570" s="0" t="n">
        <v>17</v>
      </c>
      <c r="B3570" s="0" t="n">
        <v>9</v>
      </c>
      <c r="C3570" s="0" t="s">
        <v>19</v>
      </c>
    </row>
    <row r="3571" customFormat="false" ht="13.8" hidden="false" customHeight="false" outlineLevel="0" collapsed="false">
      <c r="A3571" s="0" t="n">
        <v>18</v>
      </c>
      <c r="B3571" s="0" t="n">
        <v>9</v>
      </c>
    </row>
    <row r="3572" customFormat="false" ht="13.8" hidden="false" customHeight="false" outlineLevel="0" collapsed="false">
      <c r="A3572" s="0" t="n">
        <v>19</v>
      </c>
      <c r="B3572" s="0" t="n">
        <v>9</v>
      </c>
    </row>
    <row r="3573" customFormat="false" ht="13.8" hidden="false" customHeight="false" outlineLevel="0" collapsed="false">
      <c r="A3573" s="0" t="n">
        <v>20</v>
      </c>
      <c r="B3573" s="0" t="n">
        <v>9</v>
      </c>
      <c r="C3573" s="0" t="s">
        <v>19</v>
      </c>
    </row>
    <row r="3574" customFormat="false" ht="13.8" hidden="false" customHeight="false" outlineLevel="0" collapsed="false">
      <c r="A3574" s="0" t="n">
        <v>21</v>
      </c>
      <c r="B3574" s="0" t="n">
        <v>9</v>
      </c>
      <c r="C3574" s="0" t="s">
        <v>19</v>
      </c>
    </row>
    <row r="3575" customFormat="false" ht="13.8" hidden="false" customHeight="false" outlineLevel="0" collapsed="false">
      <c r="A3575" s="0" t="n">
        <v>22</v>
      </c>
      <c r="B3575" s="0" t="n">
        <v>9</v>
      </c>
      <c r="C3575" s="0" t="s">
        <v>19</v>
      </c>
    </row>
    <row r="3576" customFormat="false" ht="13.8" hidden="false" customHeight="false" outlineLevel="0" collapsed="false">
      <c r="A3576" s="0" t="n">
        <v>23</v>
      </c>
      <c r="B3576" s="0" t="n">
        <v>9</v>
      </c>
      <c r="C3576" s="0" t="s">
        <v>19</v>
      </c>
    </row>
    <row r="3577" customFormat="false" ht="13.8" hidden="false" customHeight="false" outlineLevel="0" collapsed="false">
      <c r="A3577" s="0" t="n">
        <v>24</v>
      </c>
      <c r="B3577" s="0" t="n">
        <v>9</v>
      </c>
    </row>
    <row r="3578" customFormat="false" ht="13.8" hidden="false" customHeight="false" outlineLevel="0" collapsed="false">
      <c r="A3578" s="0" t="n">
        <v>25</v>
      </c>
      <c r="B3578" s="0" t="n">
        <v>9</v>
      </c>
    </row>
    <row r="3579" customFormat="false" ht="13.8" hidden="false" customHeight="false" outlineLevel="0" collapsed="false">
      <c r="A3579" s="0" t="n">
        <v>26</v>
      </c>
      <c r="B3579" s="0" t="n">
        <v>9</v>
      </c>
    </row>
    <row r="3580" customFormat="false" ht="13.8" hidden="false" customHeight="false" outlineLevel="0" collapsed="false">
      <c r="A3580" s="0" t="n">
        <v>27</v>
      </c>
      <c r="B3580" s="0" t="n">
        <v>9</v>
      </c>
      <c r="C3580" s="0" t="s">
        <v>19</v>
      </c>
    </row>
    <row r="3581" customFormat="false" ht="13.8" hidden="false" customHeight="false" outlineLevel="0" collapsed="false">
      <c r="A3581" s="0" t="n">
        <v>28</v>
      </c>
      <c r="B3581" s="0" t="n">
        <v>9</v>
      </c>
      <c r="C3581" s="0" t="s">
        <v>19</v>
      </c>
    </row>
    <row r="3582" customFormat="false" ht="13.8" hidden="false" customHeight="false" outlineLevel="0" collapsed="false">
      <c r="A3582" s="0" t="n">
        <v>29</v>
      </c>
      <c r="B3582" s="0" t="n">
        <v>9</v>
      </c>
      <c r="C3582" s="0" t="s">
        <v>19</v>
      </c>
    </row>
    <row r="3583" customFormat="false" ht="13.8" hidden="false" customHeight="false" outlineLevel="0" collapsed="false">
      <c r="A3583" s="0" t="n">
        <v>30</v>
      </c>
      <c r="B3583" s="0" t="n">
        <v>9</v>
      </c>
    </row>
    <row r="3584" customFormat="false" ht="13.8" hidden="false" customHeight="false" outlineLevel="0" collapsed="false">
      <c r="A3584" s="0" t="n">
        <v>31</v>
      </c>
      <c r="B3584" s="0" t="n">
        <v>9</v>
      </c>
    </row>
    <row r="3585" customFormat="false" ht="13.8" hidden="false" customHeight="false" outlineLevel="0" collapsed="false">
      <c r="A3585" s="0" t="n">
        <v>32</v>
      </c>
      <c r="B3585" s="0" t="n">
        <v>9</v>
      </c>
    </row>
    <row r="3586" customFormat="false" ht="13.8" hidden="false" customHeight="false" outlineLevel="0" collapsed="false">
      <c r="A3586" s="0" t="n">
        <v>33</v>
      </c>
      <c r="B3586" s="0" t="n">
        <v>9</v>
      </c>
    </row>
    <row r="3587" customFormat="false" ht="13.8" hidden="false" customHeight="false" outlineLevel="0" collapsed="false">
      <c r="A3587" s="0" t="n">
        <v>34</v>
      </c>
      <c r="B3587" s="0" t="n">
        <v>9</v>
      </c>
      <c r="C3587" s="0" t="s">
        <v>19</v>
      </c>
    </row>
    <row r="3588" customFormat="false" ht="13.8" hidden="false" customHeight="false" outlineLevel="0" collapsed="false">
      <c r="A3588" s="0" t="n">
        <v>35</v>
      </c>
      <c r="B3588" s="0" t="n">
        <v>9</v>
      </c>
    </row>
    <row r="3589" customFormat="false" ht="13.8" hidden="false" customHeight="false" outlineLevel="0" collapsed="false">
      <c r="A3589" s="0" t="n">
        <v>36</v>
      </c>
      <c r="B3589" s="0" t="n">
        <v>9</v>
      </c>
    </row>
    <row r="3590" customFormat="false" ht="13.8" hidden="false" customHeight="false" outlineLevel="0" collapsed="false">
      <c r="A3590" s="0" t="n">
        <v>37</v>
      </c>
      <c r="B3590" s="0" t="n">
        <v>9</v>
      </c>
    </row>
    <row r="3591" customFormat="false" ht="13.8" hidden="false" customHeight="false" outlineLevel="0" collapsed="false">
      <c r="A3591" s="0" t="n">
        <v>38</v>
      </c>
      <c r="B3591" s="0" t="n">
        <v>9</v>
      </c>
    </row>
    <row r="3592" customFormat="false" ht="13.8" hidden="false" customHeight="false" outlineLevel="0" collapsed="false">
      <c r="A3592" s="0" t="n">
        <v>39</v>
      </c>
      <c r="B3592" s="0" t="n">
        <v>9</v>
      </c>
    </row>
    <row r="3593" customFormat="false" ht="13.8" hidden="false" customHeight="false" outlineLevel="0" collapsed="false">
      <c r="A3593" s="0" t="n">
        <v>40</v>
      </c>
      <c r="B3593" s="0" t="n">
        <v>9</v>
      </c>
    </row>
    <row r="3594" customFormat="false" ht="13.8" hidden="false" customHeight="false" outlineLevel="0" collapsed="false">
      <c r="A3594" s="0" t="n">
        <v>41</v>
      </c>
      <c r="B3594" s="0" t="n">
        <v>9</v>
      </c>
      <c r="C3594" s="0" t="s">
        <v>19</v>
      </c>
    </row>
    <row r="3595" customFormat="false" ht="13.8" hidden="false" customHeight="false" outlineLevel="0" collapsed="false">
      <c r="A3595" s="0" t="n">
        <v>42</v>
      </c>
      <c r="B3595" s="0" t="n">
        <v>9</v>
      </c>
    </row>
    <row r="3596" customFormat="false" ht="13.8" hidden="false" customHeight="false" outlineLevel="0" collapsed="false">
      <c r="A3596" s="0" t="n">
        <v>43</v>
      </c>
      <c r="B3596" s="0" t="n">
        <v>9</v>
      </c>
      <c r="C3596" s="0" t="s">
        <v>19</v>
      </c>
    </row>
    <row r="3597" customFormat="false" ht="13.8" hidden="false" customHeight="false" outlineLevel="0" collapsed="false">
      <c r="A3597" s="0" t="n">
        <v>44</v>
      </c>
      <c r="B3597" s="0" t="n">
        <v>9</v>
      </c>
      <c r="C3597" s="0" t="s">
        <v>2063</v>
      </c>
    </row>
    <row r="3598" customFormat="false" ht="13.8" hidden="false" customHeight="false" outlineLevel="0" collapsed="false">
      <c r="A3598" s="0" t="n">
        <v>45</v>
      </c>
      <c r="B3598" s="0" t="n">
        <v>9</v>
      </c>
      <c r="C3598" s="0" t="s">
        <v>19</v>
      </c>
    </row>
    <row r="3599" customFormat="false" ht="13.8" hidden="false" customHeight="false" outlineLevel="0" collapsed="false">
      <c r="A3599" s="0" t="n">
        <v>46</v>
      </c>
      <c r="B3599" s="0" t="n">
        <v>9</v>
      </c>
      <c r="C3599" s="0" t="s">
        <v>19</v>
      </c>
    </row>
    <row r="3600" customFormat="false" ht="13.8" hidden="false" customHeight="false" outlineLevel="0" collapsed="false">
      <c r="A3600" s="0" t="n">
        <v>47</v>
      </c>
      <c r="B3600" s="0" t="n">
        <v>9</v>
      </c>
    </row>
    <row r="3601" customFormat="false" ht="13.8" hidden="false" customHeight="false" outlineLevel="0" collapsed="false">
      <c r="A3601" s="0" t="n">
        <v>48</v>
      </c>
      <c r="B3601" s="0" t="n">
        <v>9</v>
      </c>
      <c r="C3601" s="0" t="s">
        <v>19</v>
      </c>
    </row>
    <row r="3602" customFormat="false" ht="13.8" hidden="false" customHeight="false" outlineLevel="0" collapsed="false">
      <c r="A3602" s="0" t="n">
        <v>49</v>
      </c>
      <c r="B3602" s="0" t="n">
        <v>9</v>
      </c>
      <c r="C3602" s="0" t="s">
        <v>19</v>
      </c>
    </row>
    <row r="3603" customFormat="false" ht="13.8" hidden="false" customHeight="false" outlineLevel="0" collapsed="false">
      <c r="A3603" s="0" t="n">
        <v>50</v>
      </c>
      <c r="B3603" s="0" t="n">
        <v>9</v>
      </c>
    </row>
    <row r="3604" customFormat="false" ht="13.8" hidden="false" customHeight="false" outlineLevel="0" collapsed="false">
      <c r="A3604" s="0" t="n">
        <v>51</v>
      </c>
      <c r="B3604" s="0" t="n">
        <v>9</v>
      </c>
      <c r="C3604" s="0" t="s">
        <v>2063</v>
      </c>
    </row>
    <row r="3605" customFormat="false" ht="13.8" hidden="false" customHeight="false" outlineLevel="0" collapsed="false">
      <c r="A3605" s="0" t="n">
        <v>52</v>
      </c>
      <c r="B3605" s="0" t="n">
        <v>9</v>
      </c>
      <c r="C3605" s="0" t="s">
        <v>19</v>
      </c>
    </row>
    <row r="3606" customFormat="false" ht="13.8" hidden="false" customHeight="false" outlineLevel="0" collapsed="false">
      <c r="A3606" s="0" t="n">
        <v>53</v>
      </c>
      <c r="B3606" s="0" t="n">
        <v>9</v>
      </c>
      <c r="C3606" s="0" t="s">
        <v>19</v>
      </c>
    </row>
    <row r="3607" customFormat="false" ht="13.8" hidden="false" customHeight="false" outlineLevel="0" collapsed="false">
      <c r="A3607" s="0" t="n">
        <v>54</v>
      </c>
      <c r="B3607" s="0" t="n">
        <v>9</v>
      </c>
      <c r="C3607" s="0" t="s">
        <v>19</v>
      </c>
    </row>
    <row r="3608" customFormat="false" ht="13.8" hidden="false" customHeight="false" outlineLevel="0" collapsed="false">
      <c r="A3608" s="0" t="n">
        <v>55</v>
      </c>
      <c r="B3608" s="0" t="n">
        <v>9</v>
      </c>
      <c r="C3608" s="0" t="s">
        <v>19</v>
      </c>
    </row>
    <row r="3609" customFormat="false" ht="13.8" hidden="false" customHeight="false" outlineLevel="0" collapsed="false">
      <c r="A3609" s="0" t="n">
        <v>56</v>
      </c>
      <c r="B3609" s="0" t="n">
        <v>9</v>
      </c>
    </row>
    <row r="3610" customFormat="false" ht="13.8" hidden="false" customHeight="false" outlineLevel="0" collapsed="false">
      <c r="A3610" s="0" t="n">
        <v>57</v>
      </c>
      <c r="B3610" s="0" t="n">
        <v>9</v>
      </c>
      <c r="C3610" s="0" t="s">
        <v>19</v>
      </c>
    </row>
    <row r="3611" customFormat="false" ht="13.8" hidden="false" customHeight="false" outlineLevel="0" collapsed="false">
      <c r="A3611" s="0" t="n">
        <v>58</v>
      </c>
      <c r="B3611" s="0" t="n">
        <v>9</v>
      </c>
      <c r="C3611" s="0" t="s">
        <v>19</v>
      </c>
    </row>
    <row r="3612" customFormat="false" ht="13.8" hidden="false" customHeight="false" outlineLevel="0" collapsed="false">
      <c r="A3612" s="0" t="n">
        <v>59</v>
      </c>
      <c r="B3612" s="0" t="n">
        <v>9</v>
      </c>
      <c r="C3612" s="0" t="s">
        <v>19</v>
      </c>
    </row>
    <row r="3613" customFormat="false" ht="13.8" hidden="false" customHeight="false" outlineLevel="0" collapsed="false">
      <c r="A3613" s="0" t="n">
        <v>60</v>
      </c>
      <c r="B3613" s="0" t="n">
        <v>9</v>
      </c>
      <c r="C3613" s="0" t="s">
        <v>19</v>
      </c>
    </row>
    <row r="3614" customFormat="false" ht="13.8" hidden="false" customHeight="false" outlineLevel="0" collapsed="false">
      <c r="A3614" s="0" t="n">
        <v>61</v>
      </c>
      <c r="B3614" s="0" t="n">
        <v>9</v>
      </c>
    </row>
    <row r="3615" customFormat="false" ht="13.8" hidden="false" customHeight="false" outlineLevel="0" collapsed="false">
      <c r="A3615" s="0" t="n">
        <v>62</v>
      </c>
      <c r="B3615" s="0" t="n">
        <v>9</v>
      </c>
    </row>
    <row r="3616" customFormat="false" ht="13.8" hidden="false" customHeight="false" outlineLevel="0" collapsed="false">
      <c r="A3616" s="0" t="n">
        <v>63</v>
      </c>
      <c r="B3616" s="0" t="n">
        <v>9</v>
      </c>
      <c r="C3616" s="0" t="s">
        <v>19</v>
      </c>
    </row>
    <row r="3617" customFormat="false" ht="13.8" hidden="false" customHeight="false" outlineLevel="0" collapsed="false">
      <c r="A3617" s="0" t="n">
        <v>64</v>
      </c>
      <c r="B3617" s="0" t="n">
        <v>9</v>
      </c>
    </row>
    <row r="3618" customFormat="false" ht="13.8" hidden="false" customHeight="false" outlineLevel="0" collapsed="false">
      <c r="A3618" s="0" t="n">
        <v>65</v>
      </c>
      <c r="B3618" s="0" t="n">
        <v>9</v>
      </c>
      <c r="C3618" s="0" t="s">
        <v>19</v>
      </c>
    </row>
    <row r="3619" customFormat="false" ht="13.8" hidden="false" customHeight="false" outlineLevel="0" collapsed="false">
      <c r="A3619" s="0" t="n">
        <v>66</v>
      </c>
      <c r="B3619" s="0" t="n">
        <v>9</v>
      </c>
      <c r="C3619" s="0" t="s">
        <v>19</v>
      </c>
    </row>
    <row r="3620" customFormat="false" ht="13.8" hidden="false" customHeight="false" outlineLevel="0" collapsed="false">
      <c r="A3620" s="0" t="n">
        <v>67</v>
      </c>
      <c r="B3620" s="0" t="n">
        <v>9</v>
      </c>
      <c r="C3620" s="0" t="s">
        <v>19</v>
      </c>
    </row>
    <row r="3621" customFormat="false" ht="13.8" hidden="false" customHeight="false" outlineLevel="0" collapsed="false">
      <c r="A3621" s="0" t="n">
        <v>68</v>
      </c>
      <c r="B3621" s="0" t="n">
        <v>9</v>
      </c>
      <c r="C3621" s="0" t="s">
        <v>19</v>
      </c>
    </row>
    <row r="3622" customFormat="false" ht="13.8" hidden="false" customHeight="false" outlineLevel="0" collapsed="false">
      <c r="A3622" s="0" t="n">
        <v>69</v>
      </c>
      <c r="B3622" s="0" t="n">
        <v>9</v>
      </c>
      <c r="C3622" s="0" t="s">
        <v>19</v>
      </c>
    </row>
    <row r="3623" customFormat="false" ht="13.8" hidden="false" customHeight="false" outlineLevel="0" collapsed="false">
      <c r="A3623" s="0" t="n">
        <v>70</v>
      </c>
      <c r="B3623" s="0" t="n">
        <v>9</v>
      </c>
    </row>
    <row r="3624" customFormat="false" ht="13.8" hidden="false" customHeight="false" outlineLevel="0" collapsed="false">
      <c r="A3624" s="0" t="n">
        <v>71</v>
      </c>
      <c r="B3624" s="0" t="n">
        <v>9</v>
      </c>
      <c r="C3624" s="0" t="s">
        <v>19</v>
      </c>
    </row>
    <row r="3625" customFormat="false" ht="13.8" hidden="false" customHeight="false" outlineLevel="0" collapsed="false">
      <c r="A3625" s="0" t="n">
        <v>72</v>
      </c>
      <c r="B3625" s="0" t="n">
        <v>9</v>
      </c>
    </row>
    <row r="3626" customFormat="false" ht="13.8" hidden="false" customHeight="false" outlineLevel="0" collapsed="false">
      <c r="A3626" s="0" t="n">
        <v>73</v>
      </c>
      <c r="B3626" s="0" t="n">
        <v>9</v>
      </c>
    </row>
    <row r="3627" customFormat="false" ht="13.8" hidden="false" customHeight="false" outlineLevel="0" collapsed="false">
      <c r="A3627" s="0" t="n">
        <v>74</v>
      </c>
      <c r="B3627" s="0" t="n">
        <v>9</v>
      </c>
      <c r="C3627" s="0" t="s">
        <v>19</v>
      </c>
    </row>
    <row r="3628" customFormat="false" ht="13.8" hidden="false" customHeight="false" outlineLevel="0" collapsed="false">
      <c r="A3628" s="0" t="n">
        <v>75</v>
      </c>
      <c r="B3628" s="0" t="n">
        <v>9</v>
      </c>
      <c r="C3628" s="0" t="s">
        <v>19</v>
      </c>
    </row>
    <row r="3629" customFormat="false" ht="13.8" hidden="false" customHeight="false" outlineLevel="0" collapsed="false">
      <c r="A3629" s="0" t="n">
        <v>76</v>
      </c>
      <c r="B3629" s="0" t="n">
        <v>9</v>
      </c>
      <c r="C3629" s="0" t="s">
        <v>19</v>
      </c>
    </row>
    <row r="3630" customFormat="false" ht="13.8" hidden="false" customHeight="false" outlineLevel="0" collapsed="false">
      <c r="A3630" s="0" t="n">
        <v>77</v>
      </c>
      <c r="B3630" s="0" t="n">
        <v>9</v>
      </c>
    </row>
    <row r="3631" customFormat="false" ht="13.8" hidden="false" customHeight="false" outlineLevel="0" collapsed="false">
      <c r="A3631" s="0" t="n">
        <v>78</v>
      </c>
      <c r="B3631" s="0" t="n">
        <v>9</v>
      </c>
    </row>
    <row r="3632" customFormat="false" ht="13.8" hidden="false" customHeight="false" outlineLevel="0" collapsed="false">
      <c r="A3632" s="0" t="n">
        <v>79</v>
      </c>
      <c r="B3632" s="0" t="n">
        <v>9</v>
      </c>
    </row>
    <row r="3633" customFormat="false" ht="13.8" hidden="false" customHeight="false" outlineLevel="0" collapsed="false">
      <c r="A3633" s="0" t="n">
        <v>80</v>
      </c>
      <c r="B3633" s="0" t="n">
        <v>9</v>
      </c>
      <c r="C3633" s="0" t="s">
        <v>19</v>
      </c>
    </row>
    <row r="3634" customFormat="false" ht="13.8" hidden="false" customHeight="false" outlineLevel="0" collapsed="false">
      <c r="A3634" s="0" t="n">
        <v>81</v>
      </c>
      <c r="B3634" s="0" t="n">
        <v>9</v>
      </c>
    </row>
    <row r="3635" customFormat="false" ht="13.8" hidden="false" customHeight="false" outlineLevel="0" collapsed="false">
      <c r="A3635" s="0" t="n">
        <v>82</v>
      </c>
      <c r="B3635" s="0" t="n">
        <v>9</v>
      </c>
    </row>
    <row r="3636" customFormat="false" ht="13.8" hidden="false" customHeight="false" outlineLevel="0" collapsed="false">
      <c r="A3636" s="0" t="n">
        <v>83</v>
      </c>
      <c r="B3636" s="0" t="n">
        <v>9</v>
      </c>
    </row>
    <row r="3637" customFormat="false" ht="13.8" hidden="false" customHeight="false" outlineLevel="0" collapsed="false">
      <c r="A3637" s="0" t="n">
        <v>84</v>
      </c>
      <c r="B3637" s="0" t="n">
        <v>9</v>
      </c>
    </row>
    <row r="3638" customFormat="false" ht="13.8" hidden="false" customHeight="false" outlineLevel="0" collapsed="false">
      <c r="A3638" s="0" t="n">
        <v>85</v>
      </c>
      <c r="B3638" s="0" t="n">
        <v>9</v>
      </c>
      <c r="C3638" s="0" t="s">
        <v>19</v>
      </c>
    </row>
    <row r="3639" customFormat="false" ht="13.8" hidden="false" customHeight="false" outlineLevel="0" collapsed="false">
      <c r="A3639" s="0" t="n">
        <v>86</v>
      </c>
      <c r="B3639" s="0" t="n">
        <v>9</v>
      </c>
      <c r="C3639" s="0" t="s">
        <v>19</v>
      </c>
    </row>
    <row r="3640" customFormat="false" ht="13.8" hidden="false" customHeight="false" outlineLevel="0" collapsed="false">
      <c r="A3640" s="0" t="n">
        <v>87</v>
      </c>
      <c r="B3640" s="0" t="n">
        <v>9</v>
      </c>
    </row>
    <row r="3641" customFormat="false" ht="13.8" hidden="false" customHeight="false" outlineLevel="0" collapsed="false">
      <c r="A3641" s="0" t="n">
        <v>88</v>
      </c>
      <c r="B3641" s="0" t="n">
        <v>9</v>
      </c>
    </row>
    <row r="3642" customFormat="false" ht="13.8" hidden="false" customHeight="false" outlineLevel="0" collapsed="false">
      <c r="A3642" s="0" t="n">
        <v>89</v>
      </c>
      <c r="B3642" s="0" t="n">
        <v>9</v>
      </c>
    </row>
    <row r="3643" customFormat="false" ht="13.8" hidden="false" customHeight="false" outlineLevel="0" collapsed="false">
      <c r="A3643" s="0" t="n">
        <v>90</v>
      </c>
      <c r="B3643" s="0" t="n">
        <v>9</v>
      </c>
      <c r="C3643" s="0" t="s">
        <v>19</v>
      </c>
    </row>
    <row r="3644" customFormat="false" ht="13.8" hidden="false" customHeight="false" outlineLevel="0" collapsed="false">
      <c r="A3644" s="0" t="n">
        <v>91</v>
      </c>
      <c r="B3644" s="0" t="n">
        <v>9</v>
      </c>
      <c r="C3644" s="0" t="s">
        <v>19</v>
      </c>
    </row>
    <row r="3645" customFormat="false" ht="13.8" hidden="false" customHeight="false" outlineLevel="0" collapsed="false">
      <c r="A3645" s="0" t="n">
        <v>92</v>
      </c>
      <c r="B3645" s="0" t="n">
        <v>9</v>
      </c>
    </row>
    <row r="3646" customFormat="false" ht="13.8" hidden="false" customHeight="false" outlineLevel="0" collapsed="false">
      <c r="A3646" s="0" t="n">
        <v>93</v>
      </c>
      <c r="B3646" s="0" t="n">
        <v>9</v>
      </c>
      <c r="C3646" s="0" t="s">
        <v>19</v>
      </c>
    </row>
    <row r="3647" customFormat="false" ht="13.8" hidden="false" customHeight="false" outlineLevel="0" collapsed="false">
      <c r="A3647" s="0" t="n">
        <v>94</v>
      </c>
      <c r="B3647" s="0" t="n">
        <v>9</v>
      </c>
      <c r="C3647" s="0" t="s">
        <v>19</v>
      </c>
    </row>
    <row r="3648" customFormat="false" ht="13.8" hidden="false" customHeight="false" outlineLevel="0" collapsed="false">
      <c r="A3648" s="0" t="n">
        <v>95</v>
      </c>
      <c r="B3648" s="0" t="n">
        <v>9</v>
      </c>
      <c r="C3648" s="0" t="s">
        <v>19</v>
      </c>
    </row>
    <row r="3649" customFormat="false" ht="13.8" hidden="false" customHeight="false" outlineLevel="0" collapsed="false">
      <c r="A3649" s="0" t="n">
        <v>96</v>
      </c>
      <c r="B3649" s="0" t="n">
        <v>9</v>
      </c>
      <c r="C3649" s="0" t="s">
        <v>19</v>
      </c>
    </row>
    <row r="3650" customFormat="false" ht="13.8" hidden="false" customHeight="false" outlineLevel="0" collapsed="false">
      <c r="A3650" s="0" t="n">
        <v>97</v>
      </c>
      <c r="B3650" s="0" t="n">
        <v>9</v>
      </c>
      <c r="C3650" s="0" t="s">
        <v>19</v>
      </c>
    </row>
    <row r="3651" customFormat="false" ht="13.8" hidden="false" customHeight="false" outlineLevel="0" collapsed="false">
      <c r="A3651" s="0" t="n">
        <v>98</v>
      </c>
      <c r="B3651" s="0" t="n">
        <v>9</v>
      </c>
    </row>
    <row r="3652" customFormat="false" ht="13.8" hidden="false" customHeight="false" outlineLevel="0" collapsed="false">
      <c r="A3652" s="0" t="n">
        <v>99</v>
      </c>
      <c r="B3652" s="0" t="n">
        <v>9</v>
      </c>
    </row>
    <row r="3653" customFormat="false" ht="13.8" hidden="false" customHeight="false" outlineLevel="0" collapsed="false">
      <c r="A3653" s="0" t="n">
        <v>100</v>
      </c>
      <c r="B3653" s="0" t="n">
        <v>9</v>
      </c>
    </row>
    <row r="3654" customFormat="false" ht="13.8" hidden="false" customHeight="false" outlineLevel="0" collapsed="false">
      <c r="A3654" s="0" t="n">
        <v>101</v>
      </c>
      <c r="B3654" s="0" t="n">
        <v>9</v>
      </c>
      <c r="C3654" s="0" t="s">
        <v>19</v>
      </c>
    </row>
    <row r="3655" customFormat="false" ht="13.8" hidden="false" customHeight="false" outlineLevel="0" collapsed="false">
      <c r="A3655" s="0" t="n">
        <v>102</v>
      </c>
      <c r="B3655" s="0" t="n">
        <v>9</v>
      </c>
    </row>
    <row r="3656" customFormat="false" ht="13.8" hidden="false" customHeight="false" outlineLevel="0" collapsed="false">
      <c r="A3656" s="0" t="n">
        <v>103</v>
      </c>
      <c r="B3656" s="0" t="n">
        <v>9</v>
      </c>
      <c r="C3656" s="0" t="s">
        <v>19</v>
      </c>
    </row>
    <row r="3657" customFormat="false" ht="13.8" hidden="false" customHeight="false" outlineLevel="0" collapsed="false">
      <c r="A3657" s="0" t="n">
        <v>104</v>
      </c>
      <c r="B3657" s="0" t="n">
        <v>9</v>
      </c>
    </row>
    <row r="3658" customFormat="false" ht="13.8" hidden="false" customHeight="false" outlineLevel="0" collapsed="false">
      <c r="A3658" s="0" t="n">
        <v>105</v>
      </c>
      <c r="B3658" s="0" t="n">
        <v>9</v>
      </c>
      <c r="C3658" s="0" t="s">
        <v>19</v>
      </c>
    </row>
    <row r="3659" customFormat="false" ht="13.8" hidden="false" customHeight="false" outlineLevel="0" collapsed="false">
      <c r="A3659" s="0" t="n">
        <v>106</v>
      </c>
      <c r="B3659" s="0" t="n">
        <v>9</v>
      </c>
      <c r="C3659" s="0" t="s">
        <v>19</v>
      </c>
    </row>
    <row r="3660" customFormat="false" ht="13.8" hidden="false" customHeight="false" outlineLevel="0" collapsed="false">
      <c r="A3660" s="0" t="n">
        <v>107</v>
      </c>
      <c r="B3660" s="0" t="n">
        <v>9</v>
      </c>
    </row>
    <row r="3661" customFormat="false" ht="13.8" hidden="false" customHeight="false" outlineLevel="0" collapsed="false">
      <c r="A3661" s="0" t="n">
        <v>108</v>
      </c>
      <c r="B3661" s="0" t="n">
        <v>9</v>
      </c>
    </row>
    <row r="3662" customFormat="false" ht="13.8" hidden="false" customHeight="false" outlineLevel="0" collapsed="false">
      <c r="A3662" s="0" t="n">
        <v>109</v>
      </c>
      <c r="B3662" s="0" t="n">
        <v>9</v>
      </c>
    </row>
    <row r="3663" customFormat="false" ht="13.8" hidden="false" customHeight="false" outlineLevel="0" collapsed="false">
      <c r="A3663" s="0" t="n">
        <v>110</v>
      </c>
      <c r="B3663" s="0" t="n">
        <v>9</v>
      </c>
    </row>
    <row r="3664" customFormat="false" ht="13.8" hidden="false" customHeight="false" outlineLevel="0" collapsed="false">
      <c r="A3664" s="0" t="n">
        <v>111</v>
      </c>
      <c r="B3664" s="0" t="n">
        <v>9</v>
      </c>
    </row>
    <row r="3665" customFormat="false" ht="13.8" hidden="false" customHeight="false" outlineLevel="0" collapsed="false">
      <c r="A3665" s="0" t="n">
        <v>112</v>
      </c>
      <c r="B3665" s="0" t="n">
        <v>9</v>
      </c>
    </row>
    <row r="3666" customFormat="false" ht="13.8" hidden="false" customHeight="false" outlineLevel="0" collapsed="false">
      <c r="A3666" s="0" t="n">
        <v>113</v>
      </c>
      <c r="B3666" s="0" t="n">
        <v>9</v>
      </c>
      <c r="C3666" s="0" t="s">
        <v>19</v>
      </c>
    </row>
    <row r="3667" customFormat="false" ht="13.8" hidden="false" customHeight="false" outlineLevel="0" collapsed="false">
      <c r="A3667" s="0" t="n">
        <v>114</v>
      </c>
      <c r="B3667" s="0" t="n">
        <v>9</v>
      </c>
    </row>
    <row r="3668" customFormat="false" ht="13.8" hidden="false" customHeight="false" outlineLevel="0" collapsed="false">
      <c r="A3668" s="0" t="n">
        <v>115</v>
      </c>
      <c r="B3668" s="0" t="n">
        <v>9</v>
      </c>
      <c r="C3668" s="0" t="s">
        <v>19</v>
      </c>
    </row>
    <row r="3669" customFormat="false" ht="13.8" hidden="false" customHeight="false" outlineLevel="0" collapsed="false">
      <c r="A3669" s="0" t="n">
        <v>116</v>
      </c>
      <c r="B3669" s="0" t="n">
        <v>9</v>
      </c>
      <c r="C3669" s="0" t="s">
        <v>19</v>
      </c>
    </row>
    <row r="3670" customFormat="false" ht="13.8" hidden="false" customHeight="false" outlineLevel="0" collapsed="false">
      <c r="A3670" s="0" t="n">
        <v>117</v>
      </c>
      <c r="B3670" s="0" t="n">
        <v>9</v>
      </c>
      <c r="C3670" s="0" t="s">
        <v>19</v>
      </c>
    </row>
    <row r="3671" customFormat="false" ht="13.8" hidden="false" customHeight="false" outlineLevel="0" collapsed="false">
      <c r="A3671" s="0" t="n">
        <v>118</v>
      </c>
      <c r="B3671" s="0" t="n">
        <v>9</v>
      </c>
    </row>
    <row r="3672" customFormat="false" ht="13.8" hidden="false" customHeight="false" outlineLevel="0" collapsed="false">
      <c r="A3672" s="0" t="n">
        <v>119</v>
      </c>
      <c r="B3672" s="0" t="n">
        <v>9</v>
      </c>
      <c r="C3672" s="0" t="s">
        <v>19</v>
      </c>
    </row>
    <row r="3673" customFormat="false" ht="13.8" hidden="false" customHeight="false" outlineLevel="0" collapsed="false">
      <c r="A3673" s="0" t="n">
        <v>120</v>
      </c>
      <c r="B3673" s="0" t="n">
        <v>9</v>
      </c>
      <c r="C3673" s="0" t="s">
        <v>19</v>
      </c>
    </row>
    <row r="3674" customFormat="false" ht="13.8" hidden="false" customHeight="false" outlineLevel="0" collapsed="false">
      <c r="A3674" s="0" t="n">
        <v>121</v>
      </c>
      <c r="B3674" s="0" t="n">
        <v>9</v>
      </c>
      <c r="C3674" s="0" t="s">
        <v>19</v>
      </c>
    </row>
    <row r="3675" customFormat="false" ht="13.8" hidden="false" customHeight="false" outlineLevel="0" collapsed="false">
      <c r="A3675" s="0" t="n">
        <v>122</v>
      </c>
      <c r="B3675" s="0" t="n">
        <v>9</v>
      </c>
      <c r="C3675" s="0" t="s">
        <v>19</v>
      </c>
    </row>
    <row r="3676" customFormat="false" ht="13.8" hidden="false" customHeight="false" outlineLevel="0" collapsed="false">
      <c r="A3676" s="0" t="n">
        <v>123</v>
      </c>
      <c r="B3676" s="0" t="n">
        <v>9</v>
      </c>
      <c r="C3676" s="0" t="s">
        <v>19</v>
      </c>
    </row>
    <row r="3677" customFormat="false" ht="13.8" hidden="false" customHeight="false" outlineLevel="0" collapsed="false">
      <c r="A3677" s="0" t="n">
        <v>124</v>
      </c>
      <c r="B3677" s="0" t="n">
        <v>9</v>
      </c>
    </row>
    <row r="3678" customFormat="false" ht="13.8" hidden="false" customHeight="false" outlineLevel="0" collapsed="false">
      <c r="A3678" s="0" t="n">
        <v>125</v>
      </c>
      <c r="B3678" s="0" t="n">
        <v>9</v>
      </c>
    </row>
    <row r="3679" customFormat="false" ht="13.8" hidden="false" customHeight="false" outlineLevel="0" collapsed="false">
      <c r="A3679" s="0" t="n">
        <v>126</v>
      </c>
      <c r="B3679" s="0" t="n">
        <v>9</v>
      </c>
      <c r="C3679" s="0" t="s">
        <v>19</v>
      </c>
    </row>
    <row r="3680" customFormat="false" ht="13.8" hidden="false" customHeight="false" outlineLevel="0" collapsed="false">
      <c r="A3680" s="0" t="n">
        <v>127</v>
      </c>
      <c r="B3680" s="0" t="n">
        <v>9</v>
      </c>
      <c r="C3680" s="0" t="s">
        <v>19</v>
      </c>
    </row>
    <row r="3681" customFormat="false" ht="13.8" hidden="false" customHeight="false" outlineLevel="0" collapsed="false">
      <c r="A3681" s="0" t="n">
        <v>128</v>
      </c>
      <c r="B3681" s="0" t="n">
        <v>9</v>
      </c>
      <c r="C3681" s="0" t="s">
        <v>19</v>
      </c>
    </row>
    <row r="3682" customFormat="false" ht="13.8" hidden="false" customHeight="false" outlineLevel="0" collapsed="false">
      <c r="A3682" s="0" t="n">
        <v>129</v>
      </c>
      <c r="B3682" s="0" t="n">
        <v>9</v>
      </c>
      <c r="C3682" s="0" t="s">
        <v>19</v>
      </c>
    </row>
    <row r="3683" customFormat="false" ht="13.8" hidden="false" customHeight="false" outlineLevel="0" collapsed="false">
      <c r="A3683" s="0" t="n">
        <v>130</v>
      </c>
      <c r="B3683" s="0" t="n">
        <v>9</v>
      </c>
      <c r="C3683" s="0" t="s">
        <v>19</v>
      </c>
    </row>
    <row r="3684" customFormat="false" ht="13.8" hidden="false" customHeight="false" outlineLevel="0" collapsed="false">
      <c r="A3684" s="0" t="n">
        <v>131</v>
      </c>
      <c r="B3684" s="0" t="n">
        <v>9</v>
      </c>
      <c r="C3684" s="0" t="s">
        <v>19</v>
      </c>
    </row>
    <row r="3685" customFormat="false" ht="13.8" hidden="false" customHeight="false" outlineLevel="0" collapsed="false">
      <c r="A3685" s="0" t="n">
        <v>132</v>
      </c>
      <c r="B3685" s="0" t="n">
        <v>9</v>
      </c>
    </row>
    <row r="3686" customFormat="false" ht="13.8" hidden="false" customHeight="false" outlineLevel="0" collapsed="false">
      <c r="A3686" s="0" t="n">
        <v>133</v>
      </c>
      <c r="B3686" s="0" t="n">
        <v>9</v>
      </c>
    </row>
    <row r="3687" customFormat="false" ht="13.8" hidden="false" customHeight="false" outlineLevel="0" collapsed="false">
      <c r="A3687" s="0" t="n">
        <v>134</v>
      </c>
      <c r="B3687" s="0" t="n">
        <v>9</v>
      </c>
      <c r="C3687" s="0" t="s">
        <v>19</v>
      </c>
    </row>
    <row r="3688" customFormat="false" ht="13.8" hidden="false" customHeight="false" outlineLevel="0" collapsed="false">
      <c r="A3688" s="0" t="n">
        <v>135</v>
      </c>
      <c r="B3688" s="0" t="n">
        <v>9</v>
      </c>
      <c r="C3688" s="0" t="s">
        <v>19</v>
      </c>
    </row>
    <row r="3689" customFormat="false" ht="13.8" hidden="false" customHeight="false" outlineLevel="0" collapsed="false">
      <c r="A3689" s="0" t="n">
        <v>136</v>
      </c>
      <c r="B3689" s="0" t="n">
        <v>9</v>
      </c>
      <c r="C3689" s="0" t="s">
        <v>19</v>
      </c>
    </row>
    <row r="3690" customFormat="false" ht="13.8" hidden="false" customHeight="false" outlineLevel="0" collapsed="false">
      <c r="A3690" s="0" t="n">
        <v>137</v>
      </c>
      <c r="B3690" s="0" t="n">
        <v>9</v>
      </c>
      <c r="C3690" s="0" t="s">
        <v>19</v>
      </c>
    </row>
    <row r="3691" customFormat="false" ht="13.8" hidden="false" customHeight="false" outlineLevel="0" collapsed="false">
      <c r="A3691" s="0" t="n">
        <v>138</v>
      </c>
      <c r="B3691" s="0" t="n">
        <v>9</v>
      </c>
    </row>
    <row r="3692" customFormat="false" ht="13.8" hidden="false" customHeight="false" outlineLevel="0" collapsed="false">
      <c r="A3692" s="0" t="n">
        <v>139</v>
      </c>
      <c r="B3692" s="0" t="n">
        <v>9</v>
      </c>
    </row>
    <row r="3693" customFormat="false" ht="13.8" hidden="false" customHeight="false" outlineLevel="0" collapsed="false">
      <c r="A3693" s="0" t="n">
        <v>140</v>
      </c>
      <c r="B3693" s="0" t="n">
        <v>9</v>
      </c>
      <c r="C3693" s="0" t="s">
        <v>19</v>
      </c>
    </row>
    <row r="3694" customFormat="false" ht="13.8" hidden="false" customHeight="false" outlineLevel="0" collapsed="false">
      <c r="A3694" s="0" t="n">
        <v>141</v>
      </c>
      <c r="B3694" s="0" t="n">
        <v>9</v>
      </c>
    </row>
    <row r="3695" customFormat="false" ht="13.8" hidden="false" customHeight="false" outlineLevel="0" collapsed="false">
      <c r="A3695" s="0" t="n">
        <v>142</v>
      </c>
      <c r="B3695" s="0" t="n">
        <v>9</v>
      </c>
    </row>
    <row r="3696" customFormat="false" ht="13.8" hidden="false" customHeight="false" outlineLevel="0" collapsed="false">
      <c r="A3696" s="0" t="n">
        <v>143</v>
      </c>
      <c r="B3696" s="0" t="n">
        <v>9</v>
      </c>
    </row>
    <row r="3697" customFormat="false" ht="13.8" hidden="false" customHeight="false" outlineLevel="0" collapsed="false">
      <c r="A3697" s="0" t="n">
        <v>144</v>
      </c>
      <c r="B3697" s="0" t="n">
        <v>9</v>
      </c>
      <c r="C3697" s="0" t="s">
        <v>19</v>
      </c>
    </row>
    <row r="3698" customFormat="false" ht="13.8" hidden="false" customHeight="false" outlineLevel="0" collapsed="false">
      <c r="A3698" s="0" t="n">
        <v>145</v>
      </c>
      <c r="B3698" s="0" t="n">
        <v>9</v>
      </c>
      <c r="C3698" s="0" t="s">
        <v>19</v>
      </c>
    </row>
    <row r="3699" customFormat="false" ht="13.8" hidden="false" customHeight="false" outlineLevel="0" collapsed="false">
      <c r="A3699" s="0" t="n">
        <v>146</v>
      </c>
      <c r="B3699" s="0" t="n">
        <v>9</v>
      </c>
    </row>
    <row r="3700" customFormat="false" ht="13.8" hidden="false" customHeight="false" outlineLevel="0" collapsed="false">
      <c r="A3700" s="0" t="n">
        <v>147</v>
      </c>
      <c r="B3700" s="0" t="n">
        <v>9</v>
      </c>
      <c r="C3700" s="0" t="s">
        <v>19</v>
      </c>
    </row>
    <row r="3701" customFormat="false" ht="13.8" hidden="false" customHeight="false" outlineLevel="0" collapsed="false">
      <c r="A3701" s="0" t="n">
        <v>148</v>
      </c>
      <c r="B3701" s="0" t="n">
        <v>9</v>
      </c>
    </row>
    <row r="3702" customFormat="false" ht="13.8" hidden="false" customHeight="false" outlineLevel="0" collapsed="false">
      <c r="A3702" s="0" t="n">
        <v>149</v>
      </c>
      <c r="B3702" s="0" t="n">
        <v>9</v>
      </c>
    </row>
    <row r="3703" customFormat="false" ht="13.8" hidden="false" customHeight="false" outlineLevel="0" collapsed="false">
      <c r="A3703" s="0" t="n">
        <v>150</v>
      </c>
      <c r="B3703" s="0" t="n">
        <v>9</v>
      </c>
      <c r="C3703" s="0" t="s">
        <v>19</v>
      </c>
    </row>
    <row r="3704" customFormat="false" ht="13.8" hidden="false" customHeight="false" outlineLevel="0" collapsed="false">
      <c r="A3704" s="0" t="n">
        <v>151</v>
      </c>
      <c r="B3704" s="0" t="n">
        <v>9</v>
      </c>
      <c r="C3704" s="0" t="s">
        <v>19</v>
      </c>
    </row>
    <row r="3705" customFormat="false" ht="13.8" hidden="false" customHeight="false" outlineLevel="0" collapsed="false">
      <c r="A3705" s="0" t="n">
        <v>152</v>
      </c>
      <c r="B3705" s="0" t="n">
        <v>9</v>
      </c>
    </row>
    <row r="3706" customFormat="false" ht="13.8" hidden="false" customHeight="false" outlineLevel="0" collapsed="false">
      <c r="A3706" s="0" t="n">
        <v>153</v>
      </c>
      <c r="B3706" s="0" t="n">
        <v>9</v>
      </c>
      <c r="C3706" s="0" t="s">
        <v>19</v>
      </c>
    </row>
    <row r="3707" customFormat="false" ht="13.8" hidden="false" customHeight="false" outlineLevel="0" collapsed="false">
      <c r="A3707" s="0" t="n">
        <v>154</v>
      </c>
      <c r="B3707" s="0" t="n">
        <v>9</v>
      </c>
      <c r="C3707" s="0" t="s">
        <v>19</v>
      </c>
    </row>
    <row r="3708" customFormat="false" ht="13.8" hidden="false" customHeight="false" outlineLevel="0" collapsed="false">
      <c r="A3708" s="0" t="n">
        <v>155</v>
      </c>
      <c r="B3708" s="0" t="n">
        <v>9</v>
      </c>
    </row>
    <row r="3709" customFormat="false" ht="13.8" hidden="false" customHeight="false" outlineLevel="0" collapsed="false">
      <c r="A3709" s="0" t="n">
        <v>156</v>
      </c>
      <c r="B3709" s="0" t="n">
        <v>9</v>
      </c>
    </row>
    <row r="3710" customFormat="false" ht="13.8" hidden="false" customHeight="false" outlineLevel="0" collapsed="false">
      <c r="A3710" s="0" t="n">
        <v>157</v>
      </c>
      <c r="B3710" s="0" t="n">
        <v>9</v>
      </c>
      <c r="C3710" s="0" t="s">
        <v>19</v>
      </c>
    </row>
    <row r="3711" customFormat="false" ht="13.8" hidden="false" customHeight="false" outlineLevel="0" collapsed="false">
      <c r="A3711" s="0" t="n">
        <v>158</v>
      </c>
      <c r="B3711" s="0" t="n">
        <v>9</v>
      </c>
    </row>
    <row r="3712" customFormat="false" ht="13.8" hidden="false" customHeight="false" outlineLevel="0" collapsed="false">
      <c r="A3712" s="0" t="n">
        <v>159</v>
      </c>
      <c r="B3712" s="0" t="n">
        <v>9</v>
      </c>
      <c r="C3712" s="0" t="s">
        <v>2063</v>
      </c>
    </row>
    <row r="3713" customFormat="false" ht="13.8" hidden="false" customHeight="false" outlineLevel="0" collapsed="false">
      <c r="A3713" s="0" t="n">
        <v>160</v>
      </c>
      <c r="B3713" s="0" t="n">
        <v>9</v>
      </c>
    </row>
    <row r="3714" customFormat="false" ht="13.8" hidden="false" customHeight="false" outlineLevel="0" collapsed="false">
      <c r="A3714" s="0" t="n">
        <v>161</v>
      </c>
      <c r="B3714" s="0" t="n">
        <v>9</v>
      </c>
    </row>
    <row r="3715" customFormat="false" ht="13.8" hidden="false" customHeight="false" outlineLevel="0" collapsed="false">
      <c r="A3715" s="0" t="n">
        <v>162</v>
      </c>
      <c r="B3715" s="0" t="n">
        <v>9</v>
      </c>
    </row>
    <row r="3716" customFormat="false" ht="13.8" hidden="false" customHeight="false" outlineLevel="0" collapsed="false">
      <c r="A3716" s="0" t="n">
        <v>163</v>
      </c>
      <c r="B3716" s="0" t="n">
        <v>9</v>
      </c>
    </row>
    <row r="3717" customFormat="false" ht="13.8" hidden="false" customHeight="false" outlineLevel="0" collapsed="false">
      <c r="A3717" s="0" t="n">
        <v>164</v>
      </c>
      <c r="B3717" s="0" t="n">
        <v>9</v>
      </c>
    </row>
    <row r="3718" customFormat="false" ht="13.8" hidden="false" customHeight="false" outlineLevel="0" collapsed="false">
      <c r="A3718" s="0" t="n">
        <v>165</v>
      </c>
      <c r="B3718" s="0" t="n">
        <v>9</v>
      </c>
      <c r="C3718" s="0" t="s">
        <v>19</v>
      </c>
    </row>
    <row r="3719" customFormat="false" ht="13.8" hidden="false" customHeight="false" outlineLevel="0" collapsed="false">
      <c r="A3719" s="0" t="n">
        <v>166</v>
      </c>
      <c r="B3719" s="0" t="n">
        <v>9</v>
      </c>
      <c r="C3719" s="0" t="s">
        <v>19</v>
      </c>
    </row>
    <row r="3720" customFormat="false" ht="13.8" hidden="false" customHeight="false" outlineLevel="0" collapsed="false">
      <c r="A3720" s="0" t="n">
        <v>167</v>
      </c>
      <c r="B3720" s="0" t="n">
        <v>9</v>
      </c>
      <c r="C3720" s="0" t="s">
        <v>19</v>
      </c>
    </row>
    <row r="3721" customFormat="false" ht="13.8" hidden="false" customHeight="false" outlineLevel="0" collapsed="false">
      <c r="A3721" s="0" t="n">
        <v>168</v>
      </c>
      <c r="B3721" s="0" t="n">
        <v>9</v>
      </c>
    </row>
    <row r="3722" customFormat="false" ht="13.8" hidden="false" customHeight="false" outlineLevel="0" collapsed="false">
      <c r="A3722" s="0" t="n">
        <v>169</v>
      </c>
      <c r="B3722" s="0" t="n">
        <v>9</v>
      </c>
      <c r="C3722" s="0" t="s">
        <v>2063</v>
      </c>
    </row>
    <row r="3723" customFormat="false" ht="13.8" hidden="false" customHeight="false" outlineLevel="0" collapsed="false">
      <c r="A3723" s="0" t="n">
        <v>170</v>
      </c>
      <c r="B3723" s="0" t="n">
        <v>9</v>
      </c>
      <c r="C3723" s="0" t="s">
        <v>19</v>
      </c>
    </row>
    <row r="3724" customFormat="false" ht="13.8" hidden="false" customHeight="false" outlineLevel="0" collapsed="false">
      <c r="A3724" s="0" t="n">
        <v>171</v>
      </c>
      <c r="B3724" s="0" t="n">
        <v>9</v>
      </c>
      <c r="C3724" s="0" t="s">
        <v>19</v>
      </c>
    </row>
    <row r="3725" customFormat="false" ht="13.8" hidden="false" customHeight="false" outlineLevel="0" collapsed="false">
      <c r="A3725" s="0" t="n">
        <v>172</v>
      </c>
      <c r="B3725" s="0" t="n">
        <v>9</v>
      </c>
      <c r="C3725" s="0" t="s">
        <v>19</v>
      </c>
    </row>
    <row r="3726" customFormat="false" ht="13.8" hidden="false" customHeight="false" outlineLevel="0" collapsed="false">
      <c r="A3726" s="0" t="n">
        <v>173</v>
      </c>
      <c r="B3726" s="0" t="n">
        <v>9</v>
      </c>
    </row>
    <row r="3727" customFormat="false" ht="13.8" hidden="false" customHeight="false" outlineLevel="0" collapsed="false">
      <c r="A3727" s="0" t="n">
        <v>174</v>
      </c>
      <c r="B3727" s="0" t="n">
        <v>9</v>
      </c>
      <c r="C3727" s="0" t="s">
        <v>19</v>
      </c>
    </row>
    <row r="3728" customFormat="false" ht="13.8" hidden="false" customHeight="false" outlineLevel="0" collapsed="false">
      <c r="A3728" s="0" t="n">
        <v>175</v>
      </c>
      <c r="B3728" s="0" t="n">
        <v>9</v>
      </c>
    </row>
    <row r="3729" customFormat="false" ht="13.8" hidden="false" customHeight="false" outlineLevel="0" collapsed="false">
      <c r="A3729" s="0" t="n">
        <v>176</v>
      </c>
      <c r="B3729" s="0" t="n">
        <v>9</v>
      </c>
    </row>
    <row r="3730" customFormat="false" ht="13.8" hidden="false" customHeight="false" outlineLevel="0" collapsed="false">
      <c r="A3730" s="0" t="n">
        <v>177</v>
      </c>
      <c r="B3730" s="0" t="n">
        <v>9</v>
      </c>
      <c r="C3730" s="0" t="s">
        <v>19</v>
      </c>
    </row>
    <row r="3731" customFormat="false" ht="13.8" hidden="false" customHeight="false" outlineLevel="0" collapsed="false">
      <c r="A3731" s="0" t="n">
        <v>178</v>
      </c>
      <c r="B3731" s="0" t="n">
        <v>9</v>
      </c>
      <c r="C3731" s="0" t="s">
        <v>19</v>
      </c>
    </row>
    <row r="3732" customFormat="false" ht="13.8" hidden="false" customHeight="false" outlineLevel="0" collapsed="false">
      <c r="A3732" s="0" t="n">
        <v>179</v>
      </c>
      <c r="B3732" s="0" t="n">
        <v>9</v>
      </c>
      <c r="C3732" s="0" t="s">
        <v>19</v>
      </c>
    </row>
    <row r="3733" customFormat="false" ht="13.8" hidden="false" customHeight="false" outlineLevel="0" collapsed="false">
      <c r="A3733" s="0" t="n">
        <v>180</v>
      </c>
      <c r="B3733" s="0" t="n">
        <v>9</v>
      </c>
      <c r="C3733" s="0" t="s">
        <v>19</v>
      </c>
    </row>
    <row r="3734" customFormat="false" ht="13.8" hidden="false" customHeight="false" outlineLevel="0" collapsed="false">
      <c r="A3734" s="0" t="n">
        <v>181</v>
      </c>
      <c r="B3734" s="0" t="n">
        <v>9</v>
      </c>
      <c r="C3734" s="0" t="s">
        <v>19</v>
      </c>
    </row>
    <row r="3735" customFormat="false" ht="13.8" hidden="false" customHeight="false" outlineLevel="0" collapsed="false">
      <c r="A3735" s="0" t="n">
        <v>182</v>
      </c>
      <c r="B3735" s="0" t="n">
        <v>9</v>
      </c>
      <c r="C3735" s="0" t="s">
        <v>19</v>
      </c>
    </row>
    <row r="3736" customFormat="false" ht="13.8" hidden="false" customHeight="false" outlineLevel="0" collapsed="false">
      <c r="A3736" s="0" t="n">
        <v>183</v>
      </c>
      <c r="B3736" s="0" t="n">
        <v>9</v>
      </c>
    </row>
    <row r="3737" customFormat="false" ht="13.8" hidden="false" customHeight="false" outlineLevel="0" collapsed="false">
      <c r="A3737" s="0" t="n">
        <v>184</v>
      </c>
      <c r="B3737" s="0" t="n">
        <v>9</v>
      </c>
      <c r="C3737" s="0" t="s">
        <v>19</v>
      </c>
    </row>
    <row r="3738" customFormat="false" ht="13.8" hidden="false" customHeight="false" outlineLevel="0" collapsed="false">
      <c r="A3738" s="0" t="n">
        <v>185</v>
      </c>
      <c r="B3738" s="0" t="n">
        <v>9</v>
      </c>
      <c r="C3738" s="0" t="s">
        <v>19</v>
      </c>
    </row>
    <row r="3739" customFormat="false" ht="13.8" hidden="false" customHeight="false" outlineLevel="0" collapsed="false">
      <c r="A3739" s="0" t="n">
        <v>186</v>
      </c>
      <c r="B3739" s="0" t="n">
        <v>9</v>
      </c>
      <c r="C3739" s="0" t="s">
        <v>19</v>
      </c>
    </row>
    <row r="3740" customFormat="false" ht="13.8" hidden="false" customHeight="false" outlineLevel="0" collapsed="false">
      <c r="A3740" s="0" t="n">
        <v>187</v>
      </c>
      <c r="B3740" s="0" t="n">
        <v>9</v>
      </c>
      <c r="C3740" s="0" t="s">
        <v>19</v>
      </c>
    </row>
    <row r="3741" customFormat="false" ht="13.8" hidden="false" customHeight="false" outlineLevel="0" collapsed="false">
      <c r="A3741" s="0" t="n">
        <v>188</v>
      </c>
      <c r="B3741" s="0" t="n">
        <v>9</v>
      </c>
    </row>
    <row r="3742" customFormat="false" ht="13.8" hidden="false" customHeight="false" outlineLevel="0" collapsed="false">
      <c r="A3742" s="0" t="n">
        <v>189</v>
      </c>
      <c r="B3742" s="0" t="n">
        <v>9</v>
      </c>
    </row>
    <row r="3743" customFormat="false" ht="13.8" hidden="false" customHeight="false" outlineLevel="0" collapsed="false">
      <c r="A3743" s="0" t="n">
        <v>190</v>
      </c>
      <c r="B3743" s="0" t="n">
        <v>9</v>
      </c>
    </row>
    <row r="3744" customFormat="false" ht="13.8" hidden="false" customHeight="false" outlineLevel="0" collapsed="false">
      <c r="A3744" s="0" t="n">
        <v>191</v>
      </c>
      <c r="B3744" s="0" t="n">
        <v>9</v>
      </c>
    </row>
    <row r="3745" customFormat="false" ht="13.8" hidden="false" customHeight="false" outlineLevel="0" collapsed="false">
      <c r="A3745" s="0" t="n">
        <v>192</v>
      </c>
      <c r="B3745" s="0" t="n">
        <v>9</v>
      </c>
    </row>
    <row r="3746" customFormat="false" ht="13.8" hidden="false" customHeight="false" outlineLevel="0" collapsed="false">
      <c r="A3746" s="0" t="n">
        <v>193</v>
      </c>
      <c r="B3746" s="0" t="n">
        <v>9</v>
      </c>
    </row>
    <row r="3747" customFormat="false" ht="13.8" hidden="false" customHeight="false" outlineLevel="0" collapsed="false">
      <c r="A3747" s="0" t="n">
        <v>194</v>
      </c>
      <c r="B3747" s="0" t="n">
        <v>9</v>
      </c>
    </row>
    <row r="3748" customFormat="false" ht="13.8" hidden="false" customHeight="false" outlineLevel="0" collapsed="false">
      <c r="A3748" s="0" t="n">
        <v>195</v>
      </c>
      <c r="B3748" s="0" t="n">
        <v>9</v>
      </c>
    </row>
    <row r="3749" customFormat="false" ht="13.8" hidden="false" customHeight="false" outlineLevel="0" collapsed="false">
      <c r="A3749" s="0" t="n">
        <v>196</v>
      </c>
      <c r="B3749" s="0" t="n">
        <v>9</v>
      </c>
    </row>
    <row r="3750" customFormat="false" ht="13.8" hidden="false" customHeight="false" outlineLevel="0" collapsed="false">
      <c r="A3750" s="0" t="n">
        <v>197</v>
      </c>
      <c r="B3750" s="0" t="n">
        <v>9</v>
      </c>
    </row>
    <row r="3751" customFormat="false" ht="13.8" hidden="false" customHeight="false" outlineLevel="0" collapsed="false">
      <c r="A3751" s="0" t="n">
        <v>198</v>
      </c>
      <c r="B3751" s="0" t="n">
        <v>9</v>
      </c>
      <c r="C3751" s="0" t="s">
        <v>19</v>
      </c>
    </row>
    <row r="3752" customFormat="false" ht="13.8" hidden="false" customHeight="false" outlineLevel="0" collapsed="false">
      <c r="A3752" s="0" t="n">
        <v>199</v>
      </c>
      <c r="B3752" s="0" t="n">
        <v>9</v>
      </c>
    </row>
    <row r="3753" customFormat="false" ht="13.8" hidden="false" customHeight="false" outlineLevel="0" collapsed="false">
      <c r="A3753" s="0" t="n">
        <v>200</v>
      </c>
      <c r="B3753" s="0" t="n">
        <v>9</v>
      </c>
      <c r="C3753" s="0" t="s">
        <v>2063</v>
      </c>
    </row>
    <row r="3754" customFormat="false" ht="13.8" hidden="false" customHeight="false" outlineLevel="0" collapsed="false">
      <c r="A3754" s="0" t="n">
        <v>201</v>
      </c>
      <c r="B3754" s="0" t="n">
        <v>9</v>
      </c>
      <c r="C3754" s="0" t="s">
        <v>19</v>
      </c>
    </row>
    <row r="3755" customFormat="false" ht="13.8" hidden="false" customHeight="false" outlineLevel="0" collapsed="false">
      <c r="A3755" s="0" t="n">
        <v>202</v>
      </c>
      <c r="B3755" s="0" t="n">
        <v>9</v>
      </c>
    </row>
    <row r="3756" customFormat="false" ht="13.8" hidden="false" customHeight="false" outlineLevel="0" collapsed="false">
      <c r="A3756" s="0" t="n">
        <v>203</v>
      </c>
      <c r="B3756" s="0" t="n">
        <v>9</v>
      </c>
    </row>
    <row r="3757" customFormat="false" ht="13.8" hidden="false" customHeight="false" outlineLevel="0" collapsed="false">
      <c r="A3757" s="0" t="n">
        <v>204</v>
      </c>
      <c r="B3757" s="0" t="n">
        <v>9</v>
      </c>
      <c r="C3757" s="0" t="s">
        <v>19</v>
      </c>
    </row>
    <row r="3758" customFormat="false" ht="13.8" hidden="false" customHeight="false" outlineLevel="0" collapsed="false">
      <c r="A3758" s="0" t="n">
        <v>205</v>
      </c>
      <c r="B3758" s="0" t="n">
        <v>9</v>
      </c>
      <c r="C3758" s="0" t="s">
        <v>19</v>
      </c>
    </row>
    <row r="3759" customFormat="false" ht="13.8" hidden="false" customHeight="false" outlineLevel="0" collapsed="false">
      <c r="A3759" s="0" t="n">
        <v>206</v>
      </c>
      <c r="B3759" s="0" t="n">
        <v>9</v>
      </c>
    </row>
    <row r="3760" customFormat="false" ht="13.8" hidden="false" customHeight="false" outlineLevel="0" collapsed="false">
      <c r="A3760" s="0" t="n">
        <v>207</v>
      </c>
      <c r="B3760" s="0" t="n">
        <v>9</v>
      </c>
      <c r="C3760" s="0" t="s">
        <v>19</v>
      </c>
    </row>
    <row r="3761" customFormat="false" ht="13.8" hidden="false" customHeight="false" outlineLevel="0" collapsed="false">
      <c r="A3761" s="0" t="n">
        <v>208</v>
      </c>
      <c r="B3761" s="0" t="n">
        <v>9</v>
      </c>
    </row>
    <row r="3762" customFormat="false" ht="13.8" hidden="false" customHeight="false" outlineLevel="0" collapsed="false">
      <c r="A3762" s="0" t="n">
        <v>209</v>
      </c>
      <c r="B3762" s="0" t="n">
        <v>9</v>
      </c>
    </row>
    <row r="3763" customFormat="false" ht="13.8" hidden="false" customHeight="false" outlineLevel="0" collapsed="false">
      <c r="A3763" s="0" t="n">
        <v>210</v>
      </c>
      <c r="B3763" s="0" t="n">
        <v>9</v>
      </c>
    </row>
    <row r="3764" customFormat="false" ht="13.8" hidden="false" customHeight="false" outlineLevel="0" collapsed="false">
      <c r="A3764" s="0" t="n">
        <v>211</v>
      </c>
      <c r="B3764" s="0" t="n">
        <v>9</v>
      </c>
      <c r="C3764" s="0" t="s">
        <v>19</v>
      </c>
    </row>
    <row r="3765" customFormat="false" ht="13.8" hidden="false" customHeight="false" outlineLevel="0" collapsed="false">
      <c r="A3765" s="0" t="n">
        <v>212</v>
      </c>
      <c r="B3765" s="0" t="n">
        <v>9</v>
      </c>
      <c r="C3765" s="0" t="s">
        <v>19</v>
      </c>
    </row>
    <row r="3766" customFormat="false" ht="13.8" hidden="false" customHeight="false" outlineLevel="0" collapsed="false">
      <c r="A3766" s="0" t="n">
        <v>213</v>
      </c>
      <c r="B3766" s="0" t="n">
        <v>9</v>
      </c>
    </row>
    <row r="3767" customFormat="false" ht="13.8" hidden="false" customHeight="false" outlineLevel="0" collapsed="false">
      <c r="A3767" s="0" t="n">
        <v>214</v>
      </c>
      <c r="B3767" s="0" t="n">
        <v>9</v>
      </c>
    </row>
    <row r="3768" customFormat="false" ht="13.8" hidden="false" customHeight="false" outlineLevel="0" collapsed="false">
      <c r="A3768" s="0" t="n">
        <v>215</v>
      </c>
      <c r="B3768" s="0" t="n">
        <v>9</v>
      </c>
      <c r="C3768" s="0" t="s">
        <v>19</v>
      </c>
    </row>
    <row r="3769" customFormat="false" ht="13.8" hidden="false" customHeight="false" outlineLevel="0" collapsed="false">
      <c r="A3769" s="0" t="n">
        <v>216</v>
      </c>
      <c r="B3769" s="0" t="n">
        <v>9</v>
      </c>
    </row>
    <row r="3770" customFormat="false" ht="13.8" hidden="false" customHeight="false" outlineLevel="0" collapsed="false">
      <c r="A3770" s="0" t="n">
        <v>217</v>
      </c>
      <c r="B3770" s="0" t="n">
        <v>9</v>
      </c>
    </row>
    <row r="3771" customFormat="false" ht="13.8" hidden="false" customHeight="false" outlineLevel="0" collapsed="false">
      <c r="A3771" s="0" t="n">
        <v>218</v>
      </c>
      <c r="B3771" s="0" t="n">
        <v>9</v>
      </c>
    </row>
    <row r="3772" customFormat="false" ht="13.8" hidden="false" customHeight="false" outlineLevel="0" collapsed="false">
      <c r="A3772" s="0" t="n">
        <v>219</v>
      </c>
      <c r="B3772" s="0" t="n">
        <v>9</v>
      </c>
    </row>
    <row r="3773" customFormat="false" ht="13.8" hidden="false" customHeight="false" outlineLevel="0" collapsed="false">
      <c r="A3773" s="0" t="n">
        <v>220</v>
      </c>
      <c r="B3773" s="0" t="n">
        <v>9</v>
      </c>
      <c r="C3773" s="0" t="s">
        <v>19</v>
      </c>
    </row>
    <row r="3774" customFormat="false" ht="13.8" hidden="false" customHeight="false" outlineLevel="0" collapsed="false">
      <c r="A3774" s="0" t="n">
        <v>221</v>
      </c>
      <c r="B3774" s="0" t="n">
        <v>9</v>
      </c>
      <c r="C3774" s="0" t="s">
        <v>19</v>
      </c>
    </row>
    <row r="3775" customFormat="false" ht="13.8" hidden="false" customHeight="false" outlineLevel="0" collapsed="false">
      <c r="A3775" s="0" t="n">
        <v>222</v>
      </c>
      <c r="B3775" s="0" t="n">
        <v>9</v>
      </c>
      <c r="C3775" s="0" t="s">
        <v>19</v>
      </c>
    </row>
    <row r="3776" customFormat="false" ht="13.8" hidden="false" customHeight="false" outlineLevel="0" collapsed="false">
      <c r="A3776" s="0" t="n">
        <v>223</v>
      </c>
      <c r="B3776" s="0" t="n">
        <v>9</v>
      </c>
      <c r="C3776" s="0" t="s">
        <v>19</v>
      </c>
    </row>
    <row r="3777" customFormat="false" ht="13.8" hidden="false" customHeight="false" outlineLevel="0" collapsed="false">
      <c r="A3777" s="0" t="n">
        <v>224</v>
      </c>
      <c r="B3777" s="0" t="n">
        <v>9</v>
      </c>
    </row>
    <row r="3778" customFormat="false" ht="13.8" hidden="false" customHeight="false" outlineLevel="0" collapsed="false">
      <c r="A3778" s="0" t="n">
        <v>225</v>
      </c>
      <c r="B3778" s="0" t="n">
        <v>9</v>
      </c>
      <c r="C3778" s="0" t="s">
        <v>2063</v>
      </c>
    </row>
    <row r="3779" customFormat="false" ht="13.8" hidden="false" customHeight="false" outlineLevel="0" collapsed="false">
      <c r="A3779" s="0" t="n">
        <v>226</v>
      </c>
      <c r="B3779" s="0" t="n">
        <v>9</v>
      </c>
      <c r="C3779" s="0" t="s">
        <v>19</v>
      </c>
    </row>
    <row r="3780" customFormat="false" ht="13.8" hidden="false" customHeight="false" outlineLevel="0" collapsed="false">
      <c r="A3780" s="0" t="n">
        <v>227</v>
      </c>
      <c r="B3780" s="0" t="n">
        <v>9</v>
      </c>
      <c r="C3780" s="0" t="s">
        <v>2063</v>
      </c>
    </row>
    <row r="3781" customFormat="false" ht="13.8" hidden="false" customHeight="false" outlineLevel="0" collapsed="false">
      <c r="A3781" s="0" t="n">
        <v>228</v>
      </c>
      <c r="B3781" s="0" t="n">
        <v>9</v>
      </c>
      <c r="C3781" s="0" t="s">
        <v>19</v>
      </c>
    </row>
    <row r="3782" customFormat="false" ht="13.8" hidden="false" customHeight="false" outlineLevel="0" collapsed="false">
      <c r="A3782" s="0" t="n">
        <v>229</v>
      </c>
      <c r="B3782" s="0" t="n">
        <v>9</v>
      </c>
    </row>
    <row r="3783" customFormat="false" ht="13.8" hidden="false" customHeight="false" outlineLevel="0" collapsed="false">
      <c r="A3783" s="0" t="n">
        <v>230</v>
      </c>
      <c r="B3783" s="0" t="n">
        <v>9</v>
      </c>
    </row>
    <row r="3784" customFormat="false" ht="13.8" hidden="false" customHeight="false" outlineLevel="0" collapsed="false">
      <c r="A3784" s="0" t="n">
        <v>231</v>
      </c>
      <c r="B3784" s="0" t="n">
        <v>9</v>
      </c>
    </row>
    <row r="3785" customFormat="false" ht="13.8" hidden="false" customHeight="false" outlineLevel="0" collapsed="false">
      <c r="A3785" s="0" t="n">
        <v>232</v>
      </c>
      <c r="B3785" s="0" t="n">
        <v>9</v>
      </c>
    </row>
    <row r="3786" customFormat="false" ht="13.8" hidden="false" customHeight="false" outlineLevel="0" collapsed="false">
      <c r="A3786" s="0" t="n">
        <v>233</v>
      </c>
      <c r="B3786" s="0" t="n">
        <v>9</v>
      </c>
      <c r="C3786" s="0" t="s">
        <v>19</v>
      </c>
    </row>
    <row r="3787" customFormat="false" ht="13.8" hidden="false" customHeight="false" outlineLevel="0" collapsed="false">
      <c r="A3787" s="0" t="n">
        <v>234</v>
      </c>
      <c r="B3787" s="0" t="n">
        <v>9</v>
      </c>
    </row>
    <row r="3788" customFormat="false" ht="13.8" hidden="false" customHeight="false" outlineLevel="0" collapsed="false">
      <c r="A3788" s="0" t="n">
        <v>235</v>
      </c>
      <c r="B3788" s="0" t="n">
        <v>9</v>
      </c>
      <c r="C3788" s="0" t="s">
        <v>19</v>
      </c>
    </row>
    <row r="3789" customFormat="false" ht="13.8" hidden="false" customHeight="false" outlineLevel="0" collapsed="false">
      <c r="A3789" s="0" t="n">
        <v>236</v>
      </c>
      <c r="B3789" s="0" t="n">
        <v>9</v>
      </c>
      <c r="C3789" s="0" t="s">
        <v>19</v>
      </c>
    </row>
    <row r="3790" customFormat="false" ht="13.8" hidden="false" customHeight="false" outlineLevel="0" collapsed="false">
      <c r="A3790" s="0" t="n">
        <v>237</v>
      </c>
      <c r="B3790" s="0" t="n">
        <v>9</v>
      </c>
    </row>
    <row r="3791" customFormat="false" ht="13.8" hidden="false" customHeight="false" outlineLevel="0" collapsed="false">
      <c r="A3791" s="0" t="n">
        <v>238</v>
      </c>
      <c r="B3791" s="0" t="n">
        <v>9</v>
      </c>
    </row>
    <row r="3792" customFormat="false" ht="13.8" hidden="false" customHeight="false" outlineLevel="0" collapsed="false">
      <c r="A3792" s="0" t="n">
        <v>239</v>
      </c>
      <c r="B3792" s="0" t="n">
        <v>9</v>
      </c>
      <c r="C3792" s="0" t="s">
        <v>19</v>
      </c>
    </row>
    <row r="3793" customFormat="false" ht="13.8" hidden="false" customHeight="false" outlineLevel="0" collapsed="false">
      <c r="A3793" s="0" t="n">
        <v>240</v>
      </c>
      <c r="B3793" s="0" t="n">
        <v>9</v>
      </c>
    </row>
    <row r="3794" customFormat="false" ht="13.8" hidden="false" customHeight="false" outlineLevel="0" collapsed="false">
      <c r="A3794" s="0" t="n">
        <v>241</v>
      </c>
      <c r="B3794" s="0" t="n">
        <v>9</v>
      </c>
    </row>
    <row r="3795" customFormat="false" ht="13.8" hidden="false" customHeight="false" outlineLevel="0" collapsed="false">
      <c r="A3795" s="0" t="n">
        <v>242</v>
      </c>
      <c r="B3795" s="0" t="n">
        <v>9</v>
      </c>
      <c r="C3795" s="0" t="s">
        <v>19</v>
      </c>
    </row>
    <row r="3796" customFormat="false" ht="13.8" hidden="false" customHeight="false" outlineLevel="0" collapsed="false">
      <c r="A3796" s="0" t="n">
        <v>243</v>
      </c>
      <c r="B3796" s="0" t="n">
        <v>9</v>
      </c>
    </row>
    <row r="3797" customFormat="false" ht="13.8" hidden="false" customHeight="false" outlineLevel="0" collapsed="false">
      <c r="A3797" s="0" t="n">
        <v>244</v>
      </c>
      <c r="B3797" s="0" t="n">
        <v>9</v>
      </c>
    </row>
    <row r="3798" customFormat="false" ht="13.8" hidden="false" customHeight="false" outlineLevel="0" collapsed="false">
      <c r="A3798" s="0" t="n">
        <v>245</v>
      </c>
      <c r="B3798" s="0" t="n">
        <v>9</v>
      </c>
    </row>
    <row r="3799" customFormat="false" ht="13.8" hidden="false" customHeight="false" outlineLevel="0" collapsed="false">
      <c r="A3799" s="0" t="n">
        <v>246</v>
      </c>
      <c r="B3799" s="0" t="n">
        <v>9</v>
      </c>
    </row>
    <row r="3800" customFormat="false" ht="13.8" hidden="false" customHeight="false" outlineLevel="0" collapsed="false">
      <c r="A3800" s="0" t="n">
        <v>247</v>
      </c>
      <c r="B3800" s="0" t="n">
        <v>9</v>
      </c>
      <c r="C3800" s="0" t="s">
        <v>19</v>
      </c>
    </row>
    <row r="3801" customFormat="false" ht="13.8" hidden="false" customHeight="false" outlineLevel="0" collapsed="false">
      <c r="A3801" s="0" t="n">
        <v>248</v>
      </c>
      <c r="B3801" s="0" t="n">
        <v>9</v>
      </c>
      <c r="C3801" s="0" t="s">
        <v>19</v>
      </c>
    </row>
    <row r="3802" customFormat="false" ht="13.8" hidden="false" customHeight="false" outlineLevel="0" collapsed="false">
      <c r="A3802" s="0" t="n">
        <v>249</v>
      </c>
      <c r="B3802" s="0" t="n">
        <v>9</v>
      </c>
      <c r="C3802" s="0" t="s">
        <v>19</v>
      </c>
    </row>
    <row r="3803" customFormat="false" ht="13.8" hidden="false" customHeight="false" outlineLevel="0" collapsed="false">
      <c r="A3803" s="0" t="n">
        <v>250</v>
      </c>
      <c r="B3803" s="0" t="n">
        <v>9</v>
      </c>
      <c r="C3803" s="0" t="s">
        <v>19</v>
      </c>
    </row>
    <row r="3804" customFormat="false" ht="13.8" hidden="false" customHeight="false" outlineLevel="0" collapsed="false">
      <c r="A3804" s="0" t="n">
        <v>251</v>
      </c>
      <c r="B3804" s="0" t="n">
        <v>9</v>
      </c>
    </row>
    <row r="3805" customFormat="false" ht="13.8" hidden="false" customHeight="false" outlineLevel="0" collapsed="false">
      <c r="A3805" s="0" t="n">
        <v>252</v>
      </c>
      <c r="B3805" s="0" t="n">
        <v>9</v>
      </c>
    </row>
    <row r="3806" customFormat="false" ht="13.8" hidden="false" customHeight="false" outlineLevel="0" collapsed="false">
      <c r="A3806" s="0" t="n">
        <v>253</v>
      </c>
      <c r="B3806" s="0" t="n">
        <v>9</v>
      </c>
    </row>
    <row r="3807" customFormat="false" ht="13.8" hidden="false" customHeight="false" outlineLevel="0" collapsed="false">
      <c r="A3807" s="0" t="n">
        <v>254</v>
      </c>
      <c r="B3807" s="0" t="n">
        <v>9</v>
      </c>
      <c r="C3807" s="0" t="s">
        <v>19</v>
      </c>
    </row>
    <row r="3808" customFormat="false" ht="13.8" hidden="false" customHeight="false" outlineLevel="0" collapsed="false">
      <c r="A3808" s="0" t="n">
        <v>255</v>
      </c>
      <c r="B3808" s="0" t="n">
        <v>9</v>
      </c>
    </row>
    <row r="3809" customFormat="false" ht="13.8" hidden="false" customHeight="false" outlineLevel="0" collapsed="false">
      <c r="A3809" s="0" t="n">
        <v>256</v>
      </c>
      <c r="B3809" s="0" t="n">
        <v>9</v>
      </c>
      <c r="C3809" s="0" t="s">
        <v>19</v>
      </c>
    </row>
    <row r="3810" customFormat="false" ht="13.8" hidden="false" customHeight="false" outlineLevel="0" collapsed="false">
      <c r="A3810" s="0" t="n">
        <v>257</v>
      </c>
      <c r="B3810" s="0" t="n">
        <v>9</v>
      </c>
      <c r="C3810" s="0" t="s">
        <v>2063</v>
      </c>
    </row>
    <row r="3811" customFormat="false" ht="13.8" hidden="false" customHeight="false" outlineLevel="0" collapsed="false">
      <c r="A3811" s="0" t="n">
        <v>258</v>
      </c>
      <c r="B3811" s="0" t="n">
        <v>9</v>
      </c>
      <c r="C3811" s="0" t="s">
        <v>19</v>
      </c>
    </row>
    <row r="3812" customFormat="false" ht="13.8" hidden="false" customHeight="false" outlineLevel="0" collapsed="false">
      <c r="A3812" s="0" t="n">
        <v>259</v>
      </c>
      <c r="B3812" s="0" t="n">
        <v>9</v>
      </c>
      <c r="C3812" s="0" t="s">
        <v>19</v>
      </c>
    </row>
    <row r="3813" customFormat="false" ht="13.8" hidden="false" customHeight="false" outlineLevel="0" collapsed="false">
      <c r="A3813" s="0" t="n">
        <v>260</v>
      </c>
      <c r="B3813" s="0" t="n">
        <v>9</v>
      </c>
      <c r="C3813" s="0" t="s">
        <v>19</v>
      </c>
    </row>
    <row r="3814" customFormat="false" ht="13.8" hidden="false" customHeight="false" outlineLevel="0" collapsed="false">
      <c r="A3814" s="0" t="n">
        <v>261</v>
      </c>
      <c r="B3814" s="0" t="n">
        <v>9</v>
      </c>
      <c r="C3814" s="0" t="s">
        <v>19</v>
      </c>
    </row>
    <row r="3815" customFormat="false" ht="13.8" hidden="false" customHeight="false" outlineLevel="0" collapsed="false">
      <c r="A3815" s="0" t="n">
        <v>262</v>
      </c>
      <c r="B3815" s="0" t="n">
        <v>9</v>
      </c>
      <c r="C3815" s="0" t="s">
        <v>19</v>
      </c>
    </row>
    <row r="3816" customFormat="false" ht="13.8" hidden="false" customHeight="false" outlineLevel="0" collapsed="false">
      <c r="A3816" s="0" t="n">
        <v>263</v>
      </c>
      <c r="B3816" s="0" t="n">
        <v>9</v>
      </c>
    </row>
    <row r="3817" customFormat="false" ht="13.8" hidden="false" customHeight="false" outlineLevel="0" collapsed="false">
      <c r="A3817" s="0" t="n">
        <v>264</v>
      </c>
      <c r="B3817" s="0" t="n">
        <v>9</v>
      </c>
      <c r="C3817" s="0" t="s">
        <v>19</v>
      </c>
    </row>
    <row r="3818" customFormat="false" ht="13.8" hidden="false" customHeight="false" outlineLevel="0" collapsed="false">
      <c r="A3818" s="0" t="n">
        <v>265</v>
      </c>
      <c r="B3818" s="0" t="n">
        <v>9</v>
      </c>
      <c r="C3818" s="0" t="s">
        <v>19</v>
      </c>
    </row>
    <row r="3819" customFormat="false" ht="13.8" hidden="false" customHeight="false" outlineLevel="0" collapsed="false">
      <c r="A3819" s="0" t="n">
        <v>266</v>
      </c>
      <c r="B3819" s="0" t="n">
        <v>9</v>
      </c>
    </row>
    <row r="3820" customFormat="false" ht="13.8" hidden="false" customHeight="false" outlineLevel="0" collapsed="false">
      <c r="A3820" s="0" t="n">
        <v>267</v>
      </c>
      <c r="B3820" s="0" t="n">
        <v>9</v>
      </c>
      <c r="C3820" s="0" t="s">
        <v>19</v>
      </c>
    </row>
    <row r="3821" customFormat="false" ht="13.8" hidden="false" customHeight="false" outlineLevel="0" collapsed="false">
      <c r="A3821" s="0" t="n">
        <v>268</v>
      </c>
      <c r="B3821" s="0" t="n">
        <v>9</v>
      </c>
    </row>
    <row r="3822" customFormat="false" ht="13.8" hidden="false" customHeight="false" outlineLevel="0" collapsed="false">
      <c r="A3822" s="0" t="n">
        <v>269</v>
      </c>
      <c r="B3822" s="0" t="n">
        <v>9</v>
      </c>
      <c r="C3822" s="0" t="s">
        <v>19</v>
      </c>
    </row>
    <row r="3823" customFormat="false" ht="13.8" hidden="false" customHeight="false" outlineLevel="0" collapsed="false">
      <c r="A3823" s="0" t="n">
        <v>270</v>
      </c>
      <c r="B3823" s="0" t="n">
        <v>9</v>
      </c>
    </row>
    <row r="3824" customFormat="false" ht="13.8" hidden="false" customHeight="false" outlineLevel="0" collapsed="false">
      <c r="A3824" s="0" t="n">
        <v>271</v>
      </c>
      <c r="B3824" s="0" t="n">
        <v>9</v>
      </c>
    </row>
    <row r="3825" customFormat="false" ht="13.8" hidden="false" customHeight="false" outlineLevel="0" collapsed="false">
      <c r="A3825" s="0" t="n">
        <v>272</v>
      </c>
      <c r="B3825" s="0" t="n">
        <v>9</v>
      </c>
      <c r="C3825" s="0" t="s">
        <v>2063</v>
      </c>
    </row>
    <row r="3826" customFormat="false" ht="13.8" hidden="false" customHeight="false" outlineLevel="0" collapsed="false">
      <c r="A3826" s="0" t="n">
        <v>273</v>
      </c>
      <c r="B3826" s="0" t="n">
        <v>9</v>
      </c>
      <c r="C3826" s="0" t="s">
        <v>19</v>
      </c>
    </row>
    <row r="3827" customFormat="false" ht="13.8" hidden="false" customHeight="false" outlineLevel="0" collapsed="false">
      <c r="A3827" s="0" t="n">
        <v>274</v>
      </c>
      <c r="B3827" s="0" t="n">
        <v>9</v>
      </c>
      <c r="C3827" s="0" t="s">
        <v>19</v>
      </c>
    </row>
    <row r="3828" customFormat="false" ht="13.8" hidden="false" customHeight="false" outlineLevel="0" collapsed="false">
      <c r="A3828" s="0" t="n">
        <v>275</v>
      </c>
      <c r="B3828" s="0" t="n">
        <v>9</v>
      </c>
      <c r="C3828" s="0" t="s">
        <v>19</v>
      </c>
    </row>
    <row r="3829" customFormat="false" ht="13.8" hidden="false" customHeight="false" outlineLevel="0" collapsed="false">
      <c r="A3829" s="0" t="n">
        <v>276</v>
      </c>
      <c r="B3829" s="0" t="n">
        <v>9</v>
      </c>
    </row>
    <row r="3830" customFormat="false" ht="13.8" hidden="false" customHeight="false" outlineLevel="0" collapsed="false">
      <c r="A3830" s="0" t="n">
        <v>277</v>
      </c>
      <c r="B3830" s="0" t="n">
        <v>9</v>
      </c>
    </row>
    <row r="3831" customFormat="false" ht="13.8" hidden="false" customHeight="false" outlineLevel="0" collapsed="false">
      <c r="A3831" s="0" t="n">
        <v>278</v>
      </c>
      <c r="B3831" s="0" t="n">
        <v>9</v>
      </c>
      <c r="C3831" s="0" t="s">
        <v>19</v>
      </c>
    </row>
    <row r="3832" customFormat="false" ht="13.8" hidden="false" customHeight="false" outlineLevel="0" collapsed="false">
      <c r="A3832" s="0" t="n">
        <v>279</v>
      </c>
      <c r="B3832" s="0" t="n">
        <v>9</v>
      </c>
      <c r="C3832" s="0" t="s">
        <v>19</v>
      </c>
    </row>
    <row r="3833" customFormat="false" ht="13.8" hidden="false" customHeight="false" outlineLevel="0" collapsed="false">
      <c r="A3833" s="0" t="n">
        <v>280</v>
      </c>
      <c r="B3833" s="0" t="n">
        <v>9</v>
      </c>
      <c r="C3833" s="0" t="s">
        <v>19</v>
      </c>
    </row>
    <row r="3834" customFormat="false" ht="13.8" hidden="false" customHeight="false" outlineLevel="0" collapsed="false">
      <c r="A3834" s="0" t="n">
        <v>281</v>
      </c>
      <c r="B3834" s="0" t="n">
        <v>9</v>
      </c>
      <c r="C3834" s="0" t="s">
        <v>19</v>
      </c>
    </row>
    <row r="3835" customFormat="false" ht="13.8" hidden="false" customHeight="false" outlineLevel="0" collapsed="false">
      <c r="A3835" s="0" t="n">
        <v>282</v>
      </c>
      <c r="B3835" s="0" t="n">
        <v>9</v>
      </c>
      <c r="C3835" s="0" t="s">
        <v>19</v>
      </c>
    </row>
    <row r="3836" customFormat="false" ht="13.8" hidden="false" customHeight="false" outlineLevel="0" collapsed="false">
      <c r="A3836" s="0" t="n">
        <v>283</v>
      </c>
      <c r="B3836" s="0" t="n">
        <v>9</v>
      </c>
    </row>
    <row r="3837" customFormat="false" ht="13.8" hidden="false" customHeight="false" outlineLevel="0" collapsed="false">
      <c r="A3837" s="0" t="n">
        <v>284</v>
      </c>
      <c r="B3837" s="0" t="n">
        <v>9</v>
      </c>
    </row>
    <row r="3838" customFormat="false" ht="13.8" hidden="false" customHeight="false" outlineLevel="0" collapsed="false">
      <c r="A3838" s="0" t="n">
        <v>285</v>
      </c>
      <c r="B3838" s="0" t="n">
        <v>9</v>
      </c>
    </row>
    <row r="3839" customFormat="false" ht="13.8" hidden="false" customHeight="false" outlineLevel="0" collapsed="false">
      <c r="A3839" s="0" t="n">
        <v>286</v>
      </c>
      <c r="B3839" s="0" t="n">
        <v>9</v>
      </c>
    </row>
    <row r="3840" customFormat="false" ht="13.8" hidden="false" customHeight="false" outlineLevel="0" collapsed="false">
      <c r="A3840" s="0" t="n">
        <v>287</v>
      </c>
      <c r="B3840" s="0" t="n">
        <v>9</v>
      </c>
      <c r="C3840" s="0" t="s">
        <v>19</v>
      </c>
    </row>
    <row r="3841" customFormat="false" ht="13.8" hidden="false" customHeight="false" outlineLevel="0" collapsed="false">
      <c r="A3841" s="0" t="n">
        <v>288</v>
      </c>
      <c r="B3841" s="0" t="n">
        <v>9</v>
      </c>
    </row>
    <row r="3842" customFormat="false" ht="13.8" hidden="false" customHeight="false" outlineLevel="0" collapsed="false">
      <c r="A3842" s="0" t="n">
        <v>289</v>
      </c>
      <c r="B3842" s="0" t="n">
        <v>9</v>
      </c>
      <c r="C3842" s="0" t="s">
        <v>19</v>
      </c>
    </row>
    <row r="3843" customFormat="false" ht="13.8" hidden="false" customHeight="false" outlineLevel="0" collapsed="false">
      <c r="A3843" s="0" t="n">
        <v>290</v>
      </c>
      <c r="B3843" s="0" t="n">
        <v>9</v>
      </c>
    </row>
    <row r="3844" customFormat="false" ht="13.8" hidden="false" customHeight="false" outlineLevel="0" collapsed="false">
      <c r="A3844" s="0" t="n">
        <v>291</v>
      </c>
      <c r="B3844" s="0" t="n">
        <v>9</v>
      </c>
      <c r="C3844" s="0" t="s">
        <v>19</v>
      </c>
    </row>
    <row r="3845" customFormat="false" ht="13.8" hidden="false" customHeight="false" outlineLevel="0" collapsed="false">
      <c r="A3845" s="0" t="n">
        <v>292</v>
      </c>
      <c r="B3845" s="0" t="n">
        <v>9</v>
      </c>
      <c r="C3845" s="0" t="s">
        <v>19</v>
      </c>
    </row>
    <row r="3846" customFormat="false" ht="13.8" hidden="false" customHeight="false" outlineLevel="0" collapsed="false">
      <c r="A3846" s="0" t="n">
        <v>293</v>
      </c>
      <c r="B3846" s="0" t="n">
        <v>9</v>
      </c>
    </row>
    <row r="3847" customFormat="false" ht="13.8" hidden="false" customHeight="false" outlineLevel="0" collapsed="false">
      <c r="A3847" s="0" t="n">
        <v>294</v>
      </c>
      <c r="B3847" s="0" t="n">
        <v>9</v>
      </c>
    </row>
    <row r="3848" customFormat="false" ht="13.8" hidden="false" customHeight="false" outlineLevel="0" collapsed="false">
      <c r="A3848" s="0" t="n">
        <v>295</v>
      </c>
      <c r="B3848" s="0" t="n">
        <v>9</v>
      </c>
      <c r="C3848" s="0" t="s">
        <v>19</v>
      </c>
    </row>
    <row r="3849" customFormat="false" ht="13.8" hidden="false" customHeight="false" outlineLevel="0" collapsed="false">
      <c r="A3849" s="0" t="n">
        <v>296</v>
      </c>
      <c r="B3849" s="0" t="n">
        <v>9</v>
      </c>
      <c r="C3849" s="0" t="s">
        <v>19</v>
      </c>
    </row>
    <row r="3850" customFormat="false" ht="13.8" hidden="false" customHeight="false" outlineLevel="0" collapsed="false">
      <c r="A3850" s="0" t="n">
        <v>297</v>
      </c>
      <c r="B3850" s="0" t="n">
        <v>9</v>
      </c>
      <c r="C3850" s="0" t="s">
        <v>19</v>
      </c>
    </row>
    <row r="3851" customFormat="false" ht="13.8" hidden="false" customHeight="false" outlineLevel="0" collapsed="false">
      <c r="A3851" s="0" t="n">
        <v>298</v>
      </c>
      <c r="B3851" s="0" t="n">
        <v>9</v>
      </c>
      <c r="C3851" s="0" t="s">
        <v>19</v>
      </c>
    </row>
    <row r="3852" customFormat="false" ht="13.8" hidden="false" customHeight="false" outlineLevel="0" collapsed="false">
      <c r="A3852" s="0" t="n">
        <v>299</v>
      </c>
      <c r="B3852" s="0" t="n">
        <v>9</v>
      </c>
    </row>
    <row r="3853" customFormat="false" ht="13.8" hidden="false" customHeight="false" outlineLevel="0" collapsed="false">
      <c r="A3853" s="0" t="n">
        <v>300</v>
      </c>
      <c r="B3853" s="0" t="n">
        <v>9</v>
      </c>
    </row>
    <row r="3854" customFormat="false" ht="13.8" hidden="false" customHeight="false" outlineLevel="0" collapsed="false">
      <c r="A3854" s="0" t="n">
        <v>301</v>
      </c>
      <c r="B3854" s="0" t="n">
        <v>9</v>
      </c>
      <c r="C3854" s="0" t="s">
        <v>19</v>
      </c>
    </row>
    <row r="3855" customFormat="false" ht="13.8" hidden="false" customHeight="false" outlineLevel="0" collapsed="false">
      <c r="A3855" s="0" t="n">
        <v>302</v>
      </c>
      <c r="B3855" s="0" t="n">
        <v>9</v>
      </c>
    </row>
    <row r="3856" customFormat="false" ht="13.8" hidden="false" customHeight="false" outlineLevel="0" collapsed="false">
      <c r="A3856" s="0" t="n">
        <v>303</v>
      </c>
      <c r="B3856" s="0" t="n">
        <v>9</v>
      </c>
      <c r="C3856" s="0" t="s">
        <v>19</v>
      </c>
    </row>
    <row r="3857" customFormat="false" ht="13.8" hidden="false" customHeight="false" outlineLevel="0" collapsed="false">
      <c r="A3857" s="0" t="n">
        <v>304</v>
      </c>
      <c r="B3857" s="0" t="n">
        <v>9</v>
      </c>
      <c r="C3857" s="0" t="s">
        <v>19</v>
      </c>
    </row>
    <row r="3858" customFormat="false" ht="13.8" hidden="false" customHeight="false" outlineLevel="0" collapsed="false">
      <c r="A3858" s="0" t="n">
        <v>305</v>
      </c>
      <c r="B3858" s="0" t="n">
        <v>9</v>
      </c>
      <c r="C3858" s="0" t="s">
        <v>19</v>
      </c>
    </row>
    <row r="3859" customFormat="false" ht="13.8" hidden="false" customHeight="false" outlineLevel="0" collapsed="false">
      <c r="A3859" s="0" t="n">
        <v>306</v>
      </c>
      <c r="B3859" s="0" t="n">
        <v>9</v>
      </c>
      <c r="C3859" s="0" t="s">
        <v>19</v>
      </c>
    </row>
    <row r="3860" customFormat="false" ht="13.8" hidden="false" customHeight="false" outlineLevel="0" collapsed="false">
      <c r="A3860" s="0" t="n">
        <v>307</v>
      </c>
      <c r="B3860" s="0" t="n">
        <v>9</v>
      </c>
      <c r="C3860" s="0" t="s">
        <v>19</v>
      </c>
    </row>
    <row r="3861" customFormat="false" ht="13.8" hidden="false" customHeight="false" outlineLevel="0" collapsed="false">
      <c r="A3861" s="0" t="n">
        <v>308</v>
      </c>
      <c r="B3861" s="0" t="n">
        <v>9</v>
      </c>
      <c r="C3861" s="0" t="s">
        <v>19</v>
      </c>
    </row>
    <row r="3862" customFormat="false" ht="13.8" hidden="false" customHeight="false" outlineLevel="0" collapsed="false">
      <c r="A3862" s="0" t="n">
        <v>309</v>
      </c>
      <c r="B3862" s="0" t="n">
        <v>9</v>
      </c>
    </row>
    <row r="3863" customFormat="false" ht="13.8" hidden="false" customHeight="false" outlineLevel="0" collapsed="false">
      <c r="A3863" s="0" t="n">
        <v>310</v>
      </c>
      <c r="B3863" s="0" t="n">
        <v>9</v>
      </c>
      <c r="C3863" s="0" t="s">
        <v>19</v>
      </c>
    </row>
    <row r="3864" customFormat="false" ht="13.8" hidden="false" customHeight="false" outlineLevel="0" collapsed="false">
      <c r="A3864" s="0" t="n">
        <v>311</v>
      </c>
      <c r="B3864" s="0" t="n">
        <v>9</v>
      </c>
    </row>
    <row r="3865" customFormat="false" ht="13.8" hidden="false" customHeight="false" outlineLevel="0" collapsed="false">
      <c r="A3865" s="0" t="n">
        <v>312</v>
      </c>
      <c r="B3865" s="0" t="n">
        <v>9</v>
      </c>
    </row>
    <row r="3866" customFormat="false" ht="13.8" hidden="false" customHeight="false" outlineLevel="0" collapsed="false">
      <c r="A3866" s="0" t="n">
        <v>313</v>
      </c>
      <c r="B3866" s="0" t="n">
        <v>9</v>
      </c>
      <c r="C3866" s="0" t="s">
        <v>19</v>
      </c>
    </row>
    <row r="3867" customFormat="false" ht="13.8" hidden="false" customHeight="false" outlineLevel="0" collapsed="false">
      <c r="A3867" s="0" t="n">
        <v>314</v>
      </c>
      <c r="B3867" s="0" t="n">
        <v>9</v>
      </c>
    </row>
    <row r="3868" customFormat="false" ht="13.8" hidden="false" customHeight="false" outlineLevel="0" collapsed="false">
      <c r="A3868" s="0" t="n">
        <v>315</v>
      </c>
      <c r="B3868" s="0" t="n">
        <v>9</v>
      </c>
    </row>
    <row r="3869" customFormat="false" ht="13.8" hidden="false" customHeight="false" outlineLevel="0" collapsed="false">
      <c r="A3869" s="0" t="n">
        <v>316</v>
      </c>
      <c r="B3869" s="0" t="n">
        <v>9</v>
      </c>
    </row>
    <row r="3870" customFormat="false" ht="13.8" hidden="false" customHeight="false" outlineLevel="0" collapsed="false">
      <c r="A3870" s="0" t="n">
        <v>317</v>
      </c>
      <c r="B3870" s="0" t="n">
        <v>9</v>
      </c>
    </row>
    <row r="3871" customFormat="false" ht="13.8" hidden="false" customHeight="false" outlineLevel="0" collapsed="false">
      <c r="A3871" s="0" t="n">
        <v>318</v>
      </c>
      <c r="B3871" s="0" t="n">
        <v>9</v>
      </c>
      <c r="C3871" s="0" t="s">
        <v>19</v>
      </c>
    </row>
    <row r="3872" customFormat="false" ht="13.8" hidden="false" customHeight="false" outlineLevel="0" collapsed="false">
      <c r="A3872" s="0" t="n">
        <v>319</v>
      </c>
      <c r="B3872" s="0" t="n">
        <v>9</v>
      </c>
    </row>
    <row r="3873" customFormat="false" ht="13.8" hidden="false" customHeight="false" outlineLevel="0" collapsed="false">
      <c r="A3873" s="0" t="n">
        <v>320</v>
      </c>
      <c r="B3873" s="0" t="n">
        <v>9</v>
      </c>
    </row>
    <row r="3874" customFormat="false" ht="13.8" hidden="false" customHeight="false" outlineLevel="0" collapsed="false">
      <c r="A3874" s="0" t="n">
        <v>321</v>
      </c>
      <c r="B3874" s="0" t="n">
        <v>9</v>
      </c>
      <c r="C3874" s="0" t="s">
        <v>19</v>
      </c>
    </row>
    <row r="3875" customFormat="false" ht="13.8" hidden="false" customHeight="false" outlineLevel="0" collapsed="false">
      <c r="A3875" s="0" t="n">
        <v>322</v>
      </c>
      <c r="B3875" s="0" t="n">
        <v>9</v>
      </c>
    </row>
    <row r="3876" customFormat="false" ht="13.8" hidden="false" customHeight="false" outlineLevel="0" collapsed="false">
      <c r="A3876" s="0" t="n">
        <v>323</v>
      </c>
      <c r="B3876" s="0" t="n">
        <v>9</v>
      </c>
      <c r="C3876" s="0" t="s">
        <v>19</v>
      </c>
    </row>
    <row r="3877" customFormat="false" ht="13.8" hidden="false" customHeight="false" outlineLevel="0" collapsed="false">
      <c r="A3877" s="0" t="n">
        <v>324</v>
      </c>
      <c r="B3877" s="0" t="n">
        <v>9</v>
      </c>
      <c r="C3877" s="0" t="s">
        <v>19</v>
      </c>
    </row>
    <row r="3878" customFormat="false" ht="13.8" hidden="false" customHeight="false" outlineLevel="0" collapsed="false">
      <c r="A3878" s="0" t="n">
        <v>325</v>
      </c>
      <c r="B3878" s="0" t="n">
        <v>9</v>
      </c>
    </row>
    <row r="3879" customFormat="false" ht="13.8" hidden="false" customHeight="false" outlineLevel="0" collapsed="false">
      <c r="A3879" s="0" t="n">
        <v>326</v>
      </c>
      <c r="B3879" s="0" t="n">
        <v>9</v>
      </c>
    </row>
    <row r="3880" customFormat="false" ht="13.8" hidden="false" customHeight="false" outlineLevel="0" collapsed="false">
      <c r="A3880" s="0" t="n">
        <v>327</v>
      </c>
      <c r="B3880" s="0" t="n">
        <v>9</v>
      </c>
    </row>
    <row r="3881" customFormat="false" ht="13.8" hidden="false" customHeight="false" outlineLevel="0" collapsed="false">
      <c r="A3881" s="0" t="n">
        <v>328</v>
      </c>
      <c r="B3881" s="0" t="n">
        <v>9</v>
      </c>
      <c r="C3881" s="0" t="s">
        <v>19</v>
      </c>
    </row>
    <row r="3882" customFormat="false" ht="13.8" hidden="false" customHeight="false" outlineLevel="0" collapsed="false">
      <c r="A3882" s="0" t="n">
        <v>329</v>
      </c>
      <c r="B3882" s="0" t="n">
        <v>9</v>
      </c>
    </row>
    <row r="3883" customFormat="false" ht="13.8" hidden="false" customHeight="false" outlineLevel="0" collapsed="false">
      <c r="A3883" s="0" t="n">
        <v>330</v>
      </c>
      <c r="B3883" s="0" t="n">
        <v>9</v>
      </c>
    </row>
    <row r="3884" customFormat="false" ht="13.8" hidden="false" customHeight="false" outlineLevel="0" collapsed="false">
      <c r="A3884" s="0" t="n">
        <v>331</v>
      </c>
      <c r="B3884" s="0" t="n">
        <v>9</v>
      </c>
      <c r="C3884" s="0" t="s">
        <v>19</v>
      </c>
    </row>
    <row r="3885" customFormat="false" ht="13.8" hidden="false" customHeight="false" outlineLevel="0" collapsed="false">
      <c r="A3885" s="0" t="n">
        <v>332</v>
      </c>
      <c r="B3885" s="0" t="n">
        <v>9</v>
      </c>
      <c r="C3885" s="0" t="s">
        <v>19</v>
      </c>
    </row>
    <row r="3886" customFormat="false" ht="13.8" hidden="false" customHeight="false" outlineLevel="0" collapsed="false">
      <c r="A3886" s="0" t="n">
        <v>333</v>
      </c>
      <c r="B3886" s="0" t="n">
        <v>9</v>
      </c>
    </row>
    <row r="3887" customFormat="false" ht="13.8" hidden="false" customHeight="false" outlineLevel="0" collapsed="false">
      <c r="A3887" s="0" t="n">
        <v>334</v>
      </c>
      <c r="B3887" s="0" t="n">
        <v>9</v>
      </c>
    </row>
    <row r="3888" customFormat="false" ht="13.8" hidden="false" customHeight="false" outlineLevel="0" collapsed="false">
      <c r="A3888" s="0" t="n">
        <v>335</v>
      </c>
      <c r="B3888" s="0" t="n">
        <v>9</v>
      </c>
      <c r="C3888" s="0" t="s">
        <v>19</v>
      </c>
    </row>
    <row r="3889" customFormat="false" ht="13.8" hidden="false" customHeight="false" outlineLevel="0" collapsed="false">
      <c r="A3889" s="0" t="n">
        <v>336</v>
      </c>
      <c r="B3889" s="0" t="n">
        <v>9</v>
      </c>
      <c r="C3889" s="0" t="s">
        <v>19</v>
      </c>
    </row>
    <row r="3890" customFormat="false" ht="13.8" hidden="false" customHeight="false" outlineLevel="0" collapsed="false">
      <c r="A3890" s="0" t="n">
        <v>337</v>
      </c>
      <c r="B3890" s="0" t="n">
        <v>9</v>
      </c>
    </row>
    <row r="3891" customFormat="false" ht="13.8" hidden="false" customHeight="false" outlineLevel="0" collapsed="false">
      <c r="A3891" s="0" t="n">
        <v>338</v>
      </c>
      <c r="B3891" s="0" t="n">
        <v>9</v>
      </c>
      <c r="C3891" s="0" t="s">
        <v>19</v>
      </c>
    </row>
    <row r="3892" customFormat="false" ht="13.8" hidden="false" customHeight="false" outlineLevel="0" collapsed="false">
      <c r="A3892" s="0" t="n">
        <v>339</v>
      </c>
      <c r="B3892" s="0" t="n">
        <v>9</v>
      </c>
      <c r="C3892" s="0" t="s">
        <v>19</v>
      </c>
    </row>
    <row r="3893" customFormat="false" ht="13.8" hidden="false" customHeight="false" outlineLevel="0" collapsed="false">
      <c r="A3893" s="0" t="n">
        <v>340</v>
      </c>
      <c r="B3893" s="0" t="n">
        <v>9</v>
      </c>
      <c r="C3893" s="0" t="s">
        <v>19</v>
      </c>
    </row>
    <row r="3894" customFormat="false" ht="13.8" hidden="false" customHeight="false" outlineLevel="0" collapsed="false">
      <c r="A3894" s="0" t="n">
        <v>341</v>
      </c>
      <c r="B3894" s="0" t="n">
        <v>9</v>
      </c>
      <c r="C3894" s="0" t="s">
        <v>19</v>
      </c>
    </row>
    <row r="3895" customFormat="false" ht="13.8" hidden="false" customHeight="false" outlineLevel="0" collapsed="false">
      <c r="A3895" s="0" t="n">
        <v>342</v>
      </c>
      <c r="B3895" s="0" t="n">
        <v>9</v>
      </c>
      <c r="C3895" s="0" t="s">
        <v>19</v>
      </c>
    </row>
    <row r="3896" customFormat="false" ht="13.8" hidden="false" customHeight="false" outlineLevel="0" collapsed="false">
      <c r="A3896" s="0" t="n">
        <v>343</v>
      </c>
      <c r="B3896" s="0" t="n">
        <v>9</v>
      </c>
      <c r="C3896" s="0" t="s">
        <v>19</v>
      </c>
    </row>
    <row r="3897" customFormat="false" ht="13.8" hidden="false" customHeight="false" outlineLevel="0" collapsed="false">
      <c r="A3897" s="0" t="n">
        <v>344</v>
      </c>
      <c r="B3897" s="0" t="n">
        <v>9</v>
      </c>
      <c r="C3897" s="0" t="s">
        <v>19</v>
      </c>
    </row>
    <row r="3898" customFormat="false" ht="13.8" hidden="false" customHeight="false" outlineLevel="0" collapsed="false">
      <c r="A3898" s="0" t="n">
        <v>345</v>
      </c>
      <c r="B3898" s="0" t="n">
        <v>9</v>
      </c>
    </row>
    <row r="3899" customFormat="false" ht="13.8" hidden="false" customHeight="false" outlineLevel="0" collapsed="false">
      <c r="A3899" s="0" t="n">
        <v>346</v>
      </c>
      <c r="B3899" s="0" t="n">
        <v>9</v>
      </c>
    </row>
    <row r="3900" customFormat="false" ht="13.8" hidden="false" customHeight="false" outlineLevel="0" collapsed="false">
      <c r="A3900" s="0" t="n">
        <v>347</v>
      </c>
      <c r="B3900" s="0" t="n">
        <v>9</v>
      </c>
      <c r="C3900" s="0" t="s">
        <v>19</v>
      </c>
    </row>
    <row r="3901" customFormat="false" ht="13.8" hidden="false" customHeight="false" outlineLevel="0" collapsed="false">
      <c r="A3901" s="0" t="n">
        <v>348</v>
      </c>
      <c r="B3901" s="0" t="n">
        <v>9</v>
      </c>
      <c r="C3901" s="0" t="s">
        <v>19</v>
      </c>
    </row>
    <row r="3902" customFormat="false" ht="13.8" hidden="false" customHeight="false" outlineLevel="0" collapsed="false">
      <c r="A3902" s="0" t="n">
        <v>349</v>
      </c>
      <c r="B3902" s="0" t="n">
        <v>9</v>
      </c>
      <c r="C3902" s="0" t="s">
        <v>19</v>
      </c>
    </row>
    <row r="3903" customFormat="false" ht="13.8" hidden="false" customHeight="false" outlineLevel="0" collapsed="false">
      <c r="A3903" s="0" t="n">
        <v>350</v>
      </c>
      <c r="B3903" s="0" t="n">
        <v>9</v>
      </c>
      <c r="C3903" s="0" t="s">
        <v>19</v>
      </c>
    </row>
    <row r="3904" customFormat="false" ht="13.8" hidden="false" customHeight="false" outlineLevel="0" collapsed="false">
      <c r="A3904" s="0" t="n">
        <v>351</v>
      </c>
      <c r="B3904" s="0" t="n">
        <v>9</v>
      </c>
      <c r="C3904" s="0" t="s">
        <v>19</v>
      </c>
    </row>
    <row r="3905" customFormat="false" ht="13.8" hidden="false" customHeight="false" outlineLevel="0" collapsed="false">
      <c r="A3905" s="0" t="n">
        <v>352</v>
      </c>
      <c r="B3905" s="0" t="n">
        <v>9</v>
      </c>
      <c r="C3905" s="0" t="s">
        <v>19</v>
      </c>
    </row>
    <row r="3906" customFormat="false" ht="13.8" hidden="false" customHeight="false" outlineLevel="0" collapsed="false">
      <c r="A3906" s="0" t="n">
        <v>353</v>
      </c>
      <c r="B3906" s="0" t="n">
        <v>9</v>
      </c>
    </row>
    <row r="3907" customFormat="false" ht="13.8" hidden="false" customHeight="false" outlineLevel="0" collapsed="false">
      <c r="A3907" s="0" t="n">
        <v>354</v>
      </c>
      <c r="B3907" s="0" t="n">
        <v>9</v>
      </c>
      <c r="C3907" s="0" t="s">
        <v>19</v>
      </c>
    </row>
    <row r="3908" customFormat="false" ht="13.8" hidden="false" customHeight="false" outlineLevel="0" collapsed="false">
      <c r="A3908" s="0" t="n">
        <v>355</v>
      </c>
      <c r="B3908" s="0" t="n">
        <v>9</v>
      </c>
      <c r="C3908" s="0" t="s">
        <v>19</v>
      </c>
    </row>
    <row r="3909" customFormat="false" ht="13.8" hidden="false" customHeight="false" outlineLevel="0" collapsed="false">
      <c r="A3909" s="0" t="n">
        <v>356</v>
      </c>
      <c r="B3909" s="0" t="n">
        <v>9</v>
      </c>
    </row>
    <row r="3910" customFormat="false" ht="13.8" hidden="false" customHeight="false" outlineLevel="0" collapsed="false">
      <c r="A3910" s="0" t="n">
        <v>357</v>
      </c>
      <c r="B3910" s="0" t="n">
        <v>9</v>
      </c>
      <c r="C3910" s="0" t="s">
        <v>2066</v>
      </c>
    </row>
    <row r="3911" customFormat="false" ht="13.8" hidden="false" customHeight="false" outlineLevel="0" collapsed="false">
      <c r="A3911" s="0" t="n">
        <v>358</v>
      </c>
      <c r="B3911" s="0" t="n">
        <v>9</v>
      </c>
    </row>
    <row r="3912" customFormat="false" ht="13.8" hidden="false" customHeight="false" outlineLevel="0" collapsed="false">
      <c r="A3912" s="0" t="n">
        <v>359</v>
      </c>
      <c r="B3912" s="0" t="n">
        <v>9</v>
      </c>
      <c r="C3912" s="0" t="s">
        <v>19</v>
      </c>
    </row>
    <row r="3913" customFormat="false" ht="13.8" hidden="false" customHeight="false" outlineLevel="0" collapsed="false">
      <c r="A3913" s="0" t="n">
        <v>360</v>
      </c>
      <c r="B3913" s="0" t="n">
        <v>9</v>
      </c>
      <c r="C3913" s="0" t="s">
        <v>19</v>
      </c>
    </row>
    <row r="3914" customFormat="false" ht="13.8" hidden="false" customHeight="false" outlineLevel="0" collapsed="false">
      <c r="A3914" s="0" t="n">
        <v>361</v>
      </c>
      <c r="B3914" s="0" t="n">
        <v>9</v>
      </c>
    </row>
    <row r="3915" customFormat="false" ht="13.8" hidden="false" customHeight="false" outlineLevel="0" collapsed="false">
      <c r="A3915" s="0" t="n">
        <v>362</v>
      </c>
      <c r="B3915" s="0" t="n">
        <v>9</v>
      </c>
    </row>
    <row r="3916" customFormat="false" ht="13.8" hidden="false" customHeight="false" outlineLevel="0" collapsed="false">
      <c r="A3916" s="0" t="n">
        <v>363</v>
      </c>
      <c r="B3916" s="0" t="n">
        <v>9</v>
      </c>
      <c r="C3916" s="0" t="s">
        <v>19</v>
      </c>
    </row>
    <row r="3917" customFormat="false" ht="13.8" hidden="false" customHeight="false" outlineLevel="0" collapsed="false">
      <c r="A3917" s="0" t="n">
        <v>364</v>
      </c>
      <c r="B3917" s="0" t="n">
        <v>9</v>
      </c>
      <c r="C3917" s="0" t="s">
        <v>19</v>
      </c>
    </row>
    <row r="3918" customFormat="false" ht="13.8" hidden="false" customHeight="false" outlineLevel="0" collapsed="false">
      <c r="A3918" s="0" t="n">
        <v>365</v>
      </c>
      <c r="B3918" s="0" t="n">
        <v>9</v>
      </c>
    </row>
    <row r="3919" customFormat="false" ht="13.8" hidden="false" customHeight="false" outlineLevel="0" collapsed="false">
      <c r="A3919" s="0" t="n">
        <v>366</v>
      </c>
      <c r="B3919" s="0" t="n">
        <v>9</v>
      </c>
      <c r="C3919" s="0" t="s">
        <v>22</v>
      </c>
    </row>
    <row r="3920" customFormat="false" ht="13.8" hidden="false" customHeight="false" outlineLevel="0" collapsed="false">
      <c r="A3920" s="0" t="n">
        <v>367</v>
      </c>
      <c r="B3920" s="0" t="n">
        <v>9</v>
      </c>
      <c r="C3920" s="0" t="s">
        <v>19</v>
      </c>
    </row>
    <row r="3921" customFormat="false" ht="13.8" hidden="false" customHeight="false" outlineLevel="0" collapsed="false">
      <c r="A3921" s="0" t="n">
        <v>368</v>
      </c>
      <c r="B3921" s="0" t="n">
        <v>9</v>
      </c>
    </row>
    <row r="3922" customFormat="false" ht="13.8" hidden="false" customHeight="false" outlineLevel="0" collapsed="false">
      <c r="A3922" s="0" t="n">
        <v>369</v>
      </c>
      <c r="B3922" s="0" t="n">
        <v>9</v>
      </c>
      <c r="C3922" s="0" t="s">
        <v>19</v>
      </c>
    </row>
    <row r="3923" customFormat="false" ht="13.8" hidden="false" customHeight="false" outlineLevel="0" collapsed="false">
      <c r="A3923" s="0" t="n">
        <v>370</v>
      </c>
      <c r="B3923" s="0" t="n">
        <v>9</v>
      </c>
      <c r="C3923" s="0" t="s">
        <v>19</v>
      </c>
    </row>
    <row r="3924" customFormat="false" ht="13.8" hidden="false" customHeight="false" outlineLevel="0" collapsed="false">
      <c r="A3924" s="0" t="n">
        <v>371</v>
      </c>
      <c r="B3924" s="0" t="n">
        <v>9</v>
      </c>
      <c r="C3924" s="0" t="s">
        <v>19</v>
      </c>
    </row>
    <row r="3925" customFormat="false" ht="13.8" hidden="false" customHeight="false" outlineLevel="0" collapsed="false">
      <c r="A3925" s="0" t="n">
        <v>372</v>
      </c>
      <c r="B3925" s="0" t="n">
        <v>9</v>
      </c>
    </row>
    <row r="3926" customFormat="false" ht="13.8" hidden="false" customHeight="false" outlineLevel="0" collapsed="false">
      <c r="A3926" s="0" t="n">
        <v>373</v>
      </c>
      <c r="B3926" s="0" t="n">
        <v>9</v>
      </c>
      <c r="C3926" s="0" t="s">
        <v>19</v>
      </c>
    </row>
    <row r="3927" customFormat="false" ht="13.8" hidden="false" customHeight="false" outlineLevel="0" collapsed="false">
      <c r="A3927" s="0" t="n">
        <v>374</v>
      </c>
      <c r="B3927" s="0" t="n">
        <v>9</v>
      </c>
      <c r="C3927" s="0" t="s">
        <v>2063</v>
      </c>
    </row>
    <row r="3928" customFormat="false" ht="13.8" hidden="false" customHeight="false" outlineLevel="0" collapsed="false">
      <c r="A3928" s="0" t="n">
        <v>375</v>
      </c>
      <c r="B3928" s="0" t="n">
        <v>9</v>
      </c>
    </row>
    <row r="3929" customFormat="false" ht="13.8" hidden="false" customHeight="false" outlineLevel="0" collapsed="false">
      <c r="A3929" s="0" t="n">
        <v>376</v>
      </c>
      <c r="B3929" s="0" t="n">
        <v>9</v>
      </c>
      <c r="C3929" s="0" t="s">
        <v>19</v>
      </c>
    </row>
    <row r="3930" customFormat="false" ht="13.8" hidden="false" customHeight="false" outlineLevel="0" collapsed="false">
      <c r="A3930" s="0" t="n">
        <v>377</v>
      </c>
      <c r="B3930" s="0" t="n">
        <v>9</v>
      </c>
    </row>
    <row r="3931" customFormat="false" ht="13.8" hidden="false" customHeight="false" outlineLevel="0" collapsed="false">
      <c r="A3931" s="0" t="n">
        <v>378</v>
      </c>
      <c r="B3931" s="0" t="n">
        <v>9</v>
      </c>
    </row>
    <row r="3932" customFormat="false" ht="13.8" hidden="false" customHeight="false" outlineLevel="0" collapsed="false">
      <c r="A3932" s="0" t="n">
        <v>379</v>
      </c>
      <c r="B3932" s="0" t="n">
        <v>9</v>
      </c>
      <c r="C3932" s="0" t="s">
        <v>19</v>
      </c>
    </row>
    <row r="3933" customFormat="false" ht="13.8" hidden="false" customHeight="false" outlineLevel="0" collapsed="false">
      <c r="A3933" s="0" t="n">
        <v>380</v>
      </c>
      <c r="B3933" s="0" t="n">
        <v>9</v>
      </c>
      <c r="C3933" s="0" t="s">
        <v>19</v>
      </c>
    </row>
    <row r="3934" customFormat="false" ht="13.8" hidden="false" customHeight="false" outlineLevel="0" collapsed="false">
      <c r="A3934" s="0" t="n">
        <v>381</v>
      </c>
      <c r="B3934" s="0" t="n">
        <v>9</v>
      </c>
      <c r="C3934" s="0" t="s">
        <v>19</v>
      </c>
    </row>
    <row r="3935" customFormat="false" ht="13.8" hidden="false" customHeight="false" outlineLevel="0" collapsed="false">
      <c r="A3935" s="0" t="n">
        <v>382</v>
      </c>
      <c r="B3935" s="0" t="n">
        <v>9</v>
      </c>
      <c r="C3935" s="0" t="s">
        <v>19</v>
      </c>
    </row>
    <row r="3936" customFormat="false" ht="13.8" hidden="false" customHeight="false" outlineLevel="0" collapsed="false">
      <c r="A3936" s="0" t="n">
        <v>383</v>
      </c>
      <c r="B3936" s="0" t="n">
        <v>9</v>
      </c>
    </row>
    <row r="3937" customFormat="false" ht="13.8" hidden="false" customHeight="false" outlineLevel="0" collapsed="false">
      <c r="A3937" s="0" t="n">
        <v>384</v>
      </c>
      <c r="B3937" s="0" t="n">
        <v>9</v>
      </c>
      <c r="C3937" s="0" t="s">
        <v>19</v>
      </c>
    </row>
    <row r="3938" customFormat="false" ht="13.8" hidden="false" customHeight="false" outlineLevel="0" collapsed="false">
      <c r="A3938" s="0" t="n">
        <v>385</v>
      </c>
      <c r="B3938" s="0" t="n">
        <v>9</v>
      </c>
    </row>
    <row r="3939" customFormat="false" ht="13.8" hidden="false" customHeight="false" outlineLevel="0" collapsed="false">
      <c r="A3939" s="0" t="n">
        <v>386</v>
      </c>
      <c r="B3939" s="0" t="n">
        <v>9</v>
      </c>
    </row>
    <row r="3940" customFormat="false" ht="13.8" hidden="false" customHeight="false" outlineLevel="0" collapsed="false">
      <c r="A3940" s="0" t="n">
        <v>387</v>
      </c>
      <c r="B3940" s="0" t="n">
        <v>9</v>
      </c>
      <c r="C3940" s="0" t="s">
        <v>19</v>
      </c>
    </row>
    <row r="3941" customFormat="false" ht="13.8" hidden="false" customHeight="false" outlineLevel="0" collapsed="false">
      <c r="A3941" s="0" t="n">
        <v>388</v>
      </c>
      <c r="B3941" s="0" t="n">
        <v>9</v>
      </c>
      <c r="C3941" s="0" t="s">
        <v>19</v>
      </c>
    </row>
    <row r="3942" customFormat="false" ht="13.8" hidden="false" customHeight="false" outlineLevel="0" collapsed="false">
      <c r="A3942" s="0" t="n">
        <v>389</v>
      </c>
      <c r="B3942" s="0" t="n">
        <v>9</v>
      </c>
    </row>
    <row r="3943" customFormat="false" ht="13.8" hidden="false" customHeight="false" outlineLevel="0" collapsed="false">
      <c r="A3943" s="0" t="n">
        <v>390</v>
      </c>
      <c r="B3943" s="0" t="n">
        <v>9</v>
      </c>
      <c r="C3943" s="0" t="s">
        <v>19</v>
      </c>
    </row>
    <row r="3944" customFormat="false" ht="13.8" hidden="false" customHeight="false" outlineLevel="0" collapsed="false">
      <c r="A3944" s="0" t="n">
        <v>391</v>
      </c>
      <c r="B3944" s="0" t="n">
        <v>9</v>
      </c>
      <c r="C3944" s="0" t="s">
        <v>19</v>
      </c>
    </row>
    <row r="3945" customFormat="false" ht="13.8" hidden="false" customHeight="false" outlineLevel="0" collapsed="false">
      <c r="A3945" s="0" t="n">
        <v>392</v>
      </c>
      <c r="B3945" s="0" t="n">
        <v>9</v>
      </c>
      <c r="C3945" s="0" t="s">
        <v>19</v>
      </c>
    </row>
    <row r="3946" customFormat="false" ht="13.8" hidden="false" customHeight="false" outlineLevel="0" collapsed="false">
      <c r="A3946" s="0" t="n">
        <v>393</v>
      </c>
      <c r="B3946" s="0" t="n">
        <v>9</v>
      </c>
      <c r="C3946" s="0" t="s">
        <v>19</v>
      </c>
    </row>
    <row r="3947" customFormat="false" ht="13.8" hidden="false" customHeight="false" outlineLevel="0" collapsed="false">
      <c r="A3947" s="0" t="n">
        <v>394</v>
      </c>
      <c r="B3947" s="0" t="n">
        <v>9</v>
      </c>
    </row>
    <row r="3948" customFormat="false" ht="13.8" hidden="false" customHeight="false" outlineLevel="0" collapsed="false">
      <c r="A3948" s="0" t="n">
        <v>395</v>
      </c>
      <c r="B3948" s="0" t="n">
        <v>9</v>
      </c>
      <c r="C3948" s="0" t="s">
        <v>19</v>
      </c>
    </row>
    <row r="3949" customFormat="false" ht="13.8" hidden="false" customHeight="false" outlineLevel="0" collapsed="false">
      <c r="A3949" s="0" t="n">
        <v>396</v>
      </c>
      <c r="B3949" s="0" t="n">
        <v>9</v>
      </c>
    </row>
    <row r="3950" customFormat="false" ht="13.8" hidden="false" customHeight="false" outlineLevel="0" collapsed="false">
      <c r="A3950" s="0" t="n">
        <v>397</v>
      </c>
      <c r="B3950" s="0" t="n">
        <v>9</v>
      </c>
      <c r="C3950" s="0" t="s">
        <v>2063</v>
      </c>
    </row>
    <row r="3951" customFormat="false" ht="13.8" hidden="false" customHeight="false" outlineLevel="0" collapsed="false">
      <c r="A3951" s="0" t="n">
        <v>398</v>
      </c>
      <c r="B3951" s="0" t="n">
        <v>9</v>
      </c>
    </row>
    <row r="3952" customFormat="false" ht="13.8" hidden="false" customHeight="false" outlineLevel="0" collapsed="false">
      <c r="A3952" s="0" t="n">
        <v>399</v>
      </c>
      <c r="B3952" s="0" t="n">
        <v>9</v>
      </c>
      <c r="C3952" s="0" t="s">
        <v>2063</v>
      </c>
    </row>
    <row r="3953" customFormat="false" ht="13.8" hidden="false" customHeight="false" outlineLevel="0" collapsed="false">
      <c r="A3953" s="0" t="n">
        <v>400</v>
      </c>
      <c r="B3953" s="0" t="n">
        <v>9</v>
      </c>
    </row>
    <row r="3954" customFormat="false" ht="13.8" hidden="false" customHeight="false" outlineLevel="0" collapsed="false">
      <c r="A3954" s="0" t="n">
        <v>401</v>
      </c>
      <c r="B3954" s="0" t="n">
        <v>9</v>
      </c>
      <c r="C3954" s="0" t="s">
        <v>19</v>
      </c>
    </row>
    <row r="3955" customFormat="false" ht="13.8" hidden="false" customHeight="false" outlineLevel="0" collapsed="false">
      <c r="A3955" s="0" t="n">
        <v>402</v>
      </c>
      <c r="B3955" s="0" t="n">
        <v>9</v>
      </c>
      <c r="C3955" s="0" t="s">
        <v>2063</v>
      </c>
    </row>
    <row r="3956" customFormat="false" ht="13.8" hidden="false" customHeight="false" outlineLevel="0" collapsed="false">
      <c r="A3956" s="0" t="n">
        <v>403</v>
      </c>
      <c r="B3956" s="0" t="n">
        <v>9</v>
      </c>
    </row>
    <row r="3957" customFormat="false" ht="13.8" hidden="false" customHeight="false" outlineLevel="0" collapsed="false">
      <c r="A3957" s="0" t="n">
        <v>404</v>
      </c>
      <c r="B3957" s="0" t="n">
        <v>9</v>
      </c>
      <c r="C3957" s="0" t="s">
        <v>19</v>
      </c>
    </row>
    <row r="3958" customFormat="false" ht="13.8" hidden="false" customHeight="false" outlineLevel="0" collapsed="false">
      <c r="A3958" s="0" t="n">
        <v>405</v>
      </c>
      <c r="B3958" s="0" t="n">
        <v>9</v>
      </c>
    </row>
    <row r="3959" customFormat="false" ht="13.8" hidden="false" customHeight="false" outlineLevel="0" collapsed="false">
      <c r="A3959" s="0" t="n">
        <v>406</v>
      </c>
      <c r="B3959" s="0" t="n">
        <v>9</v>
      </c>
      <c r="C3959" s="0" t="s">
        <v>19</v>
      </c>
    </row>
    <row r="3960" customFormat="false" ht="13.8" hidden="false" customHeight="false" outlineLevel="0" collapsed="false">
      <c r="A3960" s="0" t="n">
        <v>407</v>
      </c>
      <c r="B3960" s="0" t="n">
        <v>9</v>
      </c>
      <c r="C3960" s="0" t="s">
        <v>19</v>
      </c>
    </row>
    <row r="3961" customFormat="false" ht="13.8" hidden="false" customHeight="false" outlineLevel="0" collapsed="false">
      <c r="A3961" s="0" t="n">
        <v>408</v>
      </c>
      <c r="B3961" s="0" t="n">
        <v>9</v>
      </c>
    </row>
    <row r="3962" customFormat="false" ht="13.8" hidden="false" customHeight="false" outlineLevel="0" collapsed="false">
      <c r="A3962" s="0" t="n">
        <v>409</v>
      </c>
      <c r="B3962" s="0" t="n">
        <v>9</v>
      </c>
    </row>
    <row r="3963" customFormat="false" ht="13.8" hidden="false" customHeight="false" outlineLevel="0" collapsed="false">
      <c r="A3963" s="0" t="n">
        <v>410</v>
      </c>
      <c r="B3963" s="0" t="n">
        <v>9</v>
      </c>
      <c r="C3963" s="0" t="s">
        <v>19</v>
      </c>
    </row>
    <row r="3964" customFormat="false" ht="13.8" hidden="false" customHeight="false" outlineLevel="0" collapsed="false">
      <c r="A3964" s="0" t="n">
        <v>411</v>
      </c>
      <c r="B3964" s="0" t="n">
        <v>9</v>
      </c>
    </row>
    <row r="3965" customFormat="false" ht="13.8" hidden="false" customHeight="false" outlineLevel="0" collapsed="false">
      <c r="A3965" s="0" t="n">
        <v>412</v>
      </c>
      <c r="B3965" s="0" t="n">
        <v>9</v>
      </c>
    </row>
    <row r="3966" customFormat="false" ht="13.8" hidden="false" customHeight="false" outlineLevel="0" collapsed="false">
      <c r="A3966" s="0" t="n">
        <v>413</v>
      </c>
      <c r="B3966" s="0" t="n">
        <v>9</v>
      </c>
      <c r="C3966" s="0" t="s">
        <v>19</v>
      </c>
    </row>
    <row r="3967" customFormat="false" ht="13.8" hidden="false" customHeight="false" outlineLevel="0" collapsed="false">
      <c r="A3967" s="0" t="n">
        <v>414</v>
      </c>
      <c r="B3967" s="0" t="n">
        <v>9</v>
      </c>
    </row>
    <row r="3968" customFormat="false" ht="13.8" hidden="false" customHeight="false" outlineLevel="0" collapsed="false">
      <c r="A3968" s="0" t="n">
        <v>415</v>
      </c>
      <c r="B3968" s="0" t="n">
        <v>9</v>
      </c>
      <c r="C3968" s="0" t="s">
        <v>19</v>
      </c>
    </row>
    <row r="3969" customFormat="false" ht="13.8" hidden="false" customHeight="false" outlineLevel="0" collapsed="false">
      <c r="A3969" s="0" t="n">
        <v>416</v>
      </c>
      <c r="B3969" s="0" t="n">
        <v>9</v>
      </c>
      <c r="C3969" s="0" t="s">
        <v>19</v>
      </c>
    </row>
    <row r="3970" customFormat="false" ht="13.8" hidden="false" customHeight="false" outlineLevel="0" collapsed="false">
      <c r="A3970" s="0" t="n">
        <v>417</v>
      </c>
      <c r="B3970" s="0" t="n">
        <v>9</v>
      </c>
      <c r="C3970" s="0" t="s">
        <v>19</v>
      </c>
    </row>
    <row r="3971" customFormat="false" ht="13.8" hidden="false" customHeight="false" outlineLevel="0" collapsed="false">
      <c r="A3971" s="0" t="n">
        <v>418</v>
      </c>
      <c r="B3971" s="0" t="n">
        <v>9</v>
      </c>
      <c r="C3971" s="0" t="s">
        <v>19</v>
      </c>
    </row>
    <row r="3972" customFormat="false" ht="13.8" hidden="false" customHeight="false" outlineLevel="0" collapsed="false">
      <c r="A3972" s="0" t="n">
        <v>419</v>
      </c>
      <c r="B3972" s="0" t="n">
        <v>9</v>
      </c>
      <c r="C3972" s="0" t="s">
        <v>19</v>
      </c>
    </row>
    <row r="3973" customFormat="false" ht="13.8" hidden="false" customHeight="false" outlineLevel="0" collapsed="false">
      <c r="A3973" s="0" t="n">
        <v>420</v>
      </c>
      <c r="B3973" s="0" t="n">
        <v>9</v>
      </c>
    </row>
    <row r="3974" customFormat="false" ht="13.8" hidden="false" customHeight="false" outlineLevel="0" collapsed="false">
      <c r="A3974" s="0" t="n">
        <v>421</v>
      </c>
      <c r="B3974" s="0" t="n">
        <v>9</v>
      </c>
    </row>
    <row r="3975" customFormat="false" ht="13.8" hidden="false" customHeight="false" outlineLevel="0" collapsed="false">
      <c r="A3975" s="0" t="n">
        <v>422</v>
      </c>
      <c r="B3975" s="0" t="n">
        <v>9</v>
      </c>
    </row>
    <row r="3976" customFormat="false" ht="13.8" hidden="false" customHeight="false" outlineLevel="0" collapsed="false">
      <c r="A3976" s="0" t="n">
        <v>423</v>
      </c>
      <c r="B3976" s="0" t="n">
        <v>9</v>
      </c>
      <c r="C3976" s="0" t="s">
        <v>19</v>
      </c>
    </row>
    <row r="3977" customFormat="false" ht="13.8" hidden="false" customHeight="false" outlineLevel="0" collapsed="false">
      <c r="A3977" s="0" t="n">
        <v>424</v>
      </c>
      <c r="B3977" s="0" t="n">
        <v>9</v>
      </c>
    </row>
    <row r="3978" customFormat="false" ht="13.8" hidden="false" customHeight="false" outlineLevel="0" collapsed="false">
      <c r="A3978" s="0" t="n">
        <v>425</v>
      </c>
      <c r="B3978" s="0" t="n">
        <v>9</v>
      </c>
    </row>
    <row r="3979" customFormat="false" ht="13.8" hidden="false" customHeight="false" outlineLevel="0" collapsed="false">
      <c r="A3979" s="0" t="n">
        <v>426</v>
      </c>
      <c r="B3979" s="0" t="n">
        <v>9</v>
      </c>
      <c r="C3979" s="0" t="s">
        <v>19</v>
      </c>
    </row>
    <row r="3980" customFormat="false" ht="13.8" hidden="false" customHeight="false" outlineLevel="0" collapsed="false">
      <c r="A3980" s="0" t="n">
        <v>427</v>
      </c>
      <c r="B3980" s="0" t="n">
        <v>9</v>
      </c>
      <c r="C3980" s="0" t="s">
        <v>19</v>
      </c>
    </row>
    <row r="3981" customFormat="false" ht="13.8" hidden="false" customHeight="false" outlineLevel="0" collapsed="false">
      <c r="A3981" s="0" t="n">
        <v>428</v>
      </c>
      <c r="B3981" s="0" t="n">
        <v>9</v>
      </c>
    </row>
    <row r="3982" customFormat="false" ht="13.8" hidden="false" customHeight="false" outlineLevel="0" collapsed="false">
      <c r="A3982" s="0" t="n">
        <v>429</v>
      </c>
      <c r="B3982" s="0" t="n">
        <v>9</v>
      </c>
    </row>
    <row r="3983" customFormat="false" ht="13.8" hidden="false" customHeight="false" outlineLevel="0" collapsed="false">
      <c r="A3983" s="0" t="n">
        <v>430</v>
      </c>
      <c r="B3983" s="0" t="n">
        <v>9</v>
      </c>
      <c r="C3983" s="0" t="s">
        <v>19</v>
      </c>
    </row>
    <row r="3984" customFormat="false" ht="13.8" hidden="false" customHeight="false" outlineLevel="0" collapsed="false">
      <c r="A3984" s="0" t="n">
        <v>431</v>
      </c>
      <c r="B3984" s="0" t="n">
        <v>9</v>
      </c>
    </row>
    <row r="3985" customFormat="false" ht="13.8" hidden="false" customHeight="false" outlineLevel="0" collapsed="false">
      <c r="A3985" s="0" t="n">
        <v>432</v>
      </c>
      <c r="B3985" s="0" t="n">
        <v>9</v>
      </c>
    </row>
    <row r="3986" customFormat="false" ht="13.8" hidden="false" customHeight="false" outlineLevel="0" collapsed="false">
      <c r="A3986" s="0" t="n">
        <v>433</v>
      </c>
      <c r="B3986" s="0" t="n">
        <v>9</v>
      </c>
      <c r="C3986" s="0" t="s">
        <v>19</v>
      </c>
    </row>
    <row r="3987" customFormat="false" ht="13.8" hidden="false" customHeight="false" outlineLevel="0" collapsed="false">
      <c r="A3987" s="0" t="n">
        <v>434</v>
      </c>
      <c r="B3987" s="0" t="n">
        <v>9</v>
      </c>
      <c r="C3987" s="0" t="s">
        <v>19</v>
      </c>
    </row>
    <row r="3988" customFormat="false" ht="13.8" hidden="false" customHeight="false" outlineLevel="0" collapsed="false">
      <c r="A3988" s="0" t="n">
        <v>435</v>
      </c>
      <c r="B3988" s="0" t="n">
        <v>9</v>
      </c>
      <c r="C3988" s="0" t="s">
        <v>2066</v>
      </c>
    </row>
    <row r="3989" customFormat="false" ht="13.8" hidden="false" customHeight="false" outlineLevel="0" collapsed="false">
      <c r="A3989" s="0" t="n">
        <v>436</v>
      </c>
      <c r="B3989" s="0" t="n">
        <v>9</v>
      </c>
      <c r="C3989" s="0" t="s">
        <v>19</v>
      </c>
    </row>
    <row r="3990" customFormat="false" ht="13.8" hidden="false" customHeight="false" outlineLevel="0" collapsed="false">
      <c r="A3990" s="0" t="n">
        <v>437</v>
      </c>
      <c r="B3990" s="0" t="n">
        <v>9</v>
      </c>
      <c r="C3990" s="0" t="s">
        <v>19</v>
      </c>
    </row>
    <row r="3991" customFormat="false" ht="13.8" hidden="false" customHeight="false" outlineLevel="0" collapsed="false">
      <c r="A3991" s="0" t="n">
        <v>438</v>
      </c>
      <c r="B3991" s="0" t="n">
        <v>9</v>
      </c>
      <c r="C3991" s="0" t="s">
        <v>19</v>
      </c>
    </row>
    <row r="3992" customFormat="false" ht="13.8" hidden="false" customHeight="false" outlineLevel="0" collapsed="false">
      <c r="A3992" s="0" t="n">
        <v>439</v>
      </c>
      <c r="B3992" s="0" t="n">
        <v>9</v>
      </c>
      <c r="C3992" s="0" t="s">
        <v>19</v>
      </c>
    </row>
    <row r="3993" customFormat="false" ht="13.8" hidden="false" customHeight="false" outlineLevel="0" collapsed="false">
      <c r="A3993" s="0" t="n">
        <v>440</v>
      </c>
      <c r="B3993" s="0" t="n">
        <v>9</v>
      </c>
      <c r="C3993" s="0" t="s">
        <v>19</v>
      </c>
    </row>
    <row r="3994" customFormat="false" ht="13.8" hidden="false" customHeight="false" outlineLevel="0" collapsed="false">
      <c r="A3994" s="0" t="n">
        <v>441</v>
      </c>
      <c r="B3994" s="0" t="n">
        <v>9</v>
      </c>
      <c r="C3994" s="0" t="s">
        <v>19</v>
      </c>
    </row>
    <row r="3995" customFormat="false" ht="13.8" hidden="false" customHeight="false" outlineLevel="0" collapsed="false">
      <c r="A3995" s="0" t="n">
        <v>442</v>
      </c>
      <c r="B3995" s="0" t="n">
        <v>9</v>
      </c>
      <c r="C3995" s="0" t="s">
        <v>19</v>
      </c>
    </row>
    <row r="3996" customFormat="false" ht="13.8" hidden="false" customHeight="false" outlineLevel="0" collapsed="false">
      <c r="A3996" s="0" t="n">
        <v>443</v>
      </c>
      <c r="B3996" s="0" t="n">
        <v>9</v>
      </c>
    </row>
    <row r="3997" customFormat="false" ht="13.8" hidden="false" customHeight="false" outlineLevel="0" collapsed="false">
      <c r="A3997" s="0" t="n">
        <v>444</v>
      </c>
      <c r="B3997" s="0" t="n">
        <v>9</v>
      </c>
      <c r="C3997" s="0" t="s">
        <v>19</v>
      </c>
    </row>
    <row r="3998" customFormat="false" ht="13.8" hidden="false" customHeight="false" outlineLevel="0" collapsed="false">
      <c r="A3998" s="0" t="n">
        <v>1</v>
      </c>
      <c r="B3998" s="0" t="n">
        <v>10</v>
      </c>
      <c r="C3998" s="0" t="s">
        <v>19</v>
      </c>
    </row>
    <row r="3999" customFormat="false" ht="13.8" hidden="false" customHeight="false" outlineLevel="0" collapsed="false">
      <c r="A3999" s="0" t="n">
        <v>2</v>
      </c>
      <c r="B3999" s="0" t="n">
        <v>10</v>
      </c>
      <c r="C3999" s="0" t="s">
        <v>19</v>
      </c>
    </row>
    <row r="4000" customFormat="false" ht="13.8" hidden="false" customHeight="false" outlineLevel="0" collapsed="false">
      <c r="A4000" s="0" t="n">
        <v>3</v>
      </c>
      <c r="B4000" s="0" t="n">
        <v>10</v>
      </c>
      <c r="C4000" s="0" t="s">
        <v>19</v>
      </c>
    </row>
    <row r="4001" customFormat="false" ht="13.8" hidden="false" customHeight="false" outlineLevel="0" collapsed="false">
      <c r="A4001" s="0" t="n">
        <v>4</v>
      </c>
      <c r="B4001" s="0" t="n">
        <v>10</v>
      </c>
    </row>
    <row r="4002" customFormat="false" ht="13.8" hidden="false" customHeight="false" outlineLevel="0" collapsed="false">
      <c r="A4002" s="0" t="n">
        <v>5</v>
      </c>
      <c r="B4002" s="0" t="n">
        <v>10</v>
      </c>
      <c r="C4002" s="0" t="s">
        <v>19</v>
      </c>
    </row>
    <row r="4003" customFormat="false" ht="13.8" hidden="false" customHeight="false" outlineLevel="0" collapsed="false">
      <c r="A4003" s="0" t="n">
        <v>6</v>
      </c>
      <c r="B4003" s="0" t="n">
        <v>10</v>
      </c>
    </row>
    <row r="4004" customFormat="false" ht="13.8" hidden="false" customHeight="false" outlineLevel="0" collapsed="false">
      <c r="A4004" s="0" t="n">
        <v>7</v>
      </c>
      <c r="B4004" s="0" t="n">
        <v>10</v>
      </c>
    </row>
    <row r="4005" customFormat="false" ht="13.8" hidden="false" customHeight="false" outlineLevel="0" collapsed="false">
      <c r="A4005" s="0" t="n">
        <v>8</v>
      </c>
      <c r="B4005" s="0" t="n">
        <v>10</v>
      </c>
    </row>
    <row r="4006" customFormat="false" ht="13.8" hidden="false" customHeight="false" outlineLevel="0" collapsed="false">
      <c r="A4006" s="0" t="n">
        <v>9</v>
      </c>
      <c r="B4006" s="0" t="n">
        <v>10</v>
      </c>
      <c r="C4006" s="0" t="s">
        <v>19</v>
      </c>
    </row>
    <row r="4007" customFormat="false" ht="13.8" hidden="false" customHeight="false" outlineLevel="0" collapsed="false">
      <c r="A4007" s="0" t="n">
        <v>10</v>
      </c>
      <c r="B4007" s="0" t="n">
        <v>10</v>
      </c>
      <c r="C4007" s="0" t="s">
        <v>2063</v>
      </c>
    </row>
    <row r="4008" customFormat="false" ht="13.8" hidden="false" customHeight="false" outlineLevel="0" collapsed="false">
      <c r="A4008" s="0" t="n">
        <v>11</v>
      </c>
      <c r="B4008" s="0" t="n">
        <v>10</v>
      </c>
      <c r="C4008" s="0" t="s">
        <v>19</v>
      </c>
    </row>
    <row r="4009" customFormat="false" ht="13.8" hidden="false" customHeight="false" outlineLevel="0" collapsed="false">
      <c r="A4009" s="0" t="n">
        <v>12</v>
      </c>
      <c r="B4009" s="0" t="n">
        <v>10</v>
      </c>
    </row>
    <row r="4010" customFormat="false" ht="13.8" hidden="false" customHeight="false" outlineLevel="0" collapsed="false">
      <c r="A4010" s="0" t="n">
        <v>13</v>
      </c>
      <c r="B4010" s="0" t="n">
        <v>10</v>
      </c>
    </row>
    <row r="4011" customFormat="false" ht="13.8" hidden="false" customHeight="false" outlineLevel="0" collapsed="false">
      <c r="A4011" s="0" t="n">
        <v>14</v>
      </c>
      <c r="B4011" s="0" t="n">
        <v>10</v>
      </c>
    </row>
    <row r="4012" customFormat="false" ht="13.8" hidden="false" customHeight="false" outlineLevel="0" collapsed="false">
      <c r="A4012" s="0" t="n">
        <v>15</v>
      </c>
      <c r="B4012" s="0" t="n">
        <v>10</v>
      </c>
    </row>
    <row r="4013" customFormat="false" ht="13.8" hidden="false" customHeight="false" outlineLevel="0" collapsed="false">
      <c r="A4013" s="0" t="n">
        <v>16</v>
      </c>
      <c r="B4013" s="0" t="n">
        <v>10</v>
      </c>
      <c r="C4013" s="0" t="s">
        <v>19</v>
      </c>
    </row>
    <row r="4014" customFormat="false" ht="13.8" hidden="false" customHeight="false" outlineLevel="0" collapsed="false">
      <c r="A4014" s="0" t="n">
        <v>17</v>
      </c>
      <c r="B4014" s="0" t="n">
        <v>10</v>
      </c>
      <c r="C4014" s="0" t="s">
        <v>19</v>
      </c>
    </row>
    <row r="4015" customFormat="false" ht="13.8" hidden="false" customHeight="false" outlineLevel="0" collapsed="false">
      <c r="A4015" s="0" t="n">
        <v>18</v>
      </c>
      <c r="B4015" s="0" t="n">
        <v>10</v>
      </c>
    </row>
    <row r="4016" customFormat="false" ht="13.8" hidden="false" customHeight="false" outlineLevel="0" collapsed="false">
      <c r="A4016" s="0" t="n">
        <v>19</v>
      </c>
      <c r="B4016" s="0" t="n">
        <v>10</v>
      </c>
    </row>
    <row r="4017" customFormat="false" ht="13.8" hidden="false" customHeight="false" outlineLevel="0" collapsed="false">
      <c r="A4017" s="0" t="n">
        <v>20</v>
      </c>
      <c r="B4017" s="0" t="n">
        <v>10</v>
      </c>
      <c r="C4017" s="0" t="s">
        <v>19</v>
      </c>
    </row>
    <row r="4018" customFormat="false" ht="13.8" hidden="false" customHeight="false" outlineLevel="0" collapsed="false">
      <c r="A4018" s="0" t="n">
        <v>21</v>
      </c>
      <c r="B4018" s="0" t="n">
        <v>10</v>
      </c>
      <c r="C4018" s="0" t="s">
        <v>19</v>
      </c>
    </row>
    <row r="4019" customFormat="false" ht="13.8" hidden="false" customHeight="false" outlineLevel="0" collapsed="false">
      <c r="A4019" s="0" t="n">
        <v>22</v>
      </c>
      <c r="B4019" s="0" t="n">
        <v>10</v>
      </c>
      <c r="C4019" s="0" t="s">
        <v>19</v>
      </c>
    </row>
    <row r="4020" customFormat="false" ht="13.8" hidden="false" customHeight="false" outlineLevel="0" collapsed="false">
      <c r="A4020" s="0" t="n">
        <v>23</v>
      </c>
      <c r="B4020" s="0" t="n">
        <v>10</v>
      </c>
      <c r="C4020" s="0" t="s">
        <v>19</v>
      </c>
    </row>
    <row r="4021" customFormat="false" ht="13.8" hidden="false" customHeight="false" outlineLevel="0" collapsed="false">
      <c r="A4021" s="0" t="n">
        <v>24</v>
      </c>
      <c r="B4021" s="0" t="n">
        <v>10</v>
      </c>
    </row>
    <row r="4022" customFormat="false" ht="13.8" hidden="false" customHeight="false" outlineLevel="0" collapsed="false">
      <c r="A4022" s="0" t="n">
        <v>25</v>
      </c>
      <c r="B4022" s="0" t="n">
        <v>10</v>
      </c>
    </row>
    <row r="4023" customFormat="false" ht="13.8" hidden="false" customHeight="false" outlineLevel="0" collapsed="false">
      <c r="A4023" s="0" t="n">
        <v>26</v>
      </c>
      <c r="B4023" s="0" t="n">
        <v>10</v>
      </c>
    </row>
    <row r="4024" customFormat="false" ht="13.8" hidden="false" customHeight="false" outlineLevel="0" collapsed="false">
      <c r="A4024" s="0" t="n">
        <v>27</v>
      </c>
      <c r="B4024" s="0" t="n">
        <v>10</v>
      </c>
      <c r="C4024" s="0" t="s">
        <v>19</v>
      </c>
    </row>
    <row r="4025" customFormat="false" ht="13.8" hidden="false" customHeight="false" outlineLevel="0" collapsed="false">
      <c r="A4025" s="0" t="n">
        <v>28</v>
      </c>
      <c r="B4025" s="0" t="n">
        <v>10</v>
      </c>
      <c r="C4025" s="0" t="s">
        <v>19</v>
      </c>
    </row>
    <row r="4026" customFormat="false" ht="13.8" hidden="false" customHeight="false" outlineLevel="0" collapsed="false">
      <c r="A4026" s="0" t="n">
        <v>29</v>
      </c>
      <c r="B4026" s="0" t="n">
        <v>10</v>
      </c>
      <c r="C4026" s="0" t="s">
        <v>19</v>
      </c>
    </row>
    <row r="4027" customFormat="false" ht="13.8" hidden="false" customHeight="false" outlineLevel="0" collapsed="false">
      <c r="A4027" s="0" t="n">
        <v>30</v>
      </c>
      <c r="B4027" s="0" t="n">
        <v>10</v>
      </c>
    </row>
    <row r="4028" customFormat="false" ht="13.8" hidden="false" customHeight="false" outlineLevel="0" collapsed="false">
      <c r="A4028" s="0" t="n">
        <v>31</v>
      </c>
      <c r="B4028" s="0" t="n">
        <v>10</v>
      </c>
    </row>
    <row r="4029" customFormat="false" ht="13.8" hidden="false" customHeight="false" outlineLevel="0" collapsed="false">
      <c r="A4029" s="0" t="n">
        <v>32</v>
      </c>
      <c r="B4029" s="0" t="n">
        <v>10</v>
      </c>
    </row>
    <row r="4030" customFormat="false" ht="13.8" hidden="false" customHeight="false" outlineLevel="0" collapsed="false">
      <c r="A4030" s="0" t="n">
        <v>33</v>
      </c>
      <c r="B4030" s="0" t="n">
        <v>10</v>
      </c>
    </row>
    <row r="4031" customFormat="false" ht="13.8" hidden="false" customHeight="false" outlineLevel="0" collapsed="false">
      <c r="A4031" s="0" t="n">
        <v>34</v>
      </c>
      <c r="B4031" s="0" t="n">
        <v>10</v>
      </c>
      <c r="C4031" s="0" t="s">
        <v>19</v>
      </c>
    </row>
    <row r="4032" customFormat="false" ht="13.8" hidden="false" customHeight="false" outlineLevel="0" collapsed="false">
      <c r="A4032" s="0" t="n">
        <v>35</v>
      </c>
      <c r="B4032" s="0" t="n">
        <v>10</v>
      </c>
    </row>
    <row r="4033" customFormat="false" ht="13.8" hidden="false" customHeight="false" outlineLevel="0" collapsed="false">
      <c r="A4033" s="0" t="n">
        <v>36</v>
      </c>
      <c r="B4033" s="0" t="n">
        <v>10</v>
      </c>
    </row>
    <row r="4034" customFormat="false" ht="13.8" hidden="false" customHeight="false" outlineLevel="0" collapsed="false">
      <c r="A4034" s="0" t="n">
        <v>37</v>
      </c>
      <c r="B4034" s="0" t="n">
        <v>10</v>
      </c>
    </row>
    <row r="4035" customFormat="false" ht="13.8" hidden="false" customHeight="false" outlineLevel="0" collapsed="false">
      <c r="A4035" s="0" t="n">
        <v>38</v>
      </c>
      <c r="B4035" s="0" t="n">
        <v>10</v>
      </c>
    </row>
    <row r="4036" customFormat="false" ht="13.8" hidden="false" customHeight="false" outlineLevel="0" collapsed="false">
      <c r="A4036" s="0" t="n">
        <v>39</v>
      </c>
      <c r="B4036" s="0" t="n">
        <v>10</v>
      </c>
    </row>
    <row r="4037" customFormat="false" ht="13.8" hidden="false" customHeight="false" outlineLevel="0" collapsed="false">
      <c r="A4037" s="0" t="n">
        <v>40</v>
      </c>
      <c r="B4037" s="0" t="n">
        <v>10</v>
      </c>
    </row>
    <row r="4038" customFormat="false" ht="13.8" hidden="false" customHeight="false" outlineLevel="0" collapsed="false">
      <c r="A4038" s="0" t="n">
        <v>41</v>
      </c>
      <c r="B4038" s="0" t="n">
        <v>10</v>
      </c>
      <c r="C4038" s="0" t="s">
        <v>19</v>
      </c>
    </row>
    <row r="4039" customFormat="false" ht="13.8" hidden="false" customHeight="false" outlineLevel="0" collapsed="false">
      <c r="A4039" s="0" t="n">
        <v>42</v>
      </c>
      <c r="B4039" s="0" t="n">
        <v>10</v>
      </c>
    </row>
    <row r="4040" customFormat="false" ht="13.8" hidden="false" customHeight="false" outlineLevel="0" collapsed="false">
      <c r="A4040" s="0" t="n">
        <v>43</v>
      </c>
      <c r="B4040" s="0" t="n">
        <v>10</v>
      </c>
      <c r="C4040" s="0" t="s">
        <v>19</v>
      </c>
    </row>
    <row r="4041" customFormat="false" ht="13.8" hidden="false" customHeight="false" outlineLevel="0" collapsed="false">
      <c r="A4041" s="0" t="n">
        <v>44</v>
      </c>
      <c r="B4041" s="0" t="n">
        <v>10</v>
      </c>
      <c r="C4041" s="0" t="s">
        <v>2063</v>
      </c>
    </row>
    <row r="4042" customFormat="false" ht="13.8" hidden="false" customHeight="false" outlineLevel="0" collapsed="false">
      <c r="A4042" s="0" t="n">
        <v>45</v>
      </c>
      <c r="B4042" s="0" t="n">
        <v>10</v>
      </c>
      <c r="C4042" s="0" t="s">
        <v>19</v>
      </c>
    </row>
    <row r="4043" customFormat="false" ht="13.8" hidden="false" customHeight="false" outlineLevel="0" collapsed="false">
      <c r="A4043" s="0" t="n">
        <v>46</v>
      </c>
      <c r="B4043" s="0" t="n">
        <v>10</v>
      </c>
      <c r="C4043" s="0" t="s">
        <v>19</v>
      </c>
    </row>
    <row r="4044" customFormat="false" ht="13.8" hidden="false" customHeight="false" outlineLevel="0" collapsed="false">
      <c r="A4044" s="0" t="n">
        <v>47</v>
      </c>
      <c r="B4044" s="0" t="n">
        <v>10</v>
      </c>
    </row>
    <row r="4045" customFormat="false" ht="13.8" hidden="false" customHeight="false" outlineLevel="0" collapsed="false">
      <c r="A4045" s="0" t="n">
        <v>48</v>
      </c>
      <c r="B4045" s="0" t="n">
        <v>10</v>
      </c>
      <c r="C4045" s="0" t="s">
        <v>19</v>
      </c>
    </row>
    <row r="4046" customFormat="false" ht="13.8" hidden="false" customHeight="false" outlineLevel="0" collapsed="false">
      <c r="A4046" s="0" t="n">
        <v>49</v>
      </c>
      <c r="B4046" s="0" t="n">
        <v>10</v>
      </c>
      <c r="C4046" s="0" t="s">
        <v>19</v>
      </c>
    </row>
    <row r="4047" customFormat="false" ht="13.8" hidden="false" customHeight="false" outlineLevel="0" collapsed="false">
      <c r="A4047" s="0" t="n">
        <v>50</v>
      </c>
      <c r="B4047" s="0" t="n">
        <v>10</v>
      </c>
    </row>
    <row r="4048" customFormat="false" ht="13.8" hidden="false" customHeight="false" outlineLevel="0" collapsed="false">
      <c r="A4048" s="0" t="n">
        <v>51</v>
      </c>
      <c r="B4048" s="0" t="n">
        <v>10</v>
      </c>
      <c r="C4048" s="0" t="s">
        <v>2063</v>
      </c>
    </row>
    <row r="4049" customFormat="false" ht="13.8" hidden="false" customHeight="false" outlineLevel="0" collapsed="false">
      <c r="A4049" s="0" t="n">
        <v>52</v>
      </c>
      <c r="B4049" s="0" t="n">
        <v>10</v>
      </c>
      <c r="C4049" s="0" t="s">
        <v>19</v>
      </c>
    </row>
    <row r="4050" customFormat="false" ht="13.8" hidden="false" customHeight="false" outlineLevel="0" collapsed="false">
      <c r="A4050" s="0" t="n">
        <v>53</v>
      </c>
      <c r="B4050" s="0" t="n">
        <v>10</v>
      </c>
      <c r="C4050" s="0" t="s">
        <v>19</v>
      </c>
    </row>
    <row r="4051" customFormat="false" ht="13.8" hidden="false" customHeight="false" outlineLevel="0" collapsed="false">
      <c r="A4051" s="0" t="n">
        <v>54</v>
      </c>
      <c r="B4051" s="0" t="n">
        <v>10</v>
      </c>
      <c r="C4051" s="0" t="s">
        <v>19</v>
      </c>
    </row>
    <row r="4052" customFormat="false" ht="13.8" hidden="false" customHeight="false" outlineLevel="0" collapsed="false">
      <c r="A4052" s="0" t="n">
        <v>55</v>
      </c>
      <c r="B4052" s="0" t="n">
        <v>10</v>
      </c>
      <c r="C4052" s="0" t="s">
        <v>19</v>
      </c>
    </row>
    <row r="4053" customFormat="false" ht="13.8" hidden="false" customHeight="false" outlineLevel="0" collapsed="false">
      <c r="A4053" s="0" t="n">
        <v>56</v>
      </c>
      <c r="B4053" s="0" t="n">
        <v>10</v>
      </c>
    </row>
    <row r="4054" customFormat="false" ht="13.8" hidden="false" customHeight="false" outlineLevel="0" collapsed="false">
      <c r="A4054" s="0" t="n">
        <v>57</v>
      </c>
      <c r="B4054" s="0" t="n">
        <v>10</v>
      </c>
      <c r="C4054" s="0" t="s">
        <v>19</v>
      </c>
    </row>
    <row r="4055" customFormat="false" ht="13.8" hidden="false" customHeight="false" outlineLevel="0" collapsed="false">
      <c r="A4055" s="0" t="n">
        <v>58</v>
      </c>
      <c r="B4055" s="0" t="n">
        <v>10</v>
      </c>
      <c r="C4055" s="0" t="s">
        <v>19</v>
      </c>
    </row>
    <row r="4056" customFormat="false" ht="13.8" hidden="false" customHeight="false" outlineLevel="0" collapsed="false">
      <c r="A4056" s="0" t="n">
        <v>59</v>
      </c>
      <c r="B4056" s="0" t="n">
        <v>10</v>
      </c>
      <c r="C4056" s="0" t="s">
        <v>19</v>
      </c>
    </row>
    <row r="4057" customFormat="false" ht="13.8" hidden="false" customHeight="false" outlineLevel="0" collapsed="false">
      <c r="A4057" s="0" t="n">
        <v>60</v>
      </c>
      <c r="B4057" s="0" t="n">
        <v>10</v>
      </c>
      <c r="C4057" s="0" t="s">
        <v>19</v>
      </c>
    </row>
    <row r="4058" customFormat="false" ht="13.8" hidden="false" customHeight="false" outlineLevel="0" collapsed="false">
      <c r="A4058" s="0" t="n">
        <v>61</v>
      </c>
      <c r="B4058" s="0" t="n">
        <v>10</v>
      </c>
    </row>
    <row r="4059" customFormat="false" ht="13.8" hidden="false" customHeight="false" outlineLevel="0" collapsed="false">
      <c r="A4059" s="0" t="n">
        <v>62</v>
      </c>
      <c r="B4059" s="0" t="n">
        <v>10</v>
      </c>
    </row>
    <row r="4060" customFormat="false" ht="13.8" hidden="false" customHeight="false" outlineLevel="0" collapsed="false">
      <c r="A4060" s="0" t="n">
        <v>63</v>
      </c>
      <c r="B4060" s="0" t="n">
        <v>10</v>
      </c>
      <c r="C4060" s="0" t="s">
        <v>19</v>
      </c>
    </row>
    <row r="4061" customFormat="false" ht="13.8" hidden="false" customHeight="false" outlineLevel="0" collapsed="false">
      <c r="A4061" s="0" t="n">
        <v>64</v>
      </c>
      <c r="B4061" s="0" t="n">
        <v>10</v>
      </c>
    </row>
    <row r="4062" customFormat="false" ht="13.8" hidden="false" customHeight="false" outlineLevel="0" collapsed="false">
      <c r="A4062" s="0" t="n">
        <v>65</v>
      </c>
      <c r="B4062" s="0" t="n">
        <v>10</v>
      </c>
      <c r="C4062" s="0" t="s">
        <v>19</v>
      </c>
    </row>
    <row r="4063" customFormat="false" ht="13.8" hidden="false" customHeight="false" outlineLevel="0" collapsed="false">
      <c r="A4063" s="0" t="n">
        <v>66</v>
      </c>
      <c r="B4063" s="0" t="n">
        <v>10</v>
      </c>
      <c r="C4063" s="0" t="s">
        <v>19</v>
      </c>
    </row>
    <row r="4064" customFormat="false" ht="13.8" hidden="false" customHeight="false" outlineLevel="0" collapsed="false">
      <c r="A4064" s="0" t="n">
        <v>67</v>
      </c>
      <c r="B4064" s="0" t="n">
        <v>10</v>
      </c>
      <c r="C4064" s="0" t="s">
        <v>19</v>
      </c>
    </row>
    <row r="4065" customFormat="false" ht="13.8" hidden="false" customHeight="false" outlineLevel="0" collapsed="false">
      <c r="A4065" s="0" t="n">
        <v>68</v>
      </c>
      <c r="B4065" s="0" t="n">
        <v>10</v>
      </c>
      <c r="C4065" s="0" t="s">
        <v>19</v>
      </c>
    </row>
    <row r="4066" customFormat="false" ht="13.8" hidden="false" customHeight="false" outlineLevel="0" collapsed="false">
      <c r="A4066" s="0" t="n">
        <v>69</v>
      </c>
      <c r="B4066" s="0" t="n">
        <v>10</v>
      </c>
      <c r="C4066" s="0" t="s">
        <v>19</v>
      </c>
    </row>
    <row r="4067" customFormat="false" ht="13.8" hidden="false" customHeight="false" outlineLevel="0" collapsed="false">
      <c r="A4067" s="0" t="n">
        <v>70</v>
      </c>
      <c r="B4067" s="0" t="n">
        <v>10</v>
      </c>
    </row>
    <row r="4068" customFormat="false" ht="13.8" hidden="false" customHeight="false" outlineLevel="0" collapsed="false">
      <c r="A4068" s="0" t="n">
        <v>71</v>
      </c>
      <c r="B4068" s="0" t="n">
        <v>10</v>
      </c>
      <c r="C4068" s="0" t="s">
        <v>19</v>
      </c>
    </row>
    <row r="4069" customFormat="false" ht="13.8" hidden="false" customHeight="false" outlineLevel="0" collapsed="false">
      <c r="A4069" s="0" t="n">
        <v>72</v>
      </c>
      <c r="B4069" s="0" t="n">
        <v>10</v>
      </c>
    </row>
    <row r="4070" customFormat="false" ht="13.8" hidden="false" customHeight="false" outlineLevel="0" collapsed="false">
      <c r="A4070" s="0" t="n">
        <v>73</v>
      </c>
      <c r="B4070" s="0" t="n">
        <v>10</v>
      </c>
    </row>
    <row r="4071" customFormat="false" ht="13.8" hidden="false" customHeight="false" outlineLevel="0" collapsed="false">
      <c r="A4071" s="0" t="n">
        <v>74</v>
      </c>
      <c r="B4071" s="0" t="n">
        <v>10</v>
      </c>
      <c r="C4071" s="0" t="s">
        <v>19</v>
      </c>
    </row>
    <row r="4072" customFormat="false" ht="13.8" hidden="false" customHeight="false" outlineLevel="0" collapsed="false">
      <c r="A4072" s="0" t="n">
        <v>75</v>
      </c>
      <c r="B4072" s="0" t="n">
        <v>10</v>
      </c>
      <c r="C4072" s="0" t="s">
        <v>19</v>
      </c>
    </row>
    <row r="4073" customFormat="false" ht="13.8" hidden="false" customHeight="false" outlineLevel="0" collapsed="false">
      <c r="A4073" s="0" t="n">
        <v>76</v>
      </c>
      <c r="B4073" s="0" t="n">
        <v>10</v>
      </c>
      <c r="C4073" s="0" t="s">
        <v>19</v>
      </c>
    </row>
    <row r="4074" customFormat="false" ht="13.8" hidden="false" customHeight="false" outlineLevel="0" collapsed="false">
      <c r="A4074" s="0" t="n">
        <v>77</v>
      </c>
      <c r="B4074" s="0" t="n">
        <v>10</v>
      </c>
    </row>
    <row r="4075" customFormat="false" ht="13.8" hidden="false" customHeight="false" outlineLevel="0" collapsed="false">
      <c r="A4075" s="0" t="n">
        <v>78</v>
      </c>
      <c r="B4075" s="0" t="n">
        <v>10</v>
      </c>
    </row>
    <row r="4076" customFormat="false" ht="13.8" hidden="false" customHeight="false" outlineLevel="0" collapsed="false">
      <c r="A4076" s="0" t="n">
        <v>79</v>
      </c>
      <c r="B4076" s="0" t="n">
        <v>10</v>
      </c>
    </row>
    <row r="4077" customFormat="false" ht="13.8" hidden="false" customHeight="false" outlineLevel="0" collapsed="false">
      <c r="A4077" s="0" t="n">
        <v>80</v>
      </c>
      <c r="B4077" s="0" t="n">
        <v>10</v>
      </c>
      <c r="C4077" s="0" t="s">
        <v>19</v>
      </c>
    </row>
    <row r="4078" customFormat="false" ht="13.8" hidden="false" customHeight="false" outlineLevel="0" collapsed="false">
      <c r="A4078" s="0" t="n">
        <v>81</v>
      </c>
      <c r="B4078" s="0" t="n">
        <v>10</v>
      </c>
    </row>
    <row r="4079" customFormat="false" ht="13.8" hidden="false" customHeight="false" outlineLevel="0" collapsed="false">
      <c r="A4079" s="0" t="n">
        <v>82</v>
      </c>
      <c r="B4079" s="0" t="n">
        <v>10</v>
      </c>
    </row>
    <row r="4080" customFormat="false" ht="13.8" hidden="false" customHeight="false" outlineLevel="0" collapsed="false">
      <c r="A4080" s="0" t="n">
        <v>83</v>
      </c>
      <c r="B4080" s="0" t="n">
        <v>10</v>
      </c>
    </row>
    <row r="4081" customFormat="false" ht="13.8" hidden="false" customHeight="false" outlineLevel="0" collapsed="false">
      <c r="A4081" s="0" t="n">
        <v>84</v>
      </c>
      <c r="B4081" s="0" t="n">
        <v>10</v>
      </c>
    </row>
    <row r="4082" customFormat="false" ht="13.8" hidden="false" customHeight="false" outlineLevel="0" collapsed="false">
      <c r="A4082" s="0" t="n">
        <v>85</v>
      </c>
      <c r="B4082" s="0" t="n">
        <v>10</v>
      </c>
      <c r="C4082" s="0" t="s">
        <v>19</v>
      </c>
    </row>
    <row r="4083" customFormat="false" ht="13.8" hidden="false" customHeight="false" outlineLevel="0" collapsed="false">
      <c r="A4083" s="0" t="n">
        <v>86</v>
      </c>
      <c r="B4083" s="0" t="n">
        <v>10</v>
      </c>
      <c r="C4083" s="0" t="s">
        <v>19</v>
      </c>
    </row>
    <row r="4084" customFormat="false" ht="13.8" hidden="false" customHeight="false" outlineLevel="0" collapsed="false">
      <c r="A4084" s="0" t="n">
        <v>87</v>
      </c>
      <c r="B4084" s="0" t="n">
        <v>10</v>
      </c>
    </row>
    <row r="4085" customFormat="false" ht="13.8" hidden="false" customHeight="false" outlineLevel="0" collapsed="false">
      <c r="A4085" s="0" t="n">
        <v>88</v>
      </c>
      <c r="B4085" s="0" t="n">
        <v>10</v>
      </c>
    </row>
    <row r="4086" customFormat="false" ht="13.8" hidden="false" customHeight="false" outlineLevel="0" collapsed="false">
      <c r="A4086" s="0" t="n">
        <v>89</v>
      </c>
      <c r="B4086" s="0" t="n">
        <v>10</v>
      </c>
    </row>
    <row r="4087" customFormat="false" ht="13.8" hidden="false" customHeight="false" outlineLevel="0" collapsed="false">
      <c r="A4087" s="0" t="n">
        <v>90</v>
      </c>
      <c r="B4087" s="0" t="n">
        <v>10</v>
      </c>
      <c r="C4087" s="0" t="s">
        <v>19</v>
      </c>
    </row>
    <row r="4088" customFormat="false" ht="13.8" hidden="false" customHeight="false" outlineLevel="0" collapsed="false">
      <c r="A4088" s="0" t="n">
        <v>91</v>
      </c>
      <c r="B4088" s="0" t="n">
        <v>10</v>
      </c>
      <c r="C4088" s="0" t="s">
        <v>19</v>
      </c>
    </row>
    <row r="4089" customFormat="false" ht="13.8" hidden="false" customHeight="false" outlineLevel="0" collapsed="false">
      <c r="A4089" s="0" t="n">
        <v>92</v>
      </c>
      <c r="B4089" s="0" t="n">
        <v>10</v>
      </c>
    </row>
    <row r="4090" customFormat="false" ht="13.8" hidden="false" customHeight="false" outlineLevel="0" collapsed="false">
      <c r="A4090" s="0" t="n">
        <v>93</v>
      </c>
      <c r="B4090" s="0" t="n">
        <v>10</v>
      </c>
      <c r="C4090" s="0" t="s">
        <v>19</v>
      </c>
    </row>
    <row r="4091" customFormat="false" ht="13.8" hidden="false" customHeight="false" outlineLevel="0" collapsed="false">
      <c r="A4091" s="0" t="n">
        <v>94</v>
      </c>
      <c r="B4091" s="0" t="n">
        <v>10</v>
      </c>
      <c r="C4091" s="0" t="s">
        <v>19</v>
      </c>
    </row>
    <row r="4092" customFormat="false" ht="13.8" hidden="false" customHeight="false" outlineLevel="0" collapsed="false">
      <c r="A4092" s="0" t="n">
        <v>95</v>
      </c>
      <c r="B4092" s="0" t="n">
        <v>10</v>
      </c>
      <c r="C4092" s="0" t="s">
        <v>19</v>
      </c>
    </row>
    <row r="4093" customFormat="false" ht="13.8" hidden="false" customHeight="false" outlineLevel="0" collapsed="false">
      <c r="A4093" s="0" t="n">
        <v>96</v>
      </c>
      <c r="B4093" s="0" t="n">
        <v>10</v>
      </c>
      <c r="C4093" s="0" t="s">
        <v>19</v>
      </c>
    </row>
    <row r="4094" customFormat="false" ht="13.8" hidden="false" customHeight="false" outlineLevel="0" collapsed="false">
      <c r="A4094" s="0" t="n">
        <v>97</v>
      </c>
      <c r="B4094" s="0" t="n">
        <v>10</v>
      </c>
      <c r="C4094" s="0" t="s">
        <v>19</v>
      </c>
    </row>
    <row r="4095" customFormat="false" ht="13.8" hidden="false" customHeight="false" outlineLevel="0" collapsed="false">
      <c r="A4095" s="0" t="n">
        <v>98</v>
      </c>
      <c r="B4095" s="0" t="n">
        <v>10</v>
      </c>
    </row>
    <row r="4096" customFormat="false" ht="13.8" hidden="false" customHeight="false" outlineLevel="0" collapsed="false">
      <c r="A4096" s="0" t="n">
        <v>99</v>
      </c>
      <c r="B4096" s="0" t="n">
        <v>10</v>
      </c>
    </row>
    <row r="4097" customFormat="false" ht="13.8" hidden="false" customHeight="false" outlineLevel="0" collapsed="false">
      <c r="A4097" s="0" t="n">
        <v>100</v>
      </c>
      <c r="B4097" s="0" t="n">
        <v>10</v>
      </c>
    </row>
    <row r="4098" customFormat="false" ht="13.8" hidden="false" customHeight="false" outlineLevel="0" collapsed="false">
      <c r="A4098" s="0" t="n">
        <v>101</v>
      </c>
      <c r="B4098" s="0" t="n">
        <v>10</v>
      </c>
      <c r="C4098" s="0" t="s">
        <v>19</v>
      </c>
    </row>
    <row r="4099" customFormat="false" ht="13.8" hidden="false" customHeight="false" outlineLevel="0" collapsed="false">
      <c r="A4099" s="0" t="n">
        <v>102</v>
      </c>
      <c r="B4099" s="0" t="n">
        <v>10</v>
      </c>
    </row>
    <row r="4100" customFormat="false" ht="13.8" hidden="false" customHeight="false" outlineLevel="0" collapsed="false">
      <c r="A4100" s="0" t="n">
        <v>103</v>
      </c>
      <c r="B4100" s="0" t="n">
        <v>10</v>
      </c>
      <c r="C4100" s="0" t="s">
        <v>19</v>
      </c>
    </row>
    <row r="4101" customFormat="false" ht="13.8" hidden="false" customHeight="false" outlineLevel="0" collapsed="false">
      <c r="A4101" s="0" t="n">
        <v>104</v>
      </c>
      <c r="B4101" s="0" t="n">
        <v>10</v>
      </c>
    </row>
    <row r="4102" customFormat="false" ht="13.8" hidden="false" customHeight="false" outlineLevel="0" collapsed="false">
      <c r="A4102" s="0" t="n">
        <v>105</v>
      </c>
      <c r="B4102" s="0" t="n">
        <v>10</v>
      </c>
      <c r="C4102" s="0" t="s">
        <v>19</v>
      </c>
    </row>
    <row r="4103" customFormat="false" ht="13.8" hidden="false" customHeight="false" outlineLevel="0" collapsed="false">
      <c r="A4103" s="0" t="n">
        <v>106</v>
      </c>
      <c r="B4103" s="0" t="n">
        <v>10</v>
      </c>
      <c r="C4103" s="0" t="s">
        <v>19</v>
      </c>
    </row>
    <row r="4104" customFormat="false" ht="13.8" hidden="false" customHeight="false" outlineLevel="0" collapsed="false">
      <c r="A4104" s="0" t="n">
        <v>107</v>
      </c>
      <c r="B4104" s="0" t="n">
        <v>10</v>
      </c>
    </row>
    <row r="4105" customFormat="false" ht="13.8" hidden="false" customHeight="false" outlineLevel="0" collapsed="false">
      <c r="A4105" s="0" t="n">
        <v>108</v>
      </c>
      <c r="B4105" s="0" t="n">
        <v>10</v>
      </c>
    </row>
    <row r="4106" customFormat="false" ht="13.8" hidden="false" customHeight="false" outlineLevel="0" collapsed="false">
      <c r="A4106" s="0" t="n">
        <v>109</v>
      </c>
      <c r="B4106" s="0" t="n">
        <v>10</v>
      </c>
    </row>
    <row r="4107" customFormat="false" ht="13.8" hidden="false" customHeight="false" outlineLevel="0" collapsed="false">
      <c r="A4107" s="0" t="n">
        <v>110</v>
      </c>
      <c r="B4107" s="0" t="n">
        <v>10</v>
      </c>
    </row>
    <row r="4108" customFormat="false" ht="13.8" hidden="false" customHeight="false" outlineLevel="0" collapsed="false">
      <c r="A4108" s="0" t="n">
        <v>111</v>
      </c>
      <c r="B4108" s="0" t="n">
        <v>10</v>
      </c>
    </row>
    <row r="4109" customFormat="false" ht="13.8" hidden="false" customHeight="false" outlineLevel="0" collapsed="false">
      <c r="A4109" s="0" t="n">
        <v>112</v>
      </c>
      <c r="B4109" s="0" t="n">
        <v>10</v>
      </c>
    </row>
    <row r="4110" customFormat="false" ht="13.8" hidden="false" customHeight="false" outlineLevel="0" collapsed="false">
      <c r="A4110" s="0" t="n">
        <v>113</v>
      </c>
      <c r="B4110" s="0" t="n">
        <v>10</v>
      </c>
      <c r="C4110" s="0" t="s">
        <v>19</v>
      </c>
    </row>
    <row r="4111" customFormat="false" ht="13.8" hidden="false" customHeight="false" outlineLevel="0" collapsed="false">
      <c r="A4111" s="0" t="n">
        <v>114</v>
      </c>
      <c r="B4111" s="0" t="n">
        <v>10</v>
      </c>
    </row>
    <row r="4112" customFormat="false" ht="13.8" hidden="false" customHeight="false" outlineLevel="0" collapsed="false">
      <c r="A4112" s="0" t="n">
        <v>115</v>
      </c>
      <c r="B4112" s="0" t="n">
        <v>10</v>
      </c>
      <c r="C4112" s="0" t="s">
        <v>19</v>
      </c>
    </row>
    <row r="4113" customFormat="false" ht="13.8" hidden="false" customHeight="false" outlineLevel="0" collapsed="false">
      <c r="A4113" s="0" t="n">
        <v>116</v>
      </c>
      <c r="B4113" s="0" t="n">
        <v>10</v>
      </c>
      <c r="C4113" s="0" t="s">
        <v>19</v>
      </c>
    </row>
    <row r="4114" customFormat="false" ht="13.8" hidden="false" customHeight="false" outlineLevel="0" collapsed="false">
      <c r="A4114" s="0" t="n">
        <v>117</v>
      </c>
      <c r="B4114" s="0" t="n">
        <v>10</v>
      </c>
      <c r="C4114" s="0" t="s">
        <v>19</v>
      </c>
    </row>
    <row r="4115" customFormat="false" ht="13.8" hidden="false" customHeight="false" outlineLevel="0" collapsed="false">
      <c r="A4115" s="0" t="n">
        <v>118</v>
      </c>
      <c r="B4115" s="0" t="n">
        <v>10</v>
      </c>
    </row>
    <row r="4116" customFormat="false" ht="13.8" hidden="false" customHeight="false" outlineLevel="0" collapsed="false">
      <c r="A4116" s="0" t="n">
        <v>119</v>
      </c>
      <c r="B4116" s="0" t="n">
        <v>10</v>
      </c>
      <c r="C4116" s="0" t="s">
        <v>19</v>
      </c>
    </row>
    <row r="4117" customFormat="false" ht="13.8" hidden="false" customHeight="false" outlineLevel="0" collapsed="false">
      <c r="A4117" s="0" t="n">
        <v>120</v>
      </c>
      <c r="B4117" s="0" t="n">
        <v>10</v>
      </c>
      <c r="C4117" s="0" t="s">
        <v>19</v>
      </c>
    </row>
    <row r="4118" customFormat="false" ht="13.8" hidden="false" customHeight="false" outlineLevel="0" collapsed="false">
      <c r="A4118" s="0" t="n">
        <v>121</v>
      </c>
      <c r="B4118" s="0" t="n">
        <v>10</v>
      </c>
      <c r="C4118" s="0" t="s">
        <v>19</v>
      </c>
    </row>
    <row r="4119" customFormat="false" ht="13.8" hidden="false" customHeight="false" outlineLevel="0" collapsed="false">
      <c r="A4119" s="0" t="n">
        <v>122</v>
      </c>
      <c r="B4119" s="0" t="n">
        <v>10</v>
      </c>
      <c r="C4119" s="0" t="s">
        <v>19</v>
      </c>
    </row>
    <row r="4120" customFormat="false" ht="13.8" hidden="false" customHeight="false" outlineLevel="0" collapsed="false">
      <c r="A4120" s="0" t="n">
        <v>123</v>
      </c>
      <c r="B4120" s="0" t="n">
        <v>10</v>
      </c>
      <c r="C4120" s="0" t="s">
        <v>19</v>
      </c>
    </row>
    <row r="4121" customFormat="false" ht="13.8" hidden="false" customHeight="false" outlineLevel="0" collapsed="false">
      <c r="A4121" s="0" t="n">
        <v>124</v>
      </c>
      <c r="B4121" s="0" t="n">
        <v>10</v>
      </c>
    </row>
    <row r="4122" customFormat="false" ht="13.8" hidden="false" customHeight="false" outlineLevel="0" collapsed="false">
      <c r="A4122" s="0" t="n">
        <v>125</v>
      </c>
      <c r="B4122" s="0" t="n">
        <v>10</v>
      </c>
    </row>
    <row r="4123" customFormat="false" ht="13.8" hidden="false" customHeight="false" outlineLevel="0" collapsed="false">
      <c r="A4123" s="0" t="n">
        <v>126</v>
      </c>
      <c r="B4123" s="0" t="n">
        <v>10</v>
      </c>
      <c r="C4123" s="0" t="s">
        <v>19</v>
      </c>
    </row>
    <row r="4124" customFormat="false" ht="13.8" hidden="false" customHeight="false" outlineLevel="0" collapsed="false">
      <c r="A4124" s="0" t="n">
        <v>127</v>
      </c>
      <c r="B4124" s="0" t="n">
        <v>10</v>
      </c>
      <c r="C4124" s="0" t="s">
        <v>19</v>
      </c>
    </row>
    <row r="4125" customFormat="false" ht="13.8" hidden="false" customHeight="false" outlineLevel="0" collapsed="false">
      <c r="A4125" s="0" t="n">
        <v>128</v>
      </c>
      <c r="B4125" s="0" t="n">
        <v>10</v>
      </c>
      <c r="C4125" s="0" t="s">
        <v>19</v>
      </c>
    </row>
    <row r="4126" customFormat="false" ht="13.8" hidden="false" customHeight="false" outlineLevel="0" collapsed="false">
      <c r="A4126" s="0" t="n">
        <v>129</v>
      </c>
      <c r="B4126" s="0" t="n">
        <v>10</v>
      </c>
      <c r="C4126" s="0" t="s">
        <v>19</v>
      </c>
    </row>
    <row r="4127" customFormat="false" ht="13.8" hidden="false" customHeight="false" outlineLevel="0" collapsed="false">
      <c r="A4127" s="0" t="n">
        <v>130</v>
      </c>
      <c r="B4127" s="0" t="n">
        <v>10</v>
      </c>
      <c r="C4127" s="0" t="s">
        <v>19</v>
      </c>
    </row>
    <row r="4128" customFormat="false" ht="13.8" hidden="false" customHeight="false" outlineLevel="0" collapsed="false">
      <c r="A4128" s="0" t="n">
        <v>131</v>
      </c>
      <c r="B4128" s="0" t="n">
        <v>10</v>
      </c>
      <c r="C4128" s="0" t="s">
        <v>19</v>
      </c>
    </row>
    <row r="4129" customFormat="false" ht="13.8" hidden="false" customHeight="false" outlineLevel="0" collapsed="false">
      <c r="A4129" s="0" t="n">
        <v>132</v>
      </c>
      <c r="B4129" s="0" t="n">
        <v>10</v>
      </c>
    </row>
    <row r="4130" customFormat="false" ht="13.8" hidden="false" customHeight="false" outlineLevel="0" collapsed="false">
      <c r="A4130" s="0" t="n">
        <v>133</v>
      </c>
      <c r="B4130" s="0" t="n">
        <v>10</v>
      </c>
    </row>
    <row r="4131" customFormat="false" ht="13.8" hidden="false" customHeight="false" outlineLevel="0" collapsed="false">
      <c r="A4131" s="0" t="n">
        <v>134</v>
      </c>
      <c r="B4131" s="0" t="n">
        <v>10</v>
      </c>
      <c r="C4131" s="0" t="s">
        <v>19</v>
      </c>
    </row>
    <row r="4132" customFormat="false" ht="13.8" hidden="false" customHeight="false" outlineLevel="0" collapsed="false">
      <c r="A4132" s="0" t="n">
        <v>135</v>
      </c>
      <c r="B4132" s="0" t="n">
        <v>10</v>
      </c>
      <c r="C4132" s="0" t="s">
        <v>19</v>
      </c>
    </row>
    <row r="4133" customFormat="false" ht="13.8" hidden="false" customHeight="false" outlineLevel="0" collapsed="false">
      <c r="A4133" s="0" t="n">
        <v>136</v>
      </c>
      <c r="B4133" s="0" t="n">
        <v>10</v>
      </c>
      <c r="C4133" s="0" t="s">
        <v>19</v>
      </c>
    </row>
    <row r="4134" customFormat="false" ht="13.8" hidden="false" customHeight="false" outlineLevel="0" collapsed="false">
      <c r="A4134" s="0" t="n">
        <v>137</v>
      </c>
      <c r="B4134" s="0" t="n">
        <v>10</v>
      </c>
      <c r="C4134" s="0" t="s">
        <v>19</v>
      </c>
    </row>
    <row r="4135" customFormat="false" ht="13.8" hidden="false" customHeight="false" outlineLevel="0" collapsed="false">
      <c r="A4135" s="0" t="n">
        <v>138</v>
      </c>
      <c r="B4135" s="0" t="n">
        <v>10</v>
      </c>
    </row>
    <row r="4136" customFormat="false" ht="13.8" hidden="false" customHeight="false" outlineLevel="0" collapsed="false">
      <c r="A4136" s="0" t="n">
        <v>139</v>
      </c>
      <c r="B4136" s="0" t="n">
        <v>10</v>
      </c>
    </row>
    <row r="4137" customFormat="false" ht="13.8" hidden="false" customHeight="false" outlineLevel="0" collapsed="false">
      <c r="A4137" s="0" t="n">
        <v>140</v>
      </c>
      <c r="B4137" s="0" t="n">
        <v>10</v>
      </c>
      <c r="C4137" s="0" t="s">
        <v>19</v>
      </c>
    </row>
    <row r="4138" customFormat="false" ht="13.8" hidden="false" customHeight="false" outlineLevel="0" collapsed="false">
      <c r="A4138" s="0" t="n">
        <v>141</v>
      </c>
      <c r="B4138" s="0" t="n">
        <v>10</v>
      </c>
    </row>
    <row r="4139" customFormat="false" ht="13.8" hidden="false" customHeight="false" outlineLevel="0" collapsed="false">
      <c r="A4139" s="0" t="n">
        <v>142</v>
      </c>
      <c r="B4139" s="0" t="n">
        <v>10</v>
      </c>
    </row>
    <row r="4140" customFormat="false" ht="13.8" hidden="false" customHeight="false" outlineLevel="0" collapsed="false">
      <c r="A4140" s="0" t="n">
        <v>143</v>
      </c>
      <c r="B4140" s="0" t="n">
        <v>10</v>
      </c>
    </row>
    <row r="4141" customFormat="false" ht="13.8" hidden="false" customHeight="false" outlineLevel="0" collapsed="false">
      <c r="A4141" s="0" t="n">
        <v>144</v>
      </c>
      <c r="B4141" s="0" t="n">
        <v>10</v>
      </c>
      <c r="C4141" s="0" t="s">
        <v>19</v>
      </c>
    </row>
    <row r="4142" customFormat="false" ht="13.8" hidden="false" customHeight="false" outlineLevel="0" collapsed="false">
      <c r="A4142" s="0" t="n">
        <v>145</v>
      </c>
      <c r="B4142" s="0" t="n">
        <v>10</v>
      </c>
      <c r="C4142" s="0" t="s">
        <v>19</v>
      </c>
    </row>
    <row r="4143" customFormat="false" ht="13.8" hidden="false" customHeight="false" outlineLevel="0" collapsed="false">
      <c r="A4143" s="0" t="n">
        <v>146</v>
      </c>
      <c r="B4143" s="0" t="n">
        <v>10</v>
      </c>
    </row>
    <row r="4144" customFormat="false" ht="13.8" hidden="false" customHeight="false" outlineLevel="0" collapsed="false">
      <c r="A4144" s="0" t="n">
        <v>147</v>
      </c>
      <c r="B4144" s="0" t="n">
        <v>10</v>
      </c>
      <c r="C4144" s="0" t="s">
        <v>19</v>
      </c>
    </row>
    <row r="4145" customFormat="false" ht="13.8" hidden="false" customHeight="false" outlineLevel="0" collapsed="false">
      <c r="A4145" s="0" t="n">
        <v>148</v>
      </c>
      <c r="B4145" s="0" t="n">
        <v>10</v>
      </c>
    </row>
    <row r="4146" customFormat="false" ht="13.8" hidden="false" customHeight="false" outlineLevel="0" collapsed="false">
      <c r="A4146" s="0" t="n">
        <v>149</v>
      </c>
      <c r="B4146" s="0" t="n">
        <v>10</v>
      </c>
    </row>
    <row r="4147" customFormat="false" ht="13.8" hidden="false" customHeight="false" outlineLevel="0" collapsed="false">
      <c r="A4147" s="0" t="n">
        <v>150</v>
      </c>
      <c r="B4147" s="0" t="n">
        <v>10</v>
      </c>
      <c r="C4147" s="0" t="s">
        <v>19</v>
      </c>
    </row>
    <row r="4148" customFormat="false" ht="13.8" hidden="false" customHeight="false" outlineLevel="0" collapsed="false">
      <c r="A4148" s="0" t="n">
        <v>151</v>
      </c>
      <c r="B4148" s="0" t="n">
        <v>10</v>
      </c>
      <c r="C4148" s="0" t="s">
        <v>19</v>
      </c>
    </row>
    <row r="4149" customFormat="false" ht="13.8" hidden="false" customHeight="false" outlineLevel="0" collapsed="false">
      <c r="A4149" s="0" t="n">
        <v>152</v>
      </c>
      <c r="B4149" s="0" t="n">
        <v>10</v>
      </c>
    </row>
    <row r="4150" customFormat="false" ht="13.8" hidden="false" customHeight="false" outlineLevel="0" collapsed="false">
      <c r="A4150" s="0" t="n">
        <v>153</v>
      </c>
      <c r="B4150" s="0" t="n">
        <v>10</v>
      </c>
      <c r="C4150" s="0" t="s">
        <v>19</v>
      </c>
    </row>
    <row r="4151" customFormat="false" ht="13.8" hidden="false" customHeight="false" outlineLevel="0" collapsed="false">
      <c r="A4151" s="0" t="n">
        <v>154</v>
      </c>
      <c r="B4151" s="0" t="n">
        <v>10</v>
      </c>
      <c r="C4151" s="0" t="s">
        <v>19</v>
      </c>
    </row>
    <row r="4152" customFormat="false" ht="13.8" hidden="false" customHeight="false" outlineLevel="0" collapsed="false">
      <c r="A4152" s="0" t="n">
        <v>155</v>
      </c>
      <c r="B4152" s="0" t="n">
        <v>10</v>
      </c>
    </row>
    <row r="4153" customFormat="false" ht="13.8" hidden="false" customHeight="false" outlineLevel="0" collapsed="false">
      <c r="A4153" s="0" t="n">
        <v>156</v>
      </c>
      <c r="B4153" s="0" t="n">
        <v>10</v>
      </c>
    </row>
    <row r="4154" customFormat="false" ht="13.8" hidden="false" customHeight="false" outlineLevel="0" collapsed="false">
      <c r="A4154" s="0" t="n">
        <v>157</v>
      </c>
      <c r="B4154" s="0" t="n">
        <v>10</v>
      </c>
      <c r="C4154" s="0" t="s">
        <v>19</v>
      </c>
    </row>
    <row r="4155" customFormat="false" ht="13.8" hidden="false" customHeight="false" outlineLevel="0" collapsed="false">
      <c r="A4155" s="0" t="n">
        <v>158</v>
      </c>
      <c r="B4155" s="0" t="n">
        <v>10</v>
      </c>
    </row>
    <row r="4156" customFormat="false" ht="13.8" hidden="false" customHeight="false" outlineLevel="0" collapsed="false">
      <c r="A4156" s="0" t="n">
        <v>159</v>
      </c>
      <c r="B4156" s="0" t="n">
        <v>10</v>
      </c>
      <c r="C4156" s="0" t="s">
        <v>2063</v>
      </c>
    </row>
    <row r="4157" customFormat="false" ht="13.8" hidden="false" customHeight="false" outlineLevel="0" collapsed="false">
      <c r="A4157" s="0" t="n">
        <v>160</v>
      </c>
      <c r="B4157" s="0" t="n">
        <v>10</v>
      </c>
    </row>
    <row r="4158" customFormat="false" ht="13.8" hidden="false" customHeight="false" outlineLevel="0" collapsed="false">
      <c r="A4158" s="0" t="n">
        <v>161</v>
      </c>
      <c r="B4158" s="0" t="n">
        <v>10</v>
      </c>
    </row>
    <row r="4159" customFormat="false" ht="13.8" hidden="false" customHeight="false" outlineLevel="0" collapsed="false">
      <c r="A4159" s="0" t="n">
        <v>162</v>
      </c>
      <c r="B4159" s="0" t="n">
        <v>10</v>
      </c>
    </row>
    <row r="4160" customFormat="false" ht="13.8" hidden="false" customHeight="false" outlineLevel="0" collapsed="false">
      <c r="A4160" s="0" t="n">
        <v>163</v>
      </c>
      <c r="B4160" s="0" t="n">
        <v>10</v>
      </c>
    </row>
    <row r="4161" customFormat="false" ht="13.8" hidden="false" customHeight="false" outlineLevel="0" collapsed="false">
      <c r="A4161" s="0" t="n">
        <v>164</v>
      </c>
      <c r="B4161" s="0" t="n">
        <v>10</v>
      </c>
    </row>
    <row r="4162" customFormat="false" ht="13.8" hidden="false" customHeight="false" outlineLevel="0" collapsed="false">
      <c r="A4162" s="0" t="n">
        <v>165</v>
      </c>
      <c r="B4162" s="0" t="n">
        <v>10</v>
      </c>
      <c r="C4162" s="0" t="s">
        <v>19</v>
      </c>
    </row>
    <row r="4163" customFormat="false" ht="13.8" hidden="false" customHeight="false" outlineLevel="0" collapsed="false">
      <c r="A4163" s="0" t="n">
        <v>166</v>
      </c>
      <c r="B4163" s="0" t="n">
        <v>10</v>
      </c>
      <c r="C4163" s="0" t="s">
        <v>19</v>
      </c>
    </row>
    <row r="4164" customFormat="false" ht="13.8" hidden="false" customHeight="false" outlineLevel="0" collapsed="false">
      <c r="A4164" s="0" t="n">
        <v>167</v>
      </c>
      <c r="B4164" s="0" t="n">
        <v>10</v>
      </c>
      <c r="C4164" s="0" t="s">
        <v>19</v>
      </c>
    </row>
    <row r="4165" customFormat="false" ht="13.8" hidden="false" customHeight="false" outlineLevel="0" collapsed="false">
      <c r="A4165" s="0" t="n">
        <v>168</v>
      </c>
      <c r="B4165" s="0" t="n">
        <v>10</v>
      </c>
    </row>
    <row r="4166" customFormat="false" ht="13.8" hidden="false" customHeight="false" outlineLevel="0" collapsed="false">
      <c r="A4166" s="0" t="n">
        <v>169</v>
      </c>
      <c r="B4166" s="0" t="n">
        <v>10</v>
      </c>
      <c r="C4166" s="0" t="s">
        <v>2063</v>
      </c>
    </row>
    <row r="4167" customFormat="false" ht="13.8" hidden="false" customHeight="false" outlineLevel="0" collapsed="false">
      <c r="A4167" s="0" t="n">
        <v>170</v>
      </c>
      <c r="B4167" s="0" t="n">
        <v>10</v>
      </c>
      <c r="C4167" s="0" t="s">
        <v>19</v>
      </c>
    </row>
    <row r="4168" customFormat="false" ht="13.8" hidden="false" customHeight="false" outlineLevel="0" collapsed="false">
      <c r="A4168" s="0" t="n">
        <v>171</v>
      </c>
      <c r="B4168" s="0" t="n">
        <v>10</v>
      </c>
      <c r="C4168" s="0" t="s">
        <v>19</v>
      </c>
    </row>
    <row r="4169" customFormat="false" ht="13.8" hidden="false" customHeight="false" outlineLevel="0" collapsed="false">
      <c r="A4169" s="0" t="n">
        <v>172</v>
      </c>
      <c r="B4169" s="0" t="n">
        <v>10</v>
      </c>
      <c r="C4169" s="0" t="s">
        <v>19</v>
      </c>
    </row>
    <row r="4170" customFormat="false" ht="13.8" hidden="false" customHeight="false" outlineLevel="0" collapsed="false">
      <c r="A4170" s="0" t="n">
        <v>173</v>
      </c>
      <c r="B4170" s="0" t="n">
        <v>10</v>
      </c>
    </row>
    <row r="4171" customFormat="false" ht="13.8" hidden="false" customHeight="false" outlineLevel="0" collapsed="false">
      <c r="A4171" s="0" t="n">
        <v>174</v>
      </c>
      <c r="B4171" s="0" t="n">
        <v>10</v>
      </c>
      <c r="C4171" s="0" t="s">
        <v>19</v>
      </c>
    </row>
    <row r="4172" customFormat="false" ht="13.8" hidden="false" customHeight="false" outlineLevel="0" collapsed="false">
      <c r="A4172" s="0" t="n">
        <v>175</v>
      </c>
      <c r="B4172" s="0" t="n">
        <v>10</v>
      </c>
    </row>
    <row r="4173" customFormat="false" ht="13.8" hidden="false" customHeight="false" outlineLevel="0" collapsed="false">
      <c r="A4173" s="0" t="n">
        <v>176</v>
      </c>
      <c r="B4173" s="0" t="n">
        <v>10</v>
      </c>
    </row>
    <row r="4174" customFormat="false" ht="13.8" hidden="false" customHeight="false" outlineLevel="0" collapsed="false">
      <c r="A4174" s="0" t="n">
        <v>177</v>
      </c>
      <c r="B4174" s="0" t="n">
        <v>10</v>
      </c>
      <c r="C4174" s="0" t="s">
        <v>19</v>
      </c>
    </row>
    <row r="4175" customFormat="false" ht="13.8" hidden="false" customHeight="false" outlineLevel="0" collapsed="false">
      <c r="A4175" s="0" t="n">
        <v>178</v>
      </c>
      <c r="B4175" s="0" t="n">
        <v>10</v>
      </c>
      <c r="C4175" s="0" t="s">
        <v>19</v>
      </c>
    </row>
    <row r="4176" customFormat="false" ht="13.8" hidden="false" customHeight="false" outlineLevel="0" collapsed="false">
      <c r="A4176" s="0" t="n">
        <v>179</v>
      </c>
      <c r="B4176" s="0" t="n">
        <v>10</v>
      </c>
      <c r="C4176" s="0" t="s">
        <v>19</v>
      </c>
    </row>
    <row r="4177" customFormat="false" ht="13.8" hidden="false" customHeight="false" outlineLevel="0" collapsed="false">
      <c r="A4177" s="0" t="n">
        <v>180</v>
      </c>
      <c r="B4177" s="0" t="n">
        <v>10</v>
      </c>
      <c r="C4177" s="0" t="s">
        <v>19</v>
      </c>
    </row>
    <row r="4178" customFormat="false" ht="13.8" hidden="false" customHeight="false" outlineLevel="0" collapsed="false">
      <c r="A4178" s="0" t="n">
        <v>181</v>
      </c>
      <c r="B4178" s="0" t="n">
        <v>10</v>
      </c>
      <c r="C4178" s="0" t="s">
        <v>19</v>
      </c>
    </row>
    <row r="4179" customFormat="false" ht="13.8" hidden="false" customHeight="false" outlineLevel="0" collapsed="false">
      <c r="A4179" s="0" t="n">
        <v>182</v>
      </c>
      <c r="B4179" s="0" t="n">
        <v>10</v>
      </c>
      <c r="C4179" s="0" t="s">
        <v>19</v>
      </c>
    </row>
    <row r="4180" customFormat="false" ht="13.8" hidden="false" customHeight="false" outlineLevel="0" collapsed="false">
      <c r="A4180" s="0" t="n">
        <v>183</v>
      </c>
      <c r="B4180" s="0" t="n">
        <v>10</v>
      </c>
    </row>
    <row r="4181" customFormat="false" ht="13.8" hidden="false" customHeight="false" outlineLevel="0" collapsed="false">
      <c r="A4181" s="0" t="n">
        <v>184</v>
      </c>
      <c r="B4181" s="0" t="n">
        <v>10</v>
      </c>
      <c r="C4181" s="0" t="s">
        <v>19</v>
      </c>
    </row>
    <row r="4182" customFormat="false" ht="13.8" hidden="false" customHeight="false" outlineLevel="0" collapsed="false">
      <c r="A4182" s="0" t="n">
        <v>185</v>
      </c>
      <c r="B4182" s="0" t="n">
        <v>10</v>
      </c>
      <c r="C4182" s="0" t="s">
        <v>19</v>
      </c>
    </row>
    <row r="4183" customFormat="false" ht="13.8" hidden="false" customHeight="false" outlineLevel="0" collapsed="false">
      <c r="A4183" s="0" t="n">
        <v>186</v>
      </c>
      <c r="B4183" s="0" t="n">
        <v>10</v>
      </c>
      <c r="C4183" s="0" t="s">
        <v>19</v>
      </c>
    </row>
    <row r="4184" customFormat="false" ht="13.8" hidden="false" customHeight="false" outlineLevel="0" collapsed="false">
      <c r="A4184" s="0" t="n">
        <v>187</v>
      </c>
      <c r="B4184" s="0" t="n">
        <v>10</v>
      </c>
      <c r="C4184" s="0" t="s">
        <v>19</v>
      </c>
    </row>
    <row r="4185" customFormat="false" ht="13.8" hidden="false" customHeight="false" outlineLevel="0" collapsed="false">
      <c r="A4185" s="0" t="n">
        <v>188</v>
      </c>
      <c r="B4185" s="0" t="n">
        <v>10</v>
      </c>
    </row>
    <row r="4186" customFormat="false" ht="13.8" hidden="false" customHeight="false" outlineLevel="0" collapsed="false">
      <c r="A4186" s="0" t="n">
        <v>189</v>
      </c>
      <c r="B4186" s="0" t="n">
        <v>10</v>
      </c>
    </row>
    <row r="4187" customFormat="false" ht="13.8" hidden="false" customHeight="false" outlineLevel="0" collapsed="false">
      <c r="A4187" s="0" t="n">
        <v>190</v>
      </c>
      <c r="B4187" s="0" t="n">
        <v>10</v>
      </c>
    </row>
    <row r="4188" customFormat="false" ht="13.8" hidden="false" customHeight="false" outlineLevel="0" collapsed="false">
      <c r="A4188" s="0" t="n">
        <v>191</v>
      </c>
      <c r="B4188" s="0" t="n">
        <v>10</v>
      </c>
    </row>
    <row r="4189" customFormat="false" ht="13.8" hidden="false" customHeight="false" outlineLevel="0" collapsed="false">
      <c r="A4189" s="0" t="n">
        <v>192</v>
      </c>
      <c r="B4189" s="0" t="n">
        <v>10</v>
      </c>
    </row>
    <row r="4190" customFormat="false" ht="13.8" hidden="false" customHeight="false" outlineLevel="0" collapsed="false">
      <c r="A4190" s="0" t="n">
        <v>193</v>
      </c>
      <c r="B4190" s="0" t="n">
        <v>10</v>
      </c>
    </row>
    <row r="4191" customFormat="false" ht="13.8" hidden="false" customHeight="false" outlineLevel="0" collapsed="false">
      <c r="A4191" s="0" t="n">
        <v>194</v>
      </c>
      <c r="B4191" s="0" t="n">
        <v>10</v>
      </c>
    </row>
    <row r="4192" customFormat="false" ht="13.8" hidden="false" customHeight="false" outlineLevel="0" collapsed="false">
      <c r="A4192" s="0" t="n">
        <v>195</v>
      </c>
      <c r="B4192" s="0" t="n">
        <v>10</v>
      </c>
    </row>
    <row r="4193" customFormat="false" ht="13.8" hidden="false" customHeight="false" outlineLevel="0" collapsed="false">
      <c r="A4193" s="0" t="n">
        <v>196</v>
      </c>
      <c r="B4193" s="0" t="n">
        <v>10</v>
      </c>
    </row>
    <row r="4194" customFormat="false" ht="13.8" hidden="false" customHeight="false" outlineLevel="0" collapsed="false">
      <c r="A4194" s="0" t="n">
        <v>197</v>
      </c>
      <c r="B4194" s="0" t="n">
        <v>10</v>
      </c>
    </row>
    <row r="4195" customFormat="false" ht="13.8" hidden="false" customHeight="false" outlineLevel="0" collapsed="false">
      <c r="A4195" s="0" t="n">
        <v>198</v>
      </c>
      <c r="B4195" s="0" t="n">
        <v>10</v>
      </c>
      <c r="C4195" s="0" t="s">
        <v>19</v>
      </c>
    </row>
    <row r="4196" customFormat="false" ht="13.8" hidden="false" customHeight="false" outlineLevel="0" collapsed="false">
      <c r="A4196" s="0" t="n">
        <v>199</v>
      </c>
      <c r="B4196" s="0" t="n">
        <v>10</v>
      </c>
    </row>
    <row r="4197" customFormat="false" ht="13.8" hidden="false" customHeight="false" outlineLevel="0" collapsed="false">
      <c r="A4197" s="0" t="n">
        <v>200</v>
      </c>
      <c r="B4197" s="0" t="n">
        <v>10</v>
      </c>
      <c r="C4197" s="0" t="s">
        <v>2063</v>
      </c>
    </row>
    <row r="4198" customFormat="false" ht="13.8" hidden="false" customHeight="false" outlineLevel="0" collapsed="false">
      <c r="A4198" s="0" t="n">
        <v>201</v>
      </c>
      <c r="B4198" s="0" t="n">
        <v>10</v>
      </c>
      <c r="C4198" s="0" t="s">
        <v>19</v>
      </c>
    </row>
    <row r="4199" customFormat="false" ht="13.8" hidden="false" customHeight="false" outlineLevel="0" collapsed="false">
      <c r="A4199" s="0" t="n">
        <v>202</v>
      </c>
      <c r="B4199" s="0" t="n">
        <v>10</v>
      </c>
    </row>
    <row r="4200" customFormat="false" ht="13.8" hidden="false" customHeight="false" outlineLevel="0" collapsed="false">
      <c r="A4200" s="0" t="n">
        <v>203</v>
      </c>
      <c r="B4200" s="0" t="n">
        <v>10</v>
      </c>
    </row>
    <row r="4201" customFormat="false" ht="13.8" hidden="false" customHeight="false" outlineLevel="0" collapsed="false">
      <c r="A4201" s="0" t="n">
        <v>204</v>
      </c>
      <c r="B4201" s="0" t="n">
        <v>10</v>
      </c>
      <c r="C4201" s="0" t="s">
        <v>19</v>
      </c>
    </row>
    <row r="4202" customFormat="false" ht="13.8" hidden="false" customHeight="false" outlineLevel="0" collapsed="false">
      <c r="A4202" s="0" t="n">
        <v>205</v>
      </c>
      <c r="B4202" s="0" t="n">
        <v>10</v>
      </c>
      <c r="C4202" s="0" t="s">
        <v>19</v>
      </c>
    </row>
    <row r="4203" customFormat="false" ht="13.8" hidden="false" customHeight="false" outlineLevel="0" collapsed="false">
      <c r="A4203" s="0" t="n">
        <v>206</v>
      </c>
      <c r="B4203" s="0" t="n">
        <v>10</v>
      </c>
    </row>
    <row r="4204" customFormat="false" ht="13.8" hidden="false" customHeight="false" outlineLevel="0" collapsed="false">
      <c r="A4204" s="0" t="n">
        <v>207</v>
      </c>
      <c r="B4204" s="0" t="n">
        <v>10</v>
      </c>
      <c r="C4204" s="0" t="s">
        <v>19</v>
      </c>
    </row>
    <row r="4205" customFormat="false" ht="13.8" hidden="false" customHeight="false" outlineLevel="0" collapsed="false">
      <c r="A4205" s="0" t="n">
        <v>208</v>
      </c>
      <c r="B4205" s="0" t="n">
        <v>10</v>
      </c>
    </row>
    <row r="4206" customFormat="false" ht="13.8" hidden="false" customHeight="false" outlineLevel="0" collapsed="false">
      <c r="A4206" s="0" t="n">
        <v>209</v>
      </c>
      <c r="B4206" s="0" t="n">
        <v>10</v>
      </c>
    </row>
    <row r="4207" customFormat="false" ht="13.8" hidden="false" customHeight="false" outlineLevel="0" collapsed="false">
      <c r="A4207" s="0" t="n">
        <v>210</v>
      </c>
      <c r="B4207" s="0" t="n">
        <v>10</v>
      </c>
    </row>
    <row r="4208" customFormat="false" ht="13.8" hidden="false" customHeight="false" outlineLevel="0" collapsed="false">
      <c r="A4208" s="0" t="n">
        <v>211</v>
      </c>
      <c r="B4208" s="0" t="n">
        <v>10</v>
      </c>
      <c r="C4208" s="0" t="s">
        <v>19</v>
      </c>
    </row>
    <row r="4209" customFormat="false" ht="13.8" hidden="false" customHeight="false" outlineLevel="0" collapsed="false">
      <c r="A4209" s="0" t="n">
        <v>212</v>
      </c>
      <c r="B4209" s="0" t="n">
        <v>10</v>
      </c>
      <c r="C4209" s="0" t="s">
        <v>19</v>
      </c>
    </row>
    <row r="4210" customFormat="false" ht="13.8" hidden="false" customHeight="false" outlineLevel="0" collapsed="false">
      <c r="A4210" s="0" t="n">
        <v>213</v>
      </c>
      <c r="B4210" s="0" t="n">
        <v>10</v>
      </c>
    </row>
    <row r="4211" customFormat="false" ht="13.8" hidden="false" customHeight="false" outlineLevel="0" collapsed="false">
      <c r="A4211" s="0" t="n">
        <v>214</v>
      </c>
      <c r="B4211" s="0" t="n">
        <v>10</v>
      </c>
    </row>
    <row r="4212" customFormat="false" ht="13.8" hidden="false" customHeight="false" outlineLevel="0" collapsed="false">
      <c r="A4212" s="0" t="n">
        <v>215</v>
      </c>
      <c r="B4212" s="0" t="n">
        <v>10</v>
      </c>
      <c r="C4212" s="0" t="s">
        <v>19</v>
      </c>
    </row>
    <row r="4213" customFormat="false" ht="13.8" hidden="false" customHeight="false" outlineLevel="0" collapsed="false">
      <c r="A4213" s="0" t="n">
        <v>216</v>
      </c>
      <c r="B4213" s="0" t="n">
        <v>10</v>
      </c>
    </row>
    <row r="4214" customFormat="false" ht="13.8" hidden="false" customHeight="false" outlineLevel="0" collapsed="false">
      <c r="A4214" s="0" t="n">
        <v>217</v>
      </c>
      <c r="B4214" s="0" t="n">
        <v>10</v>
      </c>
    </row>
    <row r="4215" customFormat="false" ht="13.8" hidden="false" customHeight="false" outlineLevel="0" collapsed="false">
      <c r="A4215" s="0" t="n">
        <v>218</v>
      </c>
      <c r="B4215" s="0" t="n">
        <v>10</v>
      </c>
    </row>
    <row r="4216" customFormat="false" ht="13.8" hidden="false" customHeight="false" outlineLevel="0" collapsed="false">
      <c r="A4216" s="0" t="n">
        <v>219</v>
      </c>
      <c r="B4216" s="0" t="n">
        <v>10</v>
      </c>
    </row>
    <row r="4217" customFormat="false" ht="13.8" hidden="false" customHeight="false" outlineLevel="0" collapsed="false">
      <c r="A4217" s="0" t="n">
        <v>220</v>
      </c>
      <c r="B4217" s="0" t="n">
        <v>10</v>
      </c>
      <c r="C4217" s="0" t="s">
        <v>19</v>
      </c>
    </row>
    <row r="4218" customFormat="false" ht="13.8" hidden="false" customHeight="false" outlineLevel="0" collapsed="false">
      <c r="A4218" s="0" t="n">
        <v>221</v>
      </c>
      <c r="B4218" s="0" t="n">
        <v>10</v>
      </c>
      <c r="C4218" s="0" t="s">
        <v>19</v>
      </c>
    </row>
    <row r="4219" customFormat="false" ht="13.8" hidden="false" customHeight="false" outlineLevel="0" collapsed="false">
      <c r="A4219" s="0" t="n">
        <v>222</v>
      </c>
      <c r="B4219" s="0" t="n">
        <v>10</v>
      </c>
      <c r="C4219" s="0" t="s">
        <v>19</v>
      </c>
    </row>
    <row r="4220" customFormat="false" ht="13.8" hidden="false" customHeight="false" outlineLevel="0" collapsed="false">
      <c r="A4220" s="0" t="n">
        <v>223</v>
      </c>
      <c r="B4220" s="0" t="n">
        <v>10</v>
      </c>
      <c r="C4220" s="0" t="s">
        <v>19</v>
      </c>
    </row>
    <row r="4221" customFormat="false" ht="13.8" hidden="false" customHeight="false" outlineLevel="0" collapsed="false">
      <c r="A4221" s="0" t="n">
        <v>224</v>
      </c>
      <c r="B4221" s="0" t="n">
        <v>10</v>
      </c>
    </row>
    <row r="4222" customFormat="false" ht="13.8" hidden="false" customHeight="false" outlineLevel="0" collapsed="false">
      <c r="A4222" s="0" t="n">
        <v>225</v>
      </c>
      <c r="B4222" s="0" t="n">
        <v>10</v>
      </c>
      <c r="C4222" s="0" t="s">
        <v>19</v>
      </c>
    </row>
    <row r="4223" customFormat="false" ht="13.8" hidden="false" customHeight="false" outlineLevel="0" collapsed="false">
      <c r="A4223" s="0" t="n">
        <v>226</v>
      </c>
      <c r="B4223" s="0" t="n">
        <v>10</v>
      </c>
      <c r="C4223" s="0" t="s">
        <v>19</v>
      </c>
    </row>
    <row r="4224" customFormat="false" ht="13.8" hidden="false" customHeight="false" outlineLevel="0" collapsed="false">
      <c r="A4224" s="0" t="n">
        <v>227</v>
      </c>
      <c r="B4224" s="0" t="n">
        <v>10</v>
      </c>
      <c r="C4224" s="0" t="s">
        <v>2063</v>
      </c>
    </row>
    <row r="4225" customFormat="false" ht="13.8" hidden="false" customHeight="false" outlineLevel="0" collapsed="false">
      <c r="A4225" s="0" t="n">
        <v>228</v>
      </c>
      <c r="B4225" s="0" t="n">
        <v>10</v>
      </c>
      <c r="C4225" s="0" t="s">
        <v>19</v>
      </c>
    </row>
    <row r="4226" customFormat="false" ht="13.8" hidden="false" customHeight="false" outlineLevel="0" collapsed="false">
      <c r="A4226" s="0" t="n">
        <v>229</v>
      </c>
      <c r="B4226" s="0" t="n">
        <v>10</v>
      </c>
    </row>
    <row r="4227" customFormat="false" ht="13.8" hidden="false" customHeight="false" outlineLevel="0" collapsed="false">
      <c r="A4227" s="0" t="n">
        <v>230</v>
      </c>
      <c r="B4227" s="0" t="n">
        <v>10</v>
      </c>
    </row>
    <row r="4228" customFormat="false" ht="13.8" hidden="false" customHeight="false" outlineLevel="0" collapsed="false">
      <c r="A4228" s="0" t="n">
        <v>231</v>
      </c>
      <c r="B4228" s="0" t="n">
        <v>10</v>
      </c>
    </row>
    <row r="4229" customFormat="false" ht="13.8" hidden="false" customHeight="false" outlineLevel="0" collapsed="false">
      <c r="A4229" s="0" t="n">
        <v>232</v>
      </c>
      <c r="B4229" s="0" t="n">
        <v>10</v>
      </c>
    </row>
    <row r="4230" customFormat="false" ht="13.8" hidden="false" customHeight="false" outlineLevel="0" collapsed="false">
      <c r="A4230" s="0" t="n">
        <v>233</v>
      </c>
      <c r="B4230" s="0" t="n">
        <v>10</v>
      </c>
      <c r="C4230" s="0" t="s">
        <v>19</v>
      </c>
    </row>
    <row r="4231" customFormat="false" ht="13.8" hidden="false" customHeight="false" outlineLevel="0" collapsed="false">
      <c r="A4231" s="0" t="n">
        <v>234</v>
      </c>
      <c r="B4231" s="0" t="n">
        <v>10</v>
      </c>
    </row>
    <row r="4232" customFormat="false" ht="13.8" hidden="false" customHeight="false" outlineLevel="0" collapsed="false">
      <c r="A4232" s="0" t="n">
        <v>235</v>
      </c>
      <c r="B4232" s="0" t="n">
        <v>10</v>
      </c>
      <c r="C4232" s="0" t="s">
        <v>19</v>
      </c>
    </row>
    <row r="4233" customFormat="false" ht="13.8" hidden="false" customHeight="false" outlineLevel="0" collapsed="false">
      <c r="A4233" s="0" t="n">
        <v>236</v>
      </c>
      <c r="B4233" s="0" t="n">
        <v>10</v>
      </c>
      <c r="C4233" s="0" t="s">
        <v>19</v>
      </c>
    </row>
    <row r="4234" customFormat="false" ht="13.8" hidden="false" customHeight="false" outlineLevel="0" collapsed="false">
      <c r="A4234" s="0" t="n">
        <v>237</v>
      </c>
      <c r="B4234" s="0" t="n">
        <v>10</v>
      </c>
    </row>
    <row r="4235" customFormat="false" ht="13.8" hidden="false" customHeight="false" outlineLevel="0" collapsed="false">
      <c r="A4235" s="0" t="n">
        <v>238</v>
      </c>
      <c r="B4235" s="0" t="n">
        <v>10</v>
      </c>
    </row>
    <row r="4236" customFormat="false" ht="13.8" hidden="false" customHeight="false" outlineLevel="0" collapsed="false">
      <c r="A4236" s="0" t="n">
        <v>239</v>
      </c>
      <c r="B4236" s="0" t="n">
        <v>10</v>
      </c>
      <c r="C4236" s="0" t="s">
        <v>19</v>
      </c>
    </row>
    <row r="4237" customFormat="false" ht="13.8" hidden="false" customHeight="false" outlineLevel="0" collapsed="false">
      <c r="A4237" s="0" t="n">
        <v>240</v>
      </c>
      <c r="B4237" s="0" t="n">
        <v>10</v>
      </c>
    </row>
    <row r="4238" customFormat="false" ht="13.8" hidden="false" customHeight="false" outlineLevel="0" collapsed="false">
      <c r="A4238" s="0" t="n">
        <v>241</v>
      </c>
      <c r="B4238" s="0" t="n">
        <v>10</v>
      </c>
    </row>
    <row r="4239" customFormat="false" ht="13.8" hidden="false" customHeight="false" outlineLevel="0" collapsed="false">
      <c r="A4239" s="0" t="n">
        <v>242</v>
      </c>
      <c r="B4239" s="0" t="n">
        <v>10</v>
      </c>
      <c r="C4239" s="0" t="s">
        <v>19</v>
      </c>
    </row>
    <row r="4240" customFormat="false" ht="13.8" hidden="false" customHeight="false" outlineLevel="0" collapsed="false">
      <c r="A4240" s="0" t="n">
        <v>243</v>
      </c>
      <c r="B4240" s="0" t="n">
        <v>10</v>
      </c>
    </row>
    <row r="4241" customFormat="false" ht="13.8" hidden="false" customHeight="false" outlineLevel="0" collapsed="false">
      <c r="A4241" s="0" t="n">
        <v>244</v>
      </c>
      <c r="B4241" s="0" t="n">
        <v>10</v>
      </c>
    </row>
    <row r="4242" customFormat="false" ht="13.8" hidden="false" customHeight="false" outlineLevel="0" collapsed="false">
      <c r="A4242" s="0" t="n">
        <v>245</v>
      </c>
      <c r="B4242" s="0" t="n">
        <v>10</v>
      </c>
    </row>
    <row r="4243" customFormat="false" ht="13.8" hidden="false" customHeight="false" outlineLevel="0" collapsed="false">
      <c r="A4243" s="0" t="n">
        <v>246</v>
      </c>
      <c r="B4243" s="0" t="n">
        <v>10</v>
      </c>
    </row>
    <row r="4244" customFormat="false" ht="13.8" hidden="false" customHeight="false" outlineLevel="0" collapsed="false">
      <c r="A4244" s="0" t="n">
        <v>247</v>
      </c>
      <c r="B4244" s="0" t="n">
        <v>10</v>
      </c>
      <c r="C4244" s="0" t="s">
        <v>19</v>
      </c>
    </row>
    <row r="4245" customFormat="false" ht="13.8" hidden="false" customHeight="false" outlineLevel="0" collapsed="false">
      <c r="A4245" s="0" t="n">
        <v>248</v>
      </c>
      <c r="B4245" s="0" t="n">
        <v>10</v>
      </c>
      <c r="C4245" s="0" t="s">
        <v>19</v>
      </c>
    </row>
    <row r="4246" customFormat="false" ht="13.8" hidden="false" customHeight="false" outlineLevel="0" collapsed="false">
      <c r="A4246" s="0" t="n">
        <v>249</v>
      </c>
      <c r="B4246" s="0" t="n">
        <v>10</v>
      </c>
      <c r="C4246" s="0" t="s">
        <v>19</v>
      </c>
    </row>
    <row r="4247" customFormat="false" ht="13.8" hidden="false" customHeight="false" outlineLevel="0" collapsed="false">
      <c r="A4247" s="0" t="n">
        <v>250</v>
      </c>
      <c r="B4247" s="0" t="n">
        <v>10</v>
      </c>
      <c r="C4247" s="0" t="s">
        <v>2063</v>
      </c>
    </row>
    <row r="4248" customFormat="false" ht="13.8" hidden="false" customHeight="false" outlineLevel="0" collapsed="false">
      <c r="A4248" s="0" t="n">
        <v>251</v>
      </c>
      <c r="B4248" s="0" t="n">
        <v>10</v>
      </c>
    </row>
    <row r="4249" customFormat="false" ht="13.8" hidden="false" customHeight="false" outlineLevel="0" collapsed="false">
      <c r="A4249" s="0" t="n">
        <v>252</v>
      </c>
      <c r="B4249" s="0" t="n">
        <v>10</v>
      </c>
    </row>
    <row r="4250" customFormat="false" ht="13.8" hidden="false" customHeight="false" outlineLevel="0" collapsed="false">
      <c r="A4250" s="0" t="n">
        <v>253</v>
      </c>
      <c r="B4250" s="0" t="n">
        <v>10</v>
      </c>
    </row>
    <row r="4251" customFormat="false" ht="13.8" hidden="false" customHeight="false" outlineLevel="0" collapsed="false">
      <c r="A4251" s="0" t="n">
        <v>254</v>
      </c>
      <c r="B4251" s="0" t="n">
        <v>10</v>
      </c>
      <c r="C4251" s="0" t="s">
        <v>19</v>
      </c>
    </row>
    <row r="4252" customFormat="false" ht="13.8" hidden="false" customHeight="false" outlineLevel="0" collapsed="false">
      <c r="A4252" s="0" t="n">
        <v>255</v>
      </c>
      <c r="B4252" s="0" t="n">
        <v>10</v>
      </c>
    </row>
    <row r="4253" customFormat="false" ht="13.8" hidden="false" customHeight="false" outlineLevel="0" collapsed="false">
      <c r="A4253" s="0" t="n">
        <v>256</v>
      </c>
      <c r="B4253" s="0" t="n">
        <v>10</v>
      </c>
      <c r="C4253" s="0" t="s">
        <v>19</v>
      </c>
    </row>
    <row r="4254" customFormat="false" ht="13.8" hidden="false" customHeight="false" outlineLevel="0" collapsed="false">
      <c r="A4254" s="0" t="n">
        <v>257</v>
      </c>
      <c r="B4254" s="0" t="n">
        <v>10</v>
      </c>
      <c r="C4254" s="0" t="s">
        <v>2063</v>
      </c>
    </row>
    <row r="4255" customFormat="false" ht="13.8" hidden="false" customHeight="false" outlineLevel="0" collapsed="false">
      <c r="A4255" s="0" t="n">
        <v>258</v>
      </c>
      <c r="B4255" s="0" t="n">
        <v>10</v>
      </c>
      <c r="C4255" s="0" t="s">
        <v>19</v>
      </c>
    </row>
    <row r="4256" customFormat="false" ht="13.8" hidden="false" customHeight="false" outlineLevel="0" collapsed="false">
      <c r="A4256" s="0" t="n">
        <v>259</v>
      </c>
      <c r="B4256" s="0" t="n">
        <v>10</v>
      </c>
      <c r="C4256" s="0" t="s">
        <v>19</v>
      </c>
    </row>
    <row r="4257" customFormat="false" ht="13.8" hidden="false" customHeight="false" outlineLevel="0" collapsed="false">
      <c r="A4257" s="0" t="n">
        <v>260</v>
      </c>
      <c r="B4257" s="0" t="n">
        <v>10</v>
      </c>
      <c r="C4257" s="0" t="s">
        <v>19</v>
      </c>
    </row>
    <row r="4258" customFormat="false" ht="13.8" hidden="false" customHeight="false" outlineLevel="0" collapsed="false">
      <c r="A4258" s="0" t="n">
        <v>261</v>
      </c>
      <c r="B4258" s="0" t="n">
        <v>10</v>
      </c>
      <c r="C4258" s="0" t="s">
        <v>19</v>
      </c>
    </row>
    <row r="4259" customFormat="false" ht="13.8" hidden="false" customHeight="false" outlineLevel="0" collapsed="false">
      <c r="A4259" s="0" t="n">
        <v>262</v>
      </c>
      <c r="B4259" s="0" t="n">
        <v>10</v>
      </c>
      <c r="C4259" s="0" t="s">
        <v>19</v>
      </c>
    </row>
    <row r="4260" customFormat="false" ht="13.8" hidden="false" customHeight="false" outlineLevel="0" collapsed="false">
      <c r="A4260" s="0" t="n">
        <v>263</v>
      </c>
      <c r="B4260" s="0" t="n">
        <v>10</v>
      </c>
    </row>
    <row r="4261" customFormat="false" ht="13.8" hidden="false" customHeight="false" outlineLevel="0" collapsed="false">
      <c r="A4261" s="0" t="n">
        <v>264</v>
      </c>
      <c r="B4261" s="0" t="n">
        <v>10</v>
      </c>
      <c r="C4261" s="0" t="s">
        <v>19</v>
      </c>
    </row>
    <row r="4262" customFormat="false" ht="13.8" hidden="false" customHeight="false" outlineLevel="0" collapsed="false">
      <c r="A4262" s="0" t="n">
        <v>265</v>
      </c>
      <c r="B4262" s="0" t="n">
        <v>10</v>
      </c>
      <c r="C4262" s="0" t="s">
        <v>19</v>
      </c>
    </row>
    <row r="4263" customFormat="false" ht="13.8" hidden="false" customHeight="false" outlineLevel="0" collapsed="false">
      <c r="A4263" s="0" t="n">
        <v>266</v>
      </c>
      <c r="B4263" s="0" t="n">
        <v>10</v>
      </c>
    </row>
    <row r="4264" customFormat="false" ht="13.8" hidden="false" customHeight="false" outlineLevel="0" collapsed="false">
      <c r="A4264" s="0" t="n">
        <v>267</v>
      </c>
      <c r="B4264" s="0" t="n">
        <v>10</v>
      </c>
      <c r="C4264" s="0" t="s">
        <v>19</v>
      </c>
    </row>
    <row r="4265" customFormat="false" ht="13.8" hidden="false" customHeight="false" outlineLevel="0" collapsed="false">
      <c r="A4265" s="0" t="n">
        <v>268</v>
      </c>
      <c r="B4265" s="0" t="n">
        <v>10</v>
      </c>
    </row>
    <row r="4266" customFormat="false" ht="13.8" hidden="false" customHeight="false" outlineLevel="0" collapsed="false">
      <c r="A4266" s="0" t="n">
        <v>269</v>
      </c>
      <c r="B4266" s="0" t="n">
        <v>10</v>
      </c>
      <c r="C4266" s="0" t="s">
        <v>19</v>
      </c>
    </row>
    <row r="4267" customFormat="false" ht="13.8" hidden="false" customHeight="false" outlineLevel="0" collapsed="false">
      <c r="A4267" s="0" t="n">
        <v>270</v>
      </c>
      <c r="B4267" s="0" t="n">
        <v>10</v>
      </c>
    </row>
    <row r="4268" customFormat="false" ht="13.8" hidden="false" customHeight="false" outlineLevel="0" collapsed="false">
      <c r="A4268" s="0" t="n">
        <v>271</v>
      </c>
      <c r="B4268" s="0" t="n">
        <v>10</v>
      </c>
    </row>
    <row r="4269" customFormat="false" ht="13.8" hidden="false" customHeight="false" outlineLevel="0" collapsed="false">
      <c r="A4269" s="0" t="n">
        <v>272</v>
      </c>
      <c r="B4269" s="0" t="n">
        <v>10</v>
      </c>
      <c r="C4269" s="0" t="s">
        <v>2063</v>
      </c>
    </row>
    <row r="4270" customFormat="false" ht="13.8" hidden="false" customHeight="false" outlineLevel="0" collapsed="false">
      <c r="A4270" s="0" t="n">
        <v>273</v>
      </c>
      <c r="B4270" s="0" t="n">
        <v>10</v>
      </c>
      <c r="C4270" s="0" t="s">
        <v>19</v>
      </c>
    </row>
    <row r="4271" customFormat="false" ht="13.8" hidden="false" customHeight="false" outlineLevel="0" collapsed="false">
      <c r="A4271" s="0" t="n">
        <v>274</v>
      </c>
      <c r="B4271" s="0" t="n">
        <v>10</v>
      </c>
      <c r="C4271" s="0" t="s">
        <v>19</v>
      </c>
    </row>
    <row r="4272" customFormat="false" ht="13.8" hidden="false" customHeight="false" outlineLevel="0" collapsed="false">
      <c r="A4272" s="0" t="n">
        <v>275</v>
      </c>
      <c r="B4272" s="0" t="n">
        <v>10</v>
      </c>
      <c r="C4272" s="0" t="s">
        <v>19</v>
      </c>
    </row>
    <row r="4273" customFormat="false" ht="13.8" hidden="false" customHeight="false" outlineLevel="0" collapsed="false">
      <c r="A4273" s="0" t="n">
        <v>276</v>
      </c>
      <c r="B4273" s="0" t="n">
        <v>10</v>
      </c>
    </row>
    <row r="4274" customFormat="false" ht="13.8" hidden="false" customHeight="false" outlineLevel="0" collapsed="false">
      <c r="A4274" s="0" t="n">
        <v>277</v>
      </c>
      <c r="B4274" s="0" t="n">
        <v>10</v>
      </c>
    </row>
    <row r="4275" customFormat="false" ht="13.8" hidden="false" customHeight="false" outlineLevel="0" collapsed="false">
      <c r="A4275" s="0" t="n">
        <v>278</v>
      </c>
      <c r="B4275" s="0" t="n">
        <v>10</v>
      </c>
      <c r="C4275" s="0" t="s">
        <v>19</v>
      </c>
    </row>
    <row r="4276" customFormat="false" ht="13.8" hidden="false" customHeight="false" outlineLevel="0" collapsed="false">
      <c r="A4276" s="0" t="n">
        <v>279</v>
      </c>
      <c r="B4276" s="0" t="n">
        <v>10</v>
      </c>
      <c r="C4276" s="0" t="s">
        <v>19</v>
      </c>
    </row>
    <row r="4277" customFormat="false" ht="13.8" hidden="false" customHeight="false" outlineLevel="0" collapsed="false">
      <c r="A4277" s="0" t="n">
        <v>280</v>
      </c>
      <c r="B4277" s="0" t="n">
        <v>10</v>
      </c>
      <c r="C4277" s="0" t="s">
        <v>19</v>
      </c>
    </row>
    <row r="4278" customFormat="false" ht="13.8" hidden="false" customHeight="false" outlineLevel="0" collapsed="false">
      <c r="A4278" s="0" t="n">
        <v>281</v>
      </c>
      <c r="B4278" s="0" t="n">
        <v>10</v>
      </c>
      <c r="C4278" s="0" t="s">
        <v>19</v>
      </c>
    </row>
    <row r="4279" customFormat="false" ht="13.8" hidden="false" customHeight="false" outlineLevel="0" collapsed="false">
      <c r="A4279" s="0" t="n">
        <v>282</v>
      </c>
      <c r="B4279" s="0" t="n">
        <v>10</v>
      </c>
      <c r="C4279" s="0" t="s">
        <v>19</v>
      </c>
    </row>
    <row r="4280" customFormat="false" ht="13.8" hidden="false" customHeight="false" outlineLevel="0" collapsed="false">
      <c r="A4280" s="0" t="n">
        <v>283</v>
      </c>
      <c r="B4280" s="0" t="n">
        <v>10</v>
      </c>
    </row>
    <row r="4281" customFormat="false" ht="13.8" hidden="false" customHeight="false" outlineLevel="0" collapsed="false">
      <c r="A4281" s="0" t="n">
        <v>284</v>
      </c>
      <c r="B4281" s="0" t="n">
        <v>10</v>
      </c>
    </row>
    <row r="4282" customFormat="false" ht="13.8" hidden="false" customHeight="false" outlineLevel="0" collapsed="false">
      <c r="A4282" s="0" t="n">
        <v>285</v>
      </c>
      <c r="B4282" s="0" t="n">
        <v>10</v>
      </c>
    </row>
    <row r="4283" customFormat="false" ht="13.8" hidden="false" customHeight="false" outlineLevel="0" collapsed="false">
      <c r="A4283" s="0" t="n">
        <v>286</v>
      </c>
      <c r="B4283" s="0" t="n">
        <v>10</v>
      </c>
    </row>
    <row r="4284" customFormat="false" ht="13.8" hidden="false" customHeight="false" outlineLevel="0" collapsed="false">
      <c r="A4284" s="0" t="n">
        <v>287</v>
      </c>
      <c r="B4284" s="0" t="n">
        <v>10</v>
      </c>
      <c r="C4284" s="0" t="s">
        <v>19</v>
      </c>
    </row>
    <row r="4285" customFormat="false" ht="13.8" hidden="false" customHeight="false" outlineLevel="0" collapsed="false">
      <c r="A4285" s="0" t="n">
        <v>288</v>
      </c>
      <c r="B4285" s="0" t="n">
        <v>10</v>
      </c>
    </row>
    <row r="4286" customFormat="false" ht="13.8" hidden="false" customHeight="false" outlineLevel="0" collapsed="false">
      <c r="A4286" s="0" t="n">
        <v>289</v>
      </c>
      <c r="B4286" s="0" t="n">
        <v>10</v>
      </c>
      <c r="C4286" s="0" t="s">
        <v>19</v>
      </c>
    </row>
    <row r="4287" customFormat="false" ht="13.8" hidden="false" customHeight="false" outlineLevel="0" collapsed="false">
      <c r="A4287" s="0" t="n">
        <v>290</v>
      </c>
      <c r="B4287" s="0" t="n">
        <v>10</v>
      </c>
    </row>
    <row r="4288" customFormat="false" ht="13.8" hidden="false" customHeight="false" outlineLevel="0" collapsed="false">
      <c r="A4288" s="0" t="n">
        <v>291</v>
      </c>
      <c r="B4288" s="0" t="n">
        <v>10</v>
      </c>
      <c r="C4288" s="0" t="s">
        <v>19</v>
      </c>
    </row>
    <row r="4289" customFormat="false" ht="13.8" hidden="false" customHeight="false" outlineLevel="0" collapsed="false">
      <c r="A4289" s="0" t="n">
        <v>292</v>
      </c>
      <c r="B4289" s="0" t="n">
        <v>10</v>
      </c>
      <c r="C4289" s="0" t="s">
        <v>19</v>
      </c>
    </row>
    <row r="4290" customFormat="false" ht="13.8" hidden="false" customHeight="false" outlineLevel="0" collapsed="false">
      <c r="A4290" s="0" t="n">
        <v>293</v>
      </c>
      <c r="B4290" s="0" t="n">
        <v>10</v>
      </c>
    </row>
    <row r="4291" customFormat="false" ht="13.8" hidden="false" customHeight="false" outlineLevel="0" collapsed="false">
      <c r="A4291" s="0" t="n">
        <v>294</v>
      </c>
      <c r="B4291" s="0" t="n">
        <v>10</v>
      </c>
    </row>
    <row r="4292" customFormat="false" ht="13.8" hidden="false" customHeight="false" outlineLevel="0" collapsed="false">
      <c r="A4292" s="0" t="n">
        <v>295</v>
      </c>
      <c r="B4292" s="0" t="n">
        <v>10</v>
      </c>
      <c r="C4292" s="0" t="s">
        <v>19</v>
      </c>
    </row>
    <row r="4293" customFormat="false" ht="13.8" hidden="false" customHeight="false" outlineLevel="0" collapsed="false">
      <c r="A4293" s="0" t="n">
        <v>296</v>
      </c>
      <c r="B4293" s="0" t="n">
        <v>10</v>
      </c>
      <c r="C4293" s="0" t="s">
        <v>19</v>
      </c>
    </row>
    <row r="4294" customFormat="false" ht="13.8" hidden="false" customHeight="false" outlineLevel="0" collapsed="false">
      <c r="A4294" s="0" t="n">
        <v>297</v>
      </c>
      <c r="B4294" s="0" t="n">
        <v>10</v>
      </c>
      <c r="C4294" s="0" t="s">
        <v>19</v>
      </c>
    </row>
    <row r="4295" customFormat="false" ht="13.8" hidden="false" customHeight="false" outlineLevel="0" collapsed="false">
      <c r="A4295" s="0" t="n">
        <v>298</v>
      </c>
      <c r="B4295" s="0" t="n">
        <v>10</v>
      </c>
      <c r="C4295" s="0" t="s">
        <v>19</v>
      </c>
    </row>
    <row r="4296" customFormat="false" ht="13.8" hidden="false" customHeight="false" outlineLevel="0" collapsed="false">
      <c r="A4296" s="0" t="n">
        <v>299</v>
      </c>
      <c r="B4296" s="0" t="n">
        <v>10</v>
      </c>
    </row>
    <row r="4297" customFormat="false" ht="13.8" hidden="false" customHeight="false" outlineLevel="0" collapsed="false">
      <c r="A4297" s="0" t="n">
        <v>300</v>
      </c>
      <c r="B4297" s="0" t="n">
        <v>10</v>
      </c>
    </row>
    <row r="4298" customFormat="false" ht="13.8" hidden="false" customHeight="false" outlineLevel="0" collapsed="false">
      <c r="A4298" s="0" t="n">
        <v>301</v>
      </c>
      <c r="B4298" s="0" t="n">
        <v>10</v>
      </c>
      <c r="C4298" s="0" t="s">
        <v>19</v>
      </c>
    </row>
    <row r="4299" customFormat="false" ht="13.8" hidden="false" customHeight="false" outlineLevel="0" collapsed="false">
      <c r="A4299" s="0" t="n">
        <v>302</v>
      </c>
      <c r="B4299" s="0" t="n">
        <v>10</v>
      </c>
    </row>
    <row r="4300" customFormat="false" ht="13.8" hidden="false" customHeight="false" outlineLevel="0" collapsed="false">
      <c r="A4300" s="0" t="n">
        <v>303</v>
      </c>
      <c r="B4300" s="0" t="n">
        <v>10</v>
      </c>
      <c r="C4300" s="0" t="s">
        <v>19</v>
      </c>
    </row>
    <row r="4301" customFormat="false" ht="13.8" hidden="false" customHeight="false" outlineLevel="0" collapsed="false">
      <c r="A4301" s="0" t="n">
        <v>304</v>
      </c>
      <c r="B4301" s="0" t="n">
        <v>10</v>
      </c>
      <c r="C4301" s="0" t="s">
        <v>19</v>
      </c>
    </row>
    <row r="4302" customFormat="false" ht="13.8" hidden="false" customHeight="false" outlineLevel="0" collapsed="false">
      <c r="A4302" s="0" t="n">
        <v>305</v>
      </c>
      <c r="B4302" s="0" t="n">
        <v>10</v>
      </c>
      <c r="C4302" s="0" t="s">
        <v>19</v>
      </c>
    </row>
    <row r="4303" customFormat="false" ht="13.8" hidden="false" customHeight="false" outlineLevel="0" collapsed="false">
      <c r="A4303" s="0" t="n">
        <v>306</v>
      </c>
      <c r="B4303" s="0" t="n">
        <v>10</v>
      </c>
      <c r="C4303" s="0" t="s">
        <v>19</v>
      </c>
    </row>
    <row r="4304" customFormat="false" ht="13.8" hidden="false" customHeight="false" outlineLevel="0" collapsed="false">
      <c r="A4304" s="0" t="n">
        <v>307</v>
      </c>
      <c r="B4304" s="0" t="n">
        <v>10</v>
      </c>
      <c r="C4304" s="0" t="s">
        <v>19</v>
      </c>
    </row>
    <row r="4305" customFormat="false" ht="13.8" hidden="false" customHeight="false" outlineLevel="0" collapsed="false">
      <c r="A4305" s="0" t="n">
        <v>308</v>
      </c>
      <c r="B4305" s="0" t="n">
        <v>10</v>
      </c>
      <c r="C4305" s="0" t="s">
        <v>19</v>
      </c>
    </row>
    <row r="4306" customFormat="false" ht="13.8" hidden="false" customHeight="false" outlineLevel="0" collapsed="false">
      <c r="A4306" s="0" t="n">
        <v>309</v>
      </c>
      <c r="B4306" s="0" t="n">
        <v>10</v>
      </c>
    </row>
    <row r="4307" customFormat="false" ht="13.8" hidden="false" customHeight="false" outlineLevel="0" collapsed="false">
      <c r="A4307" s="0" t="n">
        <v>310</v>
      </c>
      <c r="B4307" s="0" t="n">
        <v>10</v>
      </c>
      <c r="C4307" s="0" t="s">
        <v>19</v>
      </c>
    </row>
    <row r="4308" customFormat="false" ht="13.8" hidden="false" customHeight="false" outlineLevel="0" collapsed="false">
      <c r="A4308" s="0" t="n">
        <v>311</v>
      </c>
      <c r="B4308" s="0" t="n">
        <v>10</v>
      </c>
    </row>
    <row r="4309" customFormat="false" ht="13.8" hidden="false" customHeight="false" outlineLevel="0" collapsed="false">
      <c r="A4309" s="0" t="n">
        <v>312</v>
      </c>
      <c r="B4309" s="0" t="n">
        <v>10</v>
      </c>
    </row>
    <row r="4310" customFormat="false" ht="13.8" hidden="false" customHeight="false" outlineLevel="0" collapsed="false">
      <c r="A4310" s="0" t="n">
        <v>313</v>
      </c>
      <c r="B4310" s="0" t="n">
        <v>10</v>
      </c>
      <c r="C4310" s="0" t="s">
        <v>19</v>
      </c>
    </row>
    <row r="4311" customFormat="false" ht="13.8" hidden="false" customHeight="false" outlineLevel="0" collapsed="false">
      <c r="A4311" s="0" t="n">
        <v>314</v>
      </c>
      <c r="B4311" s="0" t="n">
        <v>10</v>
      </c>
    </row>
    <row r="4312" customFormat="false" ht="13.8" hidden="false" customHeight="false" outlineLevel="0" collapsed="false">
      <c r="A4312" s="0" t="n">
        <v>315</v>
      </c>
      <c r="B4312" s="0" t="n">
        <v>10</v>
      </c>
    </row>
    <row r="4313" customFormat="false" ht="13.8" hidden="false" customHeight="false" outlineLevel="0" collapsed="false">
      <c r="A4313" s="0" t="n">
        <v>316</v>
      </c>
      <c r="B4313" s="0" t="n">
        <v>10</v>
      </c>
    </row>
    <row r="4314" customFormat="false" ht="13.8" hidden="false" customHeight="false" outlineLevel="0" collapsed="false">
      <c r="A4314" s="0" t="n">
        <v>317</v>
      </c>
      <c r="B4314" s="0" t="n">
        <v>10</v>
      </c>
    </row>
    <row r="4315" customFormat="false" ht="13.8" hidden="false" customHeight="false" outlineLevel="0" collapsed="false">
      <c r="A4315" s="0" t="n">
        <v>318</v>
      </c>
      <c r="B4315" s="0" t="n">
        <v>10</v>
      </c>
      <c r="C4315" s="0" t="s">
        <v>19</v>
      </c>
    </row>
    <row r="4316" customFormat="false" ht="13.8" hidden="false" customHeight="false" outlineLevel="0" collapsed="false">
      <c r="A4316" s="0" t="n">
        <v>319</v>
      </c>
      <c r="B4316" s="0" t="n">
        <v>10</v>
      </c>
    </row>
    <row r="4317" customFormat="false" ht="13.8" hidden="false" customHeight="false" outlineLevel="0" collapsed="false">
      <c r="A4317" s="0" t="n">
        <v>320</v>
      </c>
      <c r="B4317" s="0" t="n">
        <v>10</v>
      </c>
    </row>
    <row r="4318" customFormat="false" ht="13.8" hidden="false" customHeight="false" outlineLevel="0" collapsed="false">
      <c r="A4318" s="0" t="n">
        <v>321</v>
      </c>
      <c r="B4318" s="0" t="n">
        <v>10</v>
      </c>
      <c r="C4318" s="0" t="s">
        <v>19</v>
      </c>
    </row>
    <row r="4319" customFormat="false" ht="13.8" hidden="false" customHeight="false" outlineLevel="0" collapsed="false">
      <c r="A4319" s="0" t="n">
        <v>322</v>
      </c>
      <c r="B4319" s="0" t="n">
        <v>10</v>
      </c>
    </row>
    <row r="4320" customFormat="false" ht="13.8" hidden="false" customHeight="false" outlineLevel="0" collapsed="false">
      <c r="A4320" s="0" t="n">
        <v>323</v>
      </c>
      <c r="B4320" s="0" t="n">
        <v>10</v>
      </c>
      <c r="C4320" s="0" t="s">
        <v>19</v>
      </c>
    </row>
    <row r="4321" customFormat="false" ht="13.8" hidden="false" customHeight="false" outlineLevel="0" collapsed="false">
      <c r="A4321" s="0" t="n">
        <v>324</v>
      </c>
      <c r="B4321" s="0" t="n">
        <v>10</v>
      </c>
      <c r="C4321" s="0" t="s">
        <v>19</v>
      </c>
    </row>
    <row r="4322" customFormat="false" ht="13.8" hidden="false" customHeight="false" outlineLevel="0" collapsed="false">
      <c r="A4322" s="0" t="n">
        <v>325</v>
      </c>
      <c r="B4322" s="0" t="n">
        <v>10</v>
      </c>
    </row>
    <row r="4323" customFormat="false" ht="13.8" hidden="false" customHeight="false" outlineLevel="0" collapsed="false">
      <c r="A4323" s="0" t="n">
        <v>326</v>
      </c>
      <c r="B4323" s="0" t="n">
        <v>10</v>
      </c>
    </row>
    <row r="4324" customFormat="false" ht="13.8" hidden="false" customHeight="false" outlineLevel="0" collapsed="false">
      <c r="A4324" s="0" t="n">
        <v>327</v>
      </c>
      <c r="B4324" s="0" t="n">
        <v>10</v>
      </c>
    </row>
    <row r="4325" customFormat="false" ht="13.8" hidden="false" customHeight="false" outlineLevel="0" collapsed="false">
      <c r="A4325" s="0" t="n">
        <v>328</v>
      </c>
      <c r="B4325" s="0" t="n">
        <v>10</v>
      </c>
      <c r="C4325" s="0" t="s">
        <v>19</v>
      </c>
    </row>
    <row r="4326" customFormat="false" ht="13.8" hidden="false" customHeight="false" outlineLevel="0" collapsed="false">
      <c r="A4326" s="0" t="n">
        <v>329</v>
      </c>
      <c r="B4326" s="0" t="n">
        <v>10</v>
      </c>
    </row>
    <row r="4327" customFormat="false" ht="13.8" hidden="false" customHeight="false" outlineLevel="0" collapsed="false">
      <c r="A4327" s="0" t="n">
        <v>330</v>
      </c>
      <c r="B4327" s="0" t="n">
        <v>10</v>
      </c>
    </row>
    <row r="4328" customFormat="false" ht="13.8" hidden="false" customHeight="false" outlineLevel="0" collapsed="false">
      <c r="A4328" s="0" t="n">
        <v>331</v>
      </c>
      <c r="B4328" s="0" t="n">
        <v>10</v>
      </c>
      <c r="C4328" s="0" t="s">
        <v>19</v>
      </c>
    </row>
    <row r="4329" customFormat="false" ht="13.8" hidden="false" customHeight="false" outlineLevel="0" collapsed="false">
      <c r="A4329" s="0" t="n">
        <v>332</v>
      </c>
      <c r="B4329" s="0" t="n">
        <v>10</v>
      </c>
      <c r="C4329" s="0" t="s">
        <v>19</v>
      </c>
    </row>
    <row r="4330" customFormat="false" ht="13.8" hidden="false" customHeight="false" outlineLevel="0" collapsed="false">
      <c r="A4330" s="0" t="n">
        <v>333</v>
      </c>
      <c r="B4330" s="0" t="n">
        <v>10</v>
      </c>
    </row>
    <row r="4331" customFormat="false" ht="13.8" hidden="false" customHeight="false" outlineLevel="0" collapsed="false">
      <c r="A4331" s="0" t="n">
        <v>334</v>
      </c>
      <c r="B4331" s="0" t="n">
        <v>10</v>
      </c>
    </row>
    <row r="4332" customFormat="false" ht="13.8" hidden="false" customHeight="false" outlineLevel="0" collapsed="false">
      <c r="A4332" s="0" t="n">
        <v>335</v>
      </c>
      <c r="B4332" s="0" t="n">
        <v>10</v>
      </c>
      <c r="C4332" s="0" t="s">
        <v>19</v>
      </c>
    </row>
    <row r="4333" customFormat="false" ht="13.8" hidden="false" customHeight="false" outlineLevel="0" collapsed="false">
      <c r="A4333" s="0" t="n">
        <v>336</v>
      </c>
      <c r="B4333" s="0" t="n">
        <v>10</v>
      </c>
      <c r="C4333" s="0" t="s">
        <v>19</v>
      </c>
    </row>
    <row r="4334" customFormat="false" ht="13.8" hidden="false" customHeight="false" outlineLevel="0" collapsed="false">
      <c r="A4334" s="0" t="n">
        <v>337</v>
      </c>
      <c r="B4334" s="0" t="n">
        <v>10</v>
      </c>
    </row>
    <row r="4335" customFormat="false" ht="13.8" hidden="false" customHeight="false" outlineLevel="0" collapsed="false">
      <c r="A4335" s="0" t="n">
        <v>338</v>
      </c>
      <c r="B4335" s="0" t="n">
        <v>10</v>
      </c>
      <c r="C4335" s="0" t="s">
        <v>19</v>
      </c>
    </row>
    <row r="4336" customFormat="false" ht="13.8" hidden="false" customHeight="false" outlineLevel="0" collapsed="false">
      <c r="A4336" s="0" t="n">
        <v>339</v>
      </c>
      <c r="B4336" s="0" t="n">
        <v>10</v>
      </c>
      <c r="C4336" s="0" t="s">
        <v>19</v>
      </c>
    </row>
    <row r="4337" customFormat="false" ht="13.8" hidden="false" customHeight="false" outlineLevel="0" collapsed="false">
      <c r="A4337" s="0" t="n">
        <v>340</v>
      </c>
      <c r="B4337" s="0" t="n">
        <v>10</v>
      </c>
      <c r="C4337" s="0" t="s">
        <v>19</v>
      </c>
    </row>
    <row r="4338" customFormat="false" ht="13.8" hidden="false" customHeight="false" outlineLevel="0" collapsed="false">
      <c r="A4338" s="0" t="n">
        <v>341</v>
      </c>
      <c r="B4338" s="0" t="n">
        <v>10</v>
      </c>
      <c r="C4338" s="0" t="s">
        <v>19</v>
      </c>
    </row>
    <row r="4339" customFormat="false" ht="13.8" hidden="false" customHeight="false" outlineLevel="0" collapsed="false">
      <c r="A4339" s="0" t="n">
        <v>342</v>
      </c>
      <c r="B4339" s="0" t="n">
        <v>10</v>
      </c>
      <c r="C4339" s="0" t="s">
        <v>19</v>
      </c>
    </row>
    <row r="4340" customFormat="false" ht="13.8" hidden="false" customHeight="false" outlineLevel="0" collapsed="false">
      <c r="A4340" s="0" t="n">
        <v>343</v>
      </c>
      <c r="B4340" s="0" t="n">
        <v>10</v>
      </c>
      <c r="C4340" s="0" t="s">
        <v>19</v>
      </c>
    </row>
    <row r="4341" customFormat="false" ht="13.8" hidden="false" customHeight="false" outlineLevel="0" collapsed="false">
      <c r="A4341" s="0" t="n">
        <v>344</v>
      </c>
      <c r="B4341" s="0" t="n">
        <v>10</v>
      </c>
      <c r="C4341" s="0" t="s">
        <v>19</v>
      </c>
    </row>
    <row r="4342" customFormat="false" ht="13.8" hidden="false" customHeight="false" outlineLevel="0" collapsed="false">
      <c r="A4342" s="0" t="n">
        <v>345</v>
      </c>
      <c r="B4342" s="0" t="n">
        <v>10</v>
      </c>
    </row>
    <row r="4343" customFormat="false" ht="13.8" hidden="false" customHeight="false" outlineLevel="0" collapsed="false">
      <c r="A4343" s="0" t="n">
        <v>346</v>
      </c>
      <c r="B4343" s="0" t="n">
        <v>10</v>
      </c>
    </row>
    <row r="4344" customFormat="false" ht="13.8" hidden="false" customHeight="false" outlineLevel="0" collapsed="false">
      <c r="A4344" s="0" t="n">
        <v>347</v>
      </c>
      <c r="B4344" s="0" t="n">
        <v>10</v>
      </c>
      <c r="C4344" s="0" t="s">
        <v>19</v>
      </c>
    </row>
    <row r="4345" customFormat="false" ht="13.8" hidden="false" customHeight="false" outlineLevel="0" collapsed="false">
      <c r="A4345" s="0" t="n">
        <v>348</v>
      </c>
      <c r="B4345" s="0" t="n">
        <v>10</v>
      </c>
      <c r="C4345" s="0" t="s">
        <v>19</v>
      </c>
    </row>
    <row r="4346" customFormat="false" ht="13.8" hidden="false" customHeight="false" outlineLevel="0" collapsed="false">
      <c r="A4346" s="0" t="n">
        <v>349</v>
      </c>
      <c r="B4346" s="0" t="n">
        <v>10</v>
      </c>
      <c r="C4346" s="0" t="s">
        <v>19</v>
      </c>
    </row>
    <row r="4347" customFormat="false" ht="13.8" hidden="false" customHeight="false" outlineLevel="0" collapsed="false">
      <c r="A4347" s="0" t="n">
        <v>350</v>
      </c>
      <c r="B4347" s="0" t="n">
        <v>10</v>
      </c>
      <c r="C4347" s="0" t="s">
        <v>19</v>
      </c>
    </row>
    <row r="4348" customFormat="false" ht="13.8" hidden="false" customHeight="false" outlineLevel="0" collapsed="false">
      <c r="A4348" s="0" t="n">
        <v>351</v>
      </c>
      <c r="B4348" s="0" t="n">
        <v>10</v>
      </c>
      <c r="C4348" s="0" t="s">
        <v>19</v>
      </c>
    </row>
    <row r="4349" customFormat="false" ht="13.8" hidden="false" customHeight="false" outlineLevel="0" collapsed="false">
      <c r="A4349" s="0" t="n">
        <v>352</v>
      </c>
      <c r="B4349" s="0" t="n">
        <v>10</v>
      </c>
      <c r="C4349" s="0" t="s">
        <v>19</v>
      </c>
    </row>
    <row r="4350" customFormat="false" ht="13.8" hidden="false" customHeight="false" outlineLevel="0" collapsed="false">
      <c r="A4350" s="0" t="n">
        <v>353</v>
      </c>
      <c r="B4350" s="0" t="n">
        <v>10</v>
      </c>
    </row>
    <row r="4351" customFormat="false" ht="13.8" hidden="false" customHeight="false" outlineLevel="0" collapsed="false">
      <c r="A4351" s="0" t="n">
        <v>354</v>
      </c>
      <c r="B4351" s="0" t="n">
        <v>10</v>
      </c>
      <c r="C4351" s="0" t="s">
        <v>19</v>
      </c>
    </row>
    <row r="4352" customFormat="false" ht="13.8" hidden="false" customHeight="false" outlineLevel="0" collapsed="false">
      <c r="A4352" s="0" t="n">
        <v>355</v>
      </c>
      <c r="B4352" s="0" t="n">
        <v>10</v>
      </c>
      <c r="C4352" s="0" t="s">
        <v>19</v>
      </c>
    </row>
    <row r="4353" customFormat="false" ht="13.8" hidden="false" customHeight="false" outlineLevel="0" collapsed="false">
      <c r="A4353" s="0" t="n">
        <v>356</v>
      </c>
      <c r="B4353" s="0" t="n">
        <v>10</v>
      </c>
    </row>
    <row r="4354" customFormat="false" ht="13.8" hidden="false" customHeight="false" outlineLevel="0" collapsed="false">
      <c r="A4354" s="0" t="n">
        <v>357</v>
      </c>
      <c r="B4354" s="0" t="n">
        <v>10</v>
      </c>
      <c r="C4354" s="0" t="s">
        <v>19</v>
      </c>
    </row>
    <row r="4355" customFormat="false" ht="13.8" hidden="false" customHeight="false" outlineLevel="0" collapsed="false">
      <c r="A4355" s="0" t="n">
        <v>358</v>
      </c>
      <c r="B4355" s="0" t="n">
        <v>10</v>
      </c>
    </row>
    <row r="4356" customFormat="false" ht="13.8" hidden="false" customHeight="false" outlineLevel="0" collapsed="false">
      <c r="A4356" s="0" t="n">
        <v>359</v>
      </c>
      <c r="B4356" s="0" t="n">
        <v>10</v>
      </c>
      <c r="C4356" s="0" t="s">
        <v>19</v>
      </c>
    </row>
    <row r="4357" customFormat="false" ht="13.8" hidden="false" customHeight="false" outlineLevel="0" collapsed="false">
      <c r="A4357" s="0" t="n">
        <v>360</v>
      </c>
      <c r="B4357" s="0" t="n">
        <v>10</v>
      </c>
      <c r="C4357" s="0" t="s">
        <v>19</v>
      </c>
    </row>
    <row r="4358" customFormat="false" ht="13.8" hidden="false" customHeight="false" outlineLevel="0" collapsed="false">
      <c r="A4358" s="0" t="n">
        <v>361</v>
      </c>
      <c r="B4358" s="0" t="n">
        <v>10</v>
      </c>
    </row>
    <row r="4359" customFormat="false" ht="13.8" hidden="false" customHeight="false" outlineLevel="0" collapsed="false">
      <c r="A4359" s="0" t="n">
        <v>362</v>
      </c>
      <c r="B4359" s="0" t="n">
        <v>10</v>
      </c>
    </row>
    <row r="4360" customFormat="false" ht="13.8" hidden="false" customHeight="false" outlineLevel="0" collapsed="false">
      <c r="A4360" s="0" t="n">
        <v>363</v>
      </c>
      <c r="B4360" s="0" t="n">
        <v>10</v>
      </c>
      <c r="C4360" s="0" t="s">
        <v>19</v>
      </c>
    </row>
    <row r="4361" customFormat="false" ht="13.8" hidden="false" customHeight="false" outlineLevel="0" collapsed="false">
      <c r="A4361" s="0" t="n">
        <v>364</v>
      </c>
      <c r="B4361" s="0" t="n">
        <v>10</v>
      </c>
      <c r="C4361" s="0" t="s">
        <v>2063</v>
      </c>
    </row>
    <row r="4362" customFormat="false" ht="13.8" hidden="false" customHeight="false" outlineLevel="0" collapsed="false">
      <c r="A4362" s="0" t="n">
        <v>365</v>
      </c>
      <c r="B4362" s="0" t="n">
        <v>10</v>
      </c>
    </row>
    <row r="4363" customFormat="false" ht="13.8" hidden="false" customHeight="false" outlineLevel="0" collapsed="false">
      <c r="A4363" s="0" t="n">
        <v>366</v>
      </c>
      <c r="B4363" s="0" t="n">
        <v>10</v>
      </c>
      <c r="C4363" s="0" t="s">
        <v>2063</v>
      </c>
    </row>
    <row r="4364" customFormat="false" ht="13.8" hidden="false" customHeight="false" outlineLevel="0" collapsed="false">
      <c r="A4364" s="0" t="n">
        <v>367</v>
      </c>
      <c r="B4364" s="0" t="n">
        <v>10</v>
      </c>
      <c r="C4364" s="0" t="s">
        <v>19</v>
      </c>
    </row>
    <row r="4365" customFormat="false" ht="13.8" hidden="false" customHeight="false" outlineLevel="0" collapsed="false">
      <c r="A4365" s="0" t="n">
        <v>368</v>
      </c>
      <c r="B4365" s="0" t="n">
        <v>10</v>
      </c>
    </row>
    <row r="4366" customFormat="false" ht="13.8" hidden="false" customHeight="false" outlineLevel="0" collapsed="false">
      <c r="A4366" s="0" t="n">
        <v>369</v>
      </c>
      <c r="B4366" s="0" t="n">
        <v>10</v>
      </c>
      <c r="C4366" s="0" t="s">
        <v>19</v>
      </c>
    </row>
    <row r="4367" customFormat="false" ht="13.8" hidden="false" customHeight="false" outlineLevel="0" collapsed="false">
      <c r="A4367" s="0" t="n">
        <v>370</v>
      </c>
      <c r="B4367" s="0" t="n">
        <v>10</v>
      </c>
      <c r="C4367" s="0" t="s">
        <v>19</v>
      </c>
    </row>
    <row r="4368" customFormat="false" ht="13.8" hidden="false" customHeight="false" outlineLevel="0" collapsed="false">
      <c r="A4368" s="0" t="n">
        <v>371</v>
      </c>
      <c r="B4368" s="0" t="n">
        <v>10</v>
      </c>
      <c r="C4368" s="0" t="s">
        <v>19</v>
      </c>
    </row>
    <row r="4369" customFormat="false" ht="13.8" hidden="false" customHeight="false" outlineLevel="0" collapsed="false">
      <c r="A4369" s="0" t="n">
        <v>372</v>
      </c>
      <c r="B4369" s="0" t="n">
        <v>10</v>
      </c>
    </row>
    <row r="4370" customFormat="false" ht="13.8" hidden="false" customHeight="false" outlineLevel="0" collapsed="false">
      <c r="A4370" s="0" t="n">
        <v>373</v>
      </c>
      <c r="B4370" s="0" t="n">
        <v>10</v>
      </c>
      <c r="C4370" s="0" t="s">
        <v>19</v>
      </c>
    </row>
    <row r="4371" customFormat="false" ht="13.8" hidden="false" customHeight="false" outlineLevel="0" collapsed="false">
      <c r="A4371" s="0" t="n">
        <v>374</v>
      </c>
      <c r="B4371" s="0" t="n">
        <v>10</v>
      </c>
      <c r="C4371" s="0" t="s">
        <v>2063</v>
      </c>
    </row>
    <row r="4372" customFormat="false" ht="13.8" hidden="false" customHeight="false" outlineLevel="0" collapsed="false">
      <c r="A4372" s="0" t="n">
        <v>375</v>
      </c>
      <c r="B4372" s="0" t="n">
        <v>10</v>
      </c>
    </row>
    <row r="4373" customFormat="false" ht="13.8" hidden="false" customHeight="false" outlineLevel="0" collapsed="false">
      <c r="A4373" s="0" t="n">
        <v>376</v>
      </c>
      <c r="B4373" s="0" t="n">
        <v>10</v>
      </c>
      <c r="C4373" s="0" t="s">
        <v>19</v>
      </c>
    </row>
    <row r="4374" customFormat="false" ht="13.8" hidden="false" customHeight="false" outlineLevel="0" collapsed="false">
      <c r="A4374" s="0" t="n">
        <v>377</v>
      </c>
      <c r="B4374" s="0" t="n">
        <v>10</v>
      </c>
    </row>
    <row r="4375" customFormat="false" ht="13.8" hidden="false" customHeight="false" outlineLevel="0" collapsed="false">
      <c r="A4375" s="0" t="n">
        <v>378</v>
      </c>
      <c r="B4375" s="0" t="n">
        <v>10</v>
      </c>
    </row>
    <row r="4376" customFormat="false" ht="13.8" hidden="false" customHeight="false" outlineLevel="0" collapsed="false">
      <c r="A4376" s="0" t="n">
        <v>379</v>
      </c>
      <c r="B4376" s="0" t="n">
        <v>10</v>
      </c>
      <c r="C4376" s="0" t="s">
        <v>19</v>
      </c>
    </row>
    <row r="4377" customFormat="false" ht="13.8" hidden="false" customHeight="false" outlineLevel="0" collapsed="false">
      <c r="A4377" s="0" t="n">
        <v>380</v>
      </c>
      <c r="B4377" s="0" t="n">
        <v>10</v>
      </c>
      <c r="C4377" s="0" t="s">
        <v>19</v>
      </c>
    </row>
    <row r="4378" customFormat="false" ht="13.8" hidden="false" customHeight="false" outlineLevel="0" collapsed="false">
      <c r="A4378" s="0" t="n">
        <v>381</v>
      </c>
      <c r="B4378" s="0" t="n">
        <v>10</v>
      </c>
      <c r="C4378" s="0" t="s">
        <v>19</v>
      </c>
    </row>
    <row r="4379" customFormat="false" ht="13.8" hidden="false" customHeight="false" outlineLevel="0" collapsed="false">
      <c r="A4379" s="0" t="n">
        <v>382</v>
      </c>
      <c r="B4379" s="0" t="n">
        <v>10</v>
      </c>
      <c r="C4379" s="0" t="s">
        <v>19</v>
      </c>
    </row>
    <row r="4380" customFormat="false" ht="13.8" hidden="false" customHeight="false" outlineLevel="0" collapsed="false">
      <c r="A4380" s="0" t="n">
        <v>383</v>
      </c>
      <c r="B4380" s="0" t="n">
        <v>10</v>
      </c>
    </row>
    <row r="4381" customFormat="false" ht="13.8" hidden="false" customHeight="false" outlineLevel="0" collapsed="false">
      <c r="A4381" s="0" t="n">
        <v>384</v>
      </c>
      <c r="B4381" s="0" t="n">
        <v>10</v>
      </c>
      <c r="C4381" s="0" t="s">
        <v>19</v>
      </c>
    </row>
    <row r="4382" customFormat="false" ht="13.8" hidden="false" customHeight="false" outlineLevel="0" collapsed="false">
      <c r="A4382" s="0" t="n">
        <v>385</v>
      </c>
      <c r="B4382" s="0" t="n">
        <v>10</v>
      </c>
    </row>
    <row r="4383" customFormat="false" ht="13.8" hidden="false" customHeight="false" outlineLevel="0" collapsed="false">
      <c r="A4383" s="0" t="n">
        <v>386</v>
      </c>
      <c r="B4383" s="0" t="n">
        <v>10</v>
      </c>
    </row>
    <row r="4384" customFormat="false" ht="13.8" hidden="false" customHeight="false" outlineLevel="0" collapsed="false">
      <c r="A4384" s="0" t="n">
        <v>387</v>
      </c>
      <c r="B4384" s="0" t="n">
        <v>10</v>
      </c>
      <c r="C4384" s="0" t="s">
        <v>19</v>
      </c>
    </row>
    <row r="4385" customFormat="false" ht="13.8" hidden="false" customHeight="false" outlineLevel="0" collapsed="false">
      <c r="A4385" s="0" t="n">
        <v>388</v>
      </c>
      <c r="B4385" s="0" t="n">
        <v>10</v>
      </c>
      <c r="C4385" s="0" t="s">
        <v>19</v>
      </c>
    </row>
    <row r="4386" customFormat="false" ht="13.8" hidden="false" customHeight="false" outlineLevel="0" collapsed="false">
      <c r="A4386" s="0" t="n">
        <v>389</v>
      </c>
      <c r="B4386" s="0" t="n">
        <v>10</v>
      </c>
    </row>
    <row r="4387" customFormat="false" ht="13.8" hidden="false" customHeight="false" outlineLevel="0" collapsed="false">
      <c r="A4387" s="0" t="n">
        <v>390</v>
      </c>
      <c r="B4387" s="0" t="n">
        <v>10</v>
      </c>
      <c r="C4387" s="0" t="s">
        <v>19</v>
      </c>
    </row>
    <row r="4388" customFormat="false" ht="13.8" hidden="false" customHeight="false" outlineLevel="0" collapsed="false">
      <c r="A4388" s="0" t="n">
        <v>391</v>
      </c>
      <c r="B4388" s="0" t="n">
        <v>10</v>
      </c>
      <c r="C4388" s="0" t="s">
        <v>19</v>
      </c>
    </row>
    <row r="4389" customFormat="false" ht="13.8" hidden="false" customHeight="false" outlineLevel="0" collapsed="false">
      <c r="A4389" s="0" t="n">
        <v>392</v>
      </c>
      <c r="B4389" s="0" t="n">
        <v>10</v>
      </c>
      <c r="C4389" s="0" t="s">
        <v>19</v>
      </c>
    </row>
    <row r="4390" customFormat="false" ht="13.8" hidden="false" customHeight="false" outlineLevel="0" collapsed="false">
      <c r="A4390" s="0" t="n">
        <v>393</v>
      </c>
      <c r="B4390" s="0" t="n">
        <v>10</v>
      </c>
      <c r="C4390" s="0" t="s">
        <v>19</v>
      </c>
    </row>
    <row r="4391" customFormat="false" ht="13.8" hidden="false" customHeight="false" outlineLevel="0" collapsed="false">
      <c r="A4391" s="0" t="n">
        <v>394</v>
      </c>
      <c r="B4391" s="0" t="n">
        <v>10</v>
      </c>
    </row>
    <row r="4392" customFormat="false" ht="13.8" hidden="false" customHeight="false" outlineLevel="0" collapsed="false">
      <c r="A4392" s="0" t="n">
        <v>395</v>
      </c>
      <c r="B4392" s="0" t="n">
        <v>10</v>
      </c>
      <c r="C4392" s="0" t="s">
        <v>19</v>
      </c>
    </row>
    <row r="4393" customFormat="false" ht="13.8" hidden="false" customHeight="false" outlineLevel="0" collapsed="false">
      <c r="A4393" s="0" t="n">
        <v>396</v>
      </c>
      <c r="B4393" s="0" t="n">
        <v>10</v>
      </c>
    </row>
    <row r="4394" customFormat="false" ht="13.8" hidden="false" customHeight="false" outlineLevel="0" collapsed="false">
      <c r="A4394" s="0" t="n">
        <v>397</v>
      </c>
      <c r="B4394" s="0" t="n">
        <v>10</v>
      </c>
      <c r="C4394" s="0" t="s">
        <v>2063</v>
      </c>
    </row>
    <row r="4395" customFormat="false" ht="13.8" hidden="false" customHeight="false" outlineLevel="0" collapsed="false">
      <c r="A4395" s="0" t="n">
        <v>398</v>
      </c>
      <c r="B4395" s="0" t="n">
        <v>10</v>
      </c>
    </row>
    <row r="4396" customFormat="false" ht="13.8" hidden="false" customHeight="false" outlineLevel="0" collapsed="false">
      <c r="A4396" s="0" t="n">
        <v>399</v>
      </c>
      <c r="B4396" s="0" t="n">
        <v>10</v>
      </c>
      <c r="C4396" s="0" t="s">
        <v>2063</v>
      </c>
    </row>
    <row r="4397" customFormat="false" ht="13.8" hidden="false" customHeight="false" outlineLevel="0" collapsed="false">
      <c r="A4397" s="0" t="n">
        <v>400</v>
      </c>
      <c r="B4397" s="0" t="n">
        <v>10</v>
      </c>
    </row>
    <row r="4398" customFormat="false" ht="13.8" hidden="false" customHeight="false" outlineLevel="0" collapsed="false">
      <c r="A4398" s="0" t="n">
        <v>401</v>
      </c>
      <c r="B4398" s="0" t="n">
        <v>10</v>
      </c>
      <c r="C4398" s="0" t="s">
        <v>19</v>
      </c>
    </row>
    <row r="4399" customFormat="false" ht="13.8" hidden="false" customHeight="false" outlineLevel="0" collapsed="false">
      <c r="A4399" s="0" t="n">
        <v>402</v>
      </c>
      <c r="B4399" s="0" t="n">
        <v>10</v>
      </c>
      <c r="C4399" s="0" t="s">
        <v>2063</v>
      </c>
    </row>
    <row r="4400" customFormat="false" ht="13.8" hidden="false" customHeight="false" outlineLevel="0" collapsed="false">
      <c r="A4400" s="0" t="n">
        <v>403</v>
      </c>
      <c r="B4400" s="0" t="n">
        <v>10</v>
      </c>
    </row>
    <row r="4401" customFormat="false" ht="13.8" hidden="false" customHeight="false" outlineLevel="0" collapsed="false">
      <c r="A4401" s="0" t="n">
        <v>404</v>
      </c>
      <c r="B4401" s="0" t="n">
        <v>10</v>
      </c>
      <c r="C4401" s="0" t="s">
        <v>19</v>
      </c>
    </row>
    <row r="4402" customFormat="false" ht="13.8" hidden="false" customHeight="false" outlineLevel="0" collapsed="false">
      <c r="A4402" s="0" t="n">
        <v>405</v>
      </c>
      <c r="B4402" s="0" t="n">
        <v>10</v>
      </c>
    </row>
    <row r="4403" customFormat="false" ht="13.8" hidden="false" customHeight="false" outlineLevel="0" collapsed="false">
      <c r="A4403" s="0" t="n">
        <v>406</v>
      </c>
      <c r="B4403" s="0" t="n">
        <v>10</v>
      </c>
      <c r="C4403" s="0" t="s">
        <v>19</v>
      </c>
    </row>
    <row r="4404" customFormat="false" ht="13.8" hidden="false" customHeight="false" outlineLevel="0" collapsed="false">
      <c r="A4404" s="0" t="n">
        <v>407</v>
      </c>
      <c r="B4404" s="0" t="n">
        <v>10</v>
      </c>
      <c r="C4404" s="0" t="s">
        <v>19</v>
      </c>
    </row>
    <row r="4405" customFormat="false" ht="13.8" hidden="false" customHeight="false" outlineLevel="0" collapsed="false">
      <c r="A4405" s="0" t="n">
        <v>408</v>
      </c>
      <c r="B4405" s="0" t="n">
        <v>10</v>
      </c>
    </row>
    <row r="4406" customFormat="false" ht="13.8" hidden="false" customHeight="false" outlineLevel="0" collapsed="false">
      <c r="A4406" s="0" t="n">
        <v>409</v>
      </c>
      <c r="B4406" s="0" t="n">
        <v>10</v>
      </c>
    </row>
    <row r="4407" customFormat="false" ht="13.8" hidden="false" customHeight="false" outlineLevel="0" collapsed="false">
      <c r="A4407" s="0" t="n">
        <v>410</v>
      </c>
      <c r="B4407" s="0" t="n">
        <v>10</v>
      </c>
      <c r="C4407" s="0" t="s">
        <v>19</v>
      </c>
    </row>
    <row r="4408" customFormat="false" ht="13.8" hidden="false" customHeight="false" outlineLevel="0" collapsed="false">
      <c r="A4408" s="0" t="n">
        <v>411</v>
      </c>
      <c r="B4408" s="0" t="n">
        <v>10</v>
      </c>
    </row>
    <row r="4409" customFormat="false" ht="13.8" hidden="false" customHeight="false" outlineLevel="0" collapsed="false">
      <c r="A4409" s="0" t="n">
        <v>412</v>
      </c>
      <c r="B4409" s="0" t="n">
        <v>10</v>
      </c>
    </row>
    <row r="4410" customFormat="false" ht="13.8" hidden="false" customHeight="false" outlineLevel="0" collapsed="false">
      <c r="A4410" s="0" t="n">
        <v>413</v>
      </c>
      <c r="B4410" s="0" t="n">
        <v>10</v>
      </c>
      <c r="C4410" s="0" t="s">
        <v>19</v>
      </c>
    </row>
    <row r="4411" customFormat="false" ht="13.8" hidden="false" customHeight="false" outlineLevel="0" collapsed="false">
      <c r="A4411" s="0" t="n">
        <v>414</v>
      </c>
      <c r="B4411" s="0" t="n">
        <v>10</v>
      </c>
    </row>
    <row r="4412" customFormat="false" ht="13.8" hidden="false" customHeight="false" outlineLevel="0" collapsed="false">
      <c r="A4412" s="0" t="n">
        <v>415</v>
      </c>
      <c r="B4412" s="0" t="n">
        <v>10</v>
      </c>
      <c r="C4412" s="0" t="s">
        <v>19</v>
      </c>
    </row>
    <row r="4413" customFormat="false" ht="13.8" hidden="false" customHeight="false" outlineLevel="0" collapsed="false">
      <c r="A4413" s="0" t="n">
        <v>416</v>
      </c>
      <c r="B4413" s="0" t="n">
        <v>10</v>
      </c>
      <c r="C4413" s="0" t="s">
        <v>19</v>
      </c>
    </row>
    <row r="4414" customFormat="false" ht="13.8" hidden="false" customHeight="false" outlineLevel="0" collapsed="false">
      <c r="A4414" s="0" t="n">
        <v>417</v>
      </c>
      <c r="B4414" s="0" t="n">
        <v>10</v>
      </c>
      <c r="C4414" s="0" t="s">
        <v>19</v>
      </c>
    </row>
    <row r="4415" customFormat="false" ht="13.8" hidden="false" customHeight="false" outlineLevel="0" collapsed="false">
      <c r="A4415" s="0" t="n">
        <v>418</v>
      </c>
      <c r="B4415" s="0" t="n">
        <v>10</v>
      </c>
      <c r="C4415" s="0" t="s">
        <v>19</v>
      </c>
    </row>
    <row r="4416" customFormat="false" ht="13.8" hidden="false" customHeight="false" outlineLevel="0" collapsed="false">
      <c r="A4416" s="0" t="n">
        <v>419</v>
      </c>
      <c r="B4416" s="0" t="n">
        <v>10</v>
      </c>
      <c r="C4416" s="0" t="s">
        <v>19</v>
      </c>
    </row>
    <row r="4417" customFormat="false" ht="13.8" hidden="false" customHeight="false" outlineLevel="0" collapsed="false">
      <c r="A4417" s="0" t="n">
        <v>420</v>
      </c>
      <c r="B4417" s="0" t="n">
        <v>10</v>
      </c>
    </row>
    <row r="4418" customFormat="false" ht="13.8" hidden="false" customHeight="false" outlineLevel="0" collapsed="false">
      <c r="A4418" s="0" t="n">
        <v>421</v>
      </c>
      <c r="B4418" s="0" t="n">
        <v>10</v>
      </c>
    </row>
    <row r="4419" customFormat="false" ht="13.8" hidden="false" customHeight="false" outlineLevel="0" collapsed="false">
      <c r="A4419" s="0" t="n">
        <v>422</v>
      </c>
      <c r="B4419" s="0" t="n">
        <v>10</v>
      </c>
    </row>
    <row r="4420" customFormat="false" ht="13.8" hidden="false" customHeight="false" outlineLevel="0" collapsed="false">
      <c r="A4420" s="0" t="n">
        <v>423</v>
      </c>
      <c r="B4420" s="0" t="n">
        <v>10</v>
      </c>
      <c r="C4420" s="0" t="s">
        <v>19</v>
      </c>
    </row>
    <row r="4421" customFormat="false" ht="13.8" hidden="false" customHeight="false" outlineLevel="0" collapsed="false">
      <c r="A4421" s="0" t="n">
        <v>424</v>
      </c>
      <c r="B4421" s="0" t="n">
        <v>10</v>
      </c>
    </row>
    <row r="4422" customFormat="false" ht="13.8" hidden="false" customHeight="false" outlineLevel="0" collapsed="false">
      <c r="A4422" s="0" t="n">
        <v>425</v>
      </c>
      <c r="B4422" s="0" t="n">
        <v>10</v>
      </c>
    </row>
    <row r="4423" customFormat="false" ht="13.8" hidden="false" customHeight="false" outlineLevel="0" collapsed="false">
      <c r="A4423" s="0" t="n">
        <v>426</v>
      </c>
      <c r="B4423" s="0" t="n">
        <v>10</v>
      </c>
      <c r="C4423" s="0" t="s">
        <v>19</v>
      </c>
    </row>
    <row r="4424" customFormat="false" ht="13.8" hidden="false" customHeight="false" outlineLevel="0" collapsed="false">
      <c r="A4424" s="0" t="n">
        <v>427</v>
      </c>
      <c r="B4424" s="0" t="n">
        <v>10</v>
      </c>
      <c r="C4424" s="0" t="s">
        <v>19</v>
      </c>
    </row>
    <row r="4425" customFormat="false" ht="13.8" hidden="false" customHeight="false" outlineLevel="0" collapsed="false">
      <c r="A4425" s="0" t="n">
        <v>428</v>
      </c>
      <c r="B4425" s="0" t="n">
        <v>10</v>
      </c>
    </row>
    <row r="4426" customFormat="false" ht="13.8" hidden="false" customHeight="false" outlineLevel="0" collapsed="false">
      <c r="A4426" s="0" t="n">
        <v>429</v>
      </c>
      <c r="B4426" s="0" t="n">
        <v>10</v>
      </c>
    </row>
    <row r="4427" customFormat="false" ht="13.8" hidden="false" customHeight="false" outlineLevel="0" collapsed="false">
      <c r="A4427" s="0" t="n">
        <v>430</v>
      </c>
      <c r="B4427" s="0" t="n">
        <v>10</v>
      </c>
      <c r="C4427" s="0" t="s">
        <v>19</v>
      </c>
    </row>
    <row r="4428" customFormat="false" ht="13.8" hidden="false" customHeight="false" outlineLevel="0" collapsed="false">
      <c r="A4428" s="0" t="n">
        <v>431</v>
      </c>
      <c r="B4428" s="0" t="n">
        <v>10</v>
      </c>
    </row>
    <row r="4429" customFormat="false" ht="13.8" hidden="false" customHeight="false" outlineLevel="0" collapsed="false">
      <c r="A4429" s="0" t="n">
        <v>432</v>
      </c>
      <c r="B4429" s="0" t="n">
        <v>10</v>
      </c>
    </row>
    <row r="4430" customFormat="false" ht="13.8" hidden="false" customHeight="false" outlineLevel="0" collapsed="false">
      <c r="A4430" s="0" t="n">
        <v>433</v>
      </c>
      <c r="B4430" s="0" t="n">
        <v>10</v>
      </c>
      <c r="C4430" s="0" t="s">
        <v>19</v>
      </c>
    </row>
    <row r="4431" customFormat="false" ht="13.8" hidden="false" customHeight="false" outlineLevel="0" collapsed="false">
      <c r="A4431" s="0" t="n">
        <v>434</v>
      </c>
      <c r="B4431" s="0" t="n">
        <v>10</v>
      </c>
      <c r="C4431" s="0" t="s">
        <v>19</v>
      </c>
    </row>
    <row r="4432" customFormat="false" ht="13.8" hidden="false" customHeight="false" outlineLevel="0" collapsed="false">
      <c r="A4432" s="0" t="n">
        <v>435</v>
      </c>
      <c r="B4432" s="0" t="n">
        <v>10</v>
      </c>
      <c r="C4432" s="0" t="s">
        <v>2066</v>
      </c>
    </row>
    <row r="4433" customFormat="false" ht="13.8" hidden="false" customHeight="false" outlineLevel="0" collapsed="false">
      <c r="A4433" s="0" t="n">
        <v>436</v>
      </c>
      <c r="B4433" s="0" t="n">
        <v>10</v>
      </c>
      <c r="C4433" s="0" t="s">
        <v>19</v>
      </c>
    </row>
    <row r="4434" customFormat="false" ht="13.8" hidden="false" customHeight="false" outlineLevel="0" collapsed="false">
      <c r="A4434" s="0" t="n">
        <v>437</v>
      </c>
      <c r="B4434" s="0" t="n">
        <v>10</v>
      </c>
      <c r="C4434" s="0" t="s">
        <v>19</v>
      </c>
    </row>
    <row r="4435" customFormat="false" ht="13.8" hidden="false" customHeight="false" outlineLevel="0" collapsed="false">
      <c r="A4435" s="0" t="n">
        <v>438</v>
      </c>
      <c r="B4435" s="0" t="n">
        <v>10</v>
      </c>
      <c r="C4435" s="0" t="s">
        <v>19</v>
      </c>
    </row>
    <row r="4436" customFormat="false" ht="13.8" hidden="false" customHeight="false" outlineLevel="0" collapsed="false">
      <c r="A4436" s="0" t="n">
        <v>439</v>
      </c>
      <c r="B4436" s="0" t="n">
        <v>10</v>
      </c>
      <c r="C4436" s="0" t="s">
        <v>19</v>
      </c>
    </row>
    <row r="4437" customFormat="false" ht="13.8" hidden="false" customHeight="false" outlineLevel="0" collapsed="false">
      <c r="A4437" s="0" t="n">
        <v>440</v>
      </c>
      <c r="B4437" s="0" t="n">
        <v>10</v>
      </c>
      <c r="C4437" s="0" t="s">
        <v>19</v>
      </c>
    </row>
    <row r="4438" customFormat="false" ht="13.8" hidden="false" customHeight="false" outlineLevel="0" collapsed="false">
      <c r="A4438" s="0" t="n">
        <v>441</v>
      </c>
      <c r="B4438" s="0" t="n">
        <v>10</v>
      </c>
      <c r="C4438" s="0" t="s">
        <v>19</v>
      </c>
    </row>
    <row r="4439" customFormat="false" ht="13.8" hidden="false" customHeight="false" outlineLevel="0" collapsed="false">
      <c r="A4439" s="0" t="n">
        <v>442</v>
      </c>
      <c r="B4439" s="0" t="n">
        <v>10</v>
      </c>
      <c r="C4439" s="0" t="s">
        <v>19</v>
      </c>
    </row>
    <row r="4440" customFormat="false" ht="13.8" hidden="false" customHeight="false" outlineLevel="0" collapsed="false">
      <c r="A4440" s="0" t="n">
        <v>443</v>
      </c>
      <c r="B4440" s="0" t="n">
        <v>10</v>
      </c>
    </row>
    <row r="4441" customFormat="false" ht="13.8" hidden="false" customHeight="false" outlineLevel="0" collapsed="false">
      <c r="A4441" s="0" t="n">
        <v>444</v>
      </c>
      <c r="B4441" s="0" t="n">
        <v>10</v>
      </c>
      <c r="C4441" s="0" t="s">
        <v>19</v>
      </c>
    </row>
    <row r="4442" customFormat="false" ht="13.8" hidden="false" customHeight="false" outlineLevel="0" collapsed="false">
      <c r="A4442" s="0" t="n">
        <v>1</v>
      </c>
      <c r="B4442" s="0" t="n">
        <v>11</v>
      </c>
      <c r="C4442" s="0" t="s">
        <v>19</v>
      </c>
    </row>
    <row r="4443" customFormat="false" ht="13.8" hidden="false" customHeight="false" outlineLevel="0" collapsed="false">
      <c r="A4443" s="0" t="n">
        <v>2</v>
      </c>
      <c r="B4443" s="0" t="n">
        <v>11</v>
      </c>
      <c r="C4443" s="0" t="s">
        <v>19</v>
      </c>
    </row>
    <row r="4444" customFormat="false" ht="13.8" hidden="false" customHeight="false" outlineLevel="0" collapsed="false">
      <c r="A4444" s="0" t="n">
        <v>3</v>
      </c>
      <c r="B4444" s="0" t="n">
        <v>11</v>
      </c>
      <c r="C4444" s="0" t="s">
        <v>22</v>
      </c>
    </row>
    <row r="4445" customFormat="false" ht="13.8" hidden="false" customHeight="false" outlineLevel="0" collapsed="false">
      <c r="A4445" s="0" t="n">
        <v>4</v>
      </c>
      <c r="B4445" s="0" t="n">
        <v>11</v>
      </c>
    </row>
    <row r="4446" customFormat="false" ht="13.8" hidden="false" customHeight="false" outlineLevel="0" collapsed="false">
      <c r="A4446" s="0" t="n">
        <v>5</v>
      </c>
      <c r="B4446" s="0" t="n">
        <v>11</v>
      </c>
      <c r="C4446" s="0" t="s">
        <v>19</v>
      </c>
    </row>
    <row r="4447" customFormat="false" ht="13.8" hidden="false" customHeight="false" outlineLevel="0" collapsed="false">
      <c r="A4447" s="0" t="n">
        <v>6</v>
      </c>
      <c r="B4447" s="0" t="n">
        <v>11</v>
      </c>
    </row>
    <row r="4448" customFormat="false" ht="13.8" hidden="false" customHeight="false" outlineLevel="0" collapsed="false">
      <c r="A4448" s="0" t="n">
        <v>7</v>
      </c>
      <c r="B4448" s="0" t="n">
        <v>11</v>
      </c>
    </row>
    <row r="4449" customFormat="false" ht="13.8" hidden="false" customHeight="false" outlineLevel="0" collapsed="false">
      <c r="A4449" s="0" t="n">
        <v>8</v>
      </c>
      <c r="B4449" s="0" t="n">
        <v>11</v>
      </c>
    </row>
    <row r="4450" customFormat="false" ht="13.8" hidden="false" customHeight="false" outlineLevel="0" collapsed="false">
      <c r="A4450" s="0" t="n">
        <v>9</v>
      </c>
      <c r="B4450" s="0" t="n">
        <v>11</v>
      </c>
      <c r="C4450" s="0" t="s">
        <v>19</v>
      </c>
    </row>
    <row r="4451" customFormat="false" ht="13.8" hidden="false" customHeight="false" outlineLevel="0" collapsed="false">
      <c r="A4451" s="0" t="n">
        <v>10</v>
      </c>
      <c r="B4451" s="0" t="n">
        <v>11</v>
      </c>
      <c r="C4451" s="0" t="s">
        <v>2063</v>
      </c>
    </row>
    <row r="4452" customFormat="false" ht="13.8" hidden="false" customHeight="false" outlineLevel="0" collapsed="false">
      <c r="A4452" s="0" t="n">
        <v>11</v>
      </c>
      <c r="B4452" s="0" t="n">
        <v>11</v>
      </c>
      <c r="C4452" s="0" t="s">
        <v>19</v>
      </c>
    </row>
    <row r="4453" customFormat="false" ht="13.8" hidden="false" customHeight="false" outlineLevel="0" collapsed="false">
      <c r="A4453" s="0" t="n">
        <v>12</v>
      </c>
      <c r="B4453" s="0" t="n">
        <v>11</v>
      </c>
    </row>
    <row r="4454" customFormat="false" ht="13.8" hidden="false" customHeight="false" outlineLevel="0" collapsed="false">
      <c r="A4454" s="0" t="n">
        <v>13</v>
      </c>
      <c r="B4454" s="0" t="n">
        <v>11</v>
      </c>
    </row>
    <row r="4455" customFormat="false" ht="13.8" hidden="false" customHeight="false" outlineLevel="0" collapsed="false">
      <c r="A4455" s="0" t="n">
        <v>14</v>
      </c>
      <c r="B4455" s="0" t="n">
        <v>11</v>
      </c>
    </row>
    <row r="4456" customFormat="false" ht="13.8" hidden="false" customHeight="false" outlineLevel="0" collapsed="false">
      <c r="A4456" s="0" t="n">
        <v>15</v>
      </c>
      <c r="B4456" s="0" t="n">
        <v>11</v>
      </c>
    </row>
    <row r="4457" customFormat="false" ht="13.8" hidden="false" customHeight="false" outlineLevel="0" collapsed="false">
      <c r="A4457" s="0" t="n">
        <v>16</v>
      </c>
      <c r="B4457" s="0" t="n">
        <v>11</v>
      </c>
      <c r="C4457" s="0" t="s">
        <v>22</v>
      </c>
    </row>
    <row r="4458" customFormat="false" ht="13.8" hidden="false" customHeight="false" outlineLevel="0" collapsed="false">
      <c r="A4458" s="0" t="n">
        <v>17</v>
      </c>
      <c r="B4458" s="0" t="n">
        <v>11</v>
      </c>
      <c r="C4458" s="0" t="s">
        <v>22</v>
      </c>
    </row>
    <row r="4459" customFormat="false" ht="13.8" hidden="false" customHeight="false" outlineLevel="0" collapsed="false">
      <c r="A4459" s="0" t="n">
        <v>18</v>
      </c>
      <c r="B4459" s="0" t="n">
        <v>11</v>
      </c>
    </row>
    <row r="4460" customFormat="false" ht="13.8" hidden="false" customHeight="false" outlineLevel="0" collapsed="false">
      <c r="A4460" s="0" t="n">
        <v>19</v>
      </c>
      <c r="B4460" s="0" t="n">
        <v>11</v>
      </c>
    </row>
    <row r="4461" customFormat="false" ht="13.8" hidden="false" customHeight="false" outlineLevel="0" collapsed="false">
      <c r="A4461" s="0" t="n">
        <v>20</v>
      </c>
      <c r="B4461" s="0" t="n">
        <v>11</v>
      </c>
      <c r="C4461" s="0" t="s">
        <v>22</v>
      </c>
    </row>
    <row r="4462" customFormat="false" ht="13.8" hidden="false" customHeight="false" outlineLevel="0" collapsed="false">
      <c r="A4462" s="0" t="n">
        <v>21</v>
      </c>
      <c r="B4462" s="0" t="n">
        <v>11</v>
      </c>
      <c r="C4462" s="0" t="s">
        <v>19</v>
      </c>
    </row>
    <row r="4463" customFormat="false" ht="13.8" hidden="false" customHeight="false" outlineLevel="0" collapsed="false">
      <c r="A4463" s="0" t="n">
        <v>22</v>
      </c>
      <c r="B4463" s="0" t="n">
        <v>11</v>
      </c>
      <c r="C4463" s="0" t="s">
        <v>19</v>
      </c>
    </row>
    <row r="4464" customFormat="false" ht="13.8" hidden="false" customHeight="false" outlineLevel="0" collapsed="false">
      <c r="A4464" s="0" t="n">
        <v>23</v>
      </c>
      <c r="B4464" s="0" t="n">
        <v>11</v>
      </c>
      <c r="C4464" s="0" t="s">
        <v>22</v>
      </c>
    </row>
    <row r="4465" customFormat="false" ht="13.8" hidden="false" customHeight="false" outlineLevel="0" collapsed="false">
      <c r="A4465" s="0" t="n">
        <v>24</v>
      </c>
      <c r="B4465" s="0" t="n">
        <v>11</v>
      </c>
    </row>
    <row r="4466" customFormat="false" ht="13.8" hidden="false" customHeight="false" outlineLevel="0" collapsed="false">
      <c r="A4466" s="0" t="n">
        <v>25</v>
      </c>
      <c r="B4466" s="0" t="n">
        <v>11</v>
      </c>
    </row>
    <row r="4467" customFormat="false" ht="13.8" hidden="false" customHeight="false" outlineLevel="0" collapsed="false">
      <c r="A4467" s="0" t="n">
        <v>26</v>
      </c>
      <c r="B4467" s="0" t="n">
        <v>11</v>
      </c>
    </row>
    <row r="4468" customFormat="false" ht="13.8" hidden="false" customHeight="false" outlineLevel="0" collapsed="false">
      <c r="A4468" s="0" t="n">
        <v>27</v>
      </c>
      <c r="B4468" s="0" t="n">
        <v>11</v>
      </c>
      <c r="C4468" s="0" t="s">
        <v>19</v>
      </c>
    </row>
    <row r="4469" customFormat="false" ht="13.8" hidden="false" customHeight="false" outlineLevel="0" collapsed="false">
      <c r="A4469" s="0" t="n">
        <v>28</v>
      </c>
      <c r="B4469" s="0" t="n">
        <v>11</v>
      </c>
      <c r="C4469" s="0" t="s">
        <v>19</v>
      </c>
    </row>
    <row r="4470" customFormat="false" ht="13.8" hidden="false" customHeight="false" outlineLevel="0" collapsed="false">
      <c r="A4470" s="0" t="n">
        <v>29</v>
      </c>
      <c r="B4470" s="0" t="n">
        <v>11</v>
      </c>
      <c r="C4470" s="0" t="s">
        <v>22</v>
      </c>
    </row>
    <row r="4471" customFormat="false" ht="13.8" hidden="false" customHeight="false" outlineLevel="0" collapsed="false">
      <c r="A4471" s="0" t="n">
        <v>30</v>
      </c>
      <c r="B4471" s="0" t="n">
        <v>11</v>
      </c>
    </row>
    <row r="4472" customFormat="false" ht="13.8" hidden="false" customHeight="false" outlineLevel="0" collapsed="false">
      <c r="A4472" s="0" t="n">
        <v>31</v>
      </c>
      <c r="B4472" s="0" t="n">
        <v>11</v>
      </c>
    </row>
    <row r="4473" customFormat="false" ht="13.8" hidden="false" customHeight="false" outlineLevel="0" collapsed="false">
      <c r="A4473" s="0" t="n">
        <v>32</v>
      </c>
      <c r="B4473" s="0" t="n">
        <v>11</v>
      </c>
    </row>
    <row r="4474" customFormat="false" ht="13.8" hidden="false" customHeight="false" outlineLevel="0" collapsed="false">
      <c r="A4474" s="0" t="n">
        <v>33</v>
      </c>
      <c r="B4474" s="0" t="n">
        <v>11</v>
      </c>
    </row>
    <row r="4475" customFormat="false" ht="13.8" hidden="false" customHeight="false" outlineLevel="0" collapsed="false">
      <c r="A4475" s="0" t="n">
        <v>34</v>
      </c>
      <c r="B4475" s="0" t="n">
        <v>11</v>
      </c>
      <c r="C4475" s="0" t="s">
        <v>19</v>
      </c>
    </row>
    <row r="4476" customFormat="false" ht="13.8" hidden="false" customHeight="false" outlineLevel="0" collapsed="false">
      <c r="A4476" s="0" t="n">
        <v>35</v>
      </c>
      <c r="B4476" s="0" t="n">
        <v>11</v>
      </c>
    </row>
    <row r="4477" customFormat="false" ht="13.8" hidden="false" customHeight="false" outlineLevel="0" collapsed="false">
      <c r="A4477" s="0" t="n">
        <v>36</v>
      </c>
      <c r="B4477" s="0" t="n">
        <v>11</v>
      </c>
    </row>
    <row r="4478" customFormat="false" ht="13.8" hidden="false" customHeight="false" outlineLevel="0" collapsed="false">
      <c r="A4478" s="0" t="n">
        <v>37</v>
      </c>
      <c r="B4478" s="0" t="n">
        <v>11</v>
      </c>
    </row>
    <row r="4479" customFormat="false" ht="13.8" hidden="false" customHeight="false" outlineLevel="0" collapsed="false">
      <c r="A4479" s="0" t="n">
        <v>38</v>
      </c>
      <c r="B4479" s="0" t="n">
        <v>11</v>
      </c>
    </row>
    <row r="4480" customFormat="false" ht="13.8" hidden="false" customHeight="false" outlineLevel="0" collapsed="false">
      <c r="A4480" s="0" t="n">
        <v>39</v>
      </c>
      <c r="B4480" s="0" t="n">
        <v>11</v>
      </c>
    </row>
    <row r="4481" customFormat="false" ht="13.8" hidden="false" customHeight="false" outlineLevel="0" collapsed="false">
      <c r="A4481" s="0" t="n">
        <v>40</v>
      </c>
      <c r="B4481" s="0" t="n">
        <v>11</v>
      </c>
    </row>
    <row r="4482" customFormat="false" ht="13.8" hidden="false" customHeight="false" outlineLevel="0" collapsed="false">
      <c r="A4482" s="0" t="n">
        <v>41</v>
      </c>
      <c r="B4482" s="0" t="n">
        <v>11</v>
      </c>
      <c r="C4482" s="0" t="s">
        <v>22</v>
      </c>
    </row>
    <row r="4483" customFormat="false" ht="13.8" hidden="false" customHeight="false" outlineLevel="0" collapsed="false">
      <c r="A4483" s="0" t="n">
        <v>42</v>
      </c>
      <c r="B4483" s="0" t="n">
        <v>11</v>
      </c>
    </row>
    <row r="4484" customFormat="false" ht="13.8" hidden="false" customHeight="false" outlineLevel="0" collapsed="false">
      <c r="A4484" s="0" t="n">
        <v>43</v>
      </c>
      <c r="B4484" s="0" t="n">
        <v>11</v>
      </c>
      <c r="C4484" s="0" t="s">
        <v>19</v>
      </c>
    </row>
    <row r="4485" customFormat="false" ht="13.8" hidden="false" customHeight="false" outlineLevel="0" collapsed="false">
      <c r="A4485" s="0" t="n">
        <v>44</v>
      </c>
      <c r="B4485" s="0" t="n">
        <v>11</v>
      </c>
      <c r="C4485" s="0" t="s">
        <v>2063</v>
      </c>
    </row>
    <row r="4486" customFormat="false" ht="13.8" hidden="false" customHeight="false" outlineLevel="0" collapsed="false">
      <c r="A4486" s="0" t="n">
        <v>45</v>
      </c>
      <c r="B4486" s="0" t="n">
        <v>11</v>
      </c>
      <c r="C4486" s="0" t="s">
        <v>19</v>
      </c>
    </row>
    <row r="4487" customFormat="false" ht="13.8" hidden="false" customHeight="false" outlineLevel="0" collapsed="false">
      <c r="A4487" s="0" t="n">
        <v>46</v>
      </c>
      <c r="B4487" s="0" t="n">
        <v>11</v>
      </c>
      <c r="C4487" s="0" t="s">
        <v>19</v>
      </c>
    </row>
    <row r="4488" customFormat="false" ht="13.8" hidden="false" customHeight="false" outlineLevel="0" collapsed="false">
      <c r="A4488" s="0" t="n">
        <v>47</v>
      </c>
      <c r="B4488" s="0" t="n">
        <v>11</v>
      </c>
    </row>
    <row r="4489" customFormat="false" ht="13.8" hidden="false" customHeight="false" outlineLevel="0" collapsed="false">
      <c r="A4489" s="0" t="n">
        <v>48</v>
      </c>
      <c r="B4489" s="0" t="n">
        <v>11</v>
      </c>
      <c r="C4489" s="0" t="s">
        <v>19</v>
      </c>
    </row>
    <row r="4490" customFormat="false" ht="13.8" hidden="false" customHeight="false" outlineLevel="0" collapsed="false">
      <c r="A4490" s="0" t="n">
        <v>49</v>
      </c>
      <c r="B4490" s="0" t="n">
        <v>11</v>
      </c>
      <c r="C4490" s="0" t="s">
        <v>19</v>
      </c>
    </row>
    <row r="4491" customFormat="false" ht="13.8" hidden="false" customHeight="false" outlineLevel="0" collapsed="false">
      <c r="A4491" s="0" t="n">
        <v>50</v>
      </c>
      <c r="B4491" s="0" t="n">
        <v>11</v>
      </c>
    </row>
    <row r="4492" customFormat="false" ht="13.8" hidden="false" customHeight="false" outlineLevel="0" collapsed="false">
      <c r="A4492" s="0" t="n">
        <v>51</v>
      </c>
      <c r="B4492" s="0" t="n">
        <v>11</v>
      </c>
      <c r="C4492" s="0" t="s">
        <v>2063</v>
      </c>
    </row>
    <row r="4493" customFormat="false" ht="13.8" hidden="false" customHeight="false" outlineLevel="0" collapsed="false">
      <c r="A4493" s="0" t="n">
        <v>52</v>
      </c>
      <c r="B4493" s="0" t="n">
        <v>11</v>
      </c>
      <c r="C4493" s="0" t="s">
        <v>22</v>
      </c>
    </row>
    <row r="4494" customFormat="false" ht="13.8" hidden="false" customHeight="false" outlineLevel="0" collapsed="false">
      <c r="A4494" s="0" t="n">
        <v>53</v>
      </c>
      <c r="B4494" s="0" t="n">
        <v>11</v>
      </c>
      <c r="C4494" s="0" t="s">
        <v>19</v>
      </c>
    </row>
    <row r="4495" customFormat="false" ht="13.8" hidden="false" customHeight="false" outlineLevel="0" collapsed="false">
      <c r="A4495" s="0" t="n">
        <v>54</v>
      </c>
      <c r="B4495" s="0" t="n">
        <v>11</v>
      </c>
      <c r="C4495" s="0" t="s">
        <v>22</v>
      </c>
    </row>
    <row r="4496" customFormat="false" ht="13.8" hidden="false" customHeight="false" outlineLevel="0" collapsed="false">
      <c r="A4496" s="0" t="n">
        <v>55</v>
      </c>
      <c r="B4496" s="0" t="n">
        <v>11</v>
      </c>
      <c r="C4496" s="0" t="s">
        <v>22</v>
      </c>
    </row>
    <row r="4497" customFormat="false" ht="13.8" hidden="false" customHeight="false" outlineLevel="0" collapsed="false">
      <c r="A4497" s="0" t="n">
        <v>56</v>
      </c>
      <c r="B4497" s="0" t="n">
        <v>11</v>
      </c>
    </row>
    <row r="4498" customFormat="false" ht="13.8" hidden="false" customHeight="false" outlineLevel="0" collapsed="false">
      <c r="A4498" s="0" t="n">
        <v>57</v>
      </c>
      <c r="B4498" s="0" t="n">
        <v>11</v>
      </c>
      <c r="C4498" s="0" t="s">
        <v>22</v>
      </c>
    </row>
    <row r="4499" customFormat="false" ht="13.8" hidden="false" customHeight="false" outlineLevel="0" collapsed="false">
      <c r="A4499" s="0" t="n">
        <v>58</v>
      </c>
      <c r="B4499" s="0" t="n">
        <v>11</v>
      </c>
      <c r="C4499" s="0" t="s">
        <v>2063</v>
      </c>
    </row>
    <row r="4500" customFormat="false" ht="13.8" hidden="false" customHeight="false" outlineLevel="0" collapsed="false">
      <c r="A4500" s="0" t="n">
        <v>59</v>
      </c>
      <c r="B4500" s="0" t="n">
        <v>11</v>
      </c>
      <c r="C4500" s="0" t="s">
        <v>22</v>
      </c>
    </row>
    <row r="4501" customFormat="false" ht="13.8" hidden="false" customHeight="false" outlineLevel="0" collapsed="false">
      <c r="A4501" s="0" t="n">
        <v>60</v>
      </c>
      <c r="B4501" s="0" t="n">
        <v>11</v>
      </c>
      <c r="C4501" s="0" t="s">
        <v>22</v>
      </c>
    </row>
    <row r="4502" customFormat="false" ht="13.8" hidden="false" customHeight="false" outlineLevel="0" collapsed="false">
      <c r="A4502" s="0" t="n">
        <v>61</v>
      </c>
      <c r="B4502" s="0" t="n">
        <v>11</v>
      </c>
    </row>
    <row r="4503" customFormat="false" ht="13.8" hidden="false" customHeight="false" outlineLevel="0" collapsed="false">
      <c r="A4503" s="0" t="n">
        <v>62</v>
      </c>
      <c r="B4503" s="0" t="n">
        <v>11</v>
      </c>
    </row>
    <row r="4504" customFormat="false" ht="13.8" hidden="false" customHeight="false" outlineLevel="0" collapsed="false">
      <c r="A4504" s="0" t="n">
        <v>63</v>
      </c>
      <c r="B4504" s="0" t="n">
        <v>11</v>
      </c>
      <c r="C4504" s="0" t="s">
        <v>2063</v>
      </c>
    </row>
    <row r="4505" customFormat="false" ht="13.8" hidden="false" customHeight="false" outlineLevel="0" collapsed="false">
      <c r="A4505" s="0" t="n">
        <v>64</v>
      </c>
      <c r="B4505" s="0" t="n">
        <v>11</v>
      </c>
    </row>
    <row r="4506" customFormat="false" ht="13.8" hidden="false" customHeight="false" outlineLevel="0" collapsed="false">
      <c r="A4506" s="0" t="n">
        <v>65</v>
      </c>
      <c r="B4506" s="0" t="n">
        <v>11</v>
      </c>
      <c r="C4506" s="0" t="s">
        <v>22</v>
      </c>
    </row>
    <row r="4507" customFormat="false" ht="13.8" hidden="false" customHeight="false" outlineLevel="0" collapsed="false">
      <c r="A4507" s="0" t="n">
        <v>66</v>
      </c>
      <c r="B4507" s="0" t="n">
        <v>11</v>
      </c>
      <c r="C4507" s="0" t="s">
        <v>19</v>
      </c>
    </row>
    <row r="4508" customFormat="false" ht="13.8" hidden="false" customHeight="false" outlineLevel="0" collapsed="false">
      <c r="A4508" s="0" t="n">
        <v>67</v>
      </c>
      <c r="B4508" s="0" t="n">
        <v>11</v>
      </c>
      <c r="C4508" s="0" t="s">
        <v>19</v>
      </c>
    </row>
    <row r="4509" customFormat="false" ht="13.8" hidden="false" customHeight="false" outlineLevel="0" collapsed="false">
      <c r="A4509" s="0" t="n">
        <v>68</v>
      </c>
      <c r="B4509" s="0" t="n">
        <v>11</v>
      </c>
      <c r="C4509" s="0" t="s">
        <v>22</v>
      </c>
    </row>
    <row r="4510" customFormat="false" ht="13.8" hidden="false" customHeight="false" outlineLevel="0" collapsed="false">
      <c r="A4510" s="0" t="n">
        <v>69</v>
      </c>
      <c r="B4510" s="0" t="n">
        <v>11</v>
      </c>
      <c r="C4510" s="0" t="s">
        <v>22</v>
      </c>
    </row>
    <row r="4511" customFormat="false" ht="13.8" hidden="false" customHeight="false" outlineLevel="0" collapsed="false">
      <c r="A4511" s="0" t="n">
        <v>70</v>
      </c>
      <c r="B4511" s="0" t="n">
        <v>11</v>
      </c>
    </row>
    <row r="4512" customFormat="false" ht="13.8" hidden="false" customHeight="false" outlineLevel="0" collapsed="false">
      <c r="A4512" s="0" t="n">
        <v>71</v>
      </c>
      <c r="B4512" s="0" t="n">
        <v>11</v>
      </c>
      <c r="C4512" s="0" t="s">
        <v>22</v>
      </c>
    </row>
    <row r="4513" customFormat="false" ht="13.8" hidden="false" customHeight="false" outlineLevel="0" collapsed="false">
      <c r="A4513" s="0" t="n">
        <v>72</v>
      </c>
      <c r="B4513" s="0" t="n">
        <v>11</v>
      </c>
    </row>
    <row r="4514" customFormat="false" ht="13.8" hidden="false" customHeight="false" outlineLevel="0" collapsed="false">
      <c r="A4514" s="0" t="n">
        <v>73</v>
      </c>
      <c r="B4514" s="0" t="n">
        <v>11</v>
      </c>
    </row>
    <row r="4515" customFormat="false" ht="13.8" hidden="false" customHeight="false" outlineLevel="0" collapsed="false">
      <c r="A4515" s="0" t="n">
        <v>74</v>
      </c>
      <c r="B4515" s="0" t="n">
        <v>11</v>
      </c>
      <c r="C4515" s="0" t="s">
        <v>22</v>
      </c>
    </row>
    <row r="4516" customFormat="false" ht="13.8" hidden="false" customHeight="false" outlineLevel="0" collapsed="false">
      <c r="A4516" s="0" t="n">
        <v>75</v>
      </c>
      <c r="B4516" s="0" t="n">
        <v>11</v>
      </c>
      <c r="C4516" s="0" t="s">
        <v>22</v>
      </c>
    </row>
    <row r="4517" customFormat="false" ht="13.8" hidden="false" customHeight="false" outlineLevel="0" collapsed="false">
      <c r="A4517" s="0" t="n">
        <v>76</v>
      </c>
      <c r="B4517" s="0" t="n">
        <v>11</v>
      </c>
      <c r="C4517" s="0" t="s">
        <v>22</v>
      </c>
    </row>
    <row r="4518" customFormat="false" ht="13.8" hidden="false" customHeight="false" outlineLevel="0" collapsed="false">
      <c r="A4518" s="0" t="n">
        <v>77</v>
      </c>
      <c r="B4518" s="0" t="n">
        <v>11</v>
      </c>
    </row>
    <row r="4519" customFormat="false" ht="13.8" hidden="false" customHeight="false" outlineLevel="0" collapsed="false">
      <c r="A4519" s="0" t="n">
        <v>78</v>
      </c>
      <c r="B4519" s="0" t="n">
        <v>11</v>
      </c>
    </row>
    <row r="4520" customFormat="false" ht="13.8" hidden="false" customHeight="false" outlineLevel="0" collapsed="false">
      <c r="A4520" s="0" t="n">
        <v>79</v>
      </c>
      <c r="B4520" s="0" t="n">
        <v>11</v>
      </c>
    </row>
    <row r="4521" customFormat="false" ht="13.8" hidden="false" customHeight="false" outlineLevel="0" collapsed="false">
      <c r="A4521" s="0" t="n">
        <v>80</v>
      </c>
      <c r="B4521" s="0" t="n">
        <v>11</v>
      </c>
      <c r="C4521" s="0" t="s">
        <v>22</v>
      </c>
    </row>
    <row r="4522" customFormat="false" ht="13.8" hidden="false" customHeight="false" outlineLevel="0" collapsed="false">
      <c r="A4522" s="0" t="n">
        <v>81</v>
      </c>
      <c r="B4522" s="0" t="n">
        <v>11</v>
      </c>
    </row>
    <row r="4523" customFormat="false" ht="13.8" hidden="false" customHeight="false" outlineLevel="0" collapsed="false">
      <c r="A4523" s="0" t="n">
        <v>82</v>
      </c>
      <c r="B4523" s="0" t="n">
        <v>11</v>
      </c>
    </row>
    <row r="4524" customFormat="false" ht="13.8" hidden="false" customHeight="false" outlineLevel="0" collapsed="false">
      <c r="A4524" s="0" t="n">
        <v>83</v>
      </c>
      <c r="B4524" s="0" t="n">
        <v>11</v>
      </c>
    </row>
    <row r="4525" customFormat="false" ht="13.8" hidden="false" customHeight="false" outlineLevel="0" collapsed="false">
      <c r="A4525" s="0" t="n">
        <v>84</v>
      </c>
      <c r="B4525" s="0" t="n">
        <v>11</v>
      </c>
    </row>
    <row r="4526" customFormat="false" ht="13.8" hidden="false" customHeight="false" outlineLevel="0" collapsed="false">
      <c r="A4526" s="0" t="n">
        <v>85</v>
      </c>
      <c r="B4526" s="0" t="n">
        <v>11</v>
      </c>
      <c r="C4526" s="0" t="s">
        <v>22</v>
      </c>
    </row>
    <row r="4527" customFormat="false" ht="13.8" hidden="false" customHeight="false" outlineLevel="0" collapsed="false">
      <c r="A4527" s="0" t="n">
        <v>86</v>
      </c>
      <c r="B4527" s="0" t="n">
        <v>11</v>
      </c>
      <c r="C4527" s="0" t="s">
        <v>22</v>
      </c>
    </row>
    <row r="4528" customFormat="false" ht="13.8" hidden="false" customHeight="false" outlineLevel="0" collapsed="false">
      <c r="A4528" s="0" t="n">
        <v>87</v>
      </c>
      <c r="B4528" s="0" t="n">
        <v>11</v>
      </c>
    </row>
    <row r="4529" customFormat="false" ht="13.8" hidden="false" customHeight="false" outlineLevel="0" collapsed="false">
      <c r="A4529" s="0" t="n">
        <v>88</v>
      </c>
      <c r="B4529" s="0" t="n">
        <v>11</v>
      </c>
    </row>
    <row r="4530" customFormat="false" ht="13.8" hidden="false" customHeight="false" outlineLevel="0" collapsed="false">
      <c r="A4530" s="0" t="n">
        <v>89</v>
      </c>
      <c r="B4530" s="0" t="n">
        <v>11</v>
      </c>
    </row>
    <row r="4531" customFormat="false" ht="13.8" hidden="false" customHeight="false" outlineLevel="0" collapsed="false">
      <c r="A4531" s="0" t="n">
        <v>90</v>
      </c>
      <c r="B4531" s="0" t="n">
        <v>11</v>
      </c>
      <c r="C4531" s="0" t="s">
        <v>22</v>
      </c>
    </row>
    <row r="4532" customFormat="false" ht="13.8" hidden="false" customHeight="false" outlineLevel="0" collapsed="false">
      <c r="A4532" s="0" t="n">
        <v>91</v>
      </c>
      <c r="B4532" s="0" t="n">
        <v>11</v>
      </c>
      <c r="C4532" s="0" t="s">
        <v>22</v>
      </c>
    </row>
    <row r="4533" customFormat="false" ht="13.8" hidden="false" customHeight="false" outlineLevel="0" collapsed="false">
      <c r="A4533" s="0" t="n">
        <v>92</v>
      </c>
      <c r="B4533" s="0" t="n">
        <v>11</v>
      </c>
    </row>
    <row r="4534" customFormat="false" ht="13.8" hidden="false" customHeight="false" outlineLevel="0" collapsed="false">
      <c r="A4534" s="0" t="n">
        <v>93</v>
      </c>
      <c r="B4534" s="0" t="n">
        <v>11</v>
      </c>
      <c r="C4534" s="0" t="s">
        <v>19</v>
      </c>
    </row>
    <row r="4535" customFormat="false" ht="13.8" hidden="false" customHeight="false" outlineLevel="0" collapsed="false">
      <c r="A4535" s="0" t="n">
        <v>94</v>
      </c>
      <c r="B4535" s="0" t="n">
        <v>11</v>
      </c>
      <c r="C4535" s="0" t="s">
        <v>19</v>
      </c>
    </row>
    <row r="4536" customFormat="false" ht="13.8" hidden="false" customHeight="false" outlineLevel="0" collapsed="false">
      <c r="A4536" s="0" t="n">
        <v>95</v>
      </c>
      <c r="B4536" s="0" t="n">
        <v>11</v>
      </c>
      <c r="C4536" s="0" t="s">
        <v>22</v>
      </c>
    </row>
    <row r="4537" customFormat="false" ht="13.8" hidden="false" customHeight="false" outlineLevel="0" collapsed="false">
      <c r="A4537" s="0" t="n">
        <v>96</v>
      </c>
      <c r="B4537" s="0" t="n">
        <v>11</v>
      </c>
      <c r="C4537" s="0" t="s">
        <v>19</v>
      </c>
    </row>
    <row r="4538" customFormat="false" ht="13.8" hidden="false" customHeight="false" outlineLevel="0" collapsed="false">
      <c r="A4538" s="0" t="n">
        <v>97</v>
      </c>
      <c r="B4538" s="0" t="n">
        <v>11</v>
      </c>
      <c r="C4538" s="0" t="s">
        <v>22</v>
      </c>
    </row>
    <row r="4539" customFormat="false" ht="13.8" hidden="false" customHeight="false" outlineLevel="0" collapsed="false">
      <c r="A4539" s="0" t="n">
        <v>98</v>
      </c>
      <c r="B4539" s="0" t="n">
        <v>11</v>
      </c>
    </row>
    <row r="4540" customFormat="false" ht="13.8" hidden="false" customHeight="false" outlineLevel="0" collapsed="false">
      <c r="A4540" s="0" t="n">
        <v>99</v>
      </c>
      <c r="B4540" s="0" t="n">
        <v>11</v>
      </c>
    </row>
    <row r="4541" customFormat="false" ht="13.8" hidden="false" customHeight="false" outlineLevel="0" collapsed="false">
      <c r="A4541" s="0" t="n">
        <v>100</v>
      </c>
      <c r="B4541" s="0" t="n">
        <v>11</v>
      </c>
    </row>
    <row r="4542" customFormat="false" ht="13.8" hidden="false" customHeight="false" outlineLevel="0" collapsed="false">
      <c r="A4542" s="0" t="n">
        <v>101</v>
      </c>
      <c r="B4542" s="0" t="n">
        <v>11</v>
      </c>
      <c r="C4542" s="0" t="s">
        <v>22</v>
      </c>
    </row>
    <row r="4543" customFormat="false" ht="13.8" hidden="false" customHeight="false" outlineLevel="0" collapsed="false">
      <c r="A4543" s="0" t="n">
        <v>102</v>
      </c>
      <c r="B4543" s="0" t="n">
        <v>11</v>
      </c>
    </row>
    <row r="4544" customFormat="false" ht="13.8" hidden="false" customHeight="false" outlineLevel="0" collapsed="false">
      <c r="A4544" s="0" t="n">
        <v>103</v>
      </c>
      <c r="B4544" s="0" t="n">
        <v>11</v>
      </c>
      <c r="C4544" s="0" t="s">
        <v>22</v>
      </c>
    </row>
    <row r="4545" customFormat="false" ht="13.8" hidden="false" customHeight="false" outlineLevel="0" collapsed="false">
      <c r="A4545" s="0" t="n">
        <v>104</v>
      </c>
      <c r="B4545" s="0" t="n">
        <v>11</v>
      </c>
    </row>
    <row r="4546" customFormat="false" ht="13.8" hidden="false" customHeight="false" outlineLevel="0" collapsed="false">
      <c r="A4546" s="0" t="n">
        <v>105</v>
      </c>
      <c r="B4546" s="0" t="n">
        <v>11</v>
      </c>
      <c r="C4546" s="0" t="s">
        <v>22</v>
      </c>
    </row>
    <row r="4547" customFormat="false" ht="13.8" hidden="false" customHeight="false" outlineLevel="0" collapsed="false">
      <c r="A4547" s="0" t="n">
        <v>106</v>
      </c>
      <c r="B4547" s="0" t="n">
        <v>11</v>
      </c>
      <c r="C4547" s="0" t="s">
        <v>22</v>
      </c>
    </row>
    <row r="4548" customFormat="false" ht="13.8" hidden="false" customHeight="false" outlineLevel="0" collapsed="false">
      <c r="A4548" s="0" t="n">
        <v>107</v>
      </c>
      <c r="B4548" s="0" t="n">
        <v>11</v>
      </c>
    </row>
    <row r="4549" customFormat="false" ht="13.8" hidden="false" customHeight="false" outlineLevel="0" collapsed="false">
      <c r="A4549" s="0" t="n">
        <v>108</v>
      </c>
      <c r="B4549" s="0" t="n">
        <v>11</v>
      </c>
    </row>
    <row r="4550" customFormat="false" ht="13.8" hidden="false" customHeight="false" outlineLevel="0" collapsed="false">
      <c r="A4550" s="0" t="n">
        <v>109</v>
      </c>
      <c r="B4550" s="0" t="n">
        <v>11</v>
      </c>
    </row>
    <row r="4551" customFormat="false" ht="13.8" hidden="false" customHeight="false" outlineLevel="0" collapsed="false">
      <c r="A4551" s="0" t="n">
        <v>110</v>
      </c>
      <c r="B4551" s="0" t="n">
        <v>11</v>
      </c>
    </row>
    <row r="4552" customFormat="false" ht="13.8" hidden="false" customHeight="false" outlineLevel="0" collapsed="false">
      <c r="A4552" s="0" t="n">
        <v>111</v>
      </c>
      <c r="B4552" s="0" t="n">
        <v>11</v>
      </c>
    </row>
    <row r="4553" customFormat="false" ht="13.8" hidden="false" customHeight="false" outlineLevel="0" collapsed="false">
      <c r="A4553" s="0" t="n">
        <v>112</v>
      </c>
      <c r="B4553" s="0" t="n">
        <v>11</v>
      </c>
    </row>
    <row r="4554" customFormat="false" ht="13.8" hidden="false" customHeight="false" outlineLevel="0" collapsed="false">
      <c r="A4554" s="0" t="n">
        <v>113</v>
      </c>
      <c r="B4554" s="0" t="n">
        <v>11</v>
      </c>
      <c r="C4554" s="0" t="s">
        <v>19</v>
      </c>
    </row>
    <row r="4555" customFormat="false" ht="13.8" hidden="false" customHeight="false" outlineLevel="0" collapsed="false">
      <c r="A4555" s="0" t="n">
        <v>114</v>
      </c>
      <c r="B4555" s="0" t="n">
        <v>11</v>
      </c>
    </row>
    <row r="4556" customFormat="false" ht="13.8" hidden="false" customHeight="false" outlineLevel="0" collapsed="false">
      <c r="A4556" s="0" t="n">
        <v>115</v>
      </c>
      <c r="B4556" s="0" t="n">
        <v>11</v>
      </c>
      <c r="C4556" s="0" t="s">
        <v>19</v>
      </c>
    </row>
    <row r="4557" customFormat="false" ht="13.8" hidden="false" customHeight="false" outlineLevel="0" collapsed="false">
      <c r="A4557" s="0" t="n">
        <v>116</v>
      </c>
      <c r="B4557" s="0" t="n">
        <v>11</v>
      </c>
      <c r="C4557" s="0" t="s">
        <v>19</v>
      </c>
    </row>
    <row r="4558" customFormat="false" ht="13.8" hidden="false" customHeight="false" outlineLevel="0" collapsed="false">
      <c r="A4558" s="0" t="n">
        <v>117</v>
      </c>
      <c r="B4558" s="0" t="n">
        <v>11</v>
      </c>
      <c r="C4558" s="0" t="s">
        <v>22</v>
      </c>
    </row>
    <row r="4559" customFormat="false" ht="13.8" hidden="false" customHeight="false" outlineLevel="0" collapsed="false">
      <c r="A4559" s="0" t="n">
        <v>118</v>
      </c>
      <c r="B4559" s="0" t="n">
        <v>11</v>
      </c>
    </row>
    <row r="4560" customFormat="false" ht="13.8" hidden="false" customHeight="false" outlineLevel="0" collapsed="false">
      <c r="A4560" s="0" t="n">
        <v>119</v>
      </c>
      <c r="B4560" s="0" t="n">
        <v>11</v>
      </c>
      <c r="C4560" s="0" t="s">
        <v>22</v>
      </c>
    </row>
    <row r="4561" customFormat="false" ht="13.8" hidden="false" customHeight="false" outlineLevel="0" collapsed="false">
      <c r="A4561" s="0" t="n">
        <v>120</v>
      </c>
      <c r="B4561" s="0" t="n">
        <v>11</v>
      </c>
      <c r="C4561" s="0" t="s">
        <v>19</v>
      </c>
    </row>
    <row r="4562" customFormat="false" ht="13.8" hidden="false" customHeight="false" outlineLevel="0" collapsed="false">
      <c r="A4562" s="0" t="n">
        <v>121</v>
      </c>
      <c r="B4562" s="0" t="n">
        <v>11</v>
      </c>
      <c r="C4562" s="0" t="s">
        <v>19</v>
      </c>
    </row>
    <row r="4563" customFormat="false" ht="13.8" hidden="false" customHeight="false" outlineLevel="0" collapsed="false">
      <c r="A4563" s="0" t="n">
        <v>122</v>
      </c>
      <c r="B4563" s="0" t="n">
        <v>11</v>
      </c>
      <c r="C4563" s="0" t="s">
        <v>19</v>
      </c>
    </row>
    <row r="4564" customFormat="false" ht="13.8" hidden="false" customHeight="false" outlineLevel="0" collapsed="false">
      <c r="A4564" s="0" t="n">
        <v>123</v>
      </c>
      <c r="B4564" s="0" t="n">
        <v>11</v>
      </c>
      <c r="C4564" s="0" t="s">
        <v>19</v>
      </c>
    </row>
    <row r="4565" customFormat="false" ht="13.8" hidden="false" customHeight="false" outlineLevel="0" collapsed="false">
      <c r="A4565" s="0" t="n">
        <v>124</v>
      </c>
      <c r="B4565" s="0" t="n">
        <v>11</v>
      </c>
    </row>
    <row r="4566" customFormat="false" ht="13.8" hidden="false" customHeight="false" outlineLevel="0" collapsed="false">
      <c r="A4566" s="0" t="n">
        <v>125</v>
      </c>
      <c r="B4566" s="0" t="n">
        <v>11</v>
      </c>
    </row>
    <row r="4567" customFormat="false" ht="13.8" hidden="false" customHeight="false" outlineLevel="0" collapsed="false">
      <c r="A4567" s="0" t="n">
        <v>126</v>
      </c>
      <c r="B4567" s="0" t="n">
        <v>11</v>
      </c>
      <c r="C4567" s="0" t="s">
        <v>22</v>
      </c>
    </row>
    <row r="4568" customFormat="false" ht="13.8" hidden="false" customHeight="false" outlineLevel="0" collapsed="false">
      <c r="A4568" s="0" t="n">
        <v>127</v>
      </c>
      <c r="B4568" s="0" t="n">
        <v>11</v>
      </c>
      <c r="C4568" s="0" t="s">
        <v>22</v>
      </c>
    </row>
    <row r="4569" customFormat="false" ht="13.8" hidden="false" customHeight="false" outlineLevel="0" collapsed="false">
      <c r="A4569" s="0" t="n">
        <v>128</v>
      </c>
      <c r="B4569" s="0" t="n">
        <v>11</v>
      </c>
      <c r="C4569" s="0" t="s">
        <v>2066</v>
      </c>
    </row>
    <row r="4570" customFormat="false" ht="13.8" hidden="false" customHeight="false" outlineLevel="0" collapsed="false">
      <c r="A4570" s="0" t="n">
        <v>129</v>
      </c>
      <c r="B4570" s="0" t="n">
        <v>11</v>
      </c>
      <c r="C4570" s="0" t="s">
        <v>22</v>
      </c>
    </row>
    <row r="4571" customFormat="false" ht="13.8" hidden="false" customHeight="false" outlineLevel="0" collapsed="false">
      <c r="A4571" s="0" t="n">
        <v>130</v>
      </c>
      <c r="B4571" s="0" t="n">
        <v>11</v>
      </c>
      <c r="C4571" s="0" t="s">
        <v>19</v>
      </c>
    </row>
    <row r="4572" customFormat="false" ht="13.8" hidden="false" customHeight="false" outlineLevel="0" collapsed="false">
      <c r="A4572" s="0" t="n">
        <v>131</v>
      </c>
      <c r="B4572" s="0" t="n">
        <v>11</v>
      </c>
      <c r="C4572" s="0" t="s">
        <v>22</v>
      </c>
    </row>
    <row r="4573" customFormat="false" ht="13.8" hidden="false" customHeight="false" outlineLevel="0" collapsed="false">
      <c r="A4573" s="0" t="n">
        <v>132</v>
      </c>
      <c r="B4573" s="0" t="n">
        <v>11</v>
      </c>
    </row>
    <row r="4574" customFormat="false" ht="13.8" hidden="false" customHeight="false" outlineLevel="0" collapsed="false">
      <c r="A4574" s="0" t="n">
        <v>133</v>
      </c>
      <c r="B4574" s="0" t="n">
        <v>11</v>
      </c>
    </row>
    <row r="4575" customFormat="false" ht="13.8" hidden="false" customHeight="false" outlineLevel="0" collapsed="false">
      <c r="A4575" s="0" t="n">
        <v>134</v>
      </c>
      <c r="B4575" s="0" t="n">
        <v>11</v>
      </c>
      <c r="C4575" s="0" t="s">
        <v>19</v>
      </c>
    </row>
    <row r="4576" customFormat="false" ht="13.8" hidden="false" customHeight="false" outlineLevel="0" collapsed="false">
      <c r="A4576" s="0" t="n">
        <v>135</v>
      </c>
      <c r="B4576" s="0" t="n">
        <v>11</v>
      </c>
      <c r="C4576" s="0" t="s">
        <v>22</v>
      </c>
    </row>
    <row r="4577" customFormat="false" ht="13.8" hidden="false" customHeight="false" outlineLevel="0" collapsed="false">
      <c r="A4577" s="0" t="n">
        <v>136</v>
      </c>
      <c r="B4577" s="0" t="n">
        <v>11</v>
      </c>
      <c r="C4577" s="0" t="s">
        <v>22</v>
      </c>
    </row>
    <row r="4578" customFormat="false" ht="13.8" hidden="false" customHeight="false" outlineLevel="0" collapsed="false">
      <c r="A4578" s="0" t="n">
        <v>137</v>
      </c>
      <c r="B4578" s="0" t="n">
        <v>11</v>
      </c>
      <c r="C4578" s="0" t="s">
        <v>22</v>
      </c>
    </row>
    <row r="4579" customFormat="false" ht="13.8" hidden="false" customHeight="false" outlineLevel="0" collapsed="false">
      <c r="A4579" s="0" t="n">
        <v>138</v>
      </c>
      <c r="B4579" s="0" t="n">
        <v>11</v>
      </c>
    </row>
    <row r="4580" customFormat="false" ht="13.8" hidden="false" customHeight="false" outlineLevel="0" collapsed="false">
      <c r="A4580" s="0" t="n">
        <v>139</v>
      </c>
      <c r="B4580" s="0" t="n">
        <v>11</v>
      </c>
    </row>
    <row r="4581" customFormat="false" ht="13.8" hidden="false" customHeight="false" outlineLevel="0" collapsed="false">
      <c r="A4581" s="0" t="n">
        <v>140</v>
      </c>
      <c r="B4581" s="0" t="n">
        <v>11</v>
      </c>
      <c r="C4581" s="0" t="s">
        <v>22</v>
      </c>
    </row>
    <row r="4582" customFormat="false" ht="13.8" hidden="false" customHeight="false" outlineLevel="0" collapsed="false">
      <c r="A4582" s="0" t="n">
        <v>141</v>
      </c>
      <c r="B4582" s="0" t="n">
        <v>11</v>
      </c>
    </row>
    <row r="4583" customFormat="false" ht="13.8" hidden="false" customHeight="false" outlineLevel="0" collapsed="false">
      <c r="A4583" s="0" t="n">
        <v>142</v>
      </c>
      <c r="B4583" s="0" t="n">
        <v>11</v>
      </c>
    </row>
    <row r="4584" customFormat="false" ht="13.8" hidden="false" customHeight="false" outlineLevel="0" collapsed="false">
      <c r="A4584" s="0" t="n">
        <v>143</v>
      </c>
      <c r="B4584" s="0" t="n">
        <v>11</v>
      </c>
    </row>
    <row r="4585" customFormat="false" ht="13.8" hidden="false" customHeight="false" outlineLevel="0" collapsed="false">
      <c r="A4585" s="0" t="n">
        <v>144</v>
      </c>
      <c r="B4585" s="0" t="n">
        <v>11</v>
      </c>
      <c r="C4585" s="0" t="s">
        <v>22</v>
      </c>
    </row>
    <row r="4586" customFormat="false" ht="13.8" hidden="false" customHeight="false" outlineLevel="0" collapsed="false">
      <c r="A4586" s="0" t="n">
        <v>145</v>
      </c>
      <c r="B4586" s="0" t="n">
        <v>11</v>
      </c>
      <c r="C4586" s="0" t="s">
        <v>2063</v>
      </c>
    </row>
    <row r="4587" customFormat="false" ht="13.8" hidden="false" customHeight="false" outlineLevel="0" collapsed="false">
      <c r="A4587" s="0" t="n">
        <v>146</v>
      </c>
      <c r="B4587" s="0" t="n">
        <v>11</v>
      </c>
    </row>
    <row r="4588" customFormat="false" ht="13.8" hidden="false" customHeight="false" outlineLevel="0" collapsed="false">
      <c r="A4588" s="0" t="n">
        <v>147</v>
      </c>
      <c r="B4588" s="0" t="n">
        <v>11</v>
      </c>
      <c r="C4588" s="0" t="s">
        <v>22</v>
      </c>
    </row>
    <row r="4589" customFormat="false" ht="13.8" hidden="false" customHeight="false" outlineLevel="0" collapsed="false">
      <c r="A4589" s="0" t="n">
        <v>148</v>
      </c>
      <c r="B4589" s="0" t="n">
        <v>11</v>
      </c>
    </row>
    <row r="4590" customFormat="false" ht="13.8" hidden="false" customHeight="false" outlineLevel="0" collapsed="false">
      <c r="A4590" s="0" t="n">
        <v>149</v>
      </c>
      <c r="B4590" s="0" t="n">
        <v>11</v>
      </c>
    </row>
    <row r="4591" customFormat="false" ht="13.8" hidden="false" customHeight="false" outlineLevel="0" collapsed="false">
      <c r="A4591" s="0" t="n">
        <v>150</v>
      </c>
      <c r="B4591" s="0" t="n">
        <v>11</v>
      </c>
      <c r="C4591" s="0" t="s">
        <v>19</v>
      </c>
    </row>
    <row r="4592" customFormat="false" ht="13.8" hidden="false" customHeight="false" outlineLevel="0" collapsed="false">
      <c r="A4592" s="0" t="n">
        <v>151</v>
      </c>
      <c r="B4592" s="0" t="n">
        <v>11</v>
      </c>
      <c r="C4592" s="0" t="s">
        <v>22</v>
      </c>
    </row>
    <row r="4593" customFormat="false" ht="13.8" hidden="false" customHeight="false" outlineLevel="0" collapsed="false">
      <c r="A4593" s="0" t="n">
        <v>152</v>
      </c>
      <c r="B4593" s="0" t="n">
        <v>11</v>
      </c>
    </row>
    <row r="4594" customFormat="false" ht="13.8" hidden="false" customHeight="false" outlineLevel="0" collapsed="false">
      <c r="A4594" s="0" t="n">
        <v>153</v>
      </c>
      <c r="B4594" s="0" t="n">
        <v>11</v>
      </c>
      <c r="C4594" s="0" t="s">
        <v>19</v>
      </c>
    </row>
    <row r="4595" customFormat="false" ht="13.8" hidden="false" customHeight="false" outlineLevel="0" collapsed="false">
      <c r="A4595" s="0" t="n">
        <v>154</v>
      </c>
      <c r="B4595" s="0" t="n">
        <v>11</v>
      </c>
      <c r="C4595" s="0" t="s">
        <v>19</v>
      </c>
    </row>
    <row r="4596" customFormat="false" ht="13.8" hidden="false" customHeight="false" outlineLevel="0" collapsed="false">
      <c r="A4596" s="0" t="n">
        <v>155</v>
      </c>
      <c r="B4596" s="0" t="n">
        <v>11</v>
      </c>
    </row>
    <row r="4597" customFormat="false" ht="13.8" hidden="false" customHeight="false" outlineLevel="0" collapsed="false">
      <c r="A4597" s="0" t="n">
        <v>156</v>
      </c>
      <c r="B4597" s="0" t="n">
        <v>11</v>
      </c>
    </row>
    <row r="4598" customFormat="false" ht="13.8" hidden="false" customHeight="false" outlineLevel="0" collapsed="false">
      <c r="A4598" s="0" t="n">
        <v>157</v>
      </c>
      <c r="B4598" s="0" t="n">
        <v>11</v>
      </c>
      <c r="C4598" s="0" t="s">
        <v>22</v>
      </c>
    </row>
    <row r="4599" customFormat="false" ht="13.8" hidden="false" customHeight="false" outlineLevel="0" collapsed="false">
      <c r="A4599" s="0" t="n">
        <v>158</v>
      </c>
      <c r="B4599" s="0" t="n">
        <v>11</v>
      </c>
    </row>
    <row r="4600" customFormat="false" ht="13.8" hidden="false" customHeight="false" outlineLevel="0" collapsed="false">
      <c r="A4600" s="0" t="n">
        <v>159</v>
      </c>
      <c r="B4600" s="0" t="n">
        <v>11</v>
      </c>
      <c r="C4600" s="0" t="s">
        <v>19</v>
      </c>
    </row>
    <row r="4601" customFormat="false" ht="13.8" hidden="false" customHeight="false" outlineLevel="0" collapsed="false">
      <c r="A4601" s="0" t="n">
        <v>160</v>
      </c>
      <c r="B4601" s="0" t="n">
        <v>11</v>
      </c>
    </row>
    <row r="4602" customFormat="false" ht="13.8" hidden="false" customHeight="false" outlineLevel="0" collapsed="false">
      <c r="A4602" s="0" t="n">
        <v>161</v>
      </c>
      <c r="B4602" s="0" t="n">
        <v>11</v>
      </c>
    </row>
    <row r="4603" customFormat="false" ht="13.8" hidden="false" customHeight="false" outlineLevel="0" collapsed="false">
      <c r="A4603" s="0" t="n">
        <v>162</v>
      </c>
      <c r="B4603" s="0" t="n">
        <v>11</v>
      </c>
    </row>
    <row r="4604" customFormat="false" ht="13.8" hidden="false" customHeight="false" outlineLevel="0" collapsed="false">
      <c r="A4604" s="0" t="n">
        <v>163</v>
      </c>
      <c r="B4604" s="0" t="n">
        <v>11</v>
      </c>
    </row>
    <row r="4605" customFormat="false" ht="13.8" hidden="false" customHeight="false" outlineLevel="0" collapsed="false">
      <c r="A4605" s="0" t="n">
        <v>164</v>
      </c>
      <c r="B4605" s="0" t="n">
        <v>11</v>
      </c>
    </row>
    <row r="4606" customFormat="false" ht="13.8" hidden="false" customHeight="false" outlineLevel="0" collapsed="false">
      <c r="A4606" s="0" t="n">
        <v>165</v>
      </c>
      <c r="B4606" s="0" t="n">
        <v>11</v>
      </c>
      <c r="C4606" s="0" t="s">
        <v>19</v>
      </c>
    </row>
    <row r="4607" customFormat="false" ht="13.8" hidden="false" customHeight="false" outlineLevel="0" collapsed="false">
      <c r="A4607" s="0" t="n">
        <v>166</v>
      </c>
      <c r="B4607" s="0" t="n">
        <v>11</v>
      </c>
      <c r="C4607" s="0" t="s">
        <v>22</v>
      </c>
    </row>
    <row r="4608" customFormat="false" ht="13.8" hidden="false" customHeight="false" outlineLevel="0" collapsed="false">
      <c r="A4608" s="0" t="n">
        <v>167</v>
      </c>
      <c r="B4608" s="0" t="n">
        <v>11</v>
      </c>
      <c r="C4608" s="0" t="s">
        <v>19</v>
      </c>
    </row>
    <row r="4609" customFormat="false" ht="13.8" hidden="false" customHeight="false" outlineLevel="0" collapsed="false">
      <c r="A4609" s="0" t="n">
        <v>168</v>
      </c>
      <c r="B4609" s="0" t="n">
        <v>11</v>
      </c>
    </row>
    <row r="4610" customFormat="false" ht="13.8" hidden="false" customHeight="false" outlineLevel="0" collapsed="false">
      <c r="A4610" s="0" t="n">
        <v>169</v>
      </c>
      <c r="B4610" s="0" t="n">
        <v>11</v>
      </c>
      <c r="C4610" s="0" t="s">
        <v>2063</v>
      </c>
    </row>
    <row r="4611" customFormat="false" ht="13.8" hidden="false" customHeight="false" outlineLevel="0" collapsed="false">
      <c r="A4611" s="0" t="n">
        <v>170</v>
      </c>
      <c r="B4611" s="0" t="n">
        <v>11</v>
      </c>
      <c r="C4611" s="0" t="s">
        <v>22</v>
      </c>
    </row>
    <row r="4612" customFormat="false" ht="13.8" hidden="false" customHeight="false" outlineLevel="0" collapsed="false">
      <c r="A4612" s="0" t="n">
        <v>171</v>
      </c>
      <c r="B4612" s="0" t="n">
        <v>11</v>
      </c>
      <c r="C4612" s="0" t="s">
        <v>19</v>
      </c>
    </row>
    <row r="4613" customFormat="false" ht="13.8" hidden="false" customHeight="false" outlineLevel="0" collapsed="false">
      <c r="A4613" s="0" t="n">
        <v>172</v>
      </c>
      <c r="B4613" s="0" t="n">
        <v>11</v>
      </c>
      <c r="C4613" s="0" t="s">
        <v>19</v>
      </c>
    </row>
    <row r="4614" customFormat="false" ht="13.8" hidden="false" customHeight="false" outlineLevel="0" collapsed="false">
      <c r="A4614" s="0" t="n">
        <v>173</v>
      </c>
      <c r="B4614" s="0" t="n">
        <v>11</v>
      </c>
    </row>
    <row r="4615" customFormat="false" ht="13.8" hidden="false" customHeight="false" outlineLevel="0" collapsed="false">
      <c r="A4615" s="0" t="n">
        <v>174</v>
      </c>
      <c r="B4615" s="0" t="n">
        <v>11</v>
      </c>
      <c r="C4615" s="0" t="s">
        <v>2063</v>
      </c>
    </row>
    <row r="4616" customFormat="false" ht="13.8" hidden="false" customHeight="false" outlineLevel="0" collapsed="false">
      <c r="A4616" s="0" t="n">
        <v>175</v>
      </c>
      <c r="B4616" s="0" t="n">
        <v>11</v>
      </c>
    </row>
    <row r="4617" customFormat="false" ht="13.8" hidden="false" customHeight="false" outlineLevel="0" collapsed="false">
      <c r="A4617" s="0" t="n">
        <v>176</v>
      </c>
      <c r="B4617" s="0" t="n">
        <v>11</v>
      </c>
    </row>
    <row r="4618" customFormat="false" ht="13.8" hidden="false" customHeight="false" outlineLevel="0" collapsed="false">
      <c r="A4618" s="0" t="n">
        <v>177</v>
      </c>
      <c r="B4618" s="0" t="n">
        <v>11</v>
      </c>
      <c r="C4618" s="0" t="s">
        <v>19</v>
      </c>
    </row>
    <row r="4619" customFormat="false" ht="13.8" hidden="false" customHeight="false" outlineLevel="0" collapsed="false">
      <c r="A4619" s="0" t="n">
        <v>178</v>
      </c>
      <c r="B4619" s="0" t="n">
        <v>11</v>
      </c>
      <c r="C4619" s="0" t="s">
        <v>19</v>
      </c>
    </row>
    <row r="4620" customFormat="false" ht="13.8" hidden="false" customHeight="false" outlineLevel="0" collapsed="false">
      <c r="A4620" s="0" t="n">
        <v>179</v>
      </c>
      <c r="B4620" s="0" t="n">
        <v>11</v>
      </c>
      <c r="C4620" s="0" t="s">
        <v>19</v>
      </c>
    </row>
    <row r="4621" customFormat="false" ht="13.8" hidden="false" customHeight="false" outlineLevel="0" collapsed="false">
      <c r="A4621" s="0" t="n">
        <v>180</v>
      </c>
      <c r="B4621" s="0" t="n">
        <v>11</v>
      </c>
      <c r="C4621" s="0" t="s">
        <v>22</v>
      </c>
    </row>
    <row r="4622" customFormat="false" ht="13.8" hidden="false" customHeight="false" outlineLevel="0" collapsed="false">
      <c r="A4622" s="0" t="n">
        <v>181</v>
      </c>
      <c r="B4622" s="0" t="n">
        <v>11</v>
      </c>
      <c r="C4622" s="0" t="s">
        <v>22</v>
      </c>
    </row>
    <row r="4623" customFormat="false" ht="13.8" hidden="false" customHeight="false" outlineLevel="0" collapsed="false">
      <c r="A4623" s="0" t="n">
        <v>182</v>
      </c>
      <c r="B4623" s="0" t="n">
        <v>11</v>
      </c>
      <c r="C4623" s="0" t="s">
        <v>22</v>
      </c>
    </row>
    <row r="4624" customFormat="false" ht="13.8" hidden="false" customHeight="false" outlineLevel="0" collapsed="false">
      <c r="A4624" s="0" t="n">
        <v>183</v>
      </c>
      <c r="B4624" s="0" t="n">
        <v>11</v>
      </c>
    </row>
    <row r="4625" customFormat="false" ht="13.8" hidden="false" customHeight="false" outlineLevel="0" collapsed="false">
      <c r="A4625" s="0" t="n">
        <v>184</v>
      </c>
      <c r="B4625" s="0" t="n">
        <v>11</v>
      </c>
      <c r="C4625" s="0" t="s">
        <v>22</v>
      </c>
    </row>
    <row r="4626" customFormat="false" ht="13.8" hidden="false" customHeight="false" outlineLevel="0" collapsed="false">
      <c r="A4626" s="0" t="n">
        <v>185</v>
      </c>
      <c r="B4626" s="0" t="n">
        <v>11</v>
      </c>
      <c r="C4626" s="0" t="s">
        <v>22</v>
      </c>
    </row>
    <row r="4627" customFormat="false" ht="13.8" hidden="false" customHeight="false" outlineLevel="0" collapsed="false">
      <c r="A4627" s="0" t="n">
        <v>186</v>
      </c>
      <c r="B4627" s="0" t="n">
        <v>11</v>
      </c>
      <c r="C4627" s="0" t="s">
        <v>19</v>
      </c>
    </row>
    <row r="4628" customFormat="false" ht="13.8" hidden="false" customHeight="false" outlineLevel="0" collapsed="false">
      <c r="A4628" s="0" t="n">
        <v>187</v>
      </c>
      <c r="B4628" s="0" t="n">
        <v>11</v>
      </c>
      <c r="C4628" s="0" t="s">
        <v>19</v>
      </c>
    </row>
    <row r="4629" customFormat="false" ht="13.8" hidden="false" customHeight="false" outlineLevel="0" collapsed="false">
      <c r="A4629" s="0" t="n">
        <v>188</v>
      </c>
      <c r="B4629" s="0" t="n">
        <v>11</v>
      </c>
    </row>
    <row r="4630" customFormat="false" ht="13.8" hidden="false" customHeight="false" outlineLevel="0" collapsed="false">
      <c r="A4630" s="0" t="n">
        <v>189</v>
      </c>
      <c r="B4630" s="0" t="n">
        <v>11</v>
      </c>
    </row>
    <row r="4631" customFormat="false" ht="13.8" hidden="false" customHeight="false" outlineLevel="0" collapsed="false">
      <c r="A4631" s="0" t="n">
        <v>190</v>
      </c>
      <c r="B4631" s="0" t="n">
        <v>11</v>
      </c>
    </row>
    <row r="4632" customFormat="false" ht="13.8" hidden="false" customHeight="false" outlineLevel="0" collapsed="false">
      <c r="A4632" s="0" t="n">
        <v>191</v>
      </c>
      <c r="B4632" s="0" t="n">
        <v>11</v>
      </c>
    </row>
    <row r="4633" customFormat="false" ht="13.8" hidden="false" customHeight="false" outlineLevel="0" collapsed="false">
      <c r="A4633" s="0" t="n">
        <v>192</v>
      </c>
      <c r="B4633" s="0" t="n">
        <v>11</v>
      </c>
    </row>
    <row r="4634" customFormat="false" ht="13.8" hidden="false" customHeight="false" outlineLevel="0" collapsed="false">
      <c r="A4634" s="0" t="n">
        <v>193</v>
      </c>
      <c r="B4634" s="0" t="n">
        <v>11</v>
      </c>
    </row>
    <row r="4635" customFormat="false" ht="13.8" hidden="false" customHeight="false" outlineLevel="0" collapsed="false">
      <c r="A4635" s="0" t="n">
        <v>194</v>
      </c>
      <c r="B4635" s="0" t="n">
        <v>11</v>
      </c>
    </row>
    <row r="4636" customFormat="false" ht="13.8" hidden="false" customHeight="false" outlineLevel="0" collapsed="false">
      <c r="A4636" s="0" t="n">
        <v>195</v>
      </c>
      <c r="B4636" s="0" t="n">
        <v>11</v>
      </c>
    </row>
    <row r="4637" customFormat="false" ht="13.8" hidden="false" customHeight="false" outlineLevel="0" collapsed="false">
      <c r="A4637" s="0" t="n">
        <v>196</v>
      </c>
      <c r="B4637" s="0" t="n">
        <v>11</v>
      </c>
    </row>
    <row r="4638" customFormat="false" ht="13.8" hidden="false" customHeight="false" outlineLevel="0" collapsed="false">
      <c r="A4638" s="0" t="n">
        <v>197</v>
      </c>
      <c r="B4638" s="0" t="n">
        <v>11</v>
      </c>
    </row>
    <row r="4639" customFormat="false" ht="13.8" hidden="false" customHeight="false" outlineLevel="0" collapsed="false">
      <c r="A4639" s="0" t="n">
        <v>198</v>
      </c>
      <c r="B4639" s="0" t="n">
        <v>11</v>
      </c>
      <c r="C4639" s="0" t="s">
        <v>22</v>
      </c>
    </row>
    <row r="4640" customFormat="false" ht="13.8" hidden="false" customHeight="false" outlineLevel="0" collapsed="false">
      <c r="A4640" s="0" t="n">
        <v>199</v>
      </c>
      <c r="B4640" s="0" t="n">
        <v>11</v>
      </c>
    </row>
    <row r="4641" customFormat="false" ht="13.8" hidden="false" customHeight="false" outlineLevel="0" collapsed="false">
      <c r="A4641" s="0" t="n">
        <v>200</v>
      </c>
      <c r="B4641" s="0" t="n">
        <v>11</v>
      </c>
      <c r="C4641" s="0" t="s">
        <v>22</v>
      </c>
    </row>
    <row r="4642" customFormat="false" ht="13.8" hidden="false" customHeight="false" outlineLevel="0" collapsed="false">
      <c r="A4642" s="0" t="n">
        <v>201</v>
      </c>
      <c r="B4642" s="0" t="n">
        <v>11</v>
      </c>
      <c r="C4642" s="0" t="s">
        <v>22</v>
      </c>
    </row>
    <row r="4643" customFormat="false" ht="13.8" hidden="false" customHeight="false" outlineLevel="0" collapsed="false">
      <c r="A4643" s="0" t="n">
        <v>202</v>
      </c>
      <c r="B4643" s="0" t="n">
        <v>11</v>
      </c>
    </row>
    <row r="4644" customFormat="false" ht="13.8" hidden="false" customHeight="false" outlineLevel="0" collapsed="false">
      <c r="A4644" s="0" t="n">
        <v>203</v>
      </c>
      <c r="B4644" s="0" t="n">
        <v>11</v>
      </c>
    </row>
    <row r="4645" customFormat="false" ht="13.8" hidden="false" customHeight="false" outlineLevel="0" collapsed="false">
      <c r="A4645" s="0" t="n">
        <v>204</v>
      </c>
      <c r="B4645" s="0" t="n">
        <v>11</v>
      </c>
      <c r="C4645" s="0" t="s">
        <v>22</v>
      </c>
    </row>
    <row r="4646" customFormat="false" ht="13.8" hidden="false" customHeight="false" outlineLevel="0" collapsed="false">
      <c r="A4646" s="0" t="n">
        <v>205</v>
      </c>
      <c r="B4646" s="0" t="n">
        <v>11</v>
      </c>
      <c r="C4646" s="0" t="s">
        <v>22</v>
      </c>
    </row>
    <row r="4647" customFormat="false" ht="13.8" hidden="false" customHeight="false" outlineLevel="0" collapsed="false">
      <c r="A4647" s="0" t="n">
        <v>206</v>
      </c>
      <c r="B4647" s="0" t="n">
        <v>11</v>
      </c>
    </row>
    <row r="4648" customFormat="false" ht="13.8" hidden="false" customHeight="false" outlineLevel="0" collapsed="false">
      <c r="A4648" s="0" t="n">
        <v>207</v>
      </c>
      <c r="B4648" s="0" t="n">
        <v>11</v>
      </c>
      <c r="C4648" s="0" t="s">
        <v>22</v>
      </c>
    </row>
    <row r="4649" customFormat="false" ht="13.8" hidden="false" customHeight="false" outlineLevel="0" collapsed="false">
      <c r="A4649" s="0" t="n">
        <v>208</v>
      </c>
      <c r="B4649" s="0" t="n">
        <v>11</v>
      </c>
    </row>
    <row r="4650" customFormat="false" ht="13.8" hidden="false" customHeight="false" outlineLevel="0" collapsed="false">
      <c r="A4650" s="0" t="n">
        <v>209</v>
      </c>
      <c r="B4650" s="0" t="n">
        <v>11</v>
      </c>
    </row>
    <row r="4651" customFormat="false" ht="13.8" hidden="false" customHeight="false" outlineLevel="0" collapsed="false">
      <c r="A4651" s="0" t="n">
        <v>210</v>
      </c>
      <c r="B4651" s="0" t="n">
        <v>11</v>
      </c>
    </row>
    <row r="4652" customFormat="false" ht="13.8" hidden="false" customHeight="false" outlineLevel="0" collapsed="false">
      <c r="A4652" s="0" t="n">
        <v>211</v>
      </c>
      <c r="B4652" s="0" t="n">
        <v>11</v>
      </c>
      <c r="C4652" s="0" t="s">
        <v>22</v>
      </c>
    </row>
    <row r="4653" customFormat="false" ht="13.8" hidden="false" customHeight="false" outlineLevel="0" collapsed="false">
      <c r="A4653" s="0" t="n">
        <v>212</v>
      </c>
      <c r="B4653" s="0" t="n">
        <v>11</v>
      </c>
      <c r="C4653" s="0" t="s">
        <v>19</v>
      </c>
    </row>
    <row r="4654" customFormat="false" ht="13.8" hidden="false" customHeight="false" outlineLevel="0" collapsed="false">
      <c r="A4654" s="0" t="n">
        <v>213</v>
      </c>
      <c r="B4654" s="0" t="n">
        <v>11</v>
      </c>
    </row>
    <row r="4655" customFormat="false" ht="13.8" hidden="false" customHeight="false" outlineLevel="0" collapsed="false">
      <c r="A4655" s="0" t="n">
        <v>214</v>
      </c>
      <c r="B4655" s="0" t="n">
        <v>11</v>
      </c>
    </row>
    <row r="4656" customFormat="false" ht="13.8" hidden="false" customHeight="false" outlineLevel="0" collapsed="false">
      <c r="A4656" s="0" t="n">
        <v>215</v>
      </c>
      <c r="B4656" s="0" t="n">
        <v>11</v>
      </c>
      <c r="C4656" s="0" t="s">
        <v>22</v>
      </c>
    </row>
    <row r="4657" customFormat="false" ht="13.8" hidden="false" customHeight="false" outlineLevel="0" collapsed="false">
      <c r="A4657" s="0" t="n">
        <v>216</v>
      </c>
      <c r="B4657" s="0" t="n">
        <v>11</v>
      </c>
    </row>
    <row r="4658" customFormat="false" ht="13.8" hidden="false" customHeight="false" outlineLevel="0" collapsed="false">
      <c r="A4658" s="0" t="n">
        <v>217</v>
      </c>
      <c r="B4658" s="0" t="n">
        <v>11</v>
      </c>
    </row>
    <row r="4659" customFormat="false" ht="13.8" hidden="false" customHeight="false" outlineLevel="0" collapsed="false">
      <c r="A4659" s="0" t="n">
        <v>218</v>
      </c>
      <c r="B4659" s="0" t="n">
        <v>11</v>
      </c>
    </row>
    <row r="4660" customFormat="false" ht="13.8" hidden="false" customHeight="false" outlineLevel="0" collapsed="false">
      <c r="A4660" s="0" t="n">
        <v>219</v>
      </c>
      <c r="B4660" s="0" t="n">
        <v>11</v>
      </c>
    </row>
    <row r="4661" customFormat="false" ht="13.8" hidden="false" customHeight="false" outlineLevel="0" collapsed="false">
      <c r="A4661" s="0" t="n">
        <v>220</v>
      </c>
      <c r="B4661" s="0" t="n">
        <v>11</v>
      </c>
      <c r="C4661" s="0" t="s">
        <v>19</v>
      </c>
    </row>
    <row r="4662" customFormat="false" ht="13.8" hidden="false" customHeight="false" outlineLevel="0" collapsed="false">
      <c r="A4662" s="0" t="n">
        <v>221</v>
      </c>
      <c r="B4662" s="0" t="n">
        <v>11</v>
      </c>
      <c r="C4662" s="0" t="s">
        <v>22</v>
      </c>
    </row>
    <row r="4663" customFormat="false" ht="13.8" hidden="false" customHeight="false" outlineLevel="0" collapsed="false">
      <c r="A4663" s="0" t="n">
        <v>222</v>
      </c>
      <c r="B4663" s="0" t="n">
        <v>11</v>
      </c>
      <c r="C4663" s="0" t="s">
        <v>22</v>
      </c>
    </row>
    <row r="4664" customFormat="false" ht="13.8" hidden="false" customHeight="false" outlineLevel="0" collapsed="false">
      <c r="A4664" s="0" t="n">
        <v>223</v>
      </c>
      <c r="B4664" s="0" t="n">
        <v>11</v>
      </c>
      <c r="C4664" s="0" t="s">
        <v>2066</v>
      </c>
    </row>
    <row r="4665" customFormat="false" ht="13.8" hidden="false" customHeight="false" outlineLevel="0" collapsed="false">
      <c r="A4665" s="0" t="n">
        <v>224</v>
      </c>
      <c r="B4665" s="0" t="n">
        <v>11</v>
      </c>
    </row>
    <row r="4666" customFormat="false" ht="13.8" hidden="false" customHeight="false" outlineLevel="0" collapsed="false">
      <c r="A4666" s="0" t="n">
        <v>225</v>
      </c>
      <c r="B4666" s="0" t="n">
        <v>11</v>
      </c>
      <c r="C4666" s="0" t="s">
        <v>19</v>
      </c>
    </row>
    <row r="4667" customFormat="false" ht="13.8" hidden="false" customHeight="false" outlineLevel="0" collapsed="false">
      <c r="A4667" s="0" t="n">
        <v>226</v>
      </c>
      <c r="B4667" s="0" t="n">
        <v>11</v>
      </c>
      <c r="C4667" s="0" t="s">
        <v>19</v>
      </c>
    </row>
    <row r="4668" customFormat="false" ht="13.8" hidden="false" customHeight="false" outlineLevel="0" collapsed="false">
      <c r="A4668" s="0" t="n">
        <v>227</v>
      </c>
      <c r="B4668" s="0" t="n">
        <v>11</v>
      </c>
      <c r="C4668" s="0" t="s">
        <v>2063</v>
      </c>
    </row>
    <row r="4669" customFormat="false" ht="13.8" hidden="false" customHeight="false" outlineLevel="0" collapsed="false">
      <c r="A4669" s="0" t="n">
        <v>228</v>
      </c>
      <c r="B4669" s="0" t="n">
        <v>11</v>
      </c>
      <c r="C4669" s="0" t="s">
        <v>19</v>
      </c>
    </row>
    <row r="4670" customFormat="false" ht="13.8" hidden="false" customHeight="false" outlineLevel="0" collapsed="false">
      <c r="A4670" s="0" t="n">
        <v>229</v>
      </c>
      <c r="B4670" s="0" t="n">
        <v>11</v>
      </c>
    </row>
    <row r="4671" customFormat="false" ht="13.8" hidden="false" customHeight="false" outlineLevel="0" collapsed="false">
      <c r="A4671" s="0" t="n">
        <v>230</v>
      </c>
      <c r="B4671" s="0" t="n">
        <v>11</v>
      </c>
    </row>
    <row r="4672" customFormat="false" ht="13.8" hidden="false" customHeight="false" outlineLevel="0" collapsed="false">
      <c r="A4672" s="0" t="n">
        <v>231</v>
      </c>
      <c r="B4672" s="0" t="n">
        <v>11</v>
      </c>
    </row>
    <row r="4673" customFormat="false" ht="13.8" hidden="false" customHeight="false" outlineLevel="0" collapsed="false">
      <c r="A4673" s="0" t="n">
        <v>232</v>
      </c>
      <c r="B4673" s="0" t="n">
        <v>11</v>
      </c>
    </row>
    <row r="4674" customFormat="false" ht="13.8" hidden="false" customHeight="false" outlineLevel="0" collapsed="false">
      <c r="A4674" s="0" t="n">
        <v>233</v>
      </c>
      <c r="B4674" s="0" t="n">
        <v>11</v>
      </c>
      <c r="C4674" s="0" t="s">
        <v>22</v>
      </c>
    </row>
    <row r="4675" customFormat="false" ht="13.8" hidden="false" customHeight="false" outlineLevel="0" collapsed="false">
      <c r="A4675" s="0" t="n">
        <v>234</v>
      </c>
      <c r="B4675" s="0" t="n">
        <v>11</v>
      </c>
    </row>
    <row r="4676" customFormat="false" ht="13.8" hidden="false" customHeight="false" outlineLevel="0" collapsed="false">
      <c r="A4676" s="0" t="n">
        <v>235</v>
      </c>
      <c r="B4676" s="0" t="n">
        <v>11</v>
      </c>
      <c r="C4676" s="0" t="s">
        <v>22</v>
      </c>
    </row>
    <row r="4677" customFormat="false" ht="13.8" hidden="false" customHeight="false" outlineLevel="0" collapsed="false">
      <c r="A4677" s="0" t="n">
        <v>236</v>
      </c>
      <c r="B4677" s="0" t="n">
        <v>11</v>
      </c>
      <c r="C4677" s="0" t="s">
        <v>22</v>
      </c>
    </row>
    <row r="4678" customFormat="false" ht="13.8" hidden="false" customHeight="false" outlineLevel="0" collapsed="false">
      <c r="A4678" s="0" t="n">
        <v>237</v>
      </c>
      <c r="B4678" s="0" t="n">
        <v>11</v>
      </c>
    </row>
    <row r="4679" customFormat="false" ht="13.8" hidden="false" customHeight="false" outlineLevel="0" collapsed="false">
      <c r="A4679" s="0" t="n">
        <v>238</v>
      </c>
      <c r="B4679" s="0" t="n">
        <v>11</v>
      </c>
    </row>
    <row r="4680" customFormat="false" ht="13.8" hidden="false" customHeight="false" outlineLevel="0" collapsed="false">
      <c r="A4680" s="0" t="n">
        <v>239</v>
      </c>
      <c r="B4680" s="0" t="n">
        <v>11</v>
      </c>
      <c r="C4680" s="0" t="s">
        <v>22</v>
      </c>
    </row>
    <row r="4681" customFormat="false" ht="13.8" hidden="false" customHeight="false" outlineLevel="0" collapsed="false">
      <c r="A4681" s="0" t="n">
        <v>240</v>
      </c>
      <c r="B4681" s="0" t="n">
        <v>11</v>
      </c>
    </row>
    <row r="4682" customFormat="false" ht="13.8" hidden="false" customHeight="false" outlineLevel="0" collapsed="false">
      <c r="A4682" s="0" t="n">
        <v>241</v>
      </c>
      <c r="B4682" s="0" t="n">
        <v>11</v>
      </c>
    </row>
    <row r="4683" customFormat="false" ht="13.8" hidden="false" customHeight="false" outlineLevel="0" collapsed="false">
      <c r="A4683" s="0" t="n">
        <v>242</v>
      </c>
      <c r="B4683" s="0" t="n">
        <v>11</v>
      </c>
      <c r="C4683" s="0" t="s">
        <v>22</v>
      </c>
    </row>
    <row r="4684" customFormat="false" ht="13.8" hidden="false" customHeight="false" outlineLevel="0" collapsed="false">
      <c r="A4684" s="0" t="n">
        <v>243</v>
      </c>
      <c r="B4684" s="0" t="n">
        <v>11</v>
      </c>
    </row>
    <row r="4685" customFormat="false" ht="13.8" hidden="false" customHeight="false" outlineLevel="0" collapsed="false">
      <c r="A4685" s="0" t="n">
        <v>244</v>
      </c>
      <c r="B4685" s="0" t="n">
        <v>11</v>
      </c>
    </row>
    <row r="4686" customFormat="false" ht="13.8" hidden="false" customHeight="false" outlineLevel="0" collapsed="false">
      <c r="A4686" s="0" t="n">
        <v>245</v>
      </c>
      <c r="B4686" s="0" t="n">
        <v>11</v>
      </c>
    </row>
    <row r="4687" customFormat="false" ht="13.8" hidden="false" customHeight="false" outlineLevel="0" collapsed="false">
      <c r="A4687" s="0" t="n">
        <v>246</v>
      </c>
      <c r="B4687" s="0" t="n">
        <v>11</v>
      </c>
    </row>
    <row r="4688" customFormat="false" ht="13.8" hidden="false" customHeight="false" outlineLevel="0" collapsed="false">
      <c r="A4688" s="0" t="n">
        <v>247</v>
      </c>
      <c r="B4688" s="0" t="n">
        <v>11</v>
      </c>
      <c r="C4688" s="0" t="s">
        <v>19</v>
      </c>
    </row>
    <row r="4689" customFormat="false" ht="13.8" hidden="false" customHeight="false" outlineLevel="0" collapsed="false">
      <c r="A4689" s="0" t="n">
        <v>248</v>
      </c>
      <c r="B4689" s="0" t="n">
        <v>11</v>
      </c>
      <c r="C4689" s="0" t="s">
        <v>22</v>
      </c>
    </row>
    <row r="4690" customFormat="false" ht="13.8" hidden="false" customHeight="false" outlineLevel="0" collapsed="false">
      <c r="A4690" s="0" t="n">
        <v>249</v>
      </c>
      <c r="B4690" s="0" t="n">
        <v>11</v>
      </c>
      <c r="C4690" s="0" t="s">
        <v>22</v>
      </c>
    </row>
    <row r="4691" customFormat="false" ht="13.8" hidden="false" customHeight="false" outlineLevel="0" collapsed="false">
      <c r="A4691" s="0" t="n">
        <v>250</v>
      </c>
      <c r="B4691" s="0" t="n">
        <v>11</v>
      </c>
      <c r="C4691" s="0" t="s">
        <v>2063</v>
      </c>
    </row>
    <row r="4692" customFormat="false" ht="13.8" hidden="false" customHeight="false" outlineLevel="0" collapsed="false">
      <c r="A4692" s="0" t="n">
        <v>251</v>
      </c>
      <c r="B4692" s="0" t="n">
        <v>11</v>
      </c>
    </row>
    <row r="4693" customFormat="false" ht="13.8" hidden="false" customHeight="false" outlineLevel="0" collapsed="false">
      <c r="A4693" s="0" t="n">
        <v>252</v>
      </c>
      <c r="B4693" s="0" t="n">
        <v>11</v>
      </c>
    </row>
    <row r="4694" customFormat="false" ht="13.8" hidden="false" customHeight="false" outlineLevel="0" collapsed="false">
      <c r="A4694" s="0" t="n">
        <v>253</v>
      </c>
      <c r="B4694" s="0" t="n">
        <v>11</v>
      </c>
    </row>
    <row r="4695" customFormat="false" ht="13.8" hidden="false" customHeight="false" outlineLevel="0" collapsed="false">
      <c r="A4695" s="0" t="n">
        <v>254</v>
      </c>
      <c r="B4695" s="0" t="n">
        <v>11</v>
      </c>
      <c r="C4695" s="0" t="s">
        <v>19</v>
      </c>
    </row>
    <row r="4696" customFormat="false" ht="13.8" hidden="false" customHeight="false" outlineLevel="0" collapsed="false">
      <c r="A4696" s="0" t="n">
        <v>255</v>
      </c>
      <c r="B4696" s="0" t="n">
        <v>11</v>
      </c>
    </row>
    <row r="4697" customFormat="false" ht="13.8" hidden="false" customHeight="false" outlineLevel="0" collapsed="false">
      <c r="A4697" s="0" t="n">
        <v>256</v>
      </c>
      <c r="B4697" s="0" t="n">
        <v>11</v>
      </c>
      <c r="C4697" s="0" t="s">
        <v>22</v>
      </c>
    </row>
    <row r="4698" customFormat="false" ht="13.8" hidden="false" customHeight="false" outlineLevel="0" collapsed="false">
      <c r="A4698" s="0" t="n">
        <v>257</v>
      </c>
      <c r="B4698" s="0" t="n">
        <v>11</v>
      </c>
      <c r="C4698" s="0" t="s">
        <v>2063</v>
      </c>
    </row>
    <row r="4699" customFormat="false" ht="13.8" hidden="false" customHeight="false" outlineLevel="0" collapsed="false">
      <c r="A4699" s="0" t="n">
        <v>258</v>
      </c>
      <c r="B4699" s="0" t="n">
        <v>11</v>
      </c>
      <c r="C4699" s="0" t="s">
        <v>19</v>
      </c>
    </row>
    <row r="4700" customFormat="false" ht="13.8" hidden="false" customHeight="false" outlineLevel="0" collapsed="false">
      <c r="A4700" s="0" t="n">
        <v>259</v>
      </c>
      <c r="B4700" s="0" t="n">
        <v>11</v>
      </c>
      <c r="C4700" s="0" t="s">
        <v>22</v>
      </c>
    </row>
    <row r="4701" customFormat="false" ht="13.8" hidden="false" customHeight="false" outlineLevel="0" collapsed="false">
      <c r="A4701" s="0" t="n">
        <v>260</v>
      </c>
      <c r="B4701" s="0" t="n">
        <v>11</v>
      </c>
      <c r="C4701" s="0" t="s">
        <v>22</v>
      </c>
    </row>
    <row r="4702" customFormat="false" ht="13.8" hidden="false" customHeight="false" outlineLevel="0" collapsed="false">
      <c r="A4702" s="0" t="n">
        <v>261</v>
      </c>
      <c r="B4702" s="0" t="n">
        <v>11</v>
      </c>
      <c r="C4702" s="0" t="s">
        <v>22</v>
      </c>
    </row>
    <row r="4703" customFormat="false" ht="13.8" hidden="false" customHeight="false" outlineLevel="0" collapsed="false">
      <c r="A4703" s="0" t="n">
        <v>262</v>
      </c>
      <c r="B4703" s="0" t="n">
        <v>11</v>
      </c>
      <c r="C4703" s="0" t="s">
        <v>22</v>
      </c>
    </row>
    <row r="4704" customFormat="false" ht="13.8" hidden="false" customHeight="false" outlineLevel="0" collapsed="false">
      <c r="A4704" s="0" t="n">
        <v>263</v>
      </c>
      <c r="B4704" s="0" t="n">
        <v>11</v>
      </c>
    </row>
    <row r="4705" customFormat="false" ht="13.8" hidden="false" customHeight="false" outlineLevel="0" collapsed="false">
      <c r="A4705" s="0" t="n">
        <v>264</v>
      </c>
      <c r="B4705" s="0" t="n">
        <v>11</v>
      </c>
      <c r="C4705" s="0" t="s">
        <v>19</v>
      </c>
    </row>
    <row r="4706" customFormat="false" ht="13.8" hidden="false" customHeight="false" outlineLevel="0" collapsed="false">
      <c r="A4706" s="0" t="n">
        <v>265</v>
      </c>
      <c r="B4706" s="0" t="n">
        <v>11</v>
      </c>
      <c r="C4706" s="0" t="s">
        <v>22</v>
      </c>
    </row>
    <row r="4707" customFormat="false" ht="13.8" hidden="false" customHeight="false" outlineLevel="0" collapsed="false">
      <c r="A4707" s="0" t="n">
        <v>266</v>
      </c>
      <c r="B4707" s="0" t="n">
        <v>11</v>
      </c>
    </row>
    <row r="4708" customFormat="false" ht="13.8" hidden="false" customHeight="false" outlineLevel="0" collapsed="false">
      <c r="A4708" s="0" t="n">
        <v>267</v>
      </c>
      <c r="B4708" s="0" t="n">
        <v>11</v>
      </c>
      <c r="C4708" s="0" t="s">
        <v>22</v>
      </c>
    </row>
    <row r="4709" customFormat="false" ht="13.8" hidden="false" customHeight="false" outlineLevel="0" collapsed="false">
      <c r="A4709" s="0" t="n">
        <v>268</v>
      </c>
      <c r="B4709" s="0" t="n">
        <v>11</v>
      </c>
    </row>
    <row r="4710" customFormat="false" ht="13.8" hidden="false" customHeight="false" outlineLevel="0" collapsed="false">
      <c r="A4710" s="0" t="n">
        <v>269</v>
      </c>
      <c r="B4710" s="0" t="n">
        <v>11</v>
      </c>
      <c r="C4710" s="0" t="s">
        <v>22</v>
      </c>
    </row>
    <row r="4711" customFormat="false" ht="13.8" hidden="false" customHeight="false" outlineLevel="0" collapsed="false">
      <c r="A4711" s="0" t="n">
        <v>270</v>
      </c>
      <c r="B4711" s="0" t="n">
        <v>11</v>
      </c>
    </row>
    <row r="4712" customFormat="false" ht="13.8" hidden="false" customHeight="false" outlineLevel="0" collapsed="false">
      <c r="A4712" s="0" t="n">
        <v>271</v>
      </c>
      <c r="B4712" s="0" t="n">
        <v>11</v>
      </c>
    </row>
    <row r="4713" customFormat="false" ht="13.8" hidden="false" customHeight="false" outlineLevel="0" collapsed="false">
      <c r="A4713" s="0" t="n">
        <v>272</v>
      </c>
      <c r="B4713" s="0" t="n">
        <v>11</v>
      </c>
      <c r="C4713" s="0" t="s">
        <v>2063</v>
      </c>
    </row>
    <row r="4714" customFormat="false" ht="13.8" hidden="false" customHeight="false" outlineLevel="0" collapsed="false">
      <c r="A4714" s="0" t="n">
        <v>273</v>
      </c>
      <c r="B4714" s="0" t="n">
        <v>11</v>
      </c>
      <c r="C4714" s="0" t="s">
        <v>22</v>
      </c>
    </row>
    <row r="4715" customFormat="false" ht="13.8" hidden="false" customHeight="false" outlineLevel="0" collapsed="false">
      <c r="A4715" s="0" t="n">
        <v>274</v>
      </c>
      <c r="B4715" s="0" t="n">
        <v>11</v>
      </c>
      <c r="C4715" s="0" t="s">
        <v>22</v>
      </c>
    </row>
    <row r="4716" customFormat="false" ht="13.8" hidden="false" customHeight="false" outlineLevel="0" collapsed="false">
      <c r="A4716" s="0" t="n">
        <v>275</v>
      </c>
      <c r="B4716" s="0" t="n">
        <v>11</v>
      </c>
      <c r="C4716" s="0" t="s">
        <v>22</v>
      </c>
    </row>
    <row r="4717" customFormat="false" ht="13.8" hidden="false" customHeight="false" outlineLevel="0" collapsed="false">
      <c r="A4717" s="0" t="n">
        <v>276</v>
      </c>
      <c r="B4717" s="0" t="n">
        <v>11</v>
      </c>
    </row>
    <row r="4718" customFormat="false" ht="13.8" hidden="false" customHeight="false" outlineLevel="0" collapsed="false">
      <c r="A4718" s="0" t="n">
        <v>277</v>
      </c>
      <c r="B4718" s="0" t="n">
        <v>11</v>
      </c>
    </row>
    <row r="4719" customFormat="false" ht="13.8" hidden="false" customHeight="false" outlineLevel="0" collapsed="false">
      <c r="A4719" s="0" t="n">
        <v>278</v>
      </c>
      <c r="B4719" s="0" t="n">
        <v>11</v>
      </c>
      <c r="C4719" s="0" t="s">
        <v>22</v>
      </c>
    </row>
    <row r="4720" customFormat="false" ht="13.8" hidden="false" customHeight="false" outlineLevel="0" collapsed="false">
      <c r="A4720" s="0" t="n">
        <v>279</v>
      </c>
      <c r="B4720" s="0" t="n">
        <v>11</v>
      </c>
      <c r="C4720" s="0" t="s">
        <v>19</v>
      </c>
    </row>
    <row r="4721" customFormat="false" ht="13.8" hidden="false" customHeight="false" outlineLevel="0" collapsed="false">
      <c r="A4721" s="0" t="n">
        <v>280</v>
      </c>
      <c r="B4721" s="0" t="n">
        <v>11</v>
      </c>
      <c r="C4721" s="0" t="s">
        <v>22</v>
      </c>
    </row>
    <row r="4722" customFormat="false" ht="13.8" hidden="false" customHeight="false" outlineLevel="0" collapsed="false">
      <c r="A4722" s="0" t="n">
        <v>281</v>
      </c>
      <c r="B4722" s="0" t="n">
        <v>11</v>
      </c>
      <c r="C4722" s="0" t="s">
        <v>22</v>
      </c>
    </row>
    <row r="4723" customFormat="false" ht="13.8" hidden="false" customHeight="false" outlineLevel="0" collapsed="false">
      <c r="A4723" s="0" t="n">
        <v>282</v>
      </c>
      <c r="B4723" s="0" t="n">
        <v>11</v>
      </c>
      <c r="C4723" s="0" t="s">
        <v>22</v>
      </c>
    </row>
    <row r="4724" customFormat="false" ht="13.8" hidden="false" customHeight="false" outlineLevel="0" collapsed="false">
      <c r="A4724" s="0" t="n">
        <v>283</v>
      </c>
      <c r="B4724" s="0" t="n">
        <v>11</v>
      </c>
    </row>
    <row r="4725" customFormat="false" ht="13.8" hidden="false" customHeight="false" outlineLevel="0" collapsed="false">
      <c r="A4725" s="0" t="n">
        <v>284</v>
      </c>
      <c r="B4725" s="0" t="n">
        <v>11</v>
      </c>
    </row>
    <row r="4726" customFormat="false" ht="13.8" hidden="false" customHeight="false" outlineLevel="0" collapsed="false">
      <c r="A4726" s="0" t="n">
        <v>285</v>
      </c>
      <c r="B4726" s="0" t="n">
        <v>11</v>
      </c>
    </row>
    <row r="4727" customFormat="false" ht="13.8" hidden="false" customHeight="false" outlineLevel="0" collapsed="false">
      <c r="A4727" s="0" t="n">
        <v>286</v>
      </c>
      <c r="B4727" s="0" t="n">
        <v>11</v>
      </c>
    </row>
    <row r="4728" customFormat="false" ht="13.8" hidden="false" customHeight="false" outlineLevel="0" collapsed="false">
      <c r="A4728" s="0" t="n">
        <v>287</v>
      </c>
      <c r="B4728" s="0" t="n">
        <v>11</v>
      </c>
      <c r="C4728" s="0" t="s">
        <v>19</v>
      </c>
    </row>
    <row r="4729" customFormat="false" ht="13.8" hidden="false" customHeight="false" outlineLevel="0" collapsed="false">
      <c r="A4729" s="0" t="n">
        <v>288</v>
      </c>
      <c r="B4729" s="0" t="n">
        <v>11</v>
      </c>
    </row>
    <row r="4730" customFormat="false" ht="13.8" hidden="false" customHeight="false" outlineLevel="0" collapsed="false">
      <c r="A4730" s="0" t="n">
        <v>289</v>
      </c>
      <c r="B4730" s="0" t="n">
        <v>11</v>
      </c>
      <c r="C4730" s="0" t="s">
        <v>22</v>
      </c>
    </row>
    <row r="4731" customFormat="false" ht="13.8" hidden="false" customHeight="false" outlineLevel="0" collapsed="false">
      <c r="A4731" s="0" t="n">
        <v>290</v>
      </c>
      <c r="B4731" s="0" t="n">
        <v>11</v>
      </c>
    </row>
    <row r="4732" customFormat="false" ht="13.8" hidden="false" customHeight="false" outlineLevel="0" collapsed="false">
      <c r="A4732" s="0" t="n">
        <v>291</v>
      </c>
      <c r="B4732" s="0" t="n">
        <v>11</v>
      </c>
      <c r="C4732" s="0" t="s">
        <v>22</v>
      </c>
    </row>
    <row r="4733" customFormat="false" ht="13.8" hidden="false" customHeight="false" outlineLevel="0" collapsed="false">
      <c r="A4733" s="0" t="n">
        <v>292</v>
      </c>
      <c r="B4733" s="0" t="n">
        <v>11</v>
      </c>
      <c r="C4733" s="0" t="s">
        <v>22</v>
      </c>
    </row>
    <row r="4734" customFormat="false" ht="13.8" hidden="false" customHeight="false" outlineLevel="0" collapsed="false">
      <c r="A4734" s="0" t="n">
        <v>293</v>
      </c>
      <c r="B4734" s="0" t="n">
        <v>11</v>
      </c>
    </row>
    <row r="4735" customFormat="false" ht="13.8" hidden="false" customHeight="false" outlineLevel="0" collapsed="false">
      <c r="A4735" s="0" t="n">
        <v>294</v>
      </c>
      <c r="B4735" s="0" t="n">
        <v>11</v>
      </c>
    </row>
    <row r="4736" customFormat="false" ht="13.8" hidden="false" customHeight="false" outlineLevel="0" collapsed="false">
      <c r="A4736" s="0" t="n">
        <v>295</v>
      </c>
      <c r="B4736" s="0" t="n">
        <v>11</v>
      </c>
      <c r="C4736" s="0" t="s">
        <v>22</v>
      </c>
    </row>
    <row r="4737" customFormat="false" ht="13.8" hidden="false" customHeight="false" outlineLevel="0" collapsed="false">
      <c r="A4737" s="0" t="n">
        <v>296</v>
      </c>
      <c r="B4737" s="0" t="n">
        <v>11</v>
      </c>
      <c r="C4737" s="0" t="s">
        <v>19</v>
      </c>
    </row>
    <row r="4738" customFormat="false" ht="13.8" hidden="false" customHeight="false" outlineLevel="0" collapsed="false">
      <c r="A4738" s="0" t="n">
        <v>297</v>
      </c>
      <c r="B4738" s="0" t="n">
        <v>11</v>
      </c>
      <c r="C4738" s="0" t="s">
        <v>19</v>
      </c>
    </row>
    <row r="4739" customFormat="false" ht="13.8" hidden="false" customHeight="false" outlineLevel="0" collapsed="false">
      <c r="A4739" s="0" t="n">
        <v>298</v>
      </c>
      <c r="B4739" s="0" t="n">
        <v>11</v>
      </c>
      <c r="C4739" s="0" t="s">
        <v>19</v>
      </c>
    </row>
    <row r="4740" customFormat="false" ht="13.8" hidden="false" customHeight="false" outlineLevel="0" collapsed="false">
      <c r="A4740" s="0" t="n">
        <v>299</v>
      </c>
      <c r="B4740" s="0" t="n">
        <v>11</v>
      </c>
    </row>
    <row r="4741" customFormat="false" ht="13.8" hidden="false" customHeight="false" outlineLevel="0" collapsed="false">
      <c r="A4741" s="0" t="n">
        <v>300</v>
      </c>
      <c r="B4741" s="0" t="n">
        <v>11</v>
      </c>
    </row>
    <row r="4742" customFormat="false" ht="13.8" hidden="false" customHeight="false" outlineLevel="0" collapsed="false">
      <c r="A4742" s="0" t="n">
        <v>301</v>
      </c>
      <c r="B4742" s="0" t="n">
        <v>11</v>
      </c>
      <c r="C4742" s="0" t="s">
        <v>22</v>
      </c>
    </row>
    <row r="4743" customFormat="false" ht="13.8" hidden="false" customHeight="false" outlineLevel="0" collapsed="false">
      <c r="A4743" s="0" t="n">
        <v>302</v>
      </c>
      <c r="B4743" s="0" t="n">
        <v>11</v>
      </c>
    </row>
    <row r="4744" customFormat="false" ht="13.8" hidden="false" customHeight="false" outlineLevel="0" collapsed="false">
      <c r="A4744" s="0" t="n">
        <v>303</v>
      </c>
      <c r="B4744" s="0" t="n">
        <v>11</v>
      </c>
      <c r="C4744" s="0" t="s">
        <v>22</v>
      </c>
    </row>
    <row r="4745" customFormat="false" ht="13.8" hidden="false" customHeight="false" outlineLevel="0" collapsed="false">
      <c r="A4745" s="0" t="n">
        <v>304</v>
      </c>
      <c r="B4745" s="0" t="n">
        <v>11</v>
      </c>
      <c r="C4745" s="0" t="s">
        <v>19</v>
      </c>
    </row>
    <row r="4746" customFormat="false" ht="13.8" hidden="false" customHeight="false" outlineLevel="0" collapsed="false">
      <c r="A4746" s="0" t="n">
        <v>305</v>
      </c>
      <c r="B4746" s="0" t="n">
        <v>11</v>
      </c>
      <c r="C4746" s="0" t="s">
        <v>2066</v>
      </c>
    </row>
    <row r="4747" customFormat="false" ht="13.8" hidden="false" customHeight="false" outlineLevel="0" collapsed="false">
      <c r="A4747" s="0" t="n">
        <v>306</v>
      </c>
      <c r="B4747" s="0" t="n">
        <v>11</v>
      </c>
      <c r="C4747" s="0" t="s">
        <v>22</v>
      </c>
    </row>
    <row r="4748" customFormat="false" ht="13.8" hidden="false" customHeight="false" outlineLevel="0" collapsed="false">
      <c r="A4748" s="0" t="n">
        <v>307</v>
      </c>
      <c r="B4748" s="0" t="n">
        <v>11</v>
      </c>
      <c r="C4748" s="0" t="s">
        <v>19</v>
      </c>
    </row>
    <row r="4749" customFormat="false" ht="13.8" hidden="false" customHeight="false" outlineLevel="0" collapsed="false">
      <c r="A4749" s="0" t="n">
        <v>308</v>
      </c>
      <c r="B4749" s="0" t="n">
        <v>11</v>
      </c>
      <c r="C4749" s="0" t="s">
        <v>19</v>
      </c>
    </row>
    <row r="4750" customFormat="false" ht="13.8" hidden="false" customHeight="false" outlineLevel="0" collapsed="false">
      <c r="A4750" s="0" t="n">
        <v>309</v>
      </c>
      <c r="B4750" s="0" t="n">
        <v>11</v>
      </c>
    </row>
    <row r="4751" customFormat="false" ht="13.8" hidden="false" customHeight="false" outlineLevel="0" collapsed="false">
      <c r="A4751" s="0" t="n">
        <v>310</v>
      </c>
      <c r="B4751" s="0" t="n">
        <v>11</v>
      </c>
      <c r="C4751" s="0" t="s">
        <v>19</v>
      </c>
    </row>
    <row r="4752" customFormat="false" ht="13.8" hidden="false" customHeight="false" outlineLevel="0" collapsed="false">
      <c r="A4752" s="0" t="n">
        <v>311</v>
      </c>
      <c r="B4752" s="0" t="n">
        <v>11</v>
      </c>
    </row>
    <row r="4753" customFormat="false" ht="13.8" hidden="false" customHeight="false" outlineLevel="0" collapsed="false">
      <c r="A4753" s="0" t="n">
        <v>312</v>
      </c>
      <c r="B4753" s="0" t="n">
        <v>11</v>
      </c>
    </row>
    <row r="4754" customFormat="false" ht="13.8" hidden="false" customHeight="false" outlineLevel="0" collapsed="false">
      <c r="A4754" s="0" t="n">
        <v>313</v>
      </c>
      <c r="B4754" s="0" t="n">
        <v>11</v>
      </c>
      <c r="C4754" s="0" t="s">
        <v>22</v>
      </c>
    </row>
    <row r="4755" customFormat="false" ht="13.8" hidden="false" customHeight="false" outlineLevel="0" collapsed="false">
      <c r="A4755" s="0" t="n">
        <v>314</v>
      </c>
      <c r="B4755" s="0" t="n">
        <v>11</v>
      </c>
    </row>
    <row r="4756" customFormat="false" ht="13.8" hidden="false" customHeight="false" outlineLevel="0" collapsed="false">
      <c r="A4756" s="0" t="n">
        <v>315</v>
      </c>
      <c r="B4756" s="0" t="n">
        <v>11</v>
      </c>
    </row>
    <row r="4757" customFormat="false" ht="13.8" hidden="false" customHeight="false" outlineLevel="0" collapsed="false">
      <c r="A4757" s="0" t="n">
        <v>316</v>
      </c>
      <c r="B4757" s="0" t="n">
        <v>11</v>
      </c>
    </row>
    <row r="4758" customFormat="false" ht="13.8" hidden="false" customHeight="false" outlineLevel="0" collapsed="false">
      <c r="A4758" s="0" t="n">
        <v>317</v>
      </c>
      <c r="B4758" s="0" t="n">
        <v>11</v>
      </c>
    </row>
    <row r="4759" customFormat="false" ht="13.8" hidden="false" customHeight="false" outlineLevel="0" collapsed="false">
      <c r="A4759" s="0" t="n">
        <v>318</v>
      </c>
      <c r="B4759" s="0" t="n">
        <v>11</v>
      </c>
      <c r="C4759" s="0" t="s">
        <v>22</v>
      </c>
    </row>
    <row r="4760" customFormat="false" ht="13.8" hidden="false" customHeight="false" outlineLevel="0" collapsed="false">
      <c r="A4760" s="0" t="n">
        <v>319</v>
      </c>
      <c r="B4760" s="0" t="n">
        <v>11</v>
      </c>
    </row>
    <row r="4761" customFormat="false" ht="13.8" hidden="false" customHeight="false" outlineLevel="0" collapsed="false">
      <c r="A4761" s="0" t="n">
        <v>320</v>
      </c>
      <c r="B4761" s="0" t="n">
        <v>11</v>
      </c>
    </row>
    <row r="4762" customFormat="false" ht="13.8" hidden="false" customHeight="false" outlineLevel="0" collapsed="false">
      <c r="A4762" s="0" t="n">
        <v>321</v>
      </c>
      <c r="B4762" s="0" t="n">
        <v>11</v>
      </c>
      <c r="C4762" s="0" t="s">
        <v>22</v>
      </c>
    </row>
    <row r="4763" customFormat="false" ht="13.8" hidden="false" customHeight="false" outlineLevel="0" collapsed="false">
      <c r="A4763" s="0" t="n">
        <v>322</v>
      </c>
      <c r="B4763" s="0" t="n">
        <v>11</v>
      </c>
    </row>
    <row r="4764" customFormat="false" ht="13.8" hidden="false" customHeight="false" outlineLevel="0" collapsed="false">
      <c r="A4764" s="0" t="n">
        <v>323</v>
      </c>
      <c r="B4764" s="0" t="n">
        <v>11</v>
      </c>
      <c r="C4764" s="0" t="s">
        <v>22</v>
      </c>
    </row>
    <row r="4765" customFormat="false" ht="13.8" hidden="false" customHeight="false" outlineLevel="0" collapsed="false">
      <c r="A4765" s="0" t="n">
        <v>324</v>
      </c>
      <c r="B4765" s="0" t="n">
        <v>11</v>
      </c>
      <c r="C4765" s="0" t="s">
        <v>22</v>
      </c>
    </row>
    <row r="4766" customFormat="false" ht="13.8" hidden="false" customHeight="false" outlineLevel="0" collapsed="false">
      <c r="A4766" s="0" t="n">
        <v>325</v>
      </c>
      <c r="B4766" s="0" t="n">
        <v>11</v>
      </c>
    </row>
    <row r="4767" customFormat="false" ht="13.8" hidden="false" customHeight="false" outlineLevel="0" collapsed="false">
      <c r="A4767" s="0" t="n">
        <v>326</v>
      </c>
      <c r="B4767" s="0" t="n">
        <v>11</v>
      </c>
    </row>
    <row r="4768" customFormat="false" ht="13.8" hidden="false" customHeight="false" outlineLevel="0" collapsed="false">
      <c r="A4768" s="0" t="n">
        <v>327</v>
      </c>
      <c r="B4768" s="0" t="n">
        <v>11</v>
      </c>
    </row>
    <row r="4769" customFormat="false" ht="13.8" hidden="false" customHeight="false" outlineLevel="0" collapsed="false">
      <c r="A4769" s="0" t="n">
        <v>328</v>
      </c>
      <c r="B4769" s="0" t="n">
        <v>11</v>
      </c>
      <c r="C4769" s="0" t="s">
        <v>19</v>
      </c>
    </row>
    <row r="4770" customFormat="false" ht="13.8" hidden="false" customHeight="false" outlineLevel="0" collapsed="false">
      <c r="A4770" s="0" t="n">
        <v>329</v>
      </c>
      <c r="B4770" s="0" t="n">
        <v>11</v>
      </c>
    </row>
    <row r="4771" customFormat="false" ht="13.8" hidden="false" customHeight="false" outlineLevel="0" collapsed="false">
      <c r="A4771" s="0" t="n">
        <v>330</v>
      </c>
      <c r="B4771" s="0" t="n">
        <v>11</v>
      </c>
    </row>
    <row r="4772" customFormat="false" ht="13.8" hidden="false" customHeight="false" outlineLevel="0" collapsed="false">
      <c r="A4772" s="0" t="n">
        <v>331</v>
      </c>
      <c r="B4772" s="0" t="n">
        <v>11</v>
      </c>
      <c r="C4772" s="0" t="s">
        <v>22</v>
      </c>
    </row>
    <row r="4773" customFormat="false" ht="13.8" hidden="false" customHeight="false" outlineLevel="0" collapsed="false">
      <c r="A4773" s="0" t="n">
        <v>332</v>
      </c>
      <c r="B4773" s="0" t="n">
        <v>11</v>
      </c>
      <c r="C4773" s="0" t="s">
        <v>22</v>
      </c>
    </row>
    <row r="4774" customFormat="false" ht="13.8" hidden="false" customHeight="false" outlineLevel="0" collapsed="false">
      <c r="A4774" s="0" t="n">
        <v>333</v>
      </c>
      <c r="B4774" s="0" t="n">
        <v>11</v>
      </c>
    </row>
    <row r="4775" customFormat="false" ht="13.8" hidden="false" customHeight="false" outlineLevel="0" collapsed="false">
      <c r="A4775" s="0" t="n">
        <v>334</v>
      </c>
      <c r="B4775" s="0" t="n">
        <v>11</v>
      </c>
    </row>
    <row r="4776" customFormat="false" ht="13.8" hidden="false" customHeight="false" outlineLevel="0" collapsed="false">
      <c r="A4776" s="0" t="n">
        <v>335</v>
      </c>
      <c r="B4776" s="0" t="n">
        <v>11</v>
      </c>
      <c r="C4776" s="0" t="s">
        <v>19</v>
      </c>
    </row>
    <row r="4777" customFormat="false" ht="13.8" hidden="false" customHeight="false" outlineLevel="0" collapsed="false">
      <c r="A4777" s="0" t="n">
        <v>336</v>
      </c>
      <c r="B4777" s="0" t="n">
        <v>11</v>
      </c>
      <c r="C4777" s="0" t="s">
        <v>19</v>
      </c>
    </row>
    <row r="4778" customFormat="false" ht="13.8" hidden="false" customHeight="false" outlineLevel="0" collapsed="false">
      <c r="A4778" s="0" t="n">
        <v>337</v>
      </c>
      <c r="B4778" s="0" t="n">
        <v>11</v>
      </c>
    </row>
    <row r="4779" customFormat="false" ht="13.8" hidden="false" customHeight="false" outlineLevel="0" collapsed="false">
      <c r="A4779" s="0" t="n">
        <v>338</v>
      </c>
      <c r="B4779" s="0" t="n">
        <v>11</v>
      </c>
      <c r="C4779" s="0" t="s">
        <v>22</v>
      </c>
    </row>
    <row r="4780" customFormat="false" ht="13.8" hidden="false" customHeight="false" outlineLevel="0" collapsed="false">
      <c r="A4780" s="0" t="n">
        <v>339</v>
      </c>
      <c r="B4780" s="0" t="n">
        <v>11</v>
      </c>
      <c r="C4780" s="0" t="s">
        <v>19</v>
      </c>
    </row>
    <row r="4781" customFormat="false" ht="13.8" hidden="false" customHeight="false" outlineLevel="0" collapsed="false">
      <c r="A4781" s="0" t="n">
        <v>340</v>
      </c>
      <c r="B4781" s="0" t="n">
        <v>11</v>
      </c>
      <c r="C4781" s="0" t="s">
        <v>19</v>
      </c>
    </row>
    <row r="4782" customFormat="false" ht="13.8" hidden="false" customHeight="false" outlineLevel="0" collapsed="false">
      <c r="A4782" s="0" t="n">
        <v>341</v>
      </c>
      <c r="B4782" s="0" t="n">
        <v>11</v>
      </c>
      <c r="C4782" s="0" t="s">
        <v>19</v>
      </c>
    </row>
    <row r="4783" customFormat="false" ht="13.8" hidden="false" customHeight="false" outlineLevel="0" collapsed="false">
      <c r="A4783" s="0" t="n">
        <v>342</v>
      </c>
      <c r="B4783" s="0" t="n">
        <v>11</v>
      </c>
      <c r="C4783" s="0" t="s">
        <v>19</v>
      </c>
    </row>
    <row r="4784" customFormat="false" ht="13.8" hidden="false" customHeight="false" outlineLevel="0" collapsed="false">
      <c r="A4784" s="0" t="n">
        <v>343</v>
      </c>
      <c r="B4784" s="0" t="n">
        <v>11</v>
      </c>
      <c r="C4784" s="0" t="s">
        <v>19</v>
      </c>
    </row>
    <row r="4785" customFormat="false" ht="13.8" hidden="false" customHeight="false" outlineLevel="0" collapsed="false">
      <c r="A4785" s="0" t="n">
        <v>344</v>
      </c>
      <c r="B4785" s="0" t="n">
        <v>11</v>
      </c>
      <c r="C4785" s="0" t="s">
        <v>19</v>
      </c>
    </row>
    <row r="4786" customFormat="false" ht="13.8" hidden="false" customHeight="false" outlineLevel="0" collapsed="false">
      <c r="A4786" s="0" t="n">
        <v>345</v>
      </c>
      <c r="B4786" s="0" t="n">
        <v>11</v>
      </c>
    </row>
    <row r="4787" customFormat="false" ht="13.8" hidden="false" customHeight="false" outlineLevel="0" collapsed="false">
      <c r="A4787" s="0" t="n">
        <v>346</v>
      </c>
      <c r="B4787" s="0" t="n">
        <v>11</v>
      </c>
    </row>
    <row r="4788" customFormat="false" ht="13.8" hidden="false" customHeight="false" outlineLevel="0" collapsed="false">
      <c r="A4788" s="0" t="n">
        <v>347</v>
      </c>
      <c r="B4788" s="0" t="n">
        <v>11</v>
      </c>
      <c r="C4788" s="0" t="s">
        <v>22</v>
      </c>
    </row>
    <row r="4789" customFormat="false" ht="13.8" hidden="false" customHeight="false" outlineLevel="0" collapsed="false">
      <c r="A4789" s="0" t="n">
        <v>348</v>
      </c>
      <c r="B4789" s="0" t="n">
        <v>11</v>
      </c>
      <c r="C4789" s="0" t="s">
        <v>19</v>
      </c>
    </row>
    <row r="4790" customFormat="false" ht="13.8" hidden="false" customHeight="false" outlineLevel="0" collapsed="false">
      <c r="A4790" s="0" t="n">
        <v>349</v>
      </c>
      <c r="B4790" s="0" t="n">
        <v>11</v>
      </c>
      <c r="C4790" s="0" t="s">
        <v>19</v>
      </c>
    </row>
    <row r="4791" customFormat="false" ht="13.8" hidden="false" customHeight="false" outlineLevel="0" collapsed="false">
      <c r="A4791" s="0" t="n">
        <v>350</v>
      </c>
      <c r="B4791" s="0" t="n">
        <v>11</v>
      </c>
      <c r="C4791" s="0" t="s">
        <v>19</v>
      </c>
    </row>
    <row r="4792" customFormat="false" ht="13.8" hidden="false" customHeight="false" outlineLevel="0" collapsed="false">
      <c r="A4792" s="0" t="n">
        <v>351</v>
      </c>
      <c r="B4792" s="0" t="n">
        <v>11</v>
      </c>
      <c r="C4792" s="0" t="s">
        <v>22</v>
      </c>
    </row>
    <row r="4793" customFormat="false" ht="13.8" hidden="false" customHeight="false" outlineLevel="0" collapsed="false">
      <c r="A4793" s="0" t="n">
        <v>352</v>
      </c>
      <c r="B4793" s="0" t="n">
        <v>11</v>
      </c>
      <c r="C4793" s="0" t="s">
        <v>22</v>
      </c>
    </row>
    <row r="4794" customFormat="false" ht="13.8" hidden="false" customHeight="false" outlineLevel="0" collapsed="false">
      <c r="A4794" s="0" t="n">
        <v>353</v>
      </c>
      <c r="B4794" s="0" t="n">
        <v>11</v>
      </c>
    </row>
    <row r="4795" customFormat="false" ht="13.8" hidden="false" customHeight="false" outlineLevel="0" collapsed="false">
      <c r="A4795" s="0" t="n">
        <v>354</v>
      </c>
      <c r="B4795" s="0" t="n">
        <v>11</v>
      </c>
      <c r="C4795" s="0" t="s">
        <v>22</v>
      </c>
    </row>
    <row r="4796" customFormat="false" ht="13.8" hidden="false" customHeight="false" outlineLevel="0" collapsed="false">
      <c r="A4796" s="0" t="n">
        <v>355</v>
      </c>
      <c r="B4796" s="0" t="n">
        <v>11</v>
      </c>
      <c r="C4796" s="0" t="s">
        <v>22</v>
      </c>
    </row>
    <row r="4797" customFormat="false" ht="13.8" hidden="false" customHeight="false" outlineLevel="0" collapsed="false">
      <c r="A4797" s="0" t="n">
        <v>356</v>
      </c>
      <c r="B4797" s="0" t="n">
        <v>11</v>
      </c>
    </row>
    <row r="4798" customFormat="false" ht="13.8" hidden="false" customHeight="false" outlineLevel="0" collapsed="false">
      <c r="A4798" s="0" t="n">
        <v>357</v>
      </c>
      <c r="B4798" s="0" t="n">
        <v>11</v>
      </c>
      <c r="C4798" s="0" t="s">
        <v>19</v>
      </c>
    </row>
    <row r="4799" customFormat="false" ht="13.8" hidden="false" customHeight="false" outlineLevel="0" collapsed="false">
      <c r="A4799" s="0" t="n">
        <v>358</v>
      </c>
      <c r="B4799" s="0" t="n">
        <v>11</v>
      </c>
    </row>
    <row r="4800" customFormat="false" ht="13.8" hidden="false" customHeight="false" outlineLevel="0" collapsed="false">
      <c r="A4800" s="0" t="n">
        <v>359</v>
      </c>
      <c r="B4800" s="0" t="n">
        <v>11</v>
      </c>
      <c r="C4800" s="0" t="s">
        <v>19</v>
      </c>
    </row>
    <row r="4801" customFormat="false" ht="13.8" hidden="false" customHeight="false" outlineLevel="0" collapsed="false">
      <c r="A4801" s="0" t="n">
        <v>360</v>
      </c>
      <c r="B4801" s="0" t="n">
        <v>11</v>
      </c>
      <c r="C4801" s="0" t="s">
        <v>19</v>
      </c>
    </row>
    <row r="4802" customFormat="false" ht="13.8" hidden="false" customHeight="false" outlineLevel="0" collapsed="false">
      <c r="A4802" s="0" t="n">
        <v>361</v>
      </c>
      <c r="B4802" s="0" t="n">
        <v>11</v>
      </c>
    </row>
    <row r="4803" customFormat="false" ht="13.8" hidden="false" customHeight="false" outlineLevel="0" collapsed="false">
      <c r="A4803" s="0" t="n">
        <v>362</v>
      </c>
      <c r="B4803" s="0" t="n">
        <v>11</v>
      </c>
    </row>
    <row r="4804" customFormat="false" ht="13.8" hidden="false" customHeight="false" outlineLevel="0" collapsed="false">
      <c r="A4804" s="0" t="n">
        <v>363</v>
      </c>
      <c r="B4804" s="0" t="n">
        <v>11</v>
      </c>
      <c r="C4804" s="0" t="s">
        <v>19</v>
      </c>
    </row>
    <row r="4805" customFormat="false" ht="13.8" hidden="false" customHeight="false" outlineLevel="0" collapsed="false">
      <c r="A4805" s="0" t="n">
        <v>364</v>
      </c>
      <c r="B4805" s="0" t="n">
        <v>11</v>
      </c>
      <c r="C4805" s="0" t="s">
        <v>19</v>
      </c>
    </row>
    <row r="4806" customFormat="false" ht="13.8" hidden="false" customHeight="false" outlineLevel="0" collapsed="false">
      <c r="A4806" s="0" t="n">
        <v>365</v>
      </c>
      <c r="B4806" s="0" t="n">
        <v>11</v>
      </c>
    </row>
    <row r="4807" customFormat="false" ht="13.8" hidden="false" customHeight="false" outlineLevel="0" collapsed="false">
      <c r="A4807" s="0" t="n">
        <v>366</v>
      </c>
      <c r="B4807" s="0" t="n">
        <v>11</v>
      </c>
      <c r="C4807" s="0" t="s">
        <v>2063</v>
      </c>
    </row>
    <row r="4808" customFormat="false" ht="13.8" hidden="false" customHeight="false" outlineLevel="0" collapsed="false">
      <c r="A4808" s="0" t="n">
        <v>367</v>
      </c>
      <c r="B4808" s="0" t="n">
        <v>11</v>
      </c>
      <c r="C4808" s="0" t="s">
        <v>19</v>
      </c>
    </row>
    <row r="4809" customFormat="false" ht="13.8" hidden="false" customHeight="false" outlineLevel="0" collapsed="false">
      <c r="A4809" s="0" t="n">
        <v>368</v>
      </c>
      <c r="B4809" s="0" t="n">
        <v>11</v>
      </c>
    </row>
    <row r="4810" customFormat="false" ht="13.8" hidden="false" customHeight="false" outlineLevel="0" collapsed="false">
      <c r="A4810" s="0" t="n">
        <v>369</v>
      </c>
      <c r="B4810" s="0" t="n">
        <v>11</v>
      </c>
      <c r="C4810" s="0" t="s">
        <v>22</v>
      </c>
    </row>
    <row r="4811" customFormat="false" ht="13.8" hidden="false" customHeight="false" outlineLevel="0" collapsed="false">
      <c r="A4811" s="0" t="n">
        <v>370</v>
      </c>
      <c r="B4811" s="0" t="n">
        <v>11</v>
      </c>
      <c r="C4811" s="0" t="s">
        <v>19</v>
      </c>
    </row>
    <row r="4812" customFormat="false" ht="13.8" hidden="false" customHeight="false" outlineLevel="0" collapsed="false">
      <c r="A4812" s="0" t="n">
        <v>371</v>
      </c>
      <c r="B4812" s="0" t="n">
        <v>11</v>
      </c>
      <c r="C4812" s="0" t="s">
        <v>22</v>
      </c>
    </row>
    <row r="4813" customFormat="false" ht="13.8" hidden="false" customHeight="false" outlineLevel="0" collapsed="false">
      <c r="A4813" s="0" t="n">
        <v>372</v>
      </c>
      <c r="B4813" s="0" t="n">
        <v>11</v>
      </c>
    </row>
    <row r="4814" customFormat="false" ht="13.8" hidden="false" customHeight="false" outlineLevel="0" collapsed="false">
      <c r="A4814" s="0" t="n">
        <v>373</v>
      </c>
      <c r="B4814" s="0" t="n">
        <v>11</v>
      </c>
      <c r="C4814" s="0" t="s">
        <v>22</v>
      </c>
    </row>
    <row r="4815" customFormat="false" ht="13.8" hidden="false" customHeight="false" outlineLevel="0" collapsed="false">
      <c r="A4815" s="0" t="n">
        <v>374</v>
      </c>
      <c r="B4815" s="0" t="n">
        <v>11</v>
      </c>
      <c r="C4815" s="0" t="s">
        <v>2066</v>
      </c>
    </row>
    <row r="4816" customFormat="false" ht="13.8" hidden="false" customHeight="false" outlineLevel="0" collapsed="false">
      <c r="A4816" s="0" t="n">
        <v>375</v>
      </c>
      <c r="B4816" s="0" t="n">
        <v>11</v>
      </c>
    </row>
    <row r="4817" customFormat="false" ht="13.8" hidden="false" customHeight="false" outlineLevel="0" collapsed="false">
      <c r="A4817" s="0" t="n">
        <v>376</v>
      </c>
      <c r="B4817" s="0" t="n">
        <v>11</v>
      </c>
      <c r="C4817" s="0" t="s">
        <v>22</v>
      </c>
    </row>
    <row r="4818" customFormat="false" ht="13.8" hidden="false" customHeight="false" outlineLevel="0" collapsed="false">
      <c r="A4818" s="0" t="n">
        <v>377</v>
      </c>
      <c r="B4818" s="0" t="n">
        <v>11</v>
      </c>
    </row>
    <row r="4819" customFormat="false" ht="13.8" hidden="false" customHeight="false" outlineLevel="0" collapsed="false">
      <c r="A4819" s="0" t="n">
        <v>378</v>
      </c>
      <c r="B4819" s="0" t="n">
        <v>11</v>
      </c>
    </row>
    <row r="4820" customFormat="false" ht="13.8" hidden="false" customHeight="false" outlineLevel="0" collapsed="false">
      <c r="A4820" s="0" t="n">
        <v>379</v>
      </c>
      <c r="B4820" s="0" t="n">
        <v>11</v>
      </c>
      <c r="C4820" s="0" t="s">
        <v>22</v>
      </c>
    </row>
    <row r="4821" customFormat="false" ht="13.8" hidden="false" customHeight="false" outlineLevel="0" collapsed="false">
      <c r="A4821" s="0" t="n">
        <v>380</v>
      </c>
      <c r="B4821" s="0" t="n">
        <v>11</v>
      </c>
      <c r="C4821" s="0" t="s">
        <v>19</v>
      </c>
    </row>
    <row r="4822" customFormat="false" ht="13.8" hidden="false" customHeight="false" outlineLevel="0" collapsed="false">
      <c r="A4822" s="0" t="n">
        <v>381</v>
      </c>
      <c r="B4822" s="0" t="n">
        <v>11</v>
      </c>
      <c r="C4822" s="0" t="s">
        <v>19</v>
      </c>
    </row>
    <row r="4823" customFormat="false" ht="13.8" hidden="false" customHeight="false" outlineLevel="0" collapsed="false">
      <c r="A4823" s="0" t="n">
        <v>382</v>
      </c>
      <c r="B4823" s="0" t="n">
        <v>11</v>
      </c>
      <c r="C4823" s="0" t="s">
        <v>19</v>
      </c>
    </row>
    <row r="4824" customFormat="false" ht="13.8" hidden="false" customHeight="false" outlineLevel="0" collapsed="false">
      <c r="A4824" s="0" t="n">
        <v>383</v>
      </c>
      <c r="B4824" s="0" t="n">
        <v>11</v>
      </c>
    </row>
    <row r="4825" customFormat="false" ht="13.8" hidden="false" customHeight="false" outlineLevel="0" collapsed="false">
      <c r="A4825" s="0" t="n">
        <v>384</v>
      </c>
      <c r="B4825" s="0" t="n">
        <v>11</v>
      </c>
      <c r="C4825" s="0" t="s">
        <v>19</v>
      </c>
    </row>
    <row r="4826" customFormat="false" ht="13.8" hidden="false" customHeight="false" outlineLevel="0" collapsed="false">
      <c r="A4826" s="0" t="n">
        <v>385</v>
      </c>
      <c r="B4826" s="0" t="n">
        <v>11</v>
      </c>
    </row>
    <row r="4827" customFormat="false" ht="13.8" hidden="false" customHeight="false" outlineLevel="0" collapsed="false">
      <c r="A4827" s="0" t="n">
        <v>386</v>
      </c>
      <c r="B4827" s="0" t="n">
        <v>11</v>
      </c>
    </row>
    <row r="4828" customFormat="false" ht="13.8" hidden="false" customHeight="false" outlineLevel="0" collapsed="false">
      <c r="A4828" s="0" t="n">
        <v>387</v>
      </c>
      <c r="B4828" s="0" t="n">
        <v>11</v>
      </c>
      <c r="C4828" s="0" t="s">
        <v>19</v>
      </c>
    </row>
    <row r="4829" customFormat="false" ht="13.8" hidden="false" customHeight="false" outlineLevel="0" collapsed="false">
      <c r="A4829" s="0" t="n">
        <v>388</v>
      </c>
      <c r="B4829" s="0" t="n">
        <v>11</v>
      </c>
      <c r="C4829" s="0" t="s">
        <v>19</v>
      </c>
    </row>
    <row r="4830" customFormat="false" ht="13.8" hidden="false" customHeight="false" outlineLevel="0" collapsed="false">
      <c r="A4830" s="0" t="n">
        <v>389</v>
      </c>
      <c r="B4830" s="0" t="n">
        <v>11</v>
      </c>
    </row>
    <row r="4831" customFormat="false" ht="13.8" hidden="false" customHeight="false" outlineLevel="0" collapsed="false">
      <c r="A4831" s="0" t="n">
        <v>390</v>
      </c>
      <c r="B4831" s="0" t="n">
        <v>11</v>
      </c>
      <c r="C4831" s="0" t="s">
        <v>19</v>
      </c>
    </row>
    <row r="4832" customFormat="false" ht="13.8" hidden="false" customHeight="false" outlineLevel="0" collapsed="false">
      <c r="A4832" s="0" t="n">
        <v>391</v>
      </c>
      <c r="B4832" s="0" t="n">
        <v>11</v>
      </c>
      <c r="C4832" s="0" t="s">
        <v>22</v>
      </c>
    </row>
    <row r="4833" customFormat="false" ht="13.8" hidden="false" customHeight="false" outlineLevel="0" collapsed="false">
      <c r="A4833" s="0" t="n">
        <v>392</v>
      </c>
      <c r="B4833" s="0" t="n">
        <v>11</v>
      </c>
      <c r="C4833" s="0" t="s">
        <v>19</v>
      </c>
    </row>
    <row r="4834" customFormat="false" ht="13.8" hidden="false" customHeight="false" outlineLevel="0" collapsed="false">
      <c r="A4834" s="0" t="n">
        <v>393</v>
      </c>
      <c r="B4834" s="0" t="n">
        <v>11</v>
      </c>
      <c r="C4834" s="0" t="s">
        <v>2066</v>
      </c>
    </row>
    <row r="4835" customFormat="false" ht="13.8" hidden="false" customHeight="false" outlineLevel="0" collapsed="false">
      <c r="A4835" s="0" t="n">
        <v>394</v>
      </c>
      <c r="B4835" s="0" t="n">
        <v>11</v>
      </c>
    </row>
    <row r="4836" customFormat="false" ht="13.8" hidden="false" customHeight="false" outlineLevel="0" collapsed="false">
      <c r="A4836" s="0" t="n">
        <v>395</v>
      </c>
      <c r="B4836" s="0" t="n">
        <v>11</v>
      </c>
      <c r="C4836" s="0" t="s">
        <v>19</v>
      </c>
    </row>
    <row r="4837" customFormat="false" ht="13.8" hidden="false" customHeight="false" outlineLevel="0" collapsed="false">
      <c r="A4837" s="0" t="n">
        <v>396</v>
      </c>
      <c r="B4837" s="0" t="n">
        <v>11</v>
      </c>
    </row>
    <row r="4838" customFormat="false" ht="13.8" hidden="false" customHeight="false" outlineLevel="0" collapsed="false">
      <c r="A4838" s="0" t="n">
        <v>397</v>
      </c>
      <c r="B4838" s="0" t="n">
        <v>11</v>
      </c>
      <c r="C4838" s="0" t="s">
        <v>2063</v>
      </c>
    </row>
    <row r="4839" customFormat="false" ht="13.8" hidden="false" customHeight="false" outlineLevel="0" collapsed="false">
      <c r="A4839" s="0" t="n">
        <v>398</v>
      </c>
      <c r="B4839" s="0" t="n">
        <v>11</v>
      </c>
    </row>
    <row r="4840" customFormat="false" ht="13.8" hidden="false" customHeight="false" outlineLevel="0" collapsed="false">
      <c r="A4840" s="0" t="n">
        <v>399</v>
      </c>
      <c r="B4840" s="0" t="n">
        <v>11</v>
      </c>
      <c r="C4840" s="0" t="s">
        <v>2063</v>
      </c>
    </row>
    <row r="4841" customFormat="false" ht="13.8" hidden="false" customHeight="false" outlineLevel="0" collapsed="false">
      <c r="A4841" s="0" t="n">
        <v>400</v>
      </c>
      <c r="B4841" s="0" t="n">
        <v>11</v>
      </c>
    </row>
    <row r="4842" customFormat="false" ht="13.8" hidden="false" customHeight="false" outlineLevel="0" collapsed="false">
      <c r="A4842" s="0" t="n">
        <v>401</v>
      </c>
      <c r="B4842" s="0" t="n">
        <v>11</v>
      </c>
      <c r="C4842" s="0" t="s">
        <v>22</v>
      </c>
    </row>
    <row r="4843" customFormat="false" ht="13.8" hidden="false" customHeight="false" outlineLevel="0" collapsed="false">
      <c r="A4843" s="0" t="n">
        <v>402</v>
      </c>
      <c r="B4843" s="0" t="n">
        <v>11</v>
      </c>
      <c r="C4843" s="0" t="s">
        <v>2063</v>
      </c>
    </row>
    <row r="4844" customFormat="false" ht="13.8" hidden="false" customHeight="false" outlineLevel="0" collapsed="false">
      <c r="A4844" s="0" t="n">
        <v>403</v>
      </c>
      <c r="B4844" s="0" t="n">
        <v>11</v>
      </c>
    </row>
    <row r="4845" customFormat="false" ht="13.8" hidden="false" customHeight="false" outlineLevel="0" collapsed="false">
      <c r="A4845" s="0" t="n">
        <v>404</v>
      </c>
      <c r="B4845" s="0" t="n">
        <v>11</v>
      </c>
      <c r="C4845" s="0" t="s">
        <v>19</v>
      </c>
    </row>
    <row r="4846" customFormat="false" ht="13.8" hidden="false" customHeight="false" outlineLevel="0" collapsed="false">
      <c r="A4846" s="0" t="n">
        <v>405</v>
      </c>
      <c r="B4846" s="0" t="n">
        <v>11</v>
      </c>
    </row>
    <row r="4847" customFormat="false" ht="13.8" hidden="false" customHeight="false" outlineLevel="0" collapsed="false">
      <c r="A4847" s="0" t="n">
        <v>406</v>
      </c>
      <c r="B4847" s="0" t="n">
        <v>11</v>
      </c>
      <c r="C4847" s="0" t="s">
        <v>22</v>
      </c>
    </row>
    <row r="4848" customFormat="false" ht="13.8" hidden="false" customHeight="false" outlineLevel="0" collapsed="false">
      <c r="A4848" s="0" t="n">
        <v>407</v>
      </c>
      <c r="B4848" s="0" t="n">
        <v>11</v>
      </c>
      <c r="C4848" s="0" t="s">
        <v>19</v>
      </c>
    </row>
    <row r="4849" customFormat="false" ht="13.8" hidden="false" customHeight="false" outlineLevel="0" collapsed="false">
      <c r="A4849" s="0" t="n">
        <v>408</v>
      </c>
      <c r="B4849" s="0" t="n">
        <v>11</v>
      </c>
    </row>
    <row r="4850" customFormat="false" ht="13.8" hidden="false" customHeight="false" outlineLevel="0" collapsed="false">
      <c r="A4850" s="0" t="n">
        <v>409</v>
      </c>
      <c r="B4850" s="0" t="n">
        <v>11</v>
      </c>
    </row>
    <row r="4851" customFormat="false" ht="13.8" hidden="false" customHeight="false" outlineLevel="0" collapsed="false">
      <c r="A4851" s="0" t="n">
        <v>410</v>
      </c>
      <c r="B4851" s="0" t="n">
        <v>11</v>
      </c>
      <c r="C4851" s="0" t="s">
        <v>22</v>
      </c>
    </row>
    <row r="4852" customFormat="false" ht="13.8" hidden="false" customHeight="false" outlineLevel="0" collapsed="false">
      <c r="A4852" s="0" t="n">
        <v>411</v>
      </c>
      <c r="B4852" s="0" t="n">
        <v>11</v>
      </c>
    </row>
    <row r="4853" customFormat="false" ht="13.8" hidden="false" customHeight="false" outlineLevel="0" collapsed="false">
      <c r="A4853" s="0" t="n">
        <v>412</v>
      </c>
      <c r="B4853" s="0" t="n">
        <v>11</v>
      </c>
    </row>
    <row r="4854" customFormat="false" ht="13.8" hidden="false" customHeight="false" outlineLevel="0" collapsed="false">
      <c r="A4854" s="0" t="n">
        <v>413</v>
      </c>
      <c r="B4854" s="0" t="n">
        <v>11</v>
      </c>
      <c r="C4854" s="0" t="s">
        <v>22</v>
      </c>
    </row>
    <row r="4855" customFormat="false" ht="13.8" hidden="false" customHeight="false" outlineLevel="0" collapsed="false">
      <c r="A4855" s="0" t="n">
        <v>414</v>
      </c>
      <c r="B4855" s="0" t="n">
        <v>11</v>
      </c>
    </row>
    <row r="4856" customFormat="false" ht="13.8" hidden="false" customHeight="false" outlineLevel="0" collapsed="false">
      <c r="A4856" s="0" t="n">
        <v>415</v>
      </c>
      <c r="B4856" s="0" t="n">
        <v>11</v>
      </c>
      <c r="C4856" s="0" t="s">
        <v>19</v>
      </c>
    </row>
    <row r="4857" customFormat="false" ht="13.8" hidden="false" customHeight="false" outlineLevel="0" collapsed="false">
      <c r="A4857" s="0" t="n">
        <v>416</v>
      </c>
      <c r="B4857" s="0" t="n">
        <v>11</v>
      </c>
      <c r="C4857" s="0" t="s">
        <v>19</v>
      </c>
    </row>
    <row r="4858" customFormat="false" ht="13.8" hidden="false" customHeight="false" outlineLevel="0" collapsed="false">
      <c r="A4858" s="0" t="n">
        <v>417</v>
      </c>
      <c r="B4858" s="0" t="n">
        <v>11</v>
      </c>
      <c r="C4858" s="0" t="s">
        <v>19</v>
      </c>
    </row>
    <row r="4859" customFormat="false" ht="13.8" hidden="false" customHeight="false" outlineLevel="0" collapsed="false">
      <c r="A4859" s="0" t="n">
        <v>418</v>
      </c>
      <c r="B4859" s="0" t="n">
        <v>11</v>
      </c>
      <c r="C4859" s="0" t="s">
        <v>22</v>
      </c>
    </row>
    <row r="4860" customFormat="false" ht="13.8" hidden="false" customHeight="false" outlineLevel="0" collapsed="false">
      <c r="A4860" s="0" t="n">
        <v>419</v>
      </c>
      <c r="B4860" s="0" t="n">
        <v>11</v>
      </c>
      <c r="C4860" s="0" t="s">
        <v>19</v>
      </c>
    </row>
    <row r="4861" customFormat="false" ht="13.8" hidden="false" customHeight="false" outlineLevel="0" collapsed="false">
      <c r="A4861" s="0" t="n">
        <v>420</v>
      </c>
      <c r="B4861" s="0" t="n">
        <v>11</v>
      </c>
    </row>
    <row r="4862" customFormat="false" ht="13.8" hidden="false" customHeight="false" outlineLevel="0" collapsed="false">
      <c r="A4862" s="0" t="n">
        <v>421</v>
      </c>
      <c r="B4862" s="0" t="n">
        <v>11</v>
      </c>
    </row>
    <row r="4863" customFormat="false" ht="13.8" hidden="false" customHeight="false" outlineLevel="0" collapsed="false">
      <c r="A4863" s="0" t="n">
        <v>422</v>
      </c>
      <c r="B4863" s="0" t="n">
        <v>11</v>
      </c>
    </row>
    <row r="4864" customFormat="false" ht="13.8" hidden="false" customHeight="false" outlineLevel="0" collapsed="false">
      <c r="A4864" s="0" t="n">
        <v>423</v>
      </c>
      <c r="B4864" s="0" t="n">
        <v>11</v>
      </c>
      <c r="C4864" s="0" t="s">
        <v>19</v>
      </c>
    </row>
    <row r="4865" customFormat="false" ht="13.8" hidden="false" customHeight="false" outlineLevel="0" collapsed="false">
      <c r="A4865" s="0" t="n">
        <v>424</v>
      </c>
      <c r="B4865" s="0" t="n">
        <v>11</v>
      </c>
    </row>
    <row r="4866" customFormat="false" ht="13.8" hidden="false" customHeight="false" outlineLevel="0" collapsed="false">
      <c r="A4866" s="0" t="n">
        <v>425</v>
      </c>
      <c r="B4866" s="0" t="n">
        <v>11</v>
      </c>
    </row>
    <row r="4867" customFormat="false" ht="13.8" hidden="false" customHeight="false" outlineLevel="0" collapsed="false">
      <c r="A4867" s="0" t="n">
        <v>426</v>
      </c>
      <c r="B4867" s="0" t="n">
        <v>11</v>
      </c>
      <c r="C4867" s="0" t="s">
        <v>22</v>
      </c>
    </row>
    <row r="4868" customFormat="false" ht="13.8" hidden="false" customHeight="false" outlineLevel="0" collapsed="false">
      <c r="A4868" s="0" t="n">
        <v>427</v>
      </c>
      <c r="B4868" s="0" t="n">
        <v>11</v>
      </c>
      <c r="C4868" s="0" t="s">
        <v>19</v>
      </c>
    </row>
    <row r="4869" customFormat="false" ht="13.8" hidden="false" customHeight="false" outlineLevel="0" collapsed="false">
      <c r="A4869" s="0" t="n">
        <v>428</v>
      </c>
      <c r="B4869" s="0" t="n">
        <v>11</v>
      </c>
    </row>
    <row r="4870" customFormat="false" ht="13.8" hidden="false" customHeight="false" outlineLevel="0" collapsed="false">
      <c r="A4870" s="0" t="n">
        <v>429</v>
      </c>
      <c r="B4870" s="0" t="n">
        <v>11</v>
      </c>
    </row>
    <row r="4871" customFormat="false" ht="13.8" hidden="false" customHeight="false" outlineLevel="0" collapsed="false">
      <c r="A4871" s="0" t="n">
        <v>430</v>
      </c>
      <c r="B4871" s="0" t="n">
        <v>11</v>
      </c>
      <c r="C4871" s="0" t="s">
        <v>19</v>
      </c>
    </row>
    <row r="4872" customFormat="false" ht="13.8" hidden="false" customHeight="false" outlineLevel="0" collapsed="false">
      <c r="A4872" s="0" t="n">
        <v>431</v>
      </c>
      <c r="B4872" s="0" t="n">
        <v>11</v>
      </c>
    </row>
    <row r="4873" customFormat="false" ht="13.8" hidden="false" customHeight="false" outlineLevel="0" collapsed="false">
      <c r="A4873" s="0" t="n">
        <v>432</v>
      </c>
      <c r="B4873" s="0" t="n">
        <v>11</v>
      </c>
    </row>
    <row r="4874" customFormat="false" ht="13.8" hidden="false" customHeight="false" outlineLevel="0" collapsed="false">
      <c r="A4874" s="0" t="n">
        <v>433</v>
      </c>
      <c r="B4874" s="0" t="n">
        <v>11</v>
      </c>
      <c r="C4874" s="0" t="s">
        <v>22</v>
      </c>
    </row>
    <row r="4875" customFormat="false" ht="13.8" hidden="false" customHeight="false" outlineLevel="0" collapsed="false">
      <c r="A4875" s="0" t="n">
        <v>434</v>
      </c>
      <c r="B4875" s="0" t="n">
        <v>11</v>
      </c>
      <c r="C4875" s="0" t="s">
        <v>19</v>
      </c>
    </row>
    <row r="4876" customFormat="false" ht="13.8" hidden="false" customHeight="false" outlineLevel="0" collapsed="false">
      <c r="A4876" s="0" t="n">
        <v>435</v>
      </c>
      <c r="B4876" s="0" t="n">
        <v>11</v>
      </c>
      <c r="C4876" s="0" t="s">
        <v>2066</v>
      </c>
    </row>
    <row r="4877" customFormat="false" ht="13.8" hidden="false" customHeight="false" outlineLevel="0" collapsed="false">
      <c r="A4877" s="0" t="n">
        <v>436</v>
      </c>
      <c r="B4877" s="0" t="n">
        <v>11</v>
      </c>
      <c r="C4877" s="0" t="s">
        <v>22</v>
      </c>
    </row>
    <row r="4878" customFormat="false" ht="13.8" hidden="false" customHeight="false" outlineLevel="0" collapsed="false">
      <c r="A4878" s="0" t="n">
        <v>437</v>
      </c>
      <c r="B4878" s="0" t="n">
        <v>11</v>
      </c>
      <c r="C4878" s="0" t="s">
        <v>22</v>
      </c>
    </row>
    <row r="4879" customFormat="false" ht="13.8" hidden="false" customHeight="false" outlineLevel="0" collapsed="false">
      <c r="A4879" s="0" t="n">
        <v>438</v>
      </c>
      <c r="B4879" s="0" t="n">
        <v>11</v>
      </c>
      <c r="C4879" s="0" t="s">
        <v>22</v>
      </c>
    </row>
    <row r="4880" customFormat="false" ht="13.8" hidden="false" customHeight="false" outlineLevel="0" collapsed="false">
      <c r="A4880" s="0" t="n">
        <v>439</v>
      </c>
      <c r="B4880" s="0" t="n">
        <v>11</v>
      </c>
      <c r="C4880" s="0" t="s">
        <v>19</v>
      </c>
    </row>
    <row r="4881" customFormat="false" ht="13.8" hidden="false" customHeight="false" outlineLevel="0" collapsed="false">
      <c r="A4881" s="0" t="n">
        <v>440</v>
      </c>
      <c r="B4881" s="0" t="n">
        <v>11</v>
      </c>
      <c r="C4881" s="0" t="s">
        <v>22</v>
      </c>
    </row>
    <row r="4882" customFormat="false" ht="13.8" hidden="false" customHeight="false" outlineLevel="0" collapsed="false">
      <c r="A4882" s="0" t="n">
        <v>441</v>
      </c>
      <c r="B4882" s="0" t="n">
        <v>11</v>
      </c>
      <c r="C4882" s="0" t="s">
        <v>22</v>
      </c>
    </row>
    <row r="4883" customFormat="false" ht="13.8" hidden="false" customHeight="false" outlineLevel="0" collapsed="false">
      <c r="A4883" s="0" t="n">
        <v>442</v>
      </c>
      <c r="B4883" s="0" t="n">
        <v>11</v>
      </c>
      <c r="C4883" s="0" t="s">
        <v>22</v>
      </c>
    </row>
    <row r="4884" customFormat="false" ht="13.8" hidden="false" customHeight="false" outlineLevel="0" collapsed="false">
      <c r="A4884" s="0" t="n">
        <v>443</v>
      </c>
      <c r="B4884" s="0" t="n">
        <v>11</v>
      </c>
    </row>
    <row r="4885" customFormat="false" ht="13.8" hidden="false" customHeight="false" outlineLevel="0" collapsed="false">
      <c r="A4885" s="0" t="n">
        <v>444</v>
      </c>
      <c r="B4885" s="0" t="n">
        <v>11</v>
      </c>
      <c r="C4885" s="0" t="s">
        <v>22</v>
      </c>
    </row>
    <row r="4886" customFormat="false" ht="13.8" hidden="false" customHeight="false" outlineLevel="0" collapsed="false">
      <c r="A4886" s="0" t="n">
        <v>1</v>
      </c>
      <c r="B4886" s="0" t="n">
        <v>12</v>
      </c>
      <c r="C4886" s="0" t="s">
        <v>19</v>
      </c>
    </row>
    <row r="4887" customFormat="false" ht="13.8" hidden="false" customHeight="false" outlineLevel="0" collapsed="false">
      <c r="A4887" s="0" t="n">
        <v>2</v>
      </c>
      <c r="B4887" s="0" t="n">
        <v>12</v>
      </c>
      <c r="C4887" s="0" t="s">
        <v>19</v>
      </c>
    </row>
    <row r="4888" customFormat="false" ht="13.8" hidden="false" customHeight="false" outlineLevel="0" collapsed="false">
      <c r="A4888" s="0" t="n">
        <v>3</v>
      </c>
      <c r="B4888" s="0" t="n">
        <v>12</v>
      </c>
      <c r="C4888" s="0" t="s">
        <v>19</v>
      </c>
    </row>
    <row r="4889" customFormat="false" ht="13.8" hidden="false" customHeight="false" outlineLevel="0" collapsed="false">
      <c r="A4889" s="0" t="n">
        <v>4</v>
      </c>
      <c r="B4889" s="0" t="n">
        <v>12</v>
      </c>
    </row>
    <row r="4890" customFormat="false" ht="13.8" hidden="false" customHeight="false" outlineLevel="0" collapsed="false">
      <c r="A4890" s="0" t="n">
        <v>5</v>
      </c>
      <c r="B4890" s="0" t="n">
        <v>12</v>
      </c>
      <c r="C4890" s="0" t="s">
        <v>22</v>
      </c>
    </row>
    <row r="4891" customFormat="false" ht="13.8" hidden="false" customHeight="false" outlineLevel="0" collapsed="false">
      <c r="A4891" s="0" t="n">
        <v>6</v>
      </c>
      <c r="B4891" s="0" t="n">
        <v>12</v>
      </c>
    </row>
    <row r="4892" customFormat="false" ht="13.8" hidden="false" customHeight="false" outlineLevel="0" collapsed="false">
      <c r="A4892" s="0" t="n">
        <v>7</v>
      </c>
      <c r="B4892" s="0" t="n">
        <v>12</v>
      </c>
    </row>
    <row r="4893" customFormat="false" ht="13.8" hidden="false" customHeight="false" outlineLevel="0" collapsed="false">
      <c r="A4893" s="0" t="n">
        <v>8</v>
      </c>
      <c r="B4893" s="0" t="n">
        <v>12</v>
      </c>
    </row>
    <row r="4894" customFormat="false" ht="13.8" hidden="false" customHeight="false" outlineLevel="0" collapsed="false">
      <c r="A4894" s="0" t="n">
        <v>9</v>
      </c>
      <c r="B4894" s="0" t="n">
        <v>12</v>
      </c>
      <c r="C4894" s="0" t="s">
        <v>19</v>
      </c>
    </row>
    <row r="4895" customFormat="false" ht="13.8" hidden="false" customHeight="false" outlineLevel="0" collapsed="false">
      <c r="A4895" s="0" t="n">
        <v>10</v>
      </c>
      <c r="B4895" s="0" t="n">
        <v>12</v>
      </c>
      <c r="C4895" s="0" t="s">
        <v>2063</v>
      </c>
    </row>
    <row r="4896" customFormat="false" ht="13.8" hidden="false" customHeight="false" outlineLevel="0" collapsed="false">
      <c r="A4896" s="0" t="n">
        <v>11</v>
      </c>
      <c r="B4896" s="0" t="n">
        <v>12</v>
      </c>
      <c r="C4896" s="0" t="s">
        <v>19</v>
      </c>
    </row>
    <row r="4897" customFormat="false" ht="13.8" hidden="false" customHeight="false" outlineLevel="0" collapsed="false">
      <c r="A4897" s="0" t="n">
        <v>12</v>
      </c>
      <c r="B4897" s="0" t="n">
        <v>12</v>
      </c>
    </row>
    <row r="4898" customFormat="false" ht="13.8" hidden="false" customHeight="false" outlineLevel="0" collapsed="false">
      <c r="A4898" s="0" t="n">
        <v>13</v>
      </c>
      <c r="B4898" s="0" t="n">
        <v>12</v>
      </c>
    </row>
    <row r="4899" customFormat="false" ht="13.8" hidden="false" customHeight="false" outlineLevel="0" collapsed="false">
      <c r="A4899" s="0" t="n">
        <v>14</v>
      </c>
      <c r="B4899" s="0" t="n">
        <v>12</v>
      </c>
    </row>
    <row r="4900" customFormat="false" ht="13.8" hidden="false" customHeight="false" outlineLevel="0" collapsed="false">
      <c r="A4900" s="0" t="n">
        <v>15</v>
      </c>
      <c r="B4900" s="0" t="n">
        <v>12</v>
      </c>
    </row>
    <row r="4901" customFormat="false" ht="13.8" hidden="false" customHeight="false" outlineLevel="0" collapsed="false">
      <c r="A4901" s="0" t="n">
        <v>16</v>
      </c>
      <c r="B4901" s="0" t="n">
        <v>12</v>
      </c>
      <c r="C4901" s="0" t="s">
        <v>19</v>
      </c>
    </row>
    <row r="4902" customFormat="false" ht="13.8" hidden="false" customHeight="false" outlineLevel="0" collapsed="false">
      <c r="A4902" s="0" t="n">
        <v>17</v>
      </c>
      <c r="B4902" s="0" t="n">
        <v>12</v>
      </c>
      <c r="C4902" s="0" t="s">
        <v>19</v>
      </c>
    </row>
    <row r="4903" customFormat="false" ht="13.8" hidden="false" customHeight="false" outlineLevel="0" collapsed="false">
      <c r="A4903" s="0" t="n">
        <v>18</v>
      </c>
      <c r="B4903" s="0" t="n">
        <v>12</v>
      </c>
    </row>
    <row r="4904" customFormat="false" ht="13.8" hidden="false" customHeight="false" outlineLevel="0" collapsed="false">
      <c r="A4904" s="0" t="n">
        <v>19</v>
      </c>
      <c r="B4904" s="0" t="n">
        <v>12</v>
      </c>
    </row>
    <row r="4905" customFormat="false" ht="13.8" hidden="false" customHeight="false" outlineLevel="0" collapsed="false">
      <c r="A4905" s="0" t="n">
        <v>20</v>
      </c>
      <c r="B4905" s="0" t="n">
        <v>12</v>
      </c>
      <c r="C4905" s="0" t="s">
        <v>19</v>
      </c>
    </row>
    <row r="4906" customFormat="false" ht="13.8" hidden="false" customHeight="false" outlineLevel="0" collapsed="false">
      <c r="A4906" s="0" t="n">
        <v>21</v>
      </c>
      <c r="B4906" s="0" t="n">
        <v>12</v>
      </c>
      <c r="C4906" s="0" t="s">
        <v>19</v>
      </c>
    </row>
    <row r="4907" customFormat="false" ht="13.8" hidden="false" customHeight="false" outlineLevel="0" collapsed="false">
      <c r="A4907" s="0" t="n">
        <v>22</v>
      </c>
      <c r="B4907" s="0" t="n">
        <v>12</v>
      </c>
      <c r="C4907" s="0" t="s">
        <v>19</v>
      </c>
    </row>
    <row r="4908" customFormat="false" ht="13.8" hidden="false" customHeight="false" outlineLevel="0" collapsed="false">
      <c r="A4908" s="0" t="n">
        <v>23</v>
      </c>
      <c r="B4908" s="0" t="n">
        <v>12</v>
      </c>
      <c r="C4908" s="0" t="s">
        <v>19</v>
      </c>
    </row>
    <row r="4909" customFormat="false" ht="13.8" hidden="false" customHeight="false" outlineLevel="0" collapsed="false">
      <c r="A4909" s="0" t="n">
        <v>24</v>
      </c>
      <c r="B4909" s="0" t="n">
        <v>12</v>
      </c>
    </row>
    <row r="4910" customFormat="false" ht="13.8" hidden="false" customHeight="false" outlineLevel="0" collapsed="false">
      <c r="A4910" s="0" t="n">
        <v>25</v>
      </c>
      <c r="B4910" s="0" t="n">
        <v>12</v>
      </c>
    </row>
    <row r="4911" customFormat="false" ht="13.8" hidden="false" customHeight="false" outlineLevel="0" collapsed="false">
      <c r="A4911" s="0" t="n">
        <v>26</v>
      </c>
      <c r="B4911" s="0" t="n">
        <v>12</v>
      </c>
    </row>
    <row r="4912" customFormat="false" ht="13.8" hidden="false" customHeight="false" outlineLevel="0" collapsed="false">
      <c r="A4912" s="0" t="n">
        <v>27</v>
      </c>
      <c r="B4912" s="0" t="n">
        <v>12</v>
      </c>
      <c r="C4912" s="0" t="s">
        <v>19</v>
      </c>
    </row>
    <row r="4913" customFormat="false" ht="13.8" hidden="false" customHeight="false" outlineLevel="0" collapsed="false">
      <c r="A4913" s="0" t="n">
        <v>28</v>
      </c>
      <c r="B4913" s="0" t="n">
        <v>12</v>
      </c>
      <c r="C4913" s="0" t="s">
        <v>19</v>
      </c>
    </row>
    <row r="4914" customFormat="false" ht="13.8" hidden="false" customHeight="false" outlineLevel="0" collapsed="false">
      <c r="A4914" s="0" t="n">
        <v>29</v>
      </c>
      <c r="B4914" s="0" t="n">
        <v>12</v>
      </c>
      <c r="C4914" s="0" t="s">
        <v>19</v>
      </c>
    </row>
    <row r="4915" customFormat="false" ht="13.8" hidden="false" customHeight="false" outlineLevel="0" collapsed="false">
      <c r="A4915" s="0" t="n">
        <v>30</v>
      </c>
      <c r="B4915" s="0" t="n">
        <v>12</v>
      </c>
    </row>
    <row r="4916" customFormat="false" ht="13.8" hidden="false" customHeight="false" outlineLevel="0" collapsed="false">
      <c r="A4916" s="0" t="n">
        <v>31</v>
      </c>
      <c r="B4916" s="0" t="n">
        <v>12</v>
      </c>
    </row>
    <row r="4917" customFormat="false" ht="13.8" hidden="false" customHeight="false" outlineLevel="0" collapsed="false">
      <c r="A4917" s="0" t="n">
        <v>32</v>
      </c>
      <c r="B4917" s="0" t="n">
        <v>12</v>
      </c>
    </row>
    <row r="4918" customFormat="false" ht="13.8" hidden="false" customHeight="false" outlineLevel="0" collapsed="false">
      <c r="A4918" s="0" t="n">
        <v>33</v>
      </c>
      <c r="B4918" s="0" t="n">
        <v>12</v>
      </c>
    </row>
    <row r="4919" customFormat="false" ht="13.8" hidden="false" customHeight="false" outlineLevel="0" collapsed="false">
      <c r="A4919" s="0" t="n">
        <v>34</v>
      </c>
      <c r="B4919" s="0" t="n">
        <v>12</v>
      </c>
      <c r="C4919" s="0" t="s">
        <v>19</v>
      </c>
    </row>
    <row r="4920" customFormat="false" ht="13.8" hidden="false" customHeight="false" outlineLevel="0" collapsed="false">
      <c r="A4920" s="0" t="n">
        <v>35</v>
      </c>
      <c r="B4920" s="0" t="n">
        <v>12</v>
      </c>
    </row>
    <row r="4921" customFormat="false" ht="13.8" hidden="false" customHeight="false" outlineLevel="0" collapsed="false">
      <c r="A4921" s="0" t="n">
        <v>36</v>
      </c>
      <c r="B4921" s="0" t="n">
        <v>12</v>
      </c>
    </row>
    <row r="4922" customFormat="false" ht="13.8" hidden="false" customHeight="false" outlineLevel="0" collapsed="false">
      <c r="A4922" s="0" t="n">
        <v>37</v>
      </c>
      <c r="B4922" s="0" t="n">
        <v>12</v>
      </c>
    </row>
    <row r="4923" customFormat="false" ht="13.8" hidden="false" customHeight="false" outlineLevel="0" collapsed="false">
      <c r="A4923" s="0" t="n">
        <v>38</v>
      </c>
      <c r="B4923" s="0" t="n">
        <v>12</v>
      </c>
    </row>
    <row r="4924" customFormat="false" ht="13.8" hidden="false" customHeight="false" outlineLevel="0" collapsed="false">
      <c r="A4924" s="0" t="n">
        <v>39</v>
      </c>
      <c r="B4924" s="0" t="n">
        <v>12</v>
      </c>
    </row>
    <row r="4925" customFormat="false" ht="13.8" hidden="false" customHeight="false" outlineLevel="0" collapsed="false">
      <c r="A4925" s="0" t="n">
        <v>40</v>
      </c>
      <c r="B4925" s="0" t="n">
        <v>12</v>
      </c>
    </row>
    <row r="4926" customFormat="false" ht="13.8" hidden="false" customHeight="false" outlineLevel="0" collapsed="false">
      <c r="A4926" s="0" t="n">
        <v>41</v>
      </c>
      <c r="B4926" s="0" t="n">
        <v>12</v>
      </c>
      <c r="C4926" s="0" t="s">
        <v>19</v>
      </c>
    </row>
    <row r="4927" customFormat="false" ht="13.8" hidden="false" customHeight="false" outlineLevel="0" collapsed="false">
      <c r="A4927" s="0" t="n">
        <v>42</v>
      </c>
      <c r="B4927" s="0" t="n">
        <v>12</v>
      </c>
    </row>
    <row r="4928" customFormat="false" ht="13.8" hidden="false" customHeight="false" outlineLevel="0" collapsed="false">
      <c r="A4928" s="0" t="n">
        <v>43</v>
      </c>
      <c r="B4928" s="0" t="n">
        <v>12</v>
      </c>
      <c r="C4928" s="0" t="s">
        <v>22</v>
      </c>
    </row>
    <row r="4929" customFormat="false" ht="13.8" hidden="false" customHeight="false" outlineLevel="0" collapsed="false">
      <c r="A4929" s="0" t="n">
        <v>44</v>
      </c>
      <c r="B4929" s="0" t="n">
        <v>12</v>
      </c>
      <c r="C4929" s="0" t="s">
        <v>2063</v>
      </c>
    </row>
    <row r="4930" customFormat="false" ht="13.8" hidden="false" customHeight="false" outlineLevel="0" collapsed="false">
      <c r="A4930" s="0" t="n">
        <v>45</v>
      </c>
      <c r="B4930" s="0" t="n">
        <v>12</v>
      </c>
      <c r="C4930" s="0" t="s">
        <v>19</v>
      </c>
    </row>
    <row r="4931" customFormat="false" ht="13.8" hidden="false" customHeight="false" outlineLevel="0" collapsed="false">
      <c r="A4931" s="0" t="n">
        <v>46</v>
      </c>
      <c r="B4931" s="0" t="n">
        <v>12</v>
      </c>
      <c r="C4931" s="0" t="s">
        <v>19</v>
      </c>
    </row>
    <row r="4932" customFormat="false" ht="13.8" hidden="false" customHeight="false" outlineLevel="0" collapsed="false">
      <c r="A4932" s="0" t="n">
        <v>47</v>
      </c>
      <c r="B4932" s="0" t="n">
        <v>12</v>
      </c>
    </row>
    <row r="4933" customFormat="false" ht="13.8" hidden="false" customHeight="false" outlineLevel="0" collapsed="false">
      <c r="A4933" s="0" t="n">
        <v>48</v>
      </c>
      <c r="B4933" s="0" t="n">
        <v>12</v>
      </c>
      <c r="C4933" s="0" t="s">
        <v>22</v>
      </c>
    </row>
    <row r="4934" customFormat="false" ht="13.8" hidden="false" customHeight="false" outlineLevel="0" collapsed="false">
      <c r="A4934" s="0" t="n">
        <v>49</v>
      </c>
      <c r="B4934" s="0" t="n">
        <v>12</v>
      </c>
      <c r="C4934" s="0" t="s">
        <v>22</v>
      </c>
    </row>
    <row r="4935" customFormat="false" ht="13.8" hidden="false" customHeight="false" outlineLevel="0" collapsed="false">
      <c r="A4935" s="0" t="n">
        <v>50</v>
      </c>
      <c r="B4935" s="0" t="n">
        <v>12</v>
      </c>
    </row>
    <row r="4936" customFormat="false" ht="13.8" hidden="false" customHeight="false" outlineLevel="0" collapsed="false">
      <c r="A4936" s="0" t="n">
        <v>51</v>
      </c>
      <c r="B4936" s="0" t="n">
        <v>12</v>
      </c>
      <c r="C4936" s="0" t="s">
        <v>2063</v>
      </c>
    </row>
    <row r="4937" customFormat="false" ht="13.8" hidden="false" customHeight="false" outlineLevel="0" collapsed="false">
      <c r="A4937" s="0" t="n">
        <v>52</v>
      </c>
      <c r="B4937" s="0" t="n">
        <v>12</v>
      </c>
      <c r="C4937" s="0" t="s">
        <v>19</v>
      </c>
    </row>
    <row r="4938" customFormat="false" ht="13.8" hidden="false" customHeight="false" outlineLevel="0" collapsed="false">
      <c r="A4938" s="0" t="n">
        <v>53</v>
      </c>
      <c r="B4938" s="0" t="n">
        <v>12</v>
      </c>
      <c r="C4938" s="0" t="s">
        <v>22</v>
      </c>
    </row>
    <row r="4939" customFormat="false" ht="13.8" hidden="false" customHeight="false" outlineLevel="0" collapsed="false">
      <c r="A4939" s="0" t="n">
        <v>54</v>
      </c>
      <c r="B4939" s="0" t="n">
        <v>12</v>
      </c>
      <c r="C4939" s="0" t="s">
        <v>19</v>
      </c>
    </row>
    <row r="4940" customFormat="false" ht="13.8" hidden="false" customHeight="false" outlineLevel="0" collapsed="false">
      <c r="A4940" s="0" t="n">
        <v>55</v>
      </c>
      <c r="B4940" s="0" t="n">
        <v>12</v>
      </c>
      <c r="C4940" s="0" t="s">
        <v>19</v>
      </c>
    </row>
    <row r="4941" customFormat="false" ht="13.8" hidden="false" customHeight="false" outlineLevel="0" collapsed="false">
      <c r="A4941" s="0" t="n">
        <v>56</v>
      </c>
      <c r="B4941" s="0" t="n">
        <v>12</v>
      </c>
    </row>
    <row r="4942" customFormat="false" ht="13.8" hidden="false" customHeight="false" outlineLevel="0" collapsed="false">
      <c r="A4942" s="0" t="n">
        <v>57</v>
      </c>
      <c r="B4942" s="0" t="n">
        <v>12</v>
      </c>
      <c r="C4942" s="0" t="s">
        <v>19</v>
      </c>
    </row>
    <row r="4943" customFormat="false" ht="13.8" hidden="false" customHeight="false" outlineLevel="0" collapsed="false">
      <c r="A4943" s="0" t="n">
        <v>58</v>
      </c>
      <c r="B4943" s="0" t="n">
        <v>12</v>
      </c>
      <c r="C4943" s="0" t="s">
        <v>2063</v>
      </c>
    </row>
    <row r="4944" customFormat="false" ht="13.8" hidden="false" customHeight="false" outlineLevel="0" collapsed="false">
      <c r="A4944" s="0" t="n">
        <v>59</v>
      </c>
      <c r="B4944" s="0" t="n">
        <v>12</v>
      </c>
      <c r="C4944" s="0" t="s">
        <v>19</v>
      </c>
    </row>
    <row r="4945" customFormat="false" ht="13.8" hidden="false" customHeight="false" outlineLevel="0" collapsed="false">
      <c r="A4945" s="0" t="n">
        <v>60</v>
      </c>
      <c r="B4945" s="0" t="n">
        <v>12</v>
      </c>
      <c r="C4945" s="0" t="s">
        <v>19</v>
      </c>
    </row>
    <row r="4946" customFormat="false" ht="13.8" hidden="false" customHeight="false" outlineLevel="0" collapsed="false">
      <c r="A4946" s="0" t="n">
        <v>61</v>
      </c>
      <c r="B4946" s="0" t="n">
        <v>12</v>
      </c>
    </row>
    <row r="4947" customFormat="false" ht="13.8" hidden="false" customHeight="false" outlineLevel="0" collapsed="false">
      <c r="A4947" s="0" t="n">
        <v>62</v>
      </c>
      <c r="B4947" s="0" t="n">
        <v>12</v>
      </c>
    </row>
    <row r="4948" customFormat="false" ht="13.8" hidden="false" customHeight="false" outlineLevel="0" collapsed="false">
      <c r="A4948" s="0" t="n">
        <v>63</v>
      </c>
      <c r="B4948" s="0" t="n">
        <v>12</v>
      </c>
      <c r="C4948" s="0" t="s">
        <v>2063</v>
      </c>
    </row>
    <row r="4949" customFormat="false" ht="13.8" hidden="false" customHeight="false" outlineLevel="0" collapsed="false">
      <c r="A4949" s="0" t="n">
        <v>64</v>
      </c>
      <c r="B4949" s="0" t="n">
        <v>12</v>
      </c>
    </row>
    <row r="4950" customFormat="false" ht="13.8" hidden="false" customHeight="false" outlineLevel="0" collapsed="false">
      <c r="A4950" s="0" t="n">
        <v>65</v>
      </c>
      <c r="B4950" s="0" t="n">
        <v>12</v>
      </c>
      <c r="C4950" s="0" t="s">
        <v>19</v>
      </c>
    </row>
    <row r="4951" customFormat="false" ht="13.8" hidden="false" customHeight="false" outlineLevel="0" collapsed="false">
      <c r="A4951" s="0" t="n">
        <v>66</v>
      </c>
      <c r="B4951" s="0" t="n">
        <v>12</v>
      </c>
      <c r="C4951" s="0" t="s">
        <v>2066</v>
      </c>
    </row>
    <row r="4952" customFormat="false" ht="13.8" hidden="false" customHeight="false" outlineLevel="0" collapsed="false">
      <c r="A4952" s="0" t="n">
        <v>67</v>
      </c>
      <c r="B4952" s="0" t="n">
        <v>12</v>
      </c>
      <c r="C4952" s="0" t="s">
        <v>19</v>
      </c>
    </row>
    <row r="4953" customFormat="false" ht="13.8" hidden="false" customHeight="false" outlineLevel="0" collapsed="false">
      <c r="A4953" s="0" t="n">
        <v>68</v>
      </c>
      <c r="B4953" s="0" t="n">
        <v>12</v>
      </c>
      <c r="C4953" s="0" t="s">
        <v>19</v>
      </c>
    </row>
    <row r="4954" customFormat="false" ht="13.8" hidden="false" customHeight="false" outlineLevel="0" collapsed="false">
      <c r="A4954" s="0" t="n">
        <v>69</v>
      </c>
      <c r="B4954" s="0" t="n">
        <v>12</v>
      </c>
      <c r="C4954" s="0" t="s">
        <v>19</v>
      </c>
    </row>
    <row r="4955" customFormat="false" ht="13.8" hidden="false" customHeight="false" outlineLevel="0" collapsed="false">
      <c r="A4955" s="0" t="n">
        <v>70</v>
      </c>
      <c r="B4955" s="0" t="n">
        <v>12</v>
      </c>
    </row>
    <row r="4956" customFormat="false" ht="13.8" hidden="false" customHeight="false" outlineLevel="0" collapsed="false">
      <c r="A4956" s="0" t="n">
        <v>71</v>
      </c>
      <c r="B4956" s="0" t="n">
        <v>12</v>
      </c>
      <c r="C4956" s="0" t="s">
        <v>19</v>
      </c>
    </row>
    <row r="4957" customFormat="false" ht="13.8" hidden="false" customHeight="false" outlineLevel="0" collapsed="false">
      <c r="A4957" s="0" t="n">
        <v>72</v>
      </c>
      <c r="B4957" s="0" t="n">
        <v>12</v>
      </c>
    </row>
    <row r="4958" customFormat="false" ht="13.8" hidden="false" customHeight="false" outlineLevel="0" collapsed="false">
      <c r="A4958" s="0" t="n">
        <v>73</v>
      </c>
      <c r="B4958" s="0" t="n">
        <v>12</v>
      </c>
    </row>
    <row r="4959" customFormat="false" ht="13.8" hidden="false" customHeight="false" outlineLevel="0" collapsed="false">
      <c r="A4959" s="0" t="n">
        <v>74</v>
      </c>
      <c r="B4959" s="0" t="n">
        <v>12</v>
      </c>
      <c r="C4959" s="0" t="s">
        <v>19</v>
      </c>
    </row>
    <row r="4960" customFormat="false" ht="13.8" hidden="false" customHeight="false" outlineLevel="0" collapsed="false">
      <c r="A4960" s="0" t="n">
        <v>75</v>
      </c>
      <c r="B4960" s="0" t="n">
        <v>12</v>
      </c>
      <c r="C4960" s="0" t="s">
        <v>19</v>
      </c>
    </row>
    <row r="4961" customFormat="false" ht="13.8" hidden="false" customHeight="false" outlineLevel="0" collapsed="false">
      <c r="A4961" s="0" t="n">
        <v>76</v>
      </c>
      <c r="B4961" s="0" t="n">
        <v>12</v>
      </c>
      <c r="C4961" s="0" t="s">
        <v>19</v>
      </c>
    </row>
    <row r="4962" customFormat="false" ht="13.8" hidden="false" customHeight="false" outlineLevel="0" collapsed="false">
      <c r="A4962" s="0" t="n">
        <v>77</v>
      </c>
      <c r="B4962" s="0" t="n">
        <v>12</v>
      </c>
    </row>
    <row r="4963" customFormat="false" ht="13.8" hidden="false" customHeight="false" outlineLevel="0" collapsed="false">
      <c r="A4963" s="0" t="n">
        <v>78</v>
      </c>
      <c r="B4963" s="0" t="n">
        <v>12</v>
      </c>
    </row>
    <row r="4964" customFormat="false" ht="13.8" hidden="false" customHeight="false" outlineLevel="0" collapsed="false">
      <c r="A4964" s="0" t="n">
        <v>79</v>
      </c>
      <c r="B4964" s="0" t="n">
        <v>12</v>
      </c>
    </row>
    <row r="4965" customFormat="false" ht="13.8" hidden="false" customHeight="false" outlineLevel="0" collapsed="false">
      <c r="A4965" s="0" t="n">
        <v>80</v>
      </c>
      <c r="B4965" s="0" t="n">
        <v>12</v>
      </c>
      <c r="C4965" s="0" t="s">
        <v>19</v>
      </c>
    </row>
    <row r="4966" customFormat="false" ht="13.8" hidden="false" customHeight="false" outlineLevel="0" collapsed="false">
      <c r="A4966" s="0" t="n">
        <v>81</v>
      </c>
      <c r="B4966" s="0" t="n">
        <v>12</v>
      </c>
    </row>
    <row r="4967" customFormat="false" ht="13.8" hidden="false" customHeight="false" outlineLevel="0" collapsed="false">
      <c r="A4967" s="0" t="n">
        <v>82</v>
      </c>
      <c r="B4967" s="0" t="n">
        <v>12</v>
      </c>
    </row>
    <row r="4968" customFormat="false" ht="13.8" hidden="false" customHeight="false" outlineLevel="0" collapsed="false">
      <c r="A4968" s="0" t="n">
        <v>83</v>
      </c>
      <c r="B4968" s="0" t="n">
        <v>12</v>
      </c>
    </row>
    <row r="4969" customFormat="false" ht="13.8" hidden="false" customHeight="false" outlineLevel="0" collapsed="false">
      <c r="A4969" s="0" t="n">
        <v>84</v>
      </c>
      <c r="B4969" s="0" t="n">
        <v>12</v>
      </c>
    </row>
    <row r="4970" customFormat="false" ht="13.8" hidden="false" customHeight="false" outlineLevel="0" collapsed="false">
      <c r="A4970" s="0" t="n">
        <v>85</v>
      </c>
      <c r="B4970" s="0" t="n">
        <v>12</v>
      </c>
      <c r="C4970" s="0" t="s">
        <v>19</v>
      </c>
    </row>
    <row r="4971" customFormat="false" ht="13.8" hidden="false" customHeight="false" outlineLevel="0" collapsed="false">
      <c r="A4971" s="0" t="n">
        <v>86</v>
      </c>
      <c r="B4971" s="0" t="n">
        <v>12</v>
      </c>
      <c r="C4971" s="0" t="s">
        <v>19</v>
      </c>
    </row>
    <row r="4972" customFormat="false" ht="13.8" hidden="false" customHeight="false" outlineLevel="0" collapsed="false">
      <c r="A4972" s="0" t="n">
        <v>87</v>
      </c>
      <c r="B4972" s="0" t="n">
        <v>12</v>
      </c>
    </row>
    <row r="4973" customFormat="false" ht="13.8" hidden="false" customHeight="false" outlineLevel="0" collapsed="false">
      <c r="A4973" s="0" t="n">
        <v>88</v>
      </c>
      <c r="B4973" s="0" t="n">
        <v>12</v>
      </c>
    </row>
    <row r="4974" customFormat="false" ht="13.8" hidden="false" customHeight="false" outlineLevel="0" collapsed="false">
      <c r="A4974" s="0" t="n">
        <v>89</v>
      </c>
      <c r="B4974" s="0" t="n">
        <v>12</v>
      </c>
    </row>
    <row r="4975" customFormat="false" ht="13.8" hidden="false" customHeight="false" outlineLevel="0" collapsed="false">
      <c r="A4975" s="0" t="n">
        <v>90</v>
      </c>
      <c r="B4975" s="0" t="n">
        <v>12</v>
      </c>
      <c r="C4975" s="0" t="s">
        <v>19</v>
      </c>
    </row>
    <row r="4976" customFormat="false" ht="13.8" hidden="false" customHeight="false" outlineLevel="0" collapsed="false">
      <c r="A4976" s="0" t="n">
        <v>91</v>
      </c>
      <c r="B4976" s="0" t="n">
        <v>12</v>
      </c>
      <c r="C4976" s="0" t="s">
        <v>19</v>
      </c>
    </row>
    <row r="4977" customFormat="false" ht="13.8" hidden="false" customHeight="false" outlineLevel="0" collapsed="false">
      <c r="A4977" s="0" t="n">
        <v>92</v>
      </c>
      <c r="B4977" s="0" t="n">
        <v>12</v>
      </c>
    </row>
    <row r="4978" customFormat="false" ht="13.8" hidden="false" customHeight="false" outlineLevel="0" collapsed="false">
      <c r="A4978" s="0" t="n">
        <v>93</v>
      </c>
      <c r="B4978" s="0" t="n">
        <v>12</v>
      </c>
      <c r="C4978" s="0" t="s">
        <v>19</v>
      </c>
    </row>
    <row r="4979" customFormat="false" ht="13.8" hidden="false" customHeight="false" outlineLevel="0" collapsed="false">
      <c r="A4979" s="0" t="n">
        <v>94</v>
      </c>
      <c r="B4979" s="0" t="n">
        <v>12</v>
      </c>
      <c r="C4979" s="0" t="s">
        <v>19</v>
      </c>
    </row>
    <row r="4980" customFormat="false" ht="13.8" hidden="false" customHeight="false" outlineLevel="0" collapsed="false">
      <c r="A4980" s="0" t="n">
        <v>95</v>
      </c>
      <c r="B4980" s="0" t="n">
        <v>12</v>
      </c>
      <c r="C4980" s="0" t="s">
        <v>19</v>
      </c>
    </row>
    <row r="4981" customFormat="false" ht="13.8" hidden="false" customHeight="false" outlineLevel="0" collapsed="false">
      <c r="A4981" s="0" t="n">
        <v>96</v>
      </c>
      <c r="B4981" s="0" t="n">
        <v>12</v>
      </c>
      <c r="C4981" s="0" t="s">
        <v>19</v>
      </c>
    </row>
    <row r="4982" customFormat="false" ht="13.8" hidden="false" customHeight="false" outlineLevel="0" collapsed="false">
      <c r="A4982" s="0" t="n">
        <v>97</v>
      </c>
      <c r="B4982" s="0" t="n">
        <v>12</v>
      </c>
      <c r="C4982" s="0" t="s">
        <v>19</v>
      </c>
    </row>
    <row r="4983" customFormat="false" ht="13.8" hidden="false" customHeight="false" outlineLevel="0" collapsed="false">
      <c r="A4983" s="0" t="n">
        <v>98</v>
      </c>
      <c r="B4983" s="0" t="n">
        <v>12</v>
      </c>
    </row>
    <row r="4984" customFormat="false" ht="13.8" hidden="false" customHeight="false" outlineLevel="0" collapsed="false">
      <c r="A4984" s="0" t="n">
        <v>99</v>
      </c>
      <c r="B4984" s="0" t="n">
        <v>12</v>
      </c>
    </row>
    <row r="4985" customFormat="false" ht="13.8" hidden="false" customHeight="false" outlineLevel="0" collapsed="false">
      <c r="A4985" s="0" t="n">
        <v>100</v>
      </c>
      <c r="B4985" s="0" t="n">
        <v>12</v>
      </c>
    </row>
    <row r="4986" customFormat="false" ht="13.8" hidden="false" customHeight="false" outlineLevel="0" collapsed="false">
      <c r="A4986" s="0" t="n">
        <v>101</v>
      </c>
      <c r="B4986" s="0" t="n">
        <v>12</v>
      </c>
      <c r="C4986" s="0" t="s">
        <v>19</v>
      </c>
    </row>
    <row r="4987" customFormat="false" ht="13.8" hidden="false" customHeight="false" outlineLevel="0" collapsed="false">
      <c r="A4987" s="0" t="n">
        <v>102</v>
      </c>
      <c r="B4987" s="0" t="n">
        <v>12</v>
      </c>
    </row>
    <row r="4988" customFormat="false" ht="13.8" hidden="false" customHeight="false" outlineLevel="0" collapsed="false">
      <c r="A4988" s="0" t="n">
        <v>103</v>
      </c>
      <c r="B4988" s="0" t="n">
        <v>12</v>
      </c>
      <c r="C4988" s="0" t="s">
        <v>19</v>
      </c>
    </row>
    <row r="4989" customFormat="false" ht="13.8" hidden="false" customHeight="false" outlineLevel="0" collapsed="false">
      <c r="A4989" s="0" t="n">
        <v>104</v>
      </c>
      <c r="B4989" s="0" t="n">
        <v>12</v>
      </c>
    </row>
    <row r="4990" customFormat="false" ht="13.8" hidden="false" customHeight="false" outlineLevel="0" collapsed="false">
      <c r="A4990" s="0" t="n">
        <v>105</v>
      </c>
      <c r="B4990" s="0" t="n">
        <v>12</v>
      </c>
      <c r="C4990" s="0" t="s">
        <v>19</v>
      </c>
    </row>
    <row r="4991" customFormat="false" ht="13.8" hidden="false" customHeight="false" outlineLevel="0" collapsed="false">
      <c r="A4991" s="0" t="n">
        <v>106</v>
      </c>
      <c r="B4991" s="0" t="n">
        <v>12</v>
      </c>
      <c r="C4991" s="0" t="s">
        <v>19</v>
      </c>
    </row>
    <row r="4992" customFormat="false" ht="13.8" hidden="false" customHeight="false" outlineLevel="0" collapsed="false">
      <c r="A4992" s="0" t="n">
        <v>107</v>
      </c>
      <c r="B4992" s="0" t="n">
        <v>12</v>
      </c>
    </row>
    <row r="4993" customFormat="false" ht="13.8" hidden="false" customHeight="false" outlineLevel="0" collapsed="false">
      <c r="A4993" s="0" t="n">
        <v>108</v>
      </c>
      <c r="B4993" s="0" t="n">
        <v>12</v>
      </c>
    </row>
    <row r="4994" customFormat="false" ht="13.8" hidden="false" customHeight="false" outlineLevel="0" collapsed="false">
      <c r="A4994" s="0" t="n">
        <v>109</v>
      </c>
      <c r="B4994" s="0" t="n">
        <v>12</v>
      </c>
    </row>
    <row r="4995" customFormat="false" ht="13.8" hidden="false" customHeight="false" outlineLevel="0" collapsed="false">
      <c r="A4995" s="0" t="n">
        <v>110</v>
      </c>
      <c r="B4995" s="0" t="n">
        <v>12</v>
      </c>
    </row>
    <row r="4996" customFormat="false" ht="13.8" hidden="false" customHeight="false" outlineLevel="0" collapsed="false">
      <c r="A4996" s="0" t="n">
        <v>111</v>
      </c>
      <c r="B4996" s="0" t="n">
        <v>12</v>
      </c>
    </row>
    <row r="4997" customFormat="false" ht="13.8" hidden="false" customHeight="false" outlineLevel="0" collapsed="false">
      <c r="A4997" s="0" t="n">
        <v>112</v>
      </c>
      <c r="B4997" s="0" t="n">
        <v>12</v>
      </c>
    </row>
    <row r="4998" customFormat="false" ht="13.8" hidden="false" customHeight="false" outlineLevel="0" collapsed="false">
      <c r="A4998" s="0" t="n">
        <v>113</v>
      </c>
      <c r="B4998" s="0" t="n">
        <v>12</v>
      </c>
      <c r="C4998" s="0" t="s">
        <v>19</v>
      </c>
    </row>
    <row r="4999" customFormat="false" ht="13.8" hidden="false" customHeight="false" outlineLevel="0" collapsed="false">
      <c r="A4999" s="0" t="n">
        <v>114</v>
      </c>
      <c r="B4999" s="0" t="n">
        <v>12</v>
      </c>
    </row>
    <row r="5000" customFormat="false" ht="13.8" hidden="false" customHeight="false" outlineLevel="0" collapsed="false">
      <c r="A5000" s="0" t="n">
        <v>115</v>
      </c>
      <c r="B5000" s="0" t="n">
        <v>12</v>
      </c>
      <c r="C5000" s="0" t="s">
        <v>19</v>
      </c>
    </row>
    <row r="5001" customFormat="false" ht="13.8" hidden="false" customHeight="false" outlineLevel="0" collapsed="false">
      <c r="A5001" s="0" t="n">
        <v>116</v>
      </c>
      <c r="B5001" s="0" t="n">
        <v>12</v>
      </c>
      <c r="C5001" s="0" t="s">
        <v>19</v>
      </c>
    </row>
    <row r="5002" customFormat="false" ht="13.8" hidden="false" customHeight="false" outlineLevel="0" collapsed="false">
      <c r="A5002" s="0" t="n">
        <v>117</v>
      </c>
      <c r="B5002" s="0" t="n">
        <v>12</v>
      </c>
      <c r="C5002" s="0" t="s">
        <v>19</v>
      </c>
    </row>
    <row r="5003" customFormat="false" ht="13.8" hidden="false" customHeight="false" outlineLevel="0" collapsed="false">
      <c r="A5003" s="0" t="n">
        <v>118</v>
      </c>
      <c r="B5003" s="0" t="n">
        <v>12</v>
      </c>
    </row>
    <row r="5004" customFormat="false" ht="13.8" hidden="false" customHeight="false" outlineLevel="0" collapsed="false">
      <c r="A5004" s="0" t="n">
        <v>119</v>
      </c>
      <c r="B5004" s="0" t="n">
        <v>12</v>
      </c>
      <c r="C5004" s="0" t="s">
        <v>19</v>
      </c>
    </row>
    <row r="5005" customFormat="false" ht="13.8" hidden="false" customHeight="false" outlineLevel="0" collapsed="false">
      <c r="A5005" s="0" t="n">
        <v>120</v>
      </c>
      <c r="B5005" s="0" t="n">
        <v>12</v>
      </c>
      <c r="C5005" s="0" t="s">
        <v>19</v>
      </c>
    </row>
    <row r="5006" customFormat="false" ht="13.8" hidden="false" customHeight="false" outlineLevel="0" collapsed="false">
      <c r="A5006" s="0" t="n">
        <v>121</v>
      </c>
      <c r="B5006" s="0" t="n">
        <v>12</v>
      </c>
      <c r="C5006" s="0" t="s">
        <v>19</v>
      </c>
    </row>
    <row r="5007" customFormat="false" ht="13.8" hidden="false" customHeight="false" outlineLevel="0" collapsed="false">
      <c r="A5007" s="0" t="n">
        <v>122</v>
      </c>
      <c r="B5007" s="0" t="n">
        <v>12</v>
      </c>
      <c r="C5007" s="0" t="s">
        <v>19</v>
      </c>
    </row>
    <row r="5008" customFormat="false" ht="13.8" hidden="false" customHeight="false" outlineLevel="0" collapsed="false">
      <c r="A5008" s="0" t="n">
        <v>123</v>
      </c>
      <c r="B5008" s="0" t="n">
        <v>12</v>
      </c>
      <c r="C5008" s="0" t="s">
        <v>19</v>
      </c>
    </row>
    <row r="5009" customFormat="false" ht="13.8" hidden="false" customHeight="false" outlineLevel="0" collapsed="false">
      <c r="A5009" s="0" t="n">
        <v>124</v>
      </c>
      <c r="B5009" s="0" t="n">
        <v>12</v>
      </c>
    </row>
    <row r="5010" customFormat="false" ht="13.8" hidden="false" customHeight="false" outlineLevel="0" collapsed="false">
      <c r="A5010" s="0" t="n">
        <v>125</v>
      </c>
      <c r="B5010" s="0" t="n">
        <v>12</v>
      </c>
    </row>
    <row r="5011" customFormat="false" ht="13.8" hidden="false" customHeight="false" outlineLevel="0" collapsed="false">
      <c r="A5011" s="0" t="n">
        <v>126</v>
      </c>
      <c r="B5011" s="0" t="n">
        <v>12</v>
      </c>
      <c r="C5011" s="0" t="s">
        <v>19</v>
      </c>
    </row>
    <row r="5012" customFormat="false" ht="13.8" hidden="false" customHeight="false" outlineLevel="0" collapsed="false">
      <c r="A5012" s="0" t="n">
        <v>127</v>
      </c>
      <c r="B5012" s="0" t="n">
        <v>12</v>
      </c>
      <c r="C5012" s="0" t="s">
        <v>19</v>
      </c>
    </row>
    <row r="5013" customFormat="false" ht="13.8" hidden="false" customHeight="false" outlineLevel="0" collapsed="false">
      <c r="A5013" s="0" t="n">
        <v>128</v>
      </c>
      <c r="B5013" s="0" t="n">
        <v>12</v>
      </c>
      <c r="C5013" s="0" t="s">
        <v>19</v>
      </c>
    </row>
    <row r="5014" customFormat="false" ht="13.8" hidden="false" customHeight="false" outlineLevel="0" collapsed="false">
      <c r="A5014" s="0" t="n">
        <v>129</v>
      </c>
      <c r="B5014" s="0" t="n">
        <v>12</v>
      </c>
      <c r="C5014" s="0" t="s">
        <v>19</v>
      </c>
    </row>
    <row r="5015" customFormat="false" ht="13.8" hidden="false" customHeight="false" outlineLevel="0" collapsed="false">
      <c r="A5015" s="0" t="n">
        <v>130</v>
      </c>
      <c r="B5015" s="0" t="n">
        <v>12</v>
      </c>
      <c r="C5015" s="0" t="s">
        <v>19</v>
      </c>
    </row>
    <row r="5016" customFormat="false" ht="13.8" hidden="false" customHeight="false" outlineLevel="0" collapsed="false">
      <c r="A5016" s="0" t="n">
        <v>131</v>
      </c>
      <c r="B5016" s="0" t="n">
        <v>12</v>
      </c>
      <c r="C5016" s="0" t="s">
        <v>19</v>
      </c>
    </row>
    <row r="5017" customFormat="false" ht="13.8" hidden="false" customHeight="false" outlineLevel="0" collapsed="false">
      <c r="A5017" s="0" t="n">
        <v>132</v>
      </c>
      <c r="B5017" s="0" t="n">
        <v>12</v>
      </c>
    </row>
    <row r="5018" customFormat="false" ht="13.8" hidden="false" customHeight="false" outlineLevel="0" collapsed="false">
      <c r="A5018" s="0" t="n">
        <v>133</v>
      </c>
      <c r="B5018" s="0" t="n">
        <v>12</v>
      </c>
    </row>
    <row r="5019" customFormat="false" ht="13.8" hidden="false" customHeight="false" outlineLevel="0" collapsed="false">
      <c r="A5019" s="0" t="n">
        <v>134</v>
      </c>
      <c r="B5019" s="0" t="n">
        <v>12</v>
      </c>
      <c r="C5019" s="0" t="s">
        <v>22</v>
      </c>
    </row>
    <row r="5020" customFormat="false" ht="13.8" hidden="false" customHeight="false" outlineLevel="0" collapsed="false">
      <c r="A5020" s="0" t="n">
        <v>135</v>
      </c>
      <c r="B5020" s="0" t="n">
        <v>12</v>
      </c>
      <c r="C5020" s="0" t="s">
        <v>19</v>
      </c>
    </row>
    <row r="5021" customFormat="false" ht="13.8" hidden="false" customHeight="false" outlineLevel="0" collapsed="false">
      <c r="A5021" s="0" t="n">
        <v>136</v>
      </c>
      <c r="B5021" s="0" t="n">
        <v>12</v>
      </c>
      <c r="C5021" s="0" t="s">
        <v>19</v>
      </c>
    </row>
    <row r="5022" customFormat="false" ht="13.8" hidden="false" customHeight="false" outlineLevel="0" collapsed="false">
      <c r="A5022" s="0" t="n">
        <v>137</v>
      </c>
      <c r="B5022" s="0" t="n">
        <v>12</v>
      </c>
      <c r="C5022" s="0" t="s">
        <v>19</v>
      </c>
    </row>
    <row r="5023" customFormat="false" ht="13.8" hidden="false" customHeight="false" outlineLevel="0" collapsed="false">
      <c r="A5023" s="0" t="n">
        <v>138</v>
      </c>
      <c r="B5023" s="0" t="n">
        <v>12</v>
      </c>
    </row>
    <row r="5024" customFormat="false" ht="13.8" hidden="false" customHeight="false" outlineLevel="0" collapsed="false">
      <c r="A5024" s="0" t="n">
        <v>139</v>
      </c>
      <c r="B5024" s="0" t="n">
        <v>12</v>
      </c>
    </row>
    <row r="5025" customFormat="false" ht="13.8" hidden="false" customHeight="false" outlineLevel="0" collapsed="false">
      <c r="A5025" s="0" t="n">
        <v>140</v>
      </c>
      <c r="B5025" s="0" t="n">
        <v>12</v>
      </c>
      <c r="C5025" s="0" t="s">
        <v>19</v>
      </c>
    </row>
    <row r="5026" customFormat="false" ht="13.8" hidden="false" customHeight="false" outlineLevel="0" collapsed="false">
      <c r="A5026" s="0" t="n">
        <v>141</v>
      </c>
      <c r="B5026" s="0" t="n">
        <v>12</v>
      </c>
    </row>
    <row r="5027" customFormat="false" ht="13.8" hidden="false" customHeight="false" outlineLevel="0" collapsed="false">
      <c r="A5027" s="0" t="n">
        <v>142</v>
      </c>
      <c r="B5027" s="0" t="n">
        <v>12</v>
      </c>
    </row>
    <row r="5028" customFormat="false" ht="13.8" hidden="false" customHeight="false" outlineLevel="0" collapsed="false">
      <c r="A5028" s="0" t="n">
        <v>143</v>
      </c>
      <c r="B5028" s="0" t="n">
        <v>12</v>
      </c>
    </row>
    <row r="5029" customFormat="false" ht="13.8" hidden="false" customHeight="false" outlineLevel="0" collapsed="false">
      <c r="A5029" s="0" t="n">
        <v>144</v>
      </c>
      <c r="B5029" s="0" t="n">
        <v>12</v>
      </c>
      <c r="C5029" s="0" t="s">
        <v>19</v>
      </c>
    </row>
    <row r="5030" customFormat="false" ht="13.8" hidden="false" customHeight="false" outlineLevel="0" collapsed="false">
      <c r="A5030" s="0" t="n">
        <v>145</v>
      </c>
      <c r="B5030" s="0" t="n">
        <v>12</v>
      </c>
      <c r="C5030" s="0" t="s">
        <v>2063</v>
      </c>
    </row>
    <row r="5031" customFormat="false" ht="13.8" hidden="false" customHeight="false" outlineLevel="0" collapsed="false">
      <c r="A5031" s="0" t="n">
        <v>146</v>
      </c>
      <c r="B5031" s="0" t="n">
        <v>12</v>
      </c>
    </row>
    <row r="5032" customFormat="false" ht="13.8" hidden="false" customHeight="false" outlineLevel="0" collapsed="false">
      <c r="A5032" s="0" t="n">
        <v>147</v>
      </c>
      <c r="B5032" s="0" t="n">
        <v>12</v>
      </c>
      <c r="C5032" s="0" t="s">
        <v>19</v>
      </c>
    </row>
    <row r="5033" customFormat="false" ht="13.8" hidden="false" customHeight="false" outlineLevel="0" collapsed="false">
      <c r="A5033" s="0" t="n">
        <v>148</v>
      </c>
      <c r="B5033" s="0" t="n">
        <v>12</v>
      </c>
    </row>
    <row r="5034" customFormat="false" ht="13.8" hidden="false" customHeight="false" outlineLevel="0" collapsed="false">
      <c r="A5034" s="0" t="n">
        <v>149</v>
      </c>
      <c r="B5034" s="0" t="n">
        <v>12</v>
      </c>
    </row>
    <row r="5035" customFormat="false" ht="13.8" hidden="false" customHeight="false" outlineLevel="0" collapsed="false">
      <c r="A5035" s="0" t="n">
        <v>150</v>
      </c>
      <c r="B5035" s="0" t="n">
        <v>12</v>
      </c>
      <c r="C5035" s="0" t="s">
        <v>19</v>
      </c>
    </row>
    <row r="5036" customFormat="false" ht="13.8" hidden="false" customHeight="false" outlineLevel="0" collapsed="false">
      <c r="A5036" s="0" t="n">
        <v>151</v>
      </c>
      <c r="B5036" s="0" t="n">
        <v>12</v>
      </c>
      <c r="C5036" s="0" t="s">
        <v>19</v>
      </c>
    </row>
    <row r="5037" customFormat="false" ht="13.8" hidden="false" customHeight="false" outlineLevel="0" collapsed="false">
      <c r="A5037" s="0" t="n">
        <v>152</v>
      </c>
      <c r="B5037" s="0" t="n">
        <v>12</v>
      </c>
    </row>
    <row r="5038" customFormat="false" ht="13.8" hidden="false" customHeight="false" outlineLevel="0" collapsed="false">
      <c r="A5038" s="0" t="n">
        <v>153</v>
      </c>
      <c r="B5038" s="0" t="n">
        <v>12</v>
      </c>
      <c r="C5038" s="0" t="s">
        <v>19</v>
      </c>
    </row>
    <row r="5039" customFormat="false" ht="13.8" hidden="false" customHeight="false" outlineLevel="0" collapsed="false">
      <c r="A5039" s="0" t="n">
        <v>154</v>
      </c>
      <c r="B5039" s="0" t="n">
        <v>12</v>
      </c>
      <c r="C5039" s="0" t="s">
        <v>19</v>
      </c>
    </row>
    <row r="5040" customFormat="false" ht="13.8" hidden="false" customHeight="false" outlineLevel="0" collapsed="false">
      <c r="A5040" s="0" t="n">
        <v>155</v>
      </c>
      <c r="B5040" s="0" t="n">
        <v>12</v>
      </c>
    </row>
    <row r="5041" customFormat="false" ht="13.8" hidden="false" customHeight="false" outlineLevel="0" collapsed="false">
      <c r="A5041" s="0" t="n">
        <v>156</v>
      </c>
      <c r="B5041" s="0" t="n">
        <v>12</v>
      </c>
    </row>
    <row r="5042" customFormat="false" ht="13.8" hidden="false" customHeight="false" outlineLevel="0" collapsed="false">
      <c r="A5042" s="0" t="n">
        <v>157</v>
      </c>
      <c r="B5042" s="0" t="n">
        <v>12</v>
      </c>
      <c r="C5042" s="0" t="s">
        <v>19</v>
      </c>
    </row>
    <row r="5043" customFormat="false" ht="13.8" hidden="false" customHeight="false" outlineLevel="0" collapsed="false">
      <c r="A5043" s="0" t="n">
        <v>158</v>
      </c>
      <c r="B5043" s="0" t="n">
        <v>12</v>
      </c>
    </row>
    <row r="5044" customFormat="false" ht="13.8" hidden="false" customHeight="false" outlineLevel="0" collapsed="false">
      <c r="A5044" s="0" t="n">
        <v>159</v>
      </c>
      <c r="B5044" s="0" t="n">
        <v>12</v>
      </c>
      <c r="C5044" s="0" t="s">
        <v>22</v>
      </c>
    </row>
    <row r="5045" customFormat="false" ht="13.8" hidden="false" customHeight="false" outlineLevel="0" collapsed="false">
      <c r="A5045" s="0" t="n">
        <v>160</v>
      </c>
      <c r="B5045" s="0" t="n">
        <v>12</v>
      </c>
    </row>
    <row r="5046" customFormat="false" ht="13.8" hidden="false" customHeight="false" outlineLevel="0" collapsed="false">
      <c r="A5046" s="0" t="n">
        <v>161</v>
      </c>
      <c r="B5046" s="0" t="n">
        <v>12</v>
      </c>
    </row>
    <row r="5047" customFormat="false" ht="13.8" hidden="false" customHeight="false" outlineLevel="0" collapsed="false">
      <c r="A5047" s="0" t="n">
        <v>162</v>
      </c>
      <c r="B5047" s="0" t="n">
        <v>12</v>
      </c>
    </row>
    <row r="5048" customFormat="false" ht="13.8" hidden="false" customHeight="false" outlineLevel="0" collapsed="false">
      <c r="A5048" s="0" t="n">
        <v>163</v>
      </c>
      <c r="B5048" s="0" t="n">
        <v>12</v>
      </c>
    </row>
    <row r="5049" customFormat="false" ht="13.8" hidden="false" customHeight="false" outlineLevel="0" collapsed="false">
      <c r="A5049" s="0" t="n">
        <v>164</v>
      </c>
      <c r="B5049" s="0" t="n">
        <v>12</v>
      </c>
    </row>
    <row r="5050" customFormat="false" ht="13.8" hidden="false" customHeight="false" outlineLevel="0" collapsed="false">
      <c r="A5050" s="0" t="n">
        <v>165</v>
      </c>
      <c r="B5050" s="0" t="n">
        <v>12</v>
      </c>
      <c r="C5050" s="0" t="s">
        <v>19</v>
      </c>
    </row>
    <row r="5051" customFormat="false" ht="13.8" hidden="false" customHeight="false" outlineLevel="0" collapsed="false">
      <c r="A5051" s="0" t="n">
        <v>166</v>
      </c>
      <c r="B5051" s="0" t="n">
        <v>12</v>
      </c>
      <c r="C5051" s="0" t="s">
        <v>19</v>
      </c>
    </row>
    <row r="5052" customFormat="false" ht="13.8" hidden="false" customHeight="false" outlineLevel="0" collapsed="false">
      <c r="A5052" s="0" t="n">
        <v>167</v>
      </c>
      <c r="B5052" s="0" t="n">
        <v>12</v>
      </c>
      <c r="C5052" s="0" t="s">
        <v>19</v>
      </c>
    </row>
    <row r="5053" customFormat="false" ht="13.8" hidden="false" customHeight="false" outlineLevel="0" collapsed="false">
      <c r="A5053" s="0" t="n">
        <v>168</v>
      </c>
      <c r="B5053" s="0" t="n">
        <v>12</v>
      </c>
    </row>
    <row r="5054" customFormat="false" ht="13.8" hidden="false" customHeight="false" outlineLevel="0" collapsed="false">
      <c r="A5054" s="0" t="n">
        <v>169</v>
      </c>
      <c r="B5054" s="0" t="n">
        <v>12</v>
      </c>
      <c r="C5054" s="0" t="s">
        <v>2063</v>
      </c>
    </row>
    <row r="5055" customFormat="false" ht="13.8" hidden="false" customHeight="false" outlineLevel="0" collapsed="false">
      <c r="A5055" s="0" t="n">
        <v>170</v>
      </c>
      <c r="B5055" s="0" t="n">
        <v>12</v>
      </c>
      <c r="C5055" s="0" t="s">
        <v>19</v>
      </c>
    </row>
    <row r="5056" customFormat="false" ht="13.8" hidden="false" customHeight="false" outlineLevel="0" collapsed="false">
      <c r="A5056" s="0" t="n">
        <v>171</v>
      </c>
      <c r="B5056" s="0" t="n">
        <v>12</v>
      </c>
      <c r="C5056" s="0" t="s">
        <v>19</v>
      </c>
    </row>
    <row r="5057" customFormat="false" ht="13.8" hidden="false" customHeight="false" outlineLevel="0" collapsed="false">
      <c r="A5057" s="0" t="n">
        <v>172</v>
      </c>
      <c r="B5057" s="0" t="n">
        <v>12</v>
      </c>
      <c r="C5057" s="0" t="s">
        <v>19</v>
      </c>
    </row>
    <row r="5058" customFormat="false" ht="13.8" hidden="false" customHeight="false" outlineLevel="0" collapsed="false">
      <c r="A5058" s="0" t="n">
        <v>173</v>
      </c>
      <c r="B5058" s="0" t="n">
        <v>12</v>
      </c>
    </row>
    <row r="5059" customFormat="false" ht="13.8" hidden="false" customHeight="false" outlineLevel="0" collapsed="false">
      <c r="A5059" s="0" t="n">
        <v>174</v>
      </c>
      <c r="B5059" s="0" t="n">
        <v>12</v>
      </c>
      <c r="C5059" s="0" t="s">
        <v>2063</v>
      </c>
    </row>
    <row r="5060" customFormat="false" ht="13.8" hidden="false" customHeight="false" outlineLevel="0" collapsed="false">
      <c r="A5060" s="0" t="n">
        <v>175</v>
      </c>
      <c r="B5060" s="0" t="n">
        <v>12</v>
      </c>
    </row>
    <row r="5061" customFormat="false" ht="13.8" hidden="false" customHeight="false" outlineLevel="0" collapsed="false">
      <c r="A5061" s="0" t="n">
        <v>176</v>
      </c>
      <c r="B5061" s="0" t="n">
        <v>12</v>
      </c>
    </row>
    <row r="5062" customFormat="false" ht="13.8" hidden="false" customHeight="false" outlineLevel="0" collapsed="false">
      <c r="A5062" s="0" t="n">
        <v>177</v>
      </c>
      <c r="B5062" s="0" t="n">
        <v>12</v>
      </c>
      <c r="C5062" s="0" t="s">
        <v>19</v>
      </c>
    </row>
    <row r="5063" customFormat="false" ht="13.8" hidden="false" customHeight="false" outlineLevel="0" collapsed="false">
      <c r="A5063" s="0" t="n">
        <v>178</v>
      </c>
      <c r="B5063" s="0" t="n">
        <v>12</v>
      </c>
      <c r="C5063" s="0" t="s">
        <v>22</v>
      </c>
    </row>
    <row r="5064" customFormat="false" ht="13.8" hidden="false" customHeight="false" outlineLevel="0" collapsed="false">
      <c r="A5064" s="0" t="n">
        <v>179</v>
      </c>
      <c r="B5064" s="0" t="n">
        <v>12</v>
      </c>
      <c r="C5064" s="0" t="s">
        <v>19</v>
      </c>
    </row>
    <row r="5065" customFormat="false" ht="13.8" hidden="false" customHeight="false" outlineLevel="0" collapsed="false">
      <c r="A5065" s="0" t="n">
        <v>180</v>
      </c>
      <c r="B5065" s="0" t="n">
        <v>12</v>
      </c>
      <c r="C5065" s="0" t="s">
        <v>19</v>
      </c>
    </row>
    <row r="5066" customFormat="false" ht="13.8" hidden="false" customHeight="false" outlineLevel="0" collapsed="false">
      <c r="A5066" s="0" t="n">
        <v>181</v>
      </c>
      <c r="B5066" s="0" t="n">
        <v>12</v>
      </c>
      <c r="C5066" s="0" t="s">
        <v>19</v>
      </c>
    </row>
    <row r="5067" customFormat="false" ht="13.8" hidden="false" customHeight="false" outlineLevel="0" collapsed="false">
      <c r="A5067" s="0" t="n">
        <v>182</v>
      </c>
      <c r="B5067" s="0" t="n">
        <v>12</v>
      </c>
      <c r="C5067" s="0" t="s">
        <v>19</v>
      </c>
    </row>
    <row r="5068" customFormat="false" ht="13.8" hidden="false" customHeight="false" outlineLevel="0" collapsed="false">
      <c r="A5068" s="0" t="n">
        <v>183</v>
      </c>
      <c r="B5068" s="0" t="n">
        <v>12</v>
      </c>
    </row>
    <row r="5069" customFormat="false" ht="13.8" hidden="false" customHeight="false" outlineLevel="0" collapsed="false">
      <c r="A5069" s="0" t="n">
        <v>184</v>
      </c>
      <c r="B5069" s="0" t="n">
        <v>12</v>
      </c>
      <c r="C5069" s="0" t="s">
        <v>19</v>
      </c>
    </row>
    <row r="5070" customFormat="false" ht="13.8" hidden="false" customHeight="false" outlineLevel="0" collapsed="false">
      <c r="A5070" s="0" t="n">
        <v>185</v>
      </c>
      <c r="B5070" s="0" t="n">
        <v>12</v>
      </c>
      <c r="C5070" s="0" t="s">
        <v>19</v>
      </c>
    </row>
    <row r="5071" customFormat="false" ht="13.8" hidden="false" customHeight="false" outlineLevel="0" collapsed="false">
      <c r="A5071" s="0" t="n">
        <v>186</v>
      </c>
      <c r="B5071" s="0" t="n">
        <v>12</v>
      </c>
      <c r="C5071" s="0" t="s">
        <v>19</v>
      </c>
    </row>
    <row r="5072" customFormat="false" ht="13.8" hidden="false" customHeight="false" outlineLevel="0" collapsed="false">
      <c r="A5072" s="0" t="n">
        <v>187</v>
      </c>
      <c r="B5072" s="0" t="n">
        <v>12</v>
      </c>
      <c r="C5072" s="0" t="s">
        <v>19</v>
      </c>
    </row>
    <row r="5073" customFormat="false" ht="13.8" hidden="false" customHeight="false" outlineLevel="0" collapsed="false">
      <c r="A5073" s="0" t="n">
        <v>188</v>
      </c>
      <c r="B5073" s="0" t="n">
        <v>12</v>
      </c>
    </row>
    <row r="5074" customFormat="false" ht="13.8" hidden="false" customHeight="false" outlineLevel="0" collapsed="false">
      <c r="A5074" s="0" t="n">
        <v>189</v>
      </c>
      <c r="B5074" s="0" t="n">
        <v>12</v>
      </c>
    </row>
    <row r="5075" customFormat="false" ht="13.8" hidden="false" customHeight="false" outlineLevel="0" collapsed="false">
      <c r="A5075" s="0" t="n">
        <v>190</v>
      </c>
      <c r="B5075" s="0" t="n">
        <v>12</v>
      </c>
    </row>
    <row r="5076" customFormat="false" ht="13.8" hidden="false" customHeight="false" outlineLevel="0" collapsed="false">
      <c r="A5076" s="0" t="n">
        <v>191</v>
      </c>
      <c r="B5076" s="0" t="n">
        <v>12</v>
      </c>
    </row>
    <row r="5077" customFormat="false" ht="13.8" hidden="false" customHeight="false" outlineLevel="0" collapsed="false">
      <c r="A5077" s="0" t="n">
        <v>192</v>
      </c>
      <c r="B5077" s="0" t="n">
        <v>12</v>
      </c>
    </row>
    <row r="5078" customFormat="false" ht="13.8" hidden="false" customHeight="false" outlineLevel="0" collapsed="false">
      <c r="A5078" s="0" t="n">
        <v>193</v>
      </c>
      <c r="B5078" s="0" t="n">
        <v>12</v>
      </c>
    </row>
    <row r="5079" customFormat="false" ht="13.8" hidden="false" customHeight="false" outlineLevel="0" collapsed="false">
      <c r="A5079" s="0" t="n">
        <v>194</v>
      </c>
      <c r="B5079" s="0" t="n">
        <v>12</v>
      </c>
    </row>
    <row r="5080" customFormat="false" ht="13.8" hidden="false" customHeight="false" outlineLevel="0" collapsed="false">
      <c r="A5080" s="0" t="n">
        <v>195</v>
      </c>
      <c r="B5080" s="0" t="n">
        <v>12</v>
      </c>
    </row>
    <row r="5081" customFormat="false" ht="13.8" hidden="false" customHeight="false" outlineLevel="0" collapsed="false">
      <c r="A5081" s="0" t="n">
        <v>196</v>
      </c>
      <c r="B5081" s="0" t="n">
        <v>12</v>
      </c>
    </row>
    <row r="5082" customFormat="false" ht="13.8" hidden="false" customHeight="false" outlineLevel="0" collapsed="false">
      <c r="A5082" s="0" t="n">
        <v>197</v>
      </c>
      <c r="B5082" s="0" t="n">
        <v>12</v>
      </c>
    </row>
    <row r="5083" customFormat="false" ht="13.8" hidden="false" customHeight="false" outlineLevel="0" collapsed="false">
      <c r="A5083" s="0" t="n">
        <v>198</v>
      </c>
      <c r="B5083" s="0" t="n">
        <v>12</v>
      </c>
      <c r="C5083" s="0" t="s">
        <v>19</v>
      </c>
    </row>
    <row r="5084" customFormat="false" ht="13.8" hidden="false" customHeight="false" outlineLevel="0" collapsed="false">
      <c r="A5084" s="0" t="n">
        <v>199</v>
      </c>
      <c r="B5084" s="0" t="n">
        <v>12</v>
      </c>
    </row>
    <row r="5085" customFormat="false" ht="13.8" hidden="false" customHeight="false" outlineLevel="0" collapsed="false">
      <c r="A5085" s="0" t="n">
        <v>200</v>
      </c>
      <c r="B5085" s="0" t="n">
        <v>12</v>
      </c>
      <c r="C5085" s="0" t="s">
        <v>19</v>
      </c>
    </row>
    <row r="5086" customFormat="false" ht="13.8" hidden="false" customHeight="false" outlineLevel="0" collapsed="false">
      <c r="A5086" s="0" t="n">
        <v>201</v>
      </c>
      <c r="B5086" s="0" t="n">
        <v>12</v>
      </c>
      <c r="C5086" s="0" t="s">
        <v>19</v>
      </c>
    </row>
    <row r="5087" customFormat="false" ht="13.8" hidden="false" customHeight="false" outlineLevel="0" collapsed="false">
      <c r="A5087" s="0" t="n">
        <v>202</v>
      </c>
      <c r="B5087" s="0" t="n">
        <v>12</v>
      </c>
    </row>
    <row r="5088" customFormat="false" ht="13.8" hidden="false" customHeight="false" outlineLevel="0" collapsed="false">
      <c r="A5088" s="0" t="n">
        <v>203</v>
      </c>
      <c r="B5088" s="0" t="n">
        <v>12</v>
      </c>
    </row>
    <row r="5089" customFormat="false" ht="13.8" hidden="false" customHeight="false" outlineLevel="0" collapsed="false">
      <c r="A5089" s="0" t="n">
        <v>204</v>
      </c>
      <c r="B5089" s="0" t="n">
        <v>12</v>
      </c>
      <c r="C5089" s="0" t="s">
        <v>19</v>
      </c>
    </row>
    <row r="5090" customFormat="false" ht="13.8" hidden="false" customHeight="false" outlineLevel="0" collapsed="false">
      <c r="A5090" s="0" t="n">
        <v>205</v>
      </c>
      <c r="B5090" s="0" t="n">
        <v>12</v>
      </c>
      <c r="C5090" s="0" t="s">
        <v>19</v>
      </c>
    </row>
    <row r="5091" customFormat="false" ht="13.8" hidden="false" customHeight="false" outlineLevel="0" collapsed="false">
      <c r="A5091" s="0" t="n">
        <v>206</v>
      </c>
      <c r="B5091" s="0" t="n">
        <v>12</v>
      </c>
    </row>
    <row r="5092" customFormat="false" ht="13.8" hidden="false" customHeight="false" outlineLevel="0" collapsed="false">
      <c r="A5092" s="0" t="n">
        <v>207</v>
      </c>
      <c r="B5092" s="0" t="n">
        <v>12</v>
      </c>
      <c r="C5092" s="0" t="s">
        <v>19</v>
      </c>
    </row>
    <row r="5093" customFormat="false" ht="13.8" hidden="false" customHeight="false" outlineLevel="0" collapsed="false">
      <c r="A5093" s="0" t="n">
        <v>208</v>
      </c>
      <c r="B5093" s="0" t="n">
        <v>12</v>
      </c>
    </row>
    <row r="5094" customFormat="false" ht="13.8" hidden="false" customHeight="false" outlineLevel="0" collapsed="false">
      <c r="A5094" s="0" t="n">
        <v>209</v>
      </c>
      <c r="B5094" s="0" t="n">
        <v>12</v>
      </c>
    </row>
    <row r="5095" customFormat="false" ht="13.8" hidden="false" customHeight="false" outlineLevel="0" collapsed="false">
      <c r="A5095" s="0" t="n">
        <v>210</v>
      </c>
      <c r="B5095" s="0" t="n">
        <v>12</v>
      </c>
    </row>
    <row r="5096" customFormat="false" ht="13.8" hidden="false" customHeight="false" outlineLevel="0" collapsed="false">
      <c r="A5096" s="0" t="n">
        <v>211</v>
      </c>
      <c r="B5096" s="0" t="n">
        <v>12</v>
      </c>
      <c r="C5096" s="0" t="s">
        <v>19</v>
      </c>
    </row>
    <row r="5097" customFormat="false" ht="13.8" hidden="false" customHeight="false" outlineLevel="0" collapsed="false">
      <c r="A5097" s="0" t="n">
        <v>212</v>
      </c>
      <c r="B5097" s="0" t="n">
        <v>12</v>
      </c>
      <c r="C5097" s="0" t="s">
        <v>19</v>
      </c>
    </row>
    <row r="5098" customFormat="false" ht="13.8" hidden="false" customHeight="false" outlineLevel="0" collapsed="false">
      <c r="A5098" s="0" t="n">
        <v>213</v>
      </c>
      <c r="B5098" s="0" t="n">
        <v>12</v>
      </c>
    </row>
    <row r="5099" customFormat="false" ht="13.8" hidden="false" customHeight="false" outlineLevel="0" collapsed="false">
      <c r="A5099" s="0" t="n">
        <v>214</v>
      </c>
      <c r="B5099" s="0" t="n">
        <v>12</v>
      </c>
    </row>
    <row r="5100" customFormat="false" ht="13.8" hidden="false" customHeight="false" outlineLevel="0" collapsed="false">
      <c r="A5100" s="0" t="n">
        <v>215</v>
      </c>
      <c r="B5100" s="0" t="n">
        <v>12</v>
      </c>
      <c r="C5100" s="0" t="s">
        <v>19</v>
      </c>
    </row>
    <row r="5101" customFormat="false" ht="13.8" hidden="false" customHeight="false" outlineLevel="0" collapsed="false">
      <c r="A5101" s="0" t="n">
        <v>216</v>
      </c>
      <c r="B5101" s="0" t="n">
        <v>12</v>
      </c>
    </row>
    <row r="5102" customFormat="false" ht="13.8" hidden="false" customHeight="false" outlineLevel="0" collapsed="false">
      <c r="A5102" s="0" t="n">
        <v>217</v>
      </c>
      <c r="B5102" s="0" t="n">
        <v>12</v>
      </c>
    </row>
    <row r="5103" customFormat="false" ht="13.8" hidden="false" customHeight="false" outlineLevel="0" collapsed="false">
      <c r="A5103" s="0" t="n">
        <v>218</v>
      </c>
      <c r="B5103" s="0" t="n">
        <v>12</v>
      </c>
    </row>
    <row r="5104" customFormat="false" ht="13.8" hidden="false" customHeight="false" outlineLevel="0" collapsed="false">
      <c r="A5104" s="0" t="n">
        <v>219</v>
      </c>
      <c r="B5104" s="0" t="n">
        <v>12</v>
      </c>
    </row>
    <row r="5105" customFormat="false" ht="13.8" hidden="false" customHeight="false" outlineLevel="0" collapsed="false">
      <c r="A5105" s="0" t="n">
        <v>220</v>
      </c>
      <c r="B5105" s="0" t="n">
        <v>12</v>
      </c>
      <c r="C5105" s="0" t="s">
        <v>19</v>
      </c>
    </row>
    <row r="5106" customFormat="false" ht="13.8" hidden="false" customHeight="false" outlineLevel="0" collapsed="false">
      <c r="A5106" s="0" t="n">
        <v>221</v>
      </c>
      <c r="B5106" s="0" t="n">
        <v>12</v>
      </c>
      <c r="C5106" s="0" t="s">
        <v>19</v>
      </c>
    </row>
    <row r="5107" customFormat="false" ht="13.8" hidden="false" customHeight="false" outlineLevel="0" collapsed="false">
      <c r="A5107" s="0" t="n">
        <v>222</v>
      </c>
      <c r="B5107" s="0" t="n">
        <v>12</v>
      </c>
      <c r="C5107" s="0" t="s">
        <v>19</v>
      </c>
    </row>
    <row r="5108" customFormat="false" ht="13.8" hidden="false" customHeight="false" outlineLevel="0" collapsed="false">
      <c r="A5108" s="0" t="n">
        <v>223</v>
      </c>
      <c r="B5108" s="0" t="n">
        <v>12</v>
      </c>
      <c r="C5108" s="0" t="s">
        <v>19</v>
      </c>
    </row>
    <row r="5109" customFormat="false" ht="13.8" hidden="false" customHeight="false" outlineLevel="0" collapsed="false">
      <c r="A5109" s="0" t="n">
        <v>224</v>
      </c>
      <c r="B5109" s="0" t="n">
        <v>12</v>
      </c>
    </row>
    <row r="5110" customFormat="false" ht="13.8" hidden="false" customHeight="false" outlineLevel="0" collapsed="false">
      <c r="A5110" s="0" t="n">
        <v>225</v>
      </c>
      <c r="B5110" s="0" t="n">
        <v>12</v>
      </c>
      <c r="C5110" s="0" t="s">
        <v>22</v>
      </c>
    </row>
    <row r="5111" customFormat="false" ht="13.8" hidden="false" customHeight="false" outlineLevel="0" collapsed="false">
      <c r="A5111" s="0" t="n">
        <v>226</v>
      </c>
      <c r="B5111" s="0" t="n">
        <v>12</v>
      </c>
      <c r="C5111" s="0" t="s">
        <v>19</v>
      </c>
    </row>
    <row r="5112" customFormat="false" ht="13.8" hidden="false" customHeight="false" outlineLevel="0" collapsed="false">
      <c r="A5112" s="0" t="n">
        <v>227</v>
      </c>
      <c r="B5112" s="0" t="n">
        <v>12</v>
      </c>
      <c r="C5112" s="0" t="s">
        <v>2063</v>
      </c>
    </row>
    <row r="5113" customFormat="false" ht="13.8" hidden="false" customHeight="false" outlineLevel="0" collapsed="false">
      <c r="A5113" s="0" t="n">
        <v>228</v>
      </c>
      <c r="B5113" s="0" t="n">
        <v>12</v>
      </c>
      <c r="C5113" s="0" t="s">
        <v>19</v>
      </c>
    </row>
    <row r="5114" customFormat="false" ht="13.8" hidden="false" customHeight="false" outlineLevel="0" collapsed="false">
      <c r="A5114" s="0" t="n">
        <v>229</v>
      </c>
      <c r="B5114" s="0" t="n">
        <v>12</v>
      </c>
    </row>
    <row r="5115" customFormat="false" ht="13.8" hidden="false" customHeight="false" outlineLevel="0" collapsed="false">
      <c r="A5115" s="0" t="n">
        <v>230</v>
      </c>
      <c r="B5115" s="0" t="n">
        <v>12</v>
      </c>
    </row>
    <row r="5116" customFormat="false" ht="13.8" hidden="false" customHeight="false" outlineLevel="0" collapsed="false">
      <c r="A5116" s="0" t="n">
        <v>231</v>
      </c>
      <c r="B5116" s="0" t="n">
        <v>12</v>
      </c>
    </row>
    <row r="5117" customFormat="false" ht="13.8" hidden="false" customHeight="false" outlineLevel="0" collapsed="false">
      <c r="A5117" s="0" t="n">
        <v>232</v>
      </c>
      <c r="B5117" s="0" t="n">
        <v>12</v>
      </c>
    </row>
    <row r="5118" customFormat="false" ht="13.8" hidden="false" customHeight="false" outlineLevel="0" collapsed="false">
      <c r="A5118" s="0" t="n">
        <v>233</v>
      </c>
      <c r="B5118" s="0" t="n">
        <v>12</v>
      </c>
      <c r="C5118" s="0" t="s">
        <v>19</v>
      </c>
    </row>
    <row r="5119" customFormat="false" ht="13.8" hidden="false" customHeight="false" outlineLevel="0" collapsed="false">
      <c r="A5119" s="0" t="n">
        <v>234</v>
      </c>
      <c r="B5119" s="0" t="n">
        <v>12</v>
      </c>
    </row>
    <row r="5120" customFormat="false" ht="13.8" hidden="false" customHeight="false" outlineLevel="0" collapsed="false">
      <c r="A5120" s="0" t="n">
        <v>235</v>
      </c>
      <c r="B5120" s="0" t="n">
        <v>12</v>
      </c>
      <c r="C5120" s="0" t="s">
        <v>19</v>
      </c>
    </row>
    <row r="5121" customFormat="false" ht="13.8" hidden="false" customHeight="false" outlineLevel="0" collapsed="false">
      <c r="A5121" s="0" t="n">
        <v>236</v>
      </c>
      <c r="B5121" s="0" t="n">
        <v>12</v>
      </c>
      <c r="C5121" s="0" t="s">
        <v>19</v>
      </c>
    </row>
    <row r="5122" customFormat="false" ht="13.8" hidden="false" customHeight="false" outlineLevel="0" collapsed="false">
      <c r="A5122" s="0" t="n">
        <v>237</v>
      </c>
      <c r="B5122" s="0" t="n">
        <v>12</v>
      </c>
    </row>
    <row r="5123" customFormat="false" ht="13.8" hidden="false" customHeight="false" outlineLevel="0" collapsed="false">
      <c r="A5123" s="0" t="n">
        <v>238</v>
      </c>
      <c r="B5123" s="0" t="n">
        <v>12</v>
      </c>
    </row>
    <row r="5124" customFormat="false" ht="13.8" hidden="false" customHeight="false" outlineLevel="0" collapsed="false">
      <c r="A5124" s="0" t="n">
        <v>239</v>
      </c>
      <c r="B5124" s="0" t="n">
        <v>12</v>
      </c>
      <c r="C5124" s="0" t="s">
        <v>19</v>
      </c>
    </row>
    <row r="5125" customFormat="false" ht="13.8" hidden="false" customHeight="false" outlineLevel="0" collapsed="false">
      <c r="A5125" s="0" t="n">
        <v>240</v>
      </c>
      <c r="B5125" s="0" t="n">
        <v>12</v>
      </c>
    </row>
    <row r="5126" customFormat="false" ht="13.8" hidden="false" customHeight="false" outlineLevel="0" collapsed="false">
      <c r="A5126" s="0" t="n">
        <v>241</v>
      </c>
      <c r="B5126" s="0" t="n">
        <v>12</v>
      </c>
    </row>
    <row r="5127" customFormat="false" ht="13.8" hidden="false" customHeight="false" outlineLevel="0" collapsed="false">
      <c r="A5127" s="0" t="n">
        <v>242</v>
      </c>
      <c r="B5127" s="0" t="n">
        <v>12</v>
      </c>
      <c r="C5127" s="0" t="s">
        <v>2063</v>
      </c>
    </row>
    <row r="5128" customFormat="false" ht="13.8" hidden="false" customHeight="false" outlineLevel="0" collapsed="false">
      <c r="A5128" s="0" t="n">
        <v>243</v>
      </c>
      <c r="B5128" s="0" t="n">
        <v>12</v>
      </c>
    </row>
    <row r="5129" customFormat="false" ht="13.8" hidden="false" customHeight="false" outlineLevel="0" collapsed="false">
      <c r="A5129" s="0" t="n">
        <v>244</v>
      </c>
      <c r="B5129" s="0" t="n">
        <v>12</v>
      </c>
    </row>
    <row r="5130" customFormat="false" ht="13.8" hidden="false" customHeight="false" outlineLevel="0" collapsed="false">
      <c r="A5130" s="0" t="n">
        <v>245</v>
      </c>
      <c r="B5130" s="0" t="n">
        <v>12</v>
      </c>
    </row>
    <row r="5131" customFormat="false" ht="13.8" hidden="false" customHeight="false" outlineLevel="0" collapsed="false">
      <c r="A5131" s="0" t="n">
        <v>246</v>
      </c>
      <c r="B5131" s="0" t="n">
        <v>12</v>
      </c>
    </row>
    <row r="5132" customFormat="false" ht="13.8" hidden="false" customHeight="false" outlineLevel="0" collapsed="false">
      <c r="A5132" s="0" t="n">
        <v>247</v>
      </c>
      <c r="B5132" s="0" t="n">
        <v>12</v>
      </c>
      <c r="C5132" s="0" t="s">
        <v>19</v>
      </c>
    </row>
    <row r="5133" customFormat="false" ht="13.8" hidden="false" customHeight="false" outlineLevel="0" collapsed="false">
      <c r="A5133" s="0" t="n">
        <v>248</v>
      </c>
      <c r="B5133" s="0" t="n">
        <v>12</v>
      </c>
      <c r="C5133" s="0" t="s">
        <v>19</v>
      </c>
    </row>
    <row r="5134" customFormat="false" ht="13.8" hidden="false" customHeight="false" outlineLevel="0" collapsed="false">
      <c r="A5134" s="0" t="n">
        <v>249</v>
      </c>
      <c r="B5134" s="0" t="n">
        <v>12</v>
      </c>
      <c r="C5134" s="0" t="s">
        <v>19</v>
      </c>
    </row>
    <row r="5135" customFormat="false" ht="13.8" hidden="false" customHeight="false" outlineLevel="0" collapsed="false">
      <c r="A5135" s="0" t="n">
        <v>250</v>
      </c>
      <c r="B5135" s="0" t="n">
        <v>12</v>
      </c>
      <c r="C5135" s="0" t="s">
        <v>2063</v>
      </c>
    </row>
    <row r="5136" customFormat="false" ht="13.8" hidden="false" customHeight="false" outlineLevel="0" collapsed="false">
      <c r="A5136" s="0" t="n">
        <v>251</v>
      </c>
      <c r="B5136" s="0" t="n">
        <v>12</v>
      </c>
    </row>
    <row r="5137" customFormat="false" ht="13.8" hidden="false" customHeight="false" outlineLevel="0" collapsed="false">
      <c r="A5137" s="0" t="n">
        <v>252</v>
      </c>
      <c r="B5137" s="0" t="n">
        <v>12</v>
      </c>
    </row>
    <row r="5138" customFormat="false" ht="13.8" hidden="false" customHeight="false" outlineLevel="0" collapsed="false">
      <c r="A5138" s="0" t="n">
        <v>253</v>
      </c>
      <c r="B5138" s="0" t="n">
        <v>12</v>
      </c>
    </row>
    <row r="5139" customFormat="false" ht="13.8" hidden="false" customHeight="false" outlineLevel="0" collapsed="false">
      <c r="A5139" s="0" t="n">
        <v>254</v>
      </c>
      <c r="B5139" s="0" t="n">
        <v>12</v>
      </c>
      <c r="C5139" s="0" t="s">
        <v>19</v>
      </c>
    </row>
    <row r="5140" customFormat="false" ht="13.8" hidden="false" customHeight="false" outlineLevel="0" collapsed="false">
      <c r="A5140" s="0" t="n">
        <v>255</v>
      </c>
      <c r="B5140" s="0" t="n">
        <v>12</v>
      </c>
    </row>
    <row r="5141" customFormat="false" ht="13.8" hidden="false" customHeight="false" outlineLevel="0" collapsed="false">
      <c r="A5141" s="0" t="n">
        <v>256</v>
      </c>
      <c r="B5141" s="0" t="n">
        <v>12</v>
      </c>
      <c r="C5141" s="0" t="s">
        <v>19</v>
      </c>
    </row>
    <row r="5142" customFormat="false" ht="13.8" hidden="false" customHeight="false" outlineLevel="0" collapsed="false">
      <c r="A5142" s="0" t="n">
        <v>257</v>
      </c>
      <c r="B5142" s="0" t="n">
        <v>12</v>
      </c>
      <c r="C5142" s="0" t="s">
        <v>2063</v>
      </c>
    </row>
    <row r="5143" customFormat="false" ht="13.8" hidden="false" customHeight="false" outlineLevel="0" collapsed="false">
      <c r="A5143" s="0" t="n">
        <v>258</v>
      </c>
      <c r="B5143" s="0" t="n">
        <v>12</v>
      </c>
      <c r="C5143" s="0" t="s">
        <v>2066</v>
      </c>
    </row>
    <row r="5144" customFormat="false" ht="13.8" hidden="false" customHeight="false" outlineLevel="0" collapsed="false">
      <c r="A5144" s="0" t="n">
        <v>259</v>
      </c>
      <c r="B5144" s="0" t="n">
        <v>12</v>
      </c>
      <c r="C5144" s="0" t="s">
        <v>19</v>
      </c>
    </row>
    <row r="5145" customFormat="false" ht="13.8" hidden="false" customHeight="false" outlineLevel="0" collapsed="false">
      <c r="A5145" s="0" t="n">
        <v>260</v>
      </c>
      <c r="B5145" s="0" t="n">
        <v>12</v>
      </c>
      <c r="C5145" s="0" t="s">
        <v>19</v>
      </c>
    </row>
    <row r="5146" customFormat="false" ht="13.8" hidden="false" customHeight="false" outlineLevel="0" collapsed="false">
      <c r="A5146" s="0" t="n">
        <v>261</v>
      </c>
      <c r="B5146" s="0" t="n">
        <v>12</v>
      </c>
      <c r="C5146" s="0" t="s">
        <v>19</v>
      </c>
    </row>
    <row r="5147" customFormat="false" ht="13.8" hidden="false" customHeight="false" outlineLevel="0" collapsed="false">
      <c r="A5147" s="0" t="n">
        <v>262</v>
      </c>
      <c r="B5147" s="0" t="n">
        <v>12</v>
      </c>
      <c r="C5147" s="0" t="s">
        <v>19</v>
      </c>
    </row>
    <row r="5148" customFormat="false" ht="13.8" hidden="false" customHeight="false" outlineLevel="0" collapsed="false">
      <c r="A5148" s="0" t="n">
        <v>263</v>
      </c>
      <c r="B5148" s="0" t="n">
        <v>12</v>
      </c>
    </row>
    <row r="5149" customFormat="false" ht="13.8" hidden="false" customHeight="false" outlineLevel="0" collapsed="false">
      <c r="A5149" s="0" t="n">
        <v>264</v>
      </c>
      <c r="B5149" s="0" t="n">
        <v>12</v>
      </c>
      <c r="C5149" s="0" t="s">
        <v>19</v>
      </c>
    </row>
    <row r="5150" customFormat="false" ht="13.8" hidden="false" customHeight="false" outlineLevel="0" collapsed="false">
      <c r="A5150" s="0" t="n">
        <v>265</v>
      </c>
      <c r="B5150" s="0" t="n">
        <v>12</v>
      </c>
      <c r="C5150" s="0" t="s">
        <v>19</v>
      </c>
    </row>
    <row r="5151" customFormat="false" ht="13.8" hidden="false" customHeight="false" outlineLevel="0" collapsed="false">
      <c r="A5151" s="0" t="n">
        <v>266</v>
      </c>
      <c r="B5151" s="0" t="n">
        <v>12</v>
      </c>
    </row>
    <row r="5152" customFormat="false" ht="13.8" hidden="false" customHeight="false" outlineLevel="0" collapsed="false">
      <c r="A5152" s="0" t="n">
        <v>267</v>
      </c>
      <c r="B5152" s="0" t="n">
        <v>12</v>
      </c>
      <c r="C5152" s="0" t="s">
        <v>19</v>
      </c>
    </row>
    <row r="5153" customFormat="false" ht="13.8" hidden="false" customHeight="false" outlineLevel="0" collapsed="false">
      <c r="A5153" s="0" t="n">
        <v>268</v>
      </c>
      <c r="B5153" s="0" t="n">
        <v>12</v>
      </c>
    </row>
    <row r="5154" customFormat="false" ht="13.8" hidden="false" customHeight="false" outlineLevel="0" collapsed="false">
      <c r="A5154" s="0" t="n">
        <v>269</v>
      </c>
      <c r="B5154" s="0" t="n">
        <v>12</v>
      </c>
      <c r="C5154" s="0" t="s">
        <v>19</v>
      </c>
    </row>
    <row r="5155" customFormat="false" ht="13.8" hidden="false" customHeight="false" outlineLevel="0" collapsed="false">
      <c r="A5155" s="0" t="n">
        <v>270</v>
      </c>
      <c r="B5155" s="0" t="n">
        <v>12</v>
      </c>
    </row>
    <row r="5156" customFormat="false" ht="13.8" hidden="false" customHeight="false" outlineLevel="0" collapsed="false">
      <c r="A5156" s="0" t="n">
        <v>271</v>
      </c>
      <c r="B5156" s="0" t="n">
        <v>12</v>
      </c>
    </row>
    <row r="5157" customFormat="false" ht="13.8" hidden="false" customHeight="false" outlineLevel="0" collapsed="false">
      <c r="A5157" s="0" t="n">
        <v>272</v>
      </c>
      <c r="B5157" s="0" t="n">
        <v>12</v>
      </c>
      <c r="C5157" s="0" t="s">
        <v>2063</v>
      </c>
    </row>
    <row r="5158" customFormat="false" ht="13.8" hidden="false" customHeight="false" outlineLevel="0" collapsed="false">
      <c r="A5158" s="0" t="n">
        <v>273</v>
      </c>
      <c r="B5158" s="0" t="n">
        <v>12</v>
      </c>
      <c r="C5158" s="0" t="s">
        <v>19</v>
      </c>
    </row>
    <row r="5159" customFormat="false" ht="13.8" hidden="false" customHeight="false" outlineLevel="0" collapsed="false">
      <c r="A5159" s="0" t="n">
        <v>274</v>
      </c>
      <c r="B5159" s="0" t="n">
        <v>12</v>
      </c>
      <c r="C5159" s="0" t="s">
        <v>19</v>
      </c>
    </row>
    <row r="5160" customFormat="false" ht="13.8" hidden="false" customHeight="false" outlineLevel="0" collapsed="false">
      <c r="A5160" s="0" t="n">
        <v>275</v>
      </c>
      <c r="B5160" s="0" t="n">
        <v>12</v>
      </c>
      <c r="C5160" s="0" t="s">
        <v>19</v>
      </c>
    </row>
    <row r="5161" customFormat="false" ht="13.8" hidden="false" customHeight="false" outlineLevel="0" collapsed="false">
      <c r="A5161" s="0" t="n">
        <v>276</v>
      </c>
      <c r="B5161" s="0" t="n">
        <v>12</v>
      </c>
    </row>
    <row r="5162" customFormat="false" ht="13.8" hidden="false" customHeight="false" outlineLevel="0" collapsed="false">
      <c r="A5162" s="0" t="n">
        <v>277</v>
      </c>
      <c r="B5162" s="0" t="n">
        <v>12</v>
      </c>
    </row>
    <row r="5163" customFormat="false" ht="13.8" hidden="false" customHeight="false" outlineLevel="0" collapsed="false">
      <c r="A5163" s="0" t="n">
        <v>278</v>
      </c>
      <c r="B5163" s="0" t="n">
        <v>12</v>
      </c>
      <c r="C5163" s="0" t="s">
        <v>2063</v>
      </c>
    </row>
    <row r="5164" customFormat="false" ht="13.8" hidden="false" customHeight="false" outlineLevel="0" collapsed="false">
      <c r="A5164" s="0" t="n">
        <v>279</v>
      </c>
      <c r="B5164" s="0" t="n">
        <v>12</v>
      </c>
      <c r="C5164" s="0" t="s">
        <v>19</v>
      </c>
    </row>
    <row r="5165" customFormat="false" ht="13.8" hidden="false" customHeight="false" outlineLevel="0" collapsed="false">
      <c r="A5165" s="0" t="n">
        <v>280</v>
      </c>
      <c r="B5165" s="0" t="n">
        <v>12</v>
      </c>
      <c r="C5165" s="0" t="s">
        <v>19</v>
      </c>
    </row>
    <row r="5166" customFormat="false" ht="13.8" hidden="false" customHeight="false" outlineLevel="0" collapsed="false">
      <c r="A5166" s="0" t="n">
        <v>281</v>
      </c>
      <c r="B5166" s="0" t="n">
        <v>12</v>
      </c>
      <c r="C5166" s="0" t="s">
        <v>19</v>
      </c>
    </row>
    <row r="5167" customFormat="false" ht="13.8" hidden="false" customHeight="false" outlineLevel="0" collapsed="false">
      <c r="A5167" s="0" t="n">
        <v>282</v>
      </c>
      <c r="B5167" s="0" t="n">
        <v>12</v>
      </c>
      <c r="C5167" s="0" t="s">
        <v>19</v>
      </c>
    </row>
    <row r="5168" customFormat="false" ht="13.8" hidden="false" customHeight="false" outlineLevel="0" collapsed="false">
      <c r="A5168" s="0" t="n">
        <v>283</v>
      </c>
      <c r="B5168" s="0" t="n">
        <v>12</v>
      </c>
    </row>
    <row r="5169" customFormat="false" ht="13.8" hidden="false" customHeight="false" outlineLevel="0" collapsed="false">
      <c r="A5169" s="0" t="n">
        <v>284</v>
      </c>
      <c r="B5169" s="0" t="n">
        <v>12</v>
      </c>
    </row>
    <row r="5170" customFormat="false" ht="13.8" hidden="false" customHeight="false" outlineLevel="0" collapsed="false">
      <c r="A5170" s="0" t="n">
        <v>285</v>
      </c>
      <c r="B5170" s="0" t="n">
        <v>12</v>
      </c>
    </row>
    <row r="5171" customFormat="false" ht="13.8" hidden="false" customHeight="false" outlineLevel="0" collapsed="false">
      <c r="A5171" s="0" t="n">
        <v>286</v>
      </c>
      <c r="B5171" s="0" t="n">
        <v>12</v>
      </c>
    </row>
    <row r="5172" customFormat="false" ht="13.8" hidden="false" customHeight="false" outlineLevel="0" collapsed="false">
      <c r="A5172" s="0" t="n">
        <v>287</v>
      </c>
      <c r="B5172" s="0" t="n">
        <v>12</v>
      </c>
      <c r="C5172" s="0" t="s">
        <v>19</v>
      </c>
    </row>
    <row r="5173" customFormat="false" ht="13.8" hidden="false" customHeight="false" outlineLevel="0" collapsed="false">
      <c r="A5173" s="0" t="n">
        <v>288</v>
      </c>
      <c r="B5173" s="0" t="n">
        <v>12</v>
      </c>
    </row>
    <row r="5174" customFormat="false" ht="13.8" hidden="false" customHeight="false" outlineLevel="0" collapsed="false">
      <c r="A5174" s="0" t="n">
        <v>289</v>
      </c>
      <c r="B5174" s="0" t="n">
        <v>12</v>
      </c>
      <c r="C5174" s="0" t="s">
        <v>19</v>
      </c>
    </row>
    <row r="5175" customFormat="false" ht="13.8" hidden="false" customHeight="false" outlineLevel="0" collapsed="false">
      <c r="A5175" s="0" t="n">
        <v>290</v>
      </c>
      <c r="B5175" s="0" t="n">
        <v>12</v>
      </c>
    </row>
    <row r="5176" customFormat="false" ht="13.8" hidden="false" customHeight="false" outlineLevel="0" collapsed="false">
      <c r="A5176" s="0" t="n">
        <v>291</v>
      </c>
      <c r="B5176" s="0" t="n">
        <v>12</v>
      </c>
      <c r="C5176" s="0" t="s">
        <v>19</v>
      </c>
    </row>
    <row r="5177" customFormat="false" ht="13.8" hidden="false" customHeight="false" outlineLevel="0" collapsed="false">
      <c r="A5177" s="0" t="n">
        <v>292</v>
      </c>
      <c r="B5177" s="0" t="n">
        <v>12</v>
      </c>
      <c r="C5177" s="0" t="s">
        <v>19</v>
      </c>
    </row>
    <row r="5178" customFormat="false" ht="13.8" hidden="false" customHeight="false" outlineLevel="0" collapsed="false">
      <c r="A5178" s="0" t="n">
        <v>293</v>
      </c>
      <c r="B5178" s="0" t="n">
        <v>12</v>
      </c>
    </row>
    <row r="5179" customFormat="false" ht="13.8" hidden="false" customHeight="false" outlineLevel="0" collapsed="false">
      <c r="A5179" s="0" t="n">
        <v>294</v>
      </c>
      <c r="B5179" s="0" t="n">
        <v>12</v>
      </c>
    </row>
    <row r="5180" customFormat="false" ht="13.8" hidden="false" customHeight="false" outlineLevel="0" collapsed="false">
      <c r="A5180" s="0" t="n">
        <v>295</v>
      </c>
      <c r="B5180" s="0" t="n">
        <v>12</v>
      </c>
      <c r="C5180" s="0" t="s">
        <v>19</v>
      </c>
    </row>
    <row r="5181" customFormat="false" ht="13.8" hidden="false" customHeight="false" outlineLevel="0" collapsed="false">
      <c r="A5181" s="0" t="n">
        <v>296</v>
      </c>
      <c r="B5181" s="0" t="n">
        <v>12</v>
      </c>
      <c r="C5181" s="0" t="s">
        <v>2066</v>
      </c>
    </row>
    <row r="5182" customFormat="false" ht="13.8" hidden="false" customHeight="false" outlineLevel="0" collapsed="false">
      <c r="A5182" s="0" t="n">
        <v>297</v>
      </c>
      <c r="B5182" s="0" t="n">
        <v>12</v>
      </c>
      <c r="C5182" s="0" t="s">
        <v>22</v>
      </c>
    </row>
    <row r="5183" customFormat="false" ht="13.8" hidden="false" customHeight="false" outlineLevel="0" collapsed="false">
      <c r="A5183" s="0" t="n">
        <v>298</v>
      </c>
      <c r="B5183" s="0" t="n">
        <v>12</v>
      </c>
      <c r="C5183" s="0" t="s">
        <v>19</v>
      </c>
    </row>
    <row r="5184" customFormat="false" ht="13.8" hidden="false" customHeight="false" outlineLevel="0" collapsed="false">
      <c r="A5184" s="0" t="n">
        <v>299</v>
      </c>
      <c r="B5184" s="0" t="n">
        <v>12</v>
      </c>
    </row>
    <row r="5185" customFormat="false" ht="13.8" hidden="false" customHeight="false" outlineLevel="0" collapsed="false">
      <c r="A5185" s="0" t="n">
        <v>300</v>
      </c>
      <c r="B5185" s="0" t="n">
        <v>12</v>
      </c>
    </row>
    <row r="5186" customFormat="false" ht="13.8" hidden="false" customHeight="false" outlineLevel="0" collapsed="false">
      <c r="A5186" s="0" t="n">
        <v>301</v>
      </c>
      <c r="B5186" s="0" t="n">
        <v>12</v>
      </c>
      <c r="C5186" s="0" t="s">
        <v>19</v>
      </c>
    </row>
    <row r="5187" customFormat="false" ht="13.8" hidden="false" customHeight="false" outlineLevel="0" collapsed="false">
      <c r="A5187" s="0" t="n">
        <v>302</v>
      </c>
      <c r="B5187" s="0" t="n">
        <v>12</v>
      </c>
    </row>
    <row r="5188" customFormat="false" ht="13.8" hidden="false" customHeight="false" outlineLevel="0" collapsed="false">
      <c r="A5188" s="0" t="n">
        <v>303</v>
      </c>
      <c r="B5188" s="0" t="n">
        <v>12</v>
      </c>
      <c r="C5188" s="0" t="s">
        <v>19</v>
      </c>
    </row>
    <row r="5189" customFormat="false" ht="13.8" hidden="false" customHeight="false" outlineLevel="0" collapsed="false">
      <c r="A5189" s="0" t="n">
        <v>304</v>
      </c>
      <c r="B5189" s="0" t="n">
        <v>12</v>
      </c>
      <c r="C5189" s="0" t="s">
        <v>19</v>
      </c>
    </row>
    <row r="5190" customFormat="false" ht="13.8" hidden="false" customHeight="false" outlineLevel="0" collapsed="false">
      <c r="A5190" s="0" t="n">
        <v>305</v>
      </c>
      <c r="B5190" s="0" t="n">
        <v>12</v>
      </c>
      <c r="C5190" s="0" t="s">
        <v>19</v>
      </c>
    </row>
    <row r="5191" customFormat="false" ht="13.8" hidden="false" customHeight="false" outlineLevel="0" collapsed="false">
      <c r="A5191" s="0" t="n">
        <v>306</v>
      </c>
      <c r="B5191" s="0" t="n">
        <v>12</v>
      </c>
      <c r="C5191" s="0" t="s">
        <v>19</v>
      </c>
    </row>
    <row r="5192" customFormat="false" ht="13.8" hidden="false" customHeight="false" outlineLevel="0" collapsed="false">
      <c r="A5192" s="0" t="n">
        <v>307</v>
      </c>
      <c r="B5192" s="0" t="n">
        <v>12</v>
      </c>
      <c r="C5192" s="0" t="s">
        <v>19</v>
      </c>
    </row>
    <row r="5193" customFormat="false" ht="13.8" hidden="false" customHeight="false" outlineLevel="0" collapsed="false">
      <c r="A5193" s="0" t="n">
        <v>308</v>
      </c>
      <c r="B5193" s="0" t="n">
        <v>12</v>
      </c>
      <c r="C5193" s="0" t="s">
        <v>22</v>
      </c>
    </row>
    <row r="5194" customFormat="false" ht="13.8" hidden="false" customHeight="false" outlineLevel="0" collapsed="false">
      <c r="A5194" s="0" t="n">
        <v>309</v>
      </c>
      <c r="B5194" s="0" t="n">
        <v>12</v>
      </c>
    </row>
    <row r="5195" customFormat="false" ht="13.8" hidden="false" customHeight="false" outlineLevel="0" collapsed="false">
      <c r="A5195" s="0" t="n">
        <v>310</v>
      </c>
      <c r="B5195" s="0" t="n">
        <v>12</v>
      </c>
      <c r="C5195" s="0" t="s">
        <v>19</v>
      </c>
    </row>
    <row r="5196" customFormat="false" ht="13.8" hidden="false" customHeight="false" outlineLevel="0" collapsed="false">
      <c r="A5196" s="0" t="n">
        <v>311</v>
      </c>
      <c r="B5196" s="0" t="n">
        <v>12</v>
      </c>
    </row>
    <row r="5197" customFormat="false" ht="13.8" hidden="false" customHeight="false" outlineLevel="0" collapsed="false">
      <c r="A5197" s="0" t="n">
        <v>312</v>
      </c>
      <c r="B5197" s="0" t="n">
        <v>12</v>
      </c>
    </row>
    <row r="5198" customFormat="false" ht="13.8" hidden="false" customHeight="false" outlineLevel="0" collapsed="false">
      <c r="A5198" s="0" t="n">
        <v>313</v>
      </c>
      <c r="B5198" s="0" t="n">
        <v>12</v>
      </c>
      <c r="C5198" s="0" t="s">
        <v>19</v>
      </c>
    </row>
    <row r="5199" customFormat="false" ht="13.8" hidden="false" customHeight="false" outlineLevel="0" collapsed="false">
      <c r="A5199" s="0" t="n">
        <v>314</v>
      </c>
      <c r="B5199" s="0" t="n">
        <v>12</v>
      </c>
    </row>
    <row r="5200" customFormat="false" ht="13.8" hidden="false" customHeight="false" outlineLevel="0" collapsed="false">
      <c r="A5200" s="0" t="n">
        <v>315</v>
      </c>
      <c r="B5200" s="0" t="n">
        <v>12</v>
      </c>
    </row>
    <row r="5201" customFormat="false" ht="13.8" hidden="false" customHeight="false" outlineLevel="0" collapsed="false">
      <c r="A5201" s="0" t="n">
        <v>316</v>
      </c>
      <c r="B5201" s="0" t="n">
        <v>12</v>
      </c>
    </row>
    <row r="5202" customFormat="false" ht="13.8" hidden="false" customHeight="false" outlineLevel="0" collapsed="false">
      <c r="A5202" s="0" t="n">
        <v>317</v>
      </c>
      <c r="B5202" s="0" t="n">
        <v>12</v>
      </c>
    </row>
    <row r="5203" customFormat="false" ht="13.8" hidden="false" customHeight="false" outlineLevel="0" collapsed="false">
      <c r="A5203" s="0" t="n">
        <v>318</v>
      </c>
      <c r="B5203" s="0" t="n">
        <v>12</v>
      </c>
      <c r="C5203" s="0" t="s">
        <v>19</v>
      </c>
    </row>
    <row r="5204" customFormat="false" ht="13.8" hidden="false" customHeight="false" outlineLevel="0" collapsed="false">
      <c r="A5204" s="0" t="n">
        <v>319</v>
      </c>
      <c r="B5204" s="0" t="n">
        <v>12</v>
      </c>
    </row>
    <row r="5205" customFormat="false" ht="13.8" hidden="false" customHeight="false" outlineLevel="0" collapsed="false">
      <c r="A5205" s="0" t="n">
        <v>320</v>
      </c>
      <c r="B5205" s="0" t="n">
        <v>12</v>
      </c>
    </row>
    <row r="5206" customFormat="false" ht="13.8" hidden="false" customHeight="false" outlineLevel="0" collapsed="false">
      <c r="A5206" s="0" t="n">
        <v>321</v>
      </c>
      <c r="B5206" s="0" t="n">
        <v>12</v>
      </c>
      <c r="C5206" s="0" t="s">
        <v>19</v>
      </c>
    </row>
    <row r="5207" customFormat="false" ht="13.8" hidden="false" customHeight="false" outlineLevel="0" collapsed="false">
      <c r="A5207" s="0" t="n">
        <v>322</v>
      </c>
      <c r="B5207" s="0" t="n">
        <v>12</v>
      </c>
    </row>
    <row r="5208" customFormat="false" ht="13.8" hidden="false" customHeight="false" outlineLevel="0" collapsed="false">
      <c r="A5208" s="0" t="n">
        <v>323</v>
      </c>
      <c r="B5208" s="0" t="n">
        <v>12</v>
      </c>
      <c r="C5208" s="0" t="s">
        <v>19</v>
      </c>
    </row>
    <row r="5209" customFormat="false" ht="13.8" hidden="false" customHeight="false" outlineLevel="0" collapsed="false">
      <c r="A5209" s="0" t="n">
        <v>324</v>
      </c>
      <c r="B5209" s="0" t="n">
        <v>12</v>
      </c>
      <c r="C5209" s="0" t="s">
        <v>19</v>
      </c>
    </row>
    <row r="5210" customFormat="false" ht="13.8" hidden="false" customHeight="false" outlineLevel="0" collapsed="false">
      <c r="A5210" s="0" t="n">
        <v>325</v>
      </c>
      <c r="B5210" s="0" t="n">
        <v>12</v>
      </c>
    </row>
    <row r="5211" customFormat="false" ht="13.8" hidden="false" customHeight="false" outlineLevel="0" collapsed="false">
      <c r="A5211" s="0" t="n">
        <v>326</v>
      </c>
      <c r="B5211" s="0" t="n">
        <v>12</v>
      </c>
    </row>
    <row r="5212" customFormat="false" ht="13.8" hidden="false" customHeight="false" outlineLevel="0" collapsed="false">
      <c r="A5212" s="0" t="n">
        <v>327</v>
      </c>
      <c r="B5212" s="0" t="n">
        <v>12</v>
      </c>
    </row>
    <row r="5213" customFormat="false" ht="13.8" hidden="false" customHeight="false" outlineLevel="0" collapsed="false">
      <c r="A5213" s="0" t="n">
        <v>328</v>
      </c>
      <c r="B5213" s="0" t="n">
        <v>12</v>
      </c>
      <c r="C5213" s="0" t="s">
        <v>19</v>
      </c>
    </row>
    <row r="5214" customFormat="false" ht="13.8" hidden="false" customHeight="false" outlineLevel="0" collapsed="false">
      <c r="A5214" s="0" t="n">
        <v>329</v>
      </c>
      <c r="B5214" s="0" t="n">
        <v>12</v>
      </c>
    </row>
    <row r="5215" customFormat="false" ht="13.8" hidden="false" customHeight="false" outlineLevel="0" collapsed="false">
      <c r="A5215" s="0" t="n">
        <v>330</v>
      </c>
      <c r="B5215" s="0" t="n">
        <v>12</v>
      </c>
    </row>
    <row r="5216" customFormat="false" ht="13.8" hidden="false" customHeight="false" outlineLevel="0" collapsed="false">
      <c r="A5216" s="0" t="n">
        <v>331</v>
      </c>
      <c r="B5216" s="0" t="n">
        <v>12</v>
      </c>
      <c r="C5216" s="0" t="s">
        <v>19</v>
      </c>
    </row>
    <row r="5217" customFormat="false" ht="13.8" hidden="false" customHeight="false" outlineLevel="0" collapsed="false">
      <c r="A5217" s="0" t="n">
        <v>332</v>
      </c>
      <c r="B5217" s="0" t="n">
        <v>12</v>
      </c>
      <c r="C5217" s="0" t="s">
        <v>19</v>
      </c>
    </row>
    <row r="5218" customFormat="false" ht="13.8" hidden="false" customHeight="false" outlineLevel="0" collapsed="false">
      <c r="A5218" s="0" t="n">
        <v>333</v>
      </c>
      <c r="B5218" s="0" t="n">
        <v>12</v>
      </c>
    </row>
    <row r="5219" customFormat="false" ht="13.8" hidden="false" customHeight="false" outlineLevel="0" collapsed="false">
      <c r="A5219" s="0" t="n">
        <v>334</v>
      </c>
      <c r="B5219" s="0" t="n">
        <v>12</v>
      </c>
    </row>
    <row r="5220" customFormat="false" ht="13.8" hidden="false" customHeight="false" outlineLevel="0" collapsed="false">
      <c r="A5220" s="0" t="n">
        <v>335</v>
      </c>
      <c r="B5220" s="0" t="n">
        <v>12</v>
      </c>
      <c r="C5220" s="0" t="s">
        <v>22</v>
      </c>
    </row>
    <row r="5221" customFormat="false" ht="13.8" hidden="false" customHeight="false" outlineLevel="0" collapsed="false">
      <c r="A5221" s="0" t="n">
        <v>336</v>
      </c>
      <c r="B5221" s="0" t="n">
        <v>12</v>
      </c>
      <c r="C5221" s="0" t="s">
        <v>19</v>
      </c>
    </row>
    <row r="5222" customFormat="false" ht="13.8" hidden="false" customHeight="false" outlineLevel="0" collapsed="false">
      <c r="A5222" s="0" t="n">
        <v>337</v>
      </c>
      <c r="B5222" s="0" t="n">
        <v>12</v>
      </c>
    </row>
    <row r="5223" customFormat="false" ht="13.8" hidden="false" customHeight="false" outlineLevel="0" collapsed="false">
      <c r="A5223" s="0" t="n">
        <v>338</v>
      </c>
      <c r="B5223" s="0" t="n">
        <v>12</v>
      </c>
      <c r="C5223" s="0" t="s">
        <v>19</v>
      </c>
    </row>
    <row r="5224" customFormat="false" ht="13.8" hidden="false" customHeight="false" outlineLevel="0" collapsed="false">
      <c r="A5224" s="0" t="n">
        <v>339</v>
      </c>
      <c r="B5224" s="0" t="n">
        <v>12</v>
      </c>
      <c r="C5224" s="0" t="s">
        <v>19</v>
      </c>
    </row>
    <row r="5225" customFormat="false" ht="13.8" hidden="false" customHeight="false" outlineLevel="0" collapsed="false">
      <c r="A5225" s="0" t="n">
        <v>340</v>
      </c>
      <c r="B5225" s="0" t="n">
        <v>12</v>
      </c>
      <c r="C5225" s="0" t="s">
        <v>2066</v>
      </c>
    </row>
    <row r="5226" customFormat="false" ht="13.8" hidden="false" customHeight="false" outlineLevel="0" collapsed="false">
      <c r="A5226" s="0" t="n">
        <v>341</v>
      </c>
      <c r="B5226" s="0" t="n">
        <v>12</v>
      </c>
      <c r="C5226" s="0" t="s">
        <v>2066</v>
      </c>
    </row>
    <row r="5227" customFormat="false" ht="13.8" hidden="false" customHeight="false" outlineLevel="0" collapsed="false">
      <c r="A5227" s="0" t="n">
        <v>342</v>
      </c>
      <c r="B5227" s="0" t="n">
        <v>12</v>
      </c>
      <c r="C5227" s="0" t="s">
        <v>19</v>
      </c>
    </row>
    <row r="5228" customFormat="false" ht="13.8" hidden="false" customHeight="false" outlineLevel="0" collapsed="false">
      <c r="A5228" s="0" t="n">
        <v>343</v>
      </c>
      <c r="B5228" s="0" t="n">
        <v>12</v>
      </c>
      <c r="C5228" s="0" t="s">
        <v>19</v>
      </c>
    </row>
    <row r="5229" customFormat="false" ht="13.8" hidden="false" customHeight="false" outlineLevel="0" collapsed="false">
      <c r="A5229" s="0" t="n">
        <v>344</v>
      </c>
      <c r="B5229" s="0" t="n">
        <v>12</v>
      </c>
      <c r="C5229" s="0" t="s">
        <v>19</v>
      </c>
    </row>
    <row r="5230" customFormat="false" ht="13.8" hidden="false" customHeight="false" outlineLevel="0" collapsed="false">
      <c r="A5230" s="0" t="n">
        <v>345</v>
      </c>
      <c r="B5230" s="0" t="n">
        <v>12</v>
      </c>
    </row>
    <row r="5231" customFormat="false" ht="13.8" hidden="false" customHeight="false" outlineLevel="0" collapsed="false">
      <c r="A5231" s="0" t="n">
        <v>346</v>
      </c>
      <c r="B5231" s="0" t="n">
        <v>12</v>
      </c>
    </row>
    <row r="5232" customFormat="false" ht="13.8" hidden="false" customHeight="false" outlineLevel="0" collapsed="false">
      <c r="A5232" s="0" t="n">
        <v>347</v>
      </c>
      <c r="B5232" s="0" t="n">
        <v>12</v>
      </c>
      <c r="C5232" s="0" t="s">
        <v>19</v>
      </c>
    </row>
    <row r="5233" customFormat="false" ht="13.8" hidden="false" customHeight="false" outlineLevel="0" collapsed="false">
      <c r="A5233" s="0" t="n">
        <v>348</v>
      </c>
      <c r="B5233" s="0" t="n">
        <v>12</v>
      </c>
      <c r="C5233" s="0" t="s">
        <v>22</v>
      </c>
    </row>
    <row r="5234" customFormat="false" ht="13.8" hidden="false" customHeight="false" outlineLevel="0" collapsed="false">
      <c r="A5234" s="0" t="n">
        <v>349</v>
      </c>
      <c r="B5234" s="0" t="n">
        <v>12</v>
      </c>
      <c r="C5234" s="0" t="s">
        <v>22</v>
      </c>
    </row>
    <row r="5235" customFormat="false" ht="13.8" hidden="false" customHeight="false" outlineLevel="0" collapsed="false">
      <c r="A5235" s="0" t="n">
        <v>350</v>
      </c>
      <c r="B5235" s="0" t="n">
        <v>12</v>
      </c>
      <c r="C5235" s="0" t="s">
        <v>2066</v>
      </c>
    </row>
    <row r="5236" customFormat="false" ht="13.8" hidden="false" customHeight="false" outlineLevel="0" collapsed="false">
      <c r="A5236" s="0" t="n">
        <v>351</v>
      </c>
      <c r="B5236" s="0" t="n">
        <v>12</v>
      </c>
      <c r="C5236" s="0" t="s">
        <v>19</v>
      </c>
    </row>
    <row r="5237" customFormat="false" ht="13.8" hidden="false" customHeight="false" outlineLevel="0" collapsed="false">
      <c r="A5237" s="0" t="n">
        <v>352</v>
      </c>
      <c r="B5237" s="0" t="n">
        <v>12</v>
      </c>
      <c r="C5237" s="0" t="s">
        <v>19</v>
      </c>
    </row>
    <row r="5238" customFormat="false" ht="13.8" hidden="false" customHeight="false" outlineLevel="0" collapsed="false">
      <c r="A5238" s="0" t="n">
        <v>353</v>
      </c>
      <c r="B5238" s="0" t="n">
        <v>12</v>
      </c>
    </row>
    <row r="5239" customFormat="false" ht="13.8" hidden="false" customHeight="false" outlineLevel="0" collapsed="false">
      <c r="A5239" s="0" t="n">
        <v>354</v>
      </c>
      <c r="B5239" s="0" t="n">
        <v>12</v>
      </c>
      <c r="C5239" s="0" t="s">
        <v>19</v>
      </c>
    </row>
    <row r="5240" customFormat="false" ht="13.8" hidden="false" customHeight="false" outlineLevel="0" collapsed="false">
      <c r="A5240" s="0" t="n">
        <v>355</v>
      </c>
      <c r="B5240" s="0" t="n">
        <v>12</v>
      </c>
      <c r="C5240" s="0" t="s">
        <v>19</v>
      </c>
    </row>
    <row r="5241" customFormat="false" ht="13.8" hidden="false" customHeight="false" outlineLevel="0" collapsed="false">
      <c r="A5241" s="0" t="n">
        <v>356</v>
      </c>
      <c r="B5241" s="0" t="n">
        <v>12</v>
      </c>
    </row>
    <row r="5242" customFormat="false" ht="13.8" hidden="false" customHeight="false" outlineLevel="0" collapsed="false">
      <c r="A5242" s="0" t="n">
        <v>357</v>
      </c>
      <c r="B5242" s="0" t="n">
        <v>12</v>
      </c>
      <c r="C5242" s="0" t="s">
        <v>22</v>
      </c>
    </row>
    <row r="5243" customFormat="false" ht="13.8" hidden="false" customHeight="false" outlineLevel="0" collapsed="false">
      <c r="A5243" s="0" t="n">
        <v>358</v>
      </c>
      <c r="B5243" s="0" t="n">
        <v>12</v>
      </c>
    </row>
    <row r="5244" customFormat="false" ht="13.8" hidden="false" customHeight="false" outlineLevel="0" collapsed="false">
      <c r="A5244" s="0" t="n">
        <v>359</v>
      </c>
      <c r="B5244" s="0" t="n">
        <v>12</v>
      </c>
      <c r="C5244" s="0" t="s">
        <v>2066</v>
      </c>
    </row>
    <row r="5245" customFormat="false" ht="13.8" hidden="false" customHeight="false" outlineLevel="0" collapsed="false">
      <c r="A5245" s="0" t="n">
        <v>360</v>
      </c>
      <c r="B5245" s="0" t="n">
        <v>12</v>
      </c>
      <c r="C5245" s="0" t="s">
        <v>2066</v>
      </c>
    </row>
    <row r="5246" customFormat="false" ht="13.8" hidden="false" customHeight="false" outlineLevel="0" collapsed="false">
      <c r="A5246" s="0" t="n">
        <v>361</v>
      </c>
      <c r="B5246" s="0" t="n">
        <v>12</v>
      </c>
    </row>
    <row r="5247" customFormat="false" ht="13.8" hidden="false" customHeight="false" outlineLevel="0" collapsed="false">
      <c r="A5247" s="0" t="n">
        <v>362</v>
      </c>
      <c r="B5247" s="0" t="n">
        <v>12</v>
      </c>
    </row>
    <row r="5248" customFormat="false" ht="13.8" hidden="false" customHeight="false" outlineLevel="0" collapsed="false">
      <c r="A5248" s="0" t="n">
        <v>363</v>
      </c>
      <c r="B5248" s="0" t="n">
        <v>12</v>
      </c>
      <c r="C5248" s="0" t="s">
        <v>2066</v>
      </c>
    </row>
    <row r="5249" customFormat="false" ht="13.8" hidden="false" customHeight="false" outlineLevel="0" collapsed="false">
      <c r="A5249" s="0" t="n">
        <v>364</v>
      </c>
      <c r="B5249" s="0" t="n">
        <v>12</v>
      </c>
      <c r="C5249" s="0" t="s">
        <v>2066</v>
      </c>
    </row>
    <row r="5250" customFormat="false" ht="13.8" hidden="false" customHeight="false" outlineLevel="0" collapsed="false">
      <c r="A5250" s="0" t="n">
        <v>365</v>
      </c>
      <c r="B5250" s="0" t="n">
        <v>12</v>
      </c>
    </row>
    <row r="5251" customFormat="false" ht="13.8" hidden="false" customHeight="false" outlineLevel="0" collapsed="false">
      <c r="A5251" s="0" t="n">
        <v>366</v>
      </c>
      <c r="B5251" s="0" t="n">
        <v>12</v>
      </c>
      <c r="C5251" s="0" t="s">
        <v>2063</v>
      </c>
    </row>
    <row r="5252" customFormat="false" ht="13.8" hidden="false" customHeight="false" outlineLevel="0" collapsed="false">
      <c r="A5252" s="0" t="n">
        <v>367</v>
      </c>
      <c r="B5252" s="0" t="n">
        <v>12</v>
      </c>
      <c r="C5252" s="0" t="s">
        <v>22</v>
      </c>
    </row>
    <row r="5253" customFormat="false" ht="13.8" hidden="false" customHeight="false" outlineLevel="0" collapsed="false">
      <c r="A5253" s="0" t="n">
        <v>368</v>
      </c>
      <c r="B5253" s="0" t="n">
        <v>12</v>
      </c>
    </row>
    <row r="5254" customFormat="false" ht="13.8" hidden="false" customHeight="false" outlineLevel="0" collapsed="false">
      <c r="A5254" s="0" t="n">
        <v>369</v>
      </c>
      <c r="B5254" s="0" t="n">
        <v>12</v>
      </c>
      <c r="C5254" s="0" t="s">
        <v>19</v>
      </c>
    </row>
    <row r="5255" customFormat="false" ht="13.8" hidden="false" customHeight="false" outlineLevel="0" collapsed="false">
      <c r="A5255" s="0" t="n">
        <v>370</v>
      </c>
      <c r="B5255" s="0" t="n">
        <v>12</v>
      </c>
      <c r="C5255" s="0" t="s">
        <v>19</v>
      </c>
    </row>
    <row r="5256" customFormat="false" ht="13.8" hidden="false" customHeight="false" outlineLevel="0" collapsed="false">
      <c r="A5256" s="0" t="n">
        <v>371</v>
      </c>
      <c r="B5256" s="0" t="n">
        <v>12</v>
      </c>
      <c r="C5256" s="0" t="s">
        <v>19</v>
      </c>
    </row>
    <row r="5257" customFormat="false" ht="13.8" hidden="false" customHeight="false" outlineLevel="0" collapsed="false">
      <c r="A5257" s="0" t="n">
        <v>372</v>
      </c>
      <c r="B5257" s="0" t="n">
        <v>12</v>
      </c>
    </row>
    <row r="5258" customFormat="false" ht="13.8" hidden="false" customHeight="false" outlineLevel="0" collapsed="false">
      <c r="A5258" s="0" t="n">
        <v>373</v>
      </c>
      <c r="B5258" s="0" t="n">
        <v>12</v>
      </c>
      <c r="C5258" s="0" t="s">
        <v>19</v>
      </c>
    </row>
    <row r="5259" customFormat="false" ht="13.8" hidden="false" customHeight="false" outlineLevel="0" collapsed="false">
      <c r="A5259" s="0" t="n">
        <v>374</v>
      </c>
      <c r="B5259" s="0" t="n">
        <v>12</v>
      </c>
      <c r="C5259" s="0" t="s">
        <v>2066</v>
      </c>
    </row>
    <row r="5260" customFormat="false" ht="13.8" hidden="false" customHeight="false" outlineLevel="0" collapsed="false">
      <c r="A5260" s="0" t="n">
        <v>375</v>
      </c>
      <c r="B5260" s="0" t="n">
        <v>12</v>
      </c>
    </row>
    <row r="5261" customFormat="false" ht="13.8" hidden="false" customHeight="false" outlineLevel="0" collapsed="false">
      <c r="A5261" s="0" t="n">
        <v>376</v>
      </c>
      <c r="B5261" s="0" t="n">
        <v>12</v>
      </c>
      <c r="C5261" s="0" t="s">
        <v>19</v>
      </c>
    </row>
    <row r="5262" customFormat="false" ht="13.8" hidden="false" customHeight="false" outlineLevel="0" collapsed="false">
      <c r="A5262" s="0" t="n">
        <v>377</v>
      </c>
      <c r="B5262" s="0" t="n">
        <v>12</v>
      </c>
    </row>
    <row r="5263" customFormat="false" ht="13.8" hidden="false" customHeight="false" outlineLevel="0" collapsed="false">
      <c r="A5263" s="0" t="n">
        <v>378</v>
      </c>
      <c r="B5263" s="0" t="n">
        <v>12</v>
      </c>
    </row>
    <row r="5264" customFormat="false" ht="13.8" hidden="false" customHeight="false" outlineLevel="0" collapsed="false">
      <c r="A5264" s="0" t="n">
        <v>379</v>
      </c>
      <c r="B5264" s="0" t="n">
        <v>12</v>
      </c>
      <c r="C5264" s="0" t="s">
        <v>19</v>
      </c>
    </row>
    <row r="5265" customFormat="false" ht="13.8" hidden="false" customHeight="false" outlineLevel="0" collapsed="false">
      <c r="A5265" s="0" t="n">
        <v>380</v>
      </c>
      <c r="B5265" s="0" t="n">
        <v>12</v>
      </c>
      <c r="C5265" s="0" t="s">
        <v>19</v>
      </c>
    </row>
    <row r="5266" customFormat="false" ht="13.8" hidden="false" customHeight="false" outlineLevel="0" collapsed="false">
      <c r="A5266" s="0" t="n">
        <v>381</v>
      </c>
      <c r="B5266" s="0" t="n">
        <v>12</v>
      </c>
      <c r="C5266" s="0" t="s">
        <v>19</v>
      </c>
    </row>
    <row r="5267" customFormat="false" ht="13.8" hidden="false" customHeight="false" outlineLevel="0" collapsed="false">
      <c r="A5267" s="0" t="n">
        <v>382</v>
      </c>
      <c r="B5267" s="0" t="n">
        <v>12</v>
      </c>
      <c r="C5267" s="0" t="s">
        <v>19</v>
      </c>
    </row>
    <row r="5268" customFormat="false" ht="13.8" hidden="false" customHeight="false" outlineLevel="0" collapsed="false">
      <c r="A5268" s="0" t="n">
        <v>383</v>
      </c>
      <c r="B5268" s="0" t="n">
        <v>12</v>
      </c>
    </row>
    <row r="5269" customFormat="false" ht="13.8" hidden="false" customHeight="false" outlineLevel="0" collapsed="false">
      <c r="A5269" s="0" t="n">
        <v>384</v>
      </c>
      <c r="B5269" s="0" t="n">
        <v>12</v>
      </c>
      <c r="C5269" s="0" t="s">
        <v>22</v>
      </c>
    </row>
    <row r="5270" customFormat="false" ht="13.8" hidden="false" customHeight="false" outlineLevel="0" collapsed="false">
      <c r="A5270" s="0" t="n">
        <v>385</v>
      </c>
      <c r="B5270" s="0" t="n">
        <v>12</v>
      </c>
    </row>
    <row r="5271" customFormat="false" ht="13.8" hidden="false" customHeight="false" outlineLevel="0" collapsed="false">
      <c r="A5271" s="0" t="n">
        <v>386</v>
      </c>
      <c r="B5271" s="0" t="n">
        <v>12</v>
      </c>
    </row>
    <row r="5272" customFormat="false" ht="13.8" hidden="false" customHeight="false" outlineLevel="0" collapsed="false">
      <c r="A5272" s="0" t="n">
        <v>387</v>
      </c>
      <c r="B5272" s="0" t="n">
        <v>12</v>
      </c>
      <c r="C5272" s="0" t="s">
        <v>19</v>
      </c>
    </row>
    <row r="5273" customFormat="false" ht="13.8" hidden="false" customHeight="false" outlineLevel="0" collapsed="false">
      <c r="A5273" s="0" t="n">
        <v>388</v>
      </c>
      <c r="B5273" s="0" t="n">
        <v>12</v>
      </c>
      <c r="C5273" s="0" t="s">
        <v>19</v>
      </c>
    </row>
    <row r="5274" customFormat="false" ht="13.8" hidden="false" customHeight="false" outlineLevel="0" collapsed="false">
      <c r="A5274" s="0" t="n">
        <v>389</v>
      </c>
      <c r="B5274" s="0" t="n">
        <v>12</v>
      </c>
    </row>
    <row r="5275" customFormat="false" ht="13.8" hidden="false" customHeight="false" outlineLevel="0" collapsed="false">
      <c r="A5275" s="0" t="n">
        <v>390</v>
      </c>
      <c r="B5275" s="0" t="n">
        <v>12</v>
      </c>
      <c r="C5275" s="0" t="s">
        <v>22</v>
      </c>
    </row>
    <row r="5276" customFormat="false" ht="13.8" hidden="false" customHeight="false" outlineLevel="0" collapsed="false">
      <c r="A5276" s="0" t="n">
        <v>391</v>
      </c>
      <c r="B5276" s="0" t="n">
        <v>12</v>
      </c>
      <c r="C5276" s="0" t="s">
        <v>19</v>
      </c>
    </row>
    <row r="5277" customFormat="false" ht="13.8" hidden="false" customHeight="false" outlineLevel="0" collapsed="false">
      <c r="A5277" s="0" t="n">
        <v>392</v>
      </c>
      <c r="B5277" s="0" t="n">
        <v>12</v>
      </c>
      <c r="C5277" s="0" t="s">
        <v>19</v>
      </c>
    </row>
    <row r="5278" customFormat="false" ht="13.8" hidden="false" customHeight="false" outlineLevel="0" collapsed="false">
      <c r="A5278" s="0" t="n">
        <v>393</v>
      </c>
      <c r="B5278" s="0" t="n">
        <v>12</v>
      </c>
      <c r="C5278" s="0" t="s">
        <v>2066</v>
      </c>
    </row>
    <row r="5279" customFormat="false" ht="13.8" hidden="false" customHeight="false" outlineLevel="0" collapsed="false">
      <c r="A5279" s="0" t="n">
        <v>394</v>
      </c>
      <c r="B5279" s="0" t="n">
        <v>12</v>
      </c>
    </row>
    <row r="5280" customFormat="false" ht="13.8" hidden="false" customHeight="false" outlineLevel="0" collapsed="false">
      <c r="A5280" s="0" t="n">
        <v>395</v>
      </c>
      <c r="B5280" s="0" t="n">
        <v>12</v>
      </c>
      <c r="C5280" s="0" t="s">
        <v>19</v>
      </c>
    </row>
    <row r="5281" customFormat="false" ht="13.8" hidden="false" customHeight="false" outlineLevel="0" collapsed="false">
      <c r="A5281" s="0" t="n">
        <v>396</v>
      </c>
      <c r="B5281" s="0" t="n">
        <v>12</v>
      </c>
    </row>
    <row r="5282" customFormat="false" ht="13.8" hidden="false" customHeight="false" outlineLevel="0" collapsed="false">
      <c r="A5282" s="0" t="n">
        <v>397</v>
      </c>
      <c r="B5282" s="0" t="n">
        <v>12</v>
      </c>
      <c r="C5282" s="0" t="s">
        <v>2063</v>
      </c>
    </row>
    <row r="5283" customFormat="false" ht="13.8" hidden="false" customHeight="false" outlineLevel="0" collapsed="false">
      <c r="A5283" s="0" t="n">
        <v>398</v>
      </c>
      <c r="B5283" s="0" t="n">
        <v>12</v>
      </c>
    </row>
    <row r="5284" customFormat="false" ht="13.8" hidden="false" customHeight="false" outlineLevel="0" collapsed="false">
      <c r="A5284" s="0" t="n">
        <v>399</v>
      </c>
      <c r="B5284" s="0" t="n">
        <v>12</v>
      </c>
      <c r="C5284" s="0" t="s">
        <v>2063</v>
      </c>
    </row>
    <row r="5285" customFormat="false" ht="13.8" hidden="false" customHeight="false" outlineLevel="0" collapsed="false">
      <c r="A5285" s="0" t="n">
        <v>400</v>
      </c>
      <c r="B5285" s="0" t="n">
        <v>12</v>
      </c>
    </row>
    <row r="5286" customFormat="false" ht="13.8" hidden="false" customHeight="false" outlineLevel="0" collapsed="false">
      <c r="A5286" s="0" t="n">
        <v>401</v>
      </c>
      <c r="B5286" s="0" t="n">
        <v>12</v>
      </c>
      <c r="C5286" s="0" t="s">
        <v>19</v>
      </c>
    </row>
    <row r="5287" customFormat="false" ht="13.8" hidden="false" customHeight="false" outlineLevel="0" collapsed="false">
      <c r="A5287" s="0" t="n">
        <v>402</v>
      </c>
      <c r="B5287" s="0" t="n">
        <v>12</v>
      </c>
      <c r="C5287" s="0" t="s">
        <v>2063</v>
      </c>
    </row>
    <row r="5288" customFormat="false" ht="13.8" hidden="false" customHeight="false" outlineLevel="0" collapsed="false">
      <c r="A5288" s="0" t="n">
        <v>403</v>
      </c>
      <c r="B5288" s="0" t="n">
        <v>12</v>
      </c>
    </row>
    <row r="5289" customFormat="false" ht="13.8" hidden="false" customHeight="false" outlineLevel="0" collapsed="false">
      <c r="A5289" s="0" t="n">
        <v>404</v>
      </c>
      <c r="B5289" s="0" t="n">
        <v>12</v>
      </c>
      <c r="C5289" s="0" t="s">
        <v>22</v>
      </c>
    </row>
    <row r="5290" customFormat="false" ht="13.8" hidden="false" customHeight="false" outlineLevel="0" collapsed="false">
      <c r="A5290" s="0" t="n">
        <v>405</v>
      </c>
      <c r="B5290" s="0" t="n">
        <v>12</v>
      </c>
    </row>
    <row r="5291" customFormat="false" ht="13.8" hidden="false" customHeight="false" outlineLevel="0" collapsed="false">
      <c r="A5291" s="0" t="n">
        <v>406</v>
      </c>
      <c r="B5291" s="0" t="n">
        <v>12</v>
      </c>
      <c r="C5291" s="0" t="s">
        <v>19</v>
      </c>
    </row>
    <row r="5292" customFormat="false" ht="13.8" hidden="false" customHeight="false" outlineLevel="0" collapsed="false">
      <c r="A5292" s="0" t="n">
        <v>407</v>
      </c>
      <c r="B5292" s="0" t="n">
        <v>12</v>
      </c>
      <c r="C5292" s="0" t="s">
        <v>22</v>
      </c>
    </row>
    <row r="5293" customFormat="false" ht="13.8" hidden="false" customHeight="false" outlineLevel="0" collapsed="false">
      <c r="A5293" s="0" t="n">
        <v>408</v>
      </c>
      <c r="B5293" s="0" t="n">
        <v>12</v>
      </c>
    </row>
    <row r="5294" customFormat="false" ht="13.8" hidden="false" customHeight="false" outlineLevel="0" collapsed="false">
      <c r="A5294" s="0" t="n">
        <v>409</v>
      </c>
      <c r="B5294" s="0" t="n">
        <v>12</v>
      </c>
    </row>
    <row r="5295" customFormat="false" ht="13.8" hidden="false" customHeight="false" outlineLevel="0" collapsed="false">
      <c r="A5295" s="0" t="n">
        <v>410</v>
      </c>
      <c r="B5295" s="0" t="n">
        <v>12</v>
      </c>
      <c r="C5295" s="0" t="s">
        <v>19</v>
      </c>
    </row>
    <row r="5296" customFormat="false" ht="13.8" hidden="false" customHeight="false" outlineLevel="0" collapsed="false">
      <c r="A5296" s="0" t="n">
        <v>411</v>
      </c>
      <c r="B5296" s="0" t="n">
        <v>12</v>
      </c>
    </row>
    <row r="5297" customFormat="false" ht="13.8" hidden="false" customHeight="false" outlineLevel="0" collapsed="false">
      <c r="A5297" s="0" t="n">
        <v>412</v>
      </c>
      <c r="B5297" s="0" t="n">
        <v>12</v>
      </c>
    </row>
    <row r="5298" customFormat="false" ht="13.8" hidden="false" customHeight="false" outlineLevel="0" collapsed="false">
      <c r="A5298" s="0" t="n">
        <v>413</v>
      </c>
      <c r="B5298" s="0" t="n">
        <v>12</v>
      </c>
      <c r="C5298" s="0" t="s">
        <v>19</v>
      </c>
    </row>
    <row r="5299" customFormat="false" ht="13.8" hidden="false" customHeight="false" outlineLevel="0" collapsed="false">
      <c r="A5299" s="0" t="n">
        <v>414</v>
      </c>
      <c r="B5299" s="0" t="n">
        <v>12</v>
      </c>
    </row>
    <row r="5300" customFormat="false" ht="13.8" hidden="false" customHeight="false" outlineLevel="0" collapsed="false">
      <c r="A5300" s="0" t="n">
        <v>415</v>
      </c>
      <c r="B5300" s="0" t="n">
        <v>12</v>
      </c>
      <c r="C5300" s="0" t="s">
        <v>19</v>
      </c>
    </row>
    <row r="5301" customFormat="false" ht="13.8" hidden="false" customHeight="false" outlineLevel="0" collapsed="false">
      <c r="A5301" s="0" t="n">
        <v>416</v>
      </c>
      <c r="B5301" s="0" t="n">
        <v>12</v>
      </c>
      <c r="C5301" s="0" t="s">
        <v>19</v>
      </c>
    </row>
    <row r="5302" customFormat="false" ht="13.8" hidden="false" customHeight="false" outlineLevel="0" collapsed="false">
      <c r="A5302" s="0" t="n">
        <v>417</v>
      </c>
      <c r="B5302" s="0" t="n">
        <v>12</v>
      </c>
      <c r="C5302" s="0" t="s">
        <v>19</v>
      </c>
    </row>
    <row r="5303" customFormat="false" ht="13.8" hidden="false" customHeight="false" outlineLevel="0" collapsed="false">
      <c r="A5303" s="0" t="n">
        <v>418</v>
      </c>
      <c r="B5303" s="0" t="n">
        <v>12</v>
      </c>
      <c r="C5303" s="0" t="s">
        <v>19</v>
      </c>
    </row>
    <row r="5304" customFormat="false" ht="13.8" hidden="false" customHeight="false" outlineLevel="0" collapsed="false">
      <c r="A5304" s="0" t="n">
        <v>419</v>
      </c>
      <c r="B5304" s="0" t="n">
        <v>12</v>
      </c>
      <c r="C5304" s="0" t="s">
        <v>22</v>
      </c>
    </row>
    <row r="5305" customFormat="false" ht="13.8" hidden="false" customHeight="false" outlineLevel="0" collapsed="false">
      <c r="A5305" s="0" t="n">
        <v>420</v>
      </c>
      <c r="B5305" s="0" t="n">
        <v>12</v>
      </c>
    </row>
    <row r="5306" customFormat="false" ht="13.8" hidden="false" customHeight="false" outlineLevel="0" collapsed="false">
      <c r="A5306" s="0" t="n">
        <v>421</v>
      </c>
      <c r="B5306" s="0" t="n">
        <v>12</v>
      </c>
    </row>
    <row r="5307" customFormat="false" ht="13.8" hidden="false" customHeight="false" outlineLevel="0" collapsed="false">
      <c r="A5307" s="0" t="n">
        <v>422</v>
      </c>
      <c r="B5307" s="0" t="n">
        <v>12</v>
      </c>
    </row>
    <row r="5308" customFormat="false" ht="13.8" hidden="false" customHeight="false" outlineLevel="0" collapsed="false">
      <c r="A5308" s="0" t="n">
        <v>423</v>
      </c>
      <c r="B5308" s="0" t="n">
        <v>12</v>
      </c>
      <c r="C5308" s="0" t="s">
        <v>19</v>
      </c>
    </row>
    <row r="5309" customFormat="false" ht="13.8" hidden="false" customHeight="false" outlineLevel="0" collapsed="false">
      <c r="A5309" s="0" t="n">
        <v>424</v>
      </c>
      <c r="B5309" s="0" t="n">
        <v>12</v>
      </c>
    </row>
    <row r="5310" customFormat="false" ht="13.8" hidden="false" customHeight="false" outlineLevel="0" collapsed="false">
      <c r="A5310" s="0" t="n">
        <v>425</v>
      </c>
      <c r="B5310" s="0" t="n">
        <v>12</v>
      </c>
    </row>
    <row r="5311" customFormat="false" ht="13.8" hidden="false" customHeight="false" outlineLevel="0" collapsed="false">
      <c r="A5311" s="0" t="n">
        <v>426</v>
      </c>
      <c r="B5311" s="0" t="n">
        <v>12</v>
      </c>
      <c r="C5311" s="0" t="s">
        <v>19</v>
      </c>
    </row>
    <row r="5312" customFormat="false" ht="13.8" hidden="false" customHeight="false" outlineLevel="0" collapsed="false">
      <c r="A5312" s="0" t="n">
        <v>427</v>
      </c>
      <c r="B5312" s="0" t="n">
        <v>12</v>
      </c>
      <c r="C5312" s="0" t="s">
        <v>19</v>
      </c>
    </row>
    <row r="5313" customFormat="false" ht="13.8" hidden="false" customHeight="false" outlineLevel="0" collapsed="false">
      <c r="A5313" s="0" t="n">
        <v>428</v>
      </c>
      <c r="B5313" s="0" t="n">
        <v>12</v>
      </c>
    </row>
    <row r="5314" customFormat="false" ht="13.8" hidden="false" customHeight="false" outlineLevel="0" collapsed="false">
      <c r="A5314" s="0" t="n">
        <v>429</v>
      </c>
      <c r="B5314" s="0" t="n">
        <v>12</v>
      </c>
    </row>
    <row r="5315" customFormat="false" ht="13.8" hidden="false" customHeight="false" outlineLevel="0" collapsed="false">
      <c r="A5315" s="0" t="n">
        <v>430</v>
      </c>
      <c r="B5315" s="0" t="n">
        <v>12</v>
      </c>
      <c r="C5315" s="0" t="s">
        <v>22</v>
      </c>
    </row>
    <row r="5316" customFormat="false" ht="13.8" hidden="false" customHeight="false" outlineLevel="0" collapsed="false">
      <c r="A5316" s="0" t="n">
        <v>431</v>
      </c>
      <c r="B5316" s="0" t="n">
        <v>12</v>
      </c>
    </row>
    <row r="5317" customFormat="false" ht="13.8" hidden="false" customHeight="false" outlineLevel="0" collapsed="false">
      <c r="A5317" s="0" t="n">
        <v>432</v>
      </c>
      <c r="B5317" s="0" t="n">
        <v>12</v>
      </c>
    </row>
    <row r="5318" customFormat="false" ht="13.8" hidden="false" customHeight="false" outlineLevel="0" collapsed="false">
      <c r="A5318" s="0" t="n">
        <v>433</v>
      </c>
      <c r="B5318" s="0" t="n">
        <v>12</v>
      </c>
      <c r="C5318" s="0" t="s">
        <v>19</v>
      </c>
    </row>
    <row r="5319" customFormat="false" ht="13.8" hidden="false" customHeight="false" outlineLevel="0" collapsed="false">
      <c r="A5319" s="0" t="n">
        <v>434</v>
      </c>
      <c r="B5319" s="0" t="n">
        <v>12</v>
      </c>
      <c r="C5319" s="0" t="s">
        <v>22</v>
      </c>
    </row>
    <row r="5320" customFormat="false" ht="13.8" hidden="false" customHeight="false" outlineLevel="0" collapsed="false">
      <c r="A5320" s="0" t="n">
        <v>435</v>
      </c>
      <c r="B5320" s="0" t="n">
        <v>12</v>
      </c>
      <c r="C5320" s="0" t="s">
        <v>2066</v>
      </c>
    </row>
    <row r="5321" customFormat="false" ht="13.8" hidden="false" customHeight="false" outlineLevel="0" collapsed="false">
      <c r="A5321" s="0" t="n">
        <v>436</v>
      </c>
      <c r="B5321" s="0" t="n">
        <v>12</v>
      </c>
      <c r="C5321" s="0" t="s">
        <v>19</v>
      </c>
    </row>
    <row r="5322" customFormat="false" ht="13.8" hidden="false" customHeight="false" outlineLevel="0" collapsed="false">
      <c r="A5322" s="0" t="n">
        <v>437</v>
      </c>
      <c r="B5322" s="0" t="n">
        <v>12</v>
      </c>
      <c r="C5322" s="0" t="s">
        <v>19</v>
      </c>
    </row>
    <row r="5323" customFormat="false" ht="13.8" hidden="false" customHeight="false" outlineLevel="0" collapsed="false">
      <c r="A5323" s="0" t="n">
        <v>438</v>
      </c>
      <c r="B5323" s="0" t="n">
        <v>12</v>
      </c>
      <c r="C5323" s="0" t="s">
        <v>19</v>
      </c>
    </row>
    <row r="5324" customFormat="false" ht="13.8" hidden="false" customHeight="false" outlineLevel="0" collapsed="false">
      <c r="A5324" s="0" t="n">
        <v>439</v>
      </c>
      <c r="B5324" s="0" t="n">
        <v>12</v>
      </c>
      <c r="C5324" s="0" t="s">
        <v>19</v>
      </c>
    </row>
    <row r="5325" customFormat="false" ht="13.8" hidden="false" customHeight="false" outlineLevel="0" collapsed="false">
      <c r="A5325" s="0" t="n">
        <v>440</v>
      </c>
      <c r="B5325" s="0" t="n">
        <v>12</v>
      </c>
      <c r="C5325" s="0" t="s">
        <v>19</v>
      </c>
    </row>
    <row r="5326" customFormat="false" ht="13.8" hidden="false" customHeight="false" outlineLevel="0" collapsed="false">
      <c r="A5326" s="0" t="n">
        <v>441</v>
      </c>
      <c r="B5326" s="0" t="n">
        <v>12</v>
      </c>
      <c r="C5326" s="0" t="s">
        <v>19</v>
      </c>
    </row>
    <row r="5327" customFormat="false" ht="13.8" hidden="false" customHeight="false" outlineLevel="0" collapsed="false">
      <c r="A5327" s="0" t="n">
        <v>442</v>
      </c>
      <c r="B5327" s="0" t="n">
        <v>12</v>
      </c>
      <c r="C5327" s="0" t="s">
        <v>19</v>
      </c>
    </row>
    <row r="5328" customFormat="false" ht="13.8" hidden="false" customHeight="false" outlineLevel="0" collapsed="false">
      <c r="A5328" s="0" t="n">
        <v>443</v>
      </c>
      <c r="B5328" s="0" t="n">
        <v>12</v>
      </c>
    </row>
    <row r="5329" customFormat="false" ht="13.8" hidden="false" customHeight="false" outlineLevel="0" collapsed="false">
      <c r="A5329" s="0" t="n">
        <v>444</v>
      </c>
      <c r="B5329" s="0" t="n">
        <v>12</v>
      </c>
      <c r="C5329" s="0" t="s">
        <v>19</v>
      </c>
    </row>
    <row r="5330" customFormat="false" ht="13.8" hidden="false" customHeight="false" outlineLevel="0" collapsed="false">
      <c r="A5330" s="0" t="n">
        <v>1</v>
      </c>
      <c r="B5330" s="0" t="n">
        <v>13</v>
      </c>
      <c r="C5330" s="0" t="s">
        <v>19</v>
      </c>
    </row>
    <row r="5331" customFormat="false" ht="13.8" hidden="false" customHeight="false" outlineLevel="0" collapsed="false">
      <c r="A5331" s="0" t="n">
        <v>2</v>
      </c>
      <c r="B5331" s="0" t="n">
        <v>13</v>
      </c>
      <c r="C5331" s="0" t="s">
        <v>19</v>
      </c>
    </row>
    <row r="5332" customFormat="false" ht="13.8" hidden="false" customHeight="false" outlineLevel="0" collapsed="false">
      <c r="A5332" s="0" t="n">
        <v>3</v>
      </c>
      <c r="B5332" s="0" t="n">
        <v>13</v>
      </c>
      <c r="C5332" s="0" t="s">
        <v>19</v>
      </c>
    </row>
    <row r="5333" customFormat="false" ht="13.8" hidden="false" customHeight="false" outlineLevel="0" collapsed="false">
      <c r="A5333" s="0" t="n">
        <v>4</v>
      </c>
      <c r="B5333" s="0" t="n">
        <v>13</v>
      </c>
    </row>
    <row r="5334" customFormat="false" ht="13.8" hidden="false" customHeight="false" outlineLevel="0" collapsed="false">
      <c r="A5334" s="0" t="n">
        <v>5</v>
      </c>
      <c r="B5334" s="0" t="n">
        <v>13</v>
      </c>
      <c r="C5334" s="0" t="s">
        <v>19</v>
      </c>
    </row>
    <row r="5335" customFormat="false" ht="13.8" hidden="false" customHeight="false" outlineLevel="0" collapsed="false">
      <c r="A5335" s="0" t="n">
        <v>6</v>
      </c>
      <c r="B5335" s="0" t="n">
        <v>13</v>
      </c>
    </row>
    <row r="5336" customFormat="false" ht="13.8" hidden="false" customHeight="false" outlineLevel="0" collapsed="false">
      <c r="A5336" s="0" t="n">
        <v>7</v>
      </c>
      <c r="B5336" s="0" t="n">
        <v>13</v>
      </c>
    </row>
    <row r="5337" customFormat="false" ht="13.8" hidden="false" customHeight="false" outlineLevel="0" collapsed="false">
      <c r="A5337" s="0" t="n">
        <v>8</v>
      </c>
      <c r="B5337" s="0" t="n">
        <v>13</v>
      </c>
    </row>
    <row r="5338" customFormat="false" ht="13.8" hidden="false" customHeight="false" outlineLevel="0" collapsed="false">
      <c r="A5338" s="0" t="n">
        <v>9</v>
      </c>
      <c r="B5338" s="0" t="n">
        <v>13</v>
      </c>
      <c r="C5338" s="0" t="s">
        <v>19</v>
      </c>
    </row>
    <row r="5339" customFormat="false" ht="13.8" hidden="false" customHeight="false" outlineLevel="0" collapsed="false">
      <c r="A5339" s="0" t="n">
        <v>10</v>
      </c>
      <c r="B5339" s="0" t="n">
        <v>13</v>
      </c>
      <c r="C5339" s="0" t="s">
        <v>2063</v>
      </c>
    </row>
    <row r="5340" customFormat="false" ht="13.8" hidden="false" customHeight="false" outlineLevel="0" collapsed="false">
      <c r="A5340" s="0" t="n">
        <v>11</v>
      </c>
      <c r="B5340" s="0" t="n">
        <v>13</v>
      </c>
      <c r="C5340" s="0" t="s">
        <v>19</v>
      </c>
    </row>
    <row r="5341" customFormat="false" ht="13.8" hidden="false" customHeight="false" outlineLevel="0" collapsed="false">
      <c r="A5341" s="0" t="n">
        <v>12</v>
      </c>
      <c r="B5341" s="0" t="n">
        <v>13</v>
      </c>
    </row>
    <row r="5342" customFormat="false" ht="13.8" hidden="false" customHeight="false" outlineLevel="0" collapsed="false">
      <c r="A5342" s="0" t="n">
        <v>13</v>
      </c>
      <c r="B5342" s="0" t="n">
        <v>13</v>
      </c>
    </row>
    <row r="5343" customFormat="false" ht="13.8" hidden="false" customHeight="false" outlineLevel="0" collapsed="false">
      <c r="A5343" s="0" t="n">
        <v>14</v>
      </c>
      <c r="B5343" s="0" t="n">
        <v>13</v>
      </c>
    </row>
    <row r="5344" customFormat="false" ht="13.8" hidden="false" customHeight="false" outlineLevel="0" collapsed="false">
      <c r="A5344" s="0" t="n">
        <v>15</v>
      </c>
      <c r="B5344" s="0" t="n">
        <v>13</v>
      </c>
    </row>
    <row r="5345" customFormat="false" ht="13.8" hidden="false" customHeight="false" outlineLevel="0" collapsed="false">
      <c r="A5345" s="0" t="n">
        <v>16</v>
      </c>
      <c r="B5345" s="0" t="n">
        <v>13</v>
      </c>
      <c r="C5345" s="0" t="s">
        <v>22</v>
      </c>
    </row>
    <row r="5346" customFormat="false" ht="13.8" hidden="false" customHeight="false" outlineLevel="0" collapsed="false">
      <c r="A5346" s="0" t="n">
        <v>17</v>
      </c>
      <c r="B5346" s="0" t="n">
        <v>13</v>
      </c>
      <c r="C5346" s="0" t="s">
        <v>22</v>
      </c>
    </row>
    <row r="5347" customFormat="false" ht="13.8" hidden="false" customHeight="false" outlineLevel="0" collapsed="false">
      <c r="A5347" s="0" t="n">
        <v>18</v>
      </c>
      <c r="B5347" s="0" t="n">
        <v>13</v>
      </c>
    </row>
    <row r="5348" customFormat="false" ht="13.8" hidden="false" customHeight="false" outlineLevel="0" collapsed="false">
      <c r="A5348" s="0" t="n">
        <v>19</v>
      </c>
      <c r="B5348" s="0" t="n">
        <v>13</v>
      </c>
    </row>
    <row r="5349" customFormat="false" ht="13.8" hidden="false" customHeight="false" outlineLevel="0" collapsed="false">
      <c r="A5349" s="0" t="n">
        <v>20</v>
      </c>
      <c r="B5349" s="0" t="n">
        <v>13</v>
      </c>
      <c r="C5349" s="0" t="s">
        <v>2063</v>
      </c>
    </row>
    <row r="5350" customFormat="false" ht="13.8" hidden="false" customHeight="false" outlineLevel="0" collapsed="false">
      <c r="A5350" s="0" t="n">
        <v>21</v>
      </c>
      <c r="B5350" s="0" t="n">
        <v>13</v>
      </c>
      <c r="C5350" s="0" t="s">
        <v>19</v>
      </c>
    </row>
    <row r="5351" customFormat="false" ht="13.8" hidden="false" customHeight="false" outlineLevel="0" collapsed="false">
      <c r="A5351" s="0" t="n">
        <v>22</v>
      </c>
      <c r="B5351" s="0" t="n">
        <v>13</v>
      </c>
      <c r="C5351" s="0" t="s">
        <v>2063</v>
      </c>
    </row>
    <row r="5352" customFormat="false" ht="13.8" hidden="false" customHeight="false" outlineLevel="0" collapsed="false">
      <c r="A5352" s="0" t="n">
        <v>23</v>
      </c>
      <c r="B5352" s="0" t="n">
        <v>13</v>
      </c>
      <c r="C5352" s="0" t="s">
        <v>22</v>
      </c>
    </row>
    <row r="5353" customFormat="false" ht="13.8" hidden="false" customHeight="false" outlineLevel="0" collapsed="false">
      <c r="A5353" s="0" t="n">
        <v>24</v>
      </c>
      <c r="B5353" s="0" t="n">
        <v>13</v>
      </c>
    </row>
    <row r="5354" customFormat="false" ht="13.8" hidden="false" customHeight="false" outlineLevel="0" collapsed="false">
      <c r="A5354" s="0" t="n">
        <v>25</v>
      </c>
      <c r="B5354" s="0" t="n">
        <v>13</v>
      </c>
    </row>
    <row r="5355" customFormat="false" ht="13.8" hidden="false" customHeight="false" outlineLevel="0" collapsed="false">
      <c r="A5355" s="0" t="n">
        <v>26</v>
      </c>
      <c r="B5355" s="0" t="n">
        <v>13</v>
      </c>
    </row>
    <row r="5356" customFormat="false" ht="13.8" hidden="false" customHeight="false" outlineLevel="0" collapsed="false">
      <c r="A5356" s="0" t="n">
        <v>27</v>
      </c>
      <c r="B5356" s="0" t="n">
        <v>13</v>
      </c>
      <c r="C5356" s="0" t="s">
        <v>19</v>
      </c>
    </row>
    <row r="5357" customFormat="false" ht="13.8" hidden="false" customHeight="false" outlineLevel="0" collapsed="false">
      <c r="A5357" s="0" t="n">
        <v>28</v>
      </c>
      <c r="B5357" s="0" t="n">
        <v>13</v>
      </c>
      <c r="C5357" s="0" t="s">
        <v>19</v>
      </c>
    </row>
    <row r="5358" customFormat="false" ht="13.8" hidden="false" customHeight="false" outlineLevel="0" collapsed="false">
      <c r="A5358" s="0" t="n">
        <v>29</v>
      </c>
      <c r="B5358" s="0" t="n">
        <v>13</v>
      </c>
      <c r="C5358" s="0" t="s">
        <v>22</v>
      </c>
    </row>
    <row r="5359" customFormat="false" ht="13.8" hidden="false" customHeight="false" outlineLevel="0" collapsed="false">
      <c r="A5359" s="0" t="n">
        <v>30</v>
      </c>
      <c r="B5359" s="0" t="n">
        <v>13</v>
      </c>
    </row>
    <row r="5360" customFormat="false" ht="13.8" hidden="false" customHeight="false" outlineLevel="0" collapsed="false">
      <c r="A5360" s="0" t="n">
        <v>31</v>
      </c>
      <c r="B5360" s="0" t="n">
        <v>13</v>
      </c>
    </row>
    <row r="5361" customFormat="false" ht="13.8" hidden="false" customHeight="false" outlineLevel="0" collapsed="false">
      <c r="A5361" s="0" t="n">
        <v>32</v>
      </c>
      <c r="B5361" s="0" t="n">
        <v>13</v>
      </c>
    </row>
    <row r="5362" customFormat="false" ht="13.8" hidden="false" customHeight="false" outlineLevel="0" collapsed="false">
      <c r="A5362" s="0" t="n">
        <v>33</v>
      </c>
      <c r="B5362" s="0" t="n">
        <v>13</v>
      </c>
    </row>
    <row r="5363" customFormat="false" ht="13.8" hidden="false" customHeight="false" outlineLevel="0" collapsed="false">
      <c r="A5363" s="0" t="n">
        <v>34</v>
      </c>
      <c r="B5363" s="0" t="n">
        <v>13</v>
      </c>
      <c r="C5363" s="0" t="s">
        <v>22</v>
      </c>
    </row>
    <row r="5364" customFormat="false" ht="13.8" hidden="false" customHeight="false" outlineLevel="0" collapsed="false">
      <c r="A5364" s="0" t="n">
        <v>35</v>
      </c>
      <c r="B5364" s="0" t="n">
        <v>13</v>
      </c>
    </row>
    <row r="5365" customFormat="false" ht="13.8" hidden="false" customHeight="false" outlineLevel="0" collapsed="false">
      <c r="A5365" s="0" t="n">
        <v>36</v>
      </c>
      <c r="B5365" s="0" t="n">
        <v>13</v>
      </c>
    </row>
    <row r="5366" customFormat="false" ht="13.8" hidden="false" customHeight="false" outlineLevel="0" collapsed="false">
      <c r="A5366" s="0" t="n">
        <v>37</v>
      </c>
      <c r="B5366" s="0" t="n">
        <v>13</v>
      </c>
    </row>
    <row r="5367" customFormat="false" ht="13.8" hidden="false" customHeight="false" outlineLevel="0" collapsed="false">
      <c r="A5367" s="0" t="n">
        <v>38</v>
      </c>
      <c r="B5367" s="0" t="n">
        <v>13</v>
      </c>
    </row>
    <row r="5368" customFormat="false" ht="13.8" hidden="false" customHeight="false" outlineLevel="0" collapsed="false">
      <c r="A5368" s="0" t="n">
        <v>39</v>
      </c>
      <c r="B5368" s="0" t="n">
        <v>13</v>
      </c>
    </row>
    <row r="5369" customFormat="false" ht="13.8" hidden="false" customHeight="false" outlineLevel="0" collapsed="false">
      <c r="A5369" s="0" t="n">
        <v>40</v>
      </c>
      <c r="B5369" s="0" t="n">
        <v>13</v>
      </c>
    </row>
    <row r="5370" customFormat="false" ht="13.8" hidden="false" customHeight="false" outlineLevel="0" collapsed="false">
      <c r="A5370" s="0" t="n">
        <v>41</v>
      </c>
      <c r="B5370" s="0" t="n">
        <v>13</v>
      </c>
      <c r="C5370" s="0" t="s">
        <v>22</v>
      </c>
    </row>
    <row r="5371" customFormat="false" ht="13.8" hidden="false" customHeight="false" outlineLevel="0" collapsed="false">
      <c r="A5371" s="0" t="n">
        <v>42</v>
      </c>
      <c r="B5371" s="0" t="n">
        <v>13</v>
      </c>
    </row>
    <row r="5372" customFormat="false" ht="13.8" hidden="false" customHeight="false" outlineLevel="0" collapsed="false">
      <c r="A5372" s="0" t="n">
        <v>43</v>
      </c>
      <c r="B5372" s="0" t="n">
        <v>13</v>
      </c>
      <c r="C5372" s="0" t="s">
        <v>19</v>
      </c>
    </row>
    <row r="5373" customFormat="false" ht="13.8" hidden="false" customHeight="false" outlineLevel="0" collapsed="false">
      <c r="A5373" s="0" t="n">
        <v>44</v>
      </c>
      <c r="B5373" s="0" t="n">
        <v>13</v>
      </c>
      <c r="C5373" s="0" t="s">
        <v>2063</v>
      </c>
    </row>
    <row r="5374" customFormat="false" ht="13.8" hidden="false" customHeight="false" outlineLevel="0" collapsed="false">
      <c r="A5374" s="0" t="n">
        <v>45</v>
      </c>
      <c r="B5374" s="0" t="n">
        <v>13</v>
      </c>
      <c r="C5374" s="0" t="s">
        <v>19</v>
      </c>
    </row>
    <row r="5375" customFormat="false" ht="13.8" hidden="false" customHeight="false" outlineLevel="0" collapsed="false">
      <c r="A5375" s="0" t="n">
        <v>46</v>
      </c>
      <c r="B5375" s="0" t="n">
        <v>13</v>
      </c>
      <c r="C5375" s="0" t="s">
        <v>19</v>
      </c>
    </row>
    <row r="5376" customFormat="false" ht="13.8" hidden="false" customHeight="false" outlineLevel="0" collapsed="false">
      <c r="A5376" s="0" t="n">
        <v>47</v>
      </c>
      <c r="B5376" s="0" t="n">
        <v>13</v>
      </c>
    </row>
    <row r="5377" customFormat="false" ht="13.8" hidden="false" customHeight="false" outlineLevel="0" collapsed="false">
      <c r="A5377" s="0" t="n">
        <v>48</v>
      </c>
      <c r="B5377" s="0" t="n">
        <v>13</v>
      </c>
      <c r="C5377" s="0" t="s">
        <v>19</v>
      </c>
    </row>
    <row r="5378" customFormat="false" ht="13.8" hidden="false" customHeight="false" outlineLevel="0" collapsed="false">
      <c r="A5378" s="0" t="n">
        <v>49</v>
      </c>
      <c r="B5378" s="0" t="n">
        <v>13</v>
      </c>
      <c r="C5378" s="0" t="s">
        <v>19</v>
      </c>
    </row>
    <row r="5379" customFormat="false" ht="13.8" hidden="false" customHeight="false" outlineLevel="0" collapsed="false">
      <c r="A5379" s="0" t="n">
        <v>50</v>
      </c>
      <c r="B5379" s="0" t="n">
        <v>13</v>
      </c>
    </row>
    <row r="5380" customFormat="false" ht="13.8" hidden="false" customHeight="false" outlineLevel="0" collapsed="false">
      <c r="A5380" s="0" t="n">
        <v>51</v>
      </c>
      <c r="B5380" s="0" t="n">
        <v>13</v>
      </c>
      <c r="C5380" s="0" t="s">
        <v>2063</v>
      </c>
    </row>
    <row r="5381" customFormat="false" ht="13.8" hidden="false" customHeight="false" outlineLevel="0" collapsed="false">
      <c r="A5381" s="0" t="n">
        <v>52</v>
      </c>
      <c r="B5381" s="0" t="n">
        <v>13</v>
      </c>
      <c r="C5381" s="0" t="s">
        <v>22</v>
      </c>
    </row>
    <row r="5382" customFormat="false" ht="13.8" hidden="false" customHeight="false" outlineLevel="0" collapsed="false">
      <c r="A5382" s="0" t="n">
        <v>53</v>
      </c>
      <c r="B5382" s="0" t="n">
        <v>13</v>
      </c>
      <c r="C5382" s="0" t="s">
        <v>19</v>
      </c>
    </row>
    <row r="5383" customFormat="false" ht="13.8" hidden="false" customHeight="false" outlineLevel="0" collapsed="false">
      <c r="A5383" s="0" t="n">
        <v>54</v>
      </c>
      <c r="B5383" s="0" t="n">
        <v>13</v>
      </c>
      <c r="C5383" s="0" t="s">
        <v>19</v>
      </c>
    </row>
    <row r="5384" customFormat="false" ht="13.8" hidden="false" customHeight="false" outlineLevel="0" collapsed="false">
      <c r="A5384" s="0" t="n">
        <v>55</v>
      </c>
      <c r="B5384" s="0" t="n">
        <v>13</v>
      </c>
      <c r="C5384" s="0" t="s">
        <v>19</v>
      </c>
    </row>
    <row r="5385" customFormat="false" ht="13.8" hidden="false" customHeight="false" outlineLevel="0" collapsed="false">
      <c r="A5385" s="0" t="n">
        <v>56</v>
      </c>
      <c r="B5385" s="0" t="n">
        <v>13</v>
      </c>
    </row>
    <row r="5386" customFormat="false" ht="13.8" hidden="false" customHeight="false" outlineLevel="0" collapsed="false">
      <c r="A5386" s="0" t="n">
        <v>57</v>
      </c>
      <c r="B5386" s="0" t="n">
        <v>13</v>
      </c>
      <c r="C5386" s="0" t="s">
        <v>22</v>
      </c>
    </row>
    <row r="5387" customFormat="false" ht="13.8" hidden="false" customHeight="false" outlineLevel="0" collapsed="false">
      <c r="A5387" s="0" t="n">
        <v>58</v>
      </c>
      <c r="B5387" s="0" t="n">
        <v>13</v>
      </c>
      <c r="C5387" s="0" t="s">
        <v>2063</v>
      </c>
    </row>
    <row r="5388" customFormat="false" ht="13.8" hidden="false" customHeight="false" outlineLevel="0" collapsed="false">
      <c r="A5388" s="0" t="n">
        <v>59</v>
      </c>
      <c r="B5388" s="0" t="n">
        <v>13</v>
      </c>
      <c r="C5388" s="0" t="s">
        <v>22</v>
      </c>
    </row>
    <row r="5389" customFormat="false" ht="13.8" hidden="false" customHeight="false" outlineLevel="0" collapsed="false">
      <c r="A5389" s="0" t="n">
        <v>60</v>
      </c>
      <c r="B5389" s="0" t="n">
        <v>13</v>
      </c>
      <c r="C5389" s="0" t="s">
        <v>19</v>
      </c>
    </row>
    <row r="5390" customFormat="false" ht="13.8" hidden="false" customHeight="false" outlineLevel="0" collapsed="false">
      <c r="A5390" s="0" t="n">
        <v>61</v>
      </c>
      <c r="B5390" s="0" t="n">
        <v>13</v>
      </c>
    </row>
    <row r="5391" customFormat="false" ht="13.8" hidden="false" customHeight="false" outlineLevel="0" collapsed="false">
      <c r="A5391" s="0" t="n">
        <v>62</v>
      </c>
      <c r="B5391" s="0" t="n">
        <v>13</v>
      </c>
    </row>
    <row r="5392" customFormat="false" ht="13.8" hidden="false" customHeight="false" outlineLevel="0" collapsed="false">
      <c r="A5392" s="0" t="n">
        <v>63</v>
      </c>
      <c r="B5392" s="0" t="n">
        <v>13</v>
      </c>
      <c r="C5392" s="0" t="s">
        <v>2063</v>
      </c>
    </row>
    <row r="5393" customFormat="false" ht="13.8" hidden="false" customHeight="false" outlineLevel="0" collapsed="false">
      <c r="A5393" s="0" t="n">
        <v>64</v>
      </c>
      <c r="B5393" s="0" t="n">
        <v>13</v>
      </c>
    </row>
    <row r="5394" customFormat="false" ht="13.8" hidden="false" customHeight="false" outlineLevel="0" collapsed="false">
      <c r="A5394" s="0" t="n">
        <v>65</v>
      </c>
      <c r="B5394" s="0" t="n">
        <v>13</v>
      </c>
      <c r="C5394" s="0" t="s">
        <v>22</v>
      </c>
    </row>
    <row r="5395" customFormat="false" ht="13.8" hidden="false" customHeight="false" outlineLevel="0" collapsed="false">
      <c r="A5395" s="0" t="n">
        <v>66</v>
      </c>
      <c r="B5395" s="0" t="n">
        <v>13</v>
      </c>
      <c r="C5395" s="0" t="s">
        <v>19</v>
      </c>
    </row>
    <row r="5396" customFormat="false" ht="13.8" hidden="false" customHeight="false" outlineLevel="0" collapsed="false">
      <c r="A5396" s="0" t="n">
        <v>67</v>
      </c>
      <c r="B5396" s="0" t="n">
        <v>13</v>
      </c>
      <c r="C5396" s="0" t="s">
        <v>19</v>
      </c>
    </row>
    <row r="5397" customFormat="false" ht="13.8" hidden="false" customHeight="false" outlineLevel="0" collapsed="false">
      <c r="A5397" s="0" t="n">
        <v>68</v>
      </c>
      <c r="B5397" s="0" t="n">
        <v>13</v>
      </c>
      <c r="C5397" s="0" t="s">
        <v>22</v>
      </c>
    </row>
    <row r="5398" customFormat="false" ht="13.8" hidden="false" customHeight="false" outlineLevel="0" collapsed="false">
      <c r="A5398" s="0" t="n">
        <v>69</v>
      </c>
      <c r="B5398" s="0" t="n">
        <v>13</v>
      </c>
      <c r="C5398" s="0" t="s">
        <v>22</v>
      </c>
    </row>
    <row r="5399" customFormat="false" ht="13.8" hidden="false" customHeight="false" outlineLevel="0" collapsed="false">
      <c r="A5399" s="0" t="n">
        <v>70</v>
      </c>
      <c r="B5399" s="0" t="n">
        <v>13</v>
      </c>
    </row>
    <row r="5400" customFormat="false" ht="13.8" hidden="false" customHeight="false" outlineLevel="0" collapsed="false">
      <c r="A5400" s="0" t="n">
        <v>71</v>
      </c>
      <c r="B5400" s="0" t="n">
        <v>13</v>
      </c>
      <c r="C5400" s="0" t="s">
        <v>19</v>
      </c>
    </row>
    <row r="5401" customFormat="false" ht="13.8" hidden="false" customHeight="false" outlineLevel="0" collapsed="false">
      <c r="A5401" s="0" t="n">
        <v>72</v>
      </c>
      <c r="B5401" s="0" t="n">
        <v>13</v>
      </c>
    </row>
    <row r="5402" customFormat="false" ht="13.8" hidden="false" customHeight="false" outlineLevel="0" collapsed="false">
      <c r="A5402" s="0" t="n">
        <v>73</v>
      </c>
      <c r="B5402" s="0" t="n">
        <v>13</v>
      </c>
    </row>
    <row r="5403" customFormat="false" ht="13.8" hidden="false" customHeight="false" outlineLevel="0" collapsed="false">
      <c r="A5403" s="0" t="n">
        <v>74</v>
      </c>
      <c r="B5403" s="0" t="n">
        <v>13</v>
      </c>
      <c r="C5403" s="0" t="s">
        <v>19</v>
      </c>
    </row>
    <row r="5404" customFormat="false" ht="13.8" hidden="false" customHeight="false" outlineLevel="0" collapsed="false">
      <c r="A5404" s="0" t="n">
        <v>75</v>
      </c>
      <c r="B5404" s="0" t="n">
        <v>13</v>
      </c>
      <c r="C5404" s="0" t="s">
        <v>2066</v>
      </c>
    </row>
    <row r="5405" customFormat="false" ht="13.8" hidden="false" customHeight="false" outlineLevel="0" collapsed="false">
      <c r="A5405" s="0" t="n">
        <v>76</v>
      </c>
      <c r="B5405" s="0" t="n">
        <v>13</v>
      </c>
      <c r="C5405" s="0" t="s">
        <v>2066</v>
      </c>
    </row>
    <row r="5406" customFormat="false" ht="13.8" hidden="false" customHeight="false" outlineLevel="0" collapsed="false">
      <c r="A5406" s="0" t="n">
        <v>77</v>
      </c>
      <c r="B5406" s="0" t="n">
        <v>13</v>
      </c>
    </row>
    <row r="5407" customFormat="false" ht="13.8" hidden="false" customHeight="false" outlineLevel="0" collapsed="false">
      <c r="A5407" s="0" t="n">
        <v>78</v>
      </c>
      <c r="B5407" s="0" t="n">
        <v>13</v>
      </c>
    </row>
    <row r="5408" customFormat="false" ht="13.8" hidden="false" customHeight="false" outlineLevel="0" collapsed="false">
      <c r="A5408" s="0" t="n">
        <v>79</v>
      </c>
      <c r="B5408" s="0" t="n">
        <v>13</v>
      </c>
    </row>
    <row r="5409" customFormat="false" ht="13.8" hidden="false" customHeight="false" outlineLevel="0" collapsed="false">
      <c r="A5409" s="0" t="n">
        <v>80</v>
      </c>
      <c r="B5409" s="0" t="n">
        <v>13</v>
      </c>
      <c r="C5409" s="0" t="s">
        <v>22</v>
      </c>
    </row>
    <row r="5410" customFormat="false" ht="13.8" hidden="false" customHeight="false" outlineLevel="0" collapsed="false">
      <c r="A5410" s="0" t="n">
        <v>81</v>
      </c>
      <c r="B5410" s="0" t="n">
        <v>13</v>
      </c>
    </row>
    <row r="5411" customFormat="false" ht="13.8" hidden="false" customHeight="false" outlineLevel="0" collapsed="false">
      <c r="A5411" s="0" t="n">
        <v>82</v>
      </c>
      <c r="B5411" s="0" t="n">
        <v>13</v>
      </c>
    </row>
    <row r="5412" customFormat="false" ht="13.8" hidden="false" customHeight="false" outlineLevel="0" collapsed="false">
      <c r="A5412" s="0" t="n">
        <v>83</v>
      </c>
      <c r="B5412" s="0" t="n">
        <v>13</v>
      </c>
    </row>
    <row r="5413" customFormat="false" ht="13.8" hidden="false" customHeight="false" outlineLevel="0" collapsed="false">
      <c r="A5413" s="0" t="n">
        <v>84</v>
      </c>
      <c r="B5413" s="0" t="n">
        <v>13</v>
      </c>
    </row>
    <row r="5414" customFormat="false" ht="13.8" hidden="false" customHeight="false" outlineLevel="0" collapsed="false">
      <c r="A5414" s="0" t="n">
        <v>85</v>
      </c>
      <c r="B5414" s="0" t="n">
        <v>13</v>
      </c>
      <c r="C5414" s="0" t="s">
        <v>19</v>
      </c>
    </row>
    <row r="5415" customFormat="false" ht="13.8" hidden="false" customHeight="false" outlineLevel="0" collapsed="false">
      <c r="A5415" s="0" t="n">
        <v>86</v>
      </c>
      <c r="B5415" s="0" t="n">
        <v>13</v>
      </c>
      <c r="C5415" s="0" t="s">
        <v>19</v>
      </c>
    </row>
    <row r="5416" customFormat="false" ht="13.8" hidden="false" customHeight="false" outlineLevel="0" collapsed="false">
      <c r="A5416" s="0" t="n">
        <v>87</v>
      </c>
      <c r="B5416" s="0" t="n">
        <v>13</v>
      </c>
    </row>
    <row r="5417" customFormat="false" ht="13.8" hidden="false" customHeight="false" outlineLevel="0" collapsed="false">
      <c r="A5417" s="0" t="n">
        <v>88</v>
      </c>
      <c r="B5417" s="0" t="n">
        <v>13</v>
      </c>
    </row>
    <row r="5418" customFormat="false" ht="13.8" hidden="false" customHeight="false" outlineLevel="0" collapsed="false">
      <c r="A5418" s="0" t="n">
        <v>89</v>
      </c>
      <c r="B5418" s="0" t="n">
        <v>13</v>
      </c>
    </row>
    <row r="5419" customFormat="false" ht="13.8" hidden="false" customHeight="false" outlineLevel="0" collapsed="false">
      <c r="A5419" s="0" t="n">
        <v>90</v>
      </c>
      <c r="B5419" s="0" t="n">
        <v>13</v>
      </c>
      <c r="C5419" s="0" t="s">
        <v>19</v>
      </c>
    </row>
    <row r="5420" customFormat="false" ht="13.8" hidden="false" customHeight="false" outlineLevel="0" collapsed="false">
      <c r="A5420" s="0" t="n">
        <v>91</v>
      </c>
      <c r="B5420" s="0" t="n">
        <v>13</v>
      </c>
      <c r="C5420" s="0" t="s">
        <v>22</v>
      </c>
    </row>
    <row r="5421" customFormat="false" ht="13.8" hidden="false" customHeight="false" outlineLevel="0" collapsed="false">
      <c r="A5421" s="0" t="n">
        <v>92</v>
      </c>
      <c r="B5421" s="0" t="n">
        <v>13</v>
      </c>
    </row>
    <row r="5422" customFormat="false" ht="13.8" hidden="false" customHeight="false" outlineLevel="0" collapsed="false">
      <c r="A5422" s="0" t="n">
        <v>93</v>
      </c>
      <c r="B5422" s="0" t="n">
        <v>13</v>
      </c>
      <c r="C5422" s="0" t="s">
        <v>19</v>
      </c>
    </row>
    <row r="5423" customFormat="false" ht="13.8" hidden="false" customHeight="false" outlineLevel="0" collapsed="false">
      <c r="A5423" s="0" t="n">
        <v>94</v>
      </c>
      <c r="B5423" s="0" t="n">
        <v>13</v>
      </c>
      <c r="C5423" s="0" t="s">
        <v>19</v>
      </c>
    </row>
    <row r="5424" customFormat="false" ht="13.8" hidden="false" customHeight="false" outlineLevel="0" collapsed="false">
      <c r="A5424" s="0" t="n">
        <v>95</v>
      </c>
      <c r="B5424" s="0" t="n">
        <v>13</v>
      </c>
      <c r="C5424" s="0" t="s">
        <v>22</v>
      </c>
    </row>
    <row r="5425" customFormat="false" ht="13.8" hidden="false" customHeight="false" outlineLevel="0" collapsed="false">
      <c r="A5425" s="0" t="n">
        <v>96</v>
      </c>
      <c r="B5425" s="0" t="n">
        <v>13</v>
      </c>
      <c r="C5425" s="0" t="s">
        <v>19</v>
      </c>
    </row>
    <row r="5426" customFormat="false" ht="13.8" hidden="false" customHeight="false" outlineLevel="0" collapsed="false">
      <c r="A5426" s="0" t="n">
        <v>97</v>
      </c>
      <c r="B5426" s="0" t="n">
        <v>13</v>
      </c>
      <c r="C5426" s="0" t="s">
        <v>22</v>
      </c>
    </row>
    <row r="5427" customFormat="false" ht="13.8" hidden="false" customHeight="false" outlineLevel="0" collapsed="false">
      <c r="A5427" s="0" t="n">
        <v>98</v>
      </c>
      <c r="B5427" s="0" t="n">
        <v>13</v>
      </c>
    </row>
    <row r="5428" customFormat="false" ht="13.8" hidden="false" customHeight="false" outlineLevel="0" collapsed="false">
      <c r="A5428" s="0" t="n">
        <v>99</v>
      </c>
      <c r="B5428" s="0" t="n">
        <v>13</v>
      </c>
    </row>
    <row r="5429" customFormat="false" ht="13.8" hidden="false" customHeight="false" outlineLevel="0" collapsed="false">
      <c r="A5429" s="0" t="n">
        <v>100</v>
      </c>
      <c r="B5429" s="0" t="n">
        <v>13</v>
      </c>
    </row>
    <row r="5430" customFormat="false" ht="13.8" hidden="false" customHeight="false" outlineLevel="0" collapsed="false">
      <c r="A5430" s="0" t="n">
        <v>101</v>
      </c>
      <c r="B5430" s="0" t="n">
        <v>13</v>
      </c>
      <c r="C5430" s="0" t="s">
        <v>22</v>
      </c>
    </row>
    <row r="5431" customFormat="false" ht="13.8" hidden="false" customHeight="false" outlineLevel="0" collapsed="false">
      <c r="A5431" s="0" t="n">
        <v>102</v>
      </c>
      <c r="B5431" s="0" t="n">
        <v>13</v>
      </c>
    </row>
    <row r="5432" customFormat="false" ht="13.8" hidden="false" customHeight="false" outlineLevel="0" collapsed="false">
      <c r="A5432" s="0" t="n">
        <v>103</v>
      </c>
      <c r="B5432" s="0" t="n">
        <v>13</v>
      </c>
      <c r="C5432" s="0" t="s">
        <v>19</v>
      </c>
    </row>
    <row r="5433" customFormat="false" ht="13.8" hidden="false" customHeight="false" outlineLevel="0" collapsed="false">
      <c r="A5433" s="0" t="n">
        <v>104</v>
      </c>
      <c r="B5433" s="0" t="n">
        <v>13</v>
      </c>
    </row>
    <row r="5434" customFormat="false" ht="13.8" hidden="false" customHeight="false" outlineLevel="0" collapsed="false">
      <c r="A5434" s="0" t="n">
        <v>105</v>
      </c>
      <c r="B5434" s="0" t="n">
        <v>13</v>
      </c>
      <c r="C5434" s="0" t="s">
        <v>22</v>
      </c>
    </row>
    <row r="5435" customFormat="false" ht="13.8" hidden="false" customHeight="false" outlineLevel="0" collapsed="false">
      <c r="A5435" s="0" t="n">
        <v>106</v>
      </c>
      <c r="B5435" s="0" t="n">
        <v>13</v>
      </c>
      <c r="C5435" s="0" t="s">
        <v>22</v>
      </c>
    </row>
    <row r="5436" customFormat="false" ht="13.8" hidden="false" customHeight="false" outlineLevel="0" collapsed="false">
      <c r="A5436" s="0" t="n">
        <v>107</v>
      </c>
      <c r="B5436" s="0" t="n">
        <v>13</v>
      </c>
    </row>
    <row r="5437" customFormat="false" ht="13.8" hidden="false" customHeight="false" outlineLevel="0" collapsed="false">
      <c r="A5437" s="0" t="n">
        <v>108</v>
      </c>
      <c r="B5437" s="0" t="n">
        <v>13</v>
      </c>
    </row>
    <row r="5438" customFormat="false" ht="13.8" hidden="false" customHeight="false" outlineLevel="0" collapsed="false">
      <c r="A5438" s="0" t="n">
        <v>109</v>
      </c>
      <c r="B5438" s="0" t="n">
        <v>13</v>
      </c>
    </row>
    <row r="5439" customFormat="false" ht="13.8" hidden="false" customHeight="false" outlineLevel="0" collapsed="false">
      <c r="A5439" s="0" t="n">
        <v>110</v>
      </c>
      <c r="B5439" s="0" t="n">
        <v>13</v>
      </c>
    </row>
    <row r="5440" customFormat="false" ht="13.8" hidden="false" customHeight="false" outlineLevel="0" collapsed="false">
      <c r="A5440" s="0" t="n">
        <v>111</v>
      </c>
      <c r="B5440" s="0" t="n">
        <v>13</v>
      </c>
    </row>
    <row r="5441" customFormat="false" ht="13.8" hidden="false" customHeight="false" outlineLevel="0" collapsed="false">
      <c r="A5441" s="0" t="n">
        <v>112</v>
      </c>
      <c r="B5441" s="0" t="n">
        <v>13</v>
      </c>
    </row>
    <row r="5442" customFormat="false" ht="13.8" hidden="false" customHeight="false" outlineLevel="0" collapsed="false">
      <c r="A5442" s="0" t="n">
        <v>113</v>
      </c>
      <c r="B5442" s="0" t="n">
        <v>13</v>
      </c>
      <c r="C5442" s="0" t="s">
        <v>2063</v>
      </c>
    </row>
    <row r="5443" customFormat="false" ht="13.8" hidden="false" customHeight="false" outlineLevel="0" collapsed="false">
      <c r="A5443" s="0" t="n">
        <v>114</v>
      </c>
      <c r="B5443" s="0" t="n">
        <v>13</v>
      </c>
    </row>
    <row r="5444" customFormat="false" ht="13.8" hidden="false" customHeight="false" outlineLevel="0" collapsed="false">
      <c r="A5444" s="0" t="n">
        <v>115</v>
      </c>
      <c r="B5444" s="0" t="n">
        <v>13</v>
      </c>
      <c r="C5444" s="0" t="s">
        <v>19</v>
      </c>
    </row>
    <row r="5445" customFormat="false" ht="13.8" hidden="false" customHeight="false" outlineLevel="0" collapsed="false">
      <c r="A5445" s="0" t="n">
        <v>116</v>
      </c>
      <c r="B5445" s="0" t="n">
        <v>13</v>
      </c>
      <c r="C5445" s="0" t="s">
        <v>19</v>
      </c>
    </row>
    <row r="5446" customFormat="false" ht="13.8" hidden="false" customHeight="false" outlineLevel="0" collapsed="false">
      <c r="A5446" s="0" t="n">
        <v>117</v>
      </c>
      <c r="B5446" s="0" t="n">
        <v>13</v>
      </c>
      <c r="C5446" s="0" t="s">
        <v>19</v>
      </c>
    </row>
    <row r="5447" customFormat="false" ht="13.8" hidden="false" customHeight="false" outlineLevel="0" collapsed="false">
      <c r="A5447" s="0" t="n">
        <v>118</v>
      </c>
      <c r="B5447" s="0" t="n">
        <v>13</v>
      </c>
    </row>
    <row r="5448" customFormat="false" ht="13.8" hidden="false" customHeight="false" outlineLevel="0" collapsed="false">
      <c r="A5448" s="0" t="n">
        <v>119</v>
      </c>
      <c r="B5448" s="0" t="n">
        <v>13</v>
      </c>
      <c r="C5448" s="0" t="s">
        <v>19</v>
      </c>
    </row>
    <row r="5449" customFormat="false" ht="13.8" hidden="false" customHeight="false" outlineLevel="0" collapsed="false">
      <c r="A5449" s="0" t="n">
        <v>120</v>
      </c>
      <c r="B5449" s="0" t="n">
        <v>13</v>
      </c>
      <c r="C5449" s="0" t="s">
        <v>19</v>
      </c>
    </row>
    <row r="5450" customFormat="false" ht="13.8" hidden="false" customHeight="false" outlineLevel="0" collapsed="false">
      <c r="A5450" s="0" t="n">
        <v>121</v>
      </c>
      <c r="B5450" s="0" t="n">
        <v>13</v>
      </c>
      <c r="C5450" s="0" t="s">
        <v>19</v>
      </c>
    </row>
    <row r="5451" customFormat="false" ht="13.8" hidden="false" customHeight="false" outlineLevel="0" collapsed="false">
      <c r="A5451" s="0" t="n">
        <v>122</v>
      </c>
      <c r="B5451" s="0" t="n">
        <v>13</v>
      </c>
      <c r="C5451" s="0" t="s">
        <v>19</v>
      </c>
    </row>
    <row r="5452" customFormat="false" ht="13.8" hidden="false" customHeight="false" outlineLevel="0" collapsed="false">
      <c r="A5452" s="0" t="n">
        <v>123</v>
      </c>
      <c r="B5452" s="0" t="n">
        <v>13</v>
      </c>
      <c r="C5452" s="0" t="s">
        <v>19</v>
      </c>
    </row>
    <row r="5453" customFormat="false" ht="13.8" hidden="false" customHeight="false" outlineLevel="0" collapsed="false">
      <c r="A5453" s="0" t="n">
        <v>124</v>
      </c>
      <c r="B5453" s="0" t="n">
        <v>13</v>
      </c>
    </row>
    <row r="5454" customFormat="false" ht="13.8" hidden="false" customHeight="false" outlineLevel="0" collapsed="false">
      <c r="A5454" s="0" t="n">
        <v>125</v>
      </c>
      <c r="B5454" s="0" t="n">
        <v>13</v>
      </c>
    </row>
    <row r="5455" customFormat="false" ht="13.8" hidden="false" customHeight="false" outlineLevel="0" collapsed="false">
      <c r="A5455" s="0" t="n">
        <v>126</v>
      </c>
      <c r="B5455" s="0" t="n">
        <v>13</v>
      </c>
      <c r="C5455" s="0" t="s">
        <v>19</v>
      </c>
    </row>
    <row r="5456" customFormat="false" ht="13.8" hidden="false" customHeight="false" outlineLevel="0" collapsed="false">
      <c r="A5456" s="0" t="n">
        <v>127</v>
      </c>
      <c r="B5456" s="0" t="n">
        <v>13</v>
      </c>
      <c r="C5456" s="0" t="s">
        <v>22</v>
      </c>
    </row>
    <row r="5457" customFormat="false" ht="13.8" hidden="false" customHeight="false" outlineLevel="0" collapsed="false">
      <c r="A5457" s="0" t="n">
        <v>128</v>
      </c>
      <c r="B5457" s="0" t="n">
        <v>13</v>
      </c>
      <c r="C5457" s="0" t="s">
        <v>19</v>
      </c>
    </row>
    <row r="5458" customFormat="false" ht="13.8" hidden="false" customHeight="false" outlineLevel="0" collapsed="false">
      <c r="A5458" s="0" t="n">
        <v>129</v>
      </c>
      <c r="B5458" s="0" t="n">
        <v>13</v>
      </c>
      <c r="C5458" s="0" t="s">
        <v>19</v>
      </c>
    </row>
    <row r="5459" customFormat="false" ht="13.8" hidden="false" customHeight="false" outlineLevel="0" collapsed="false">
      <c r="A5459" s="0" t="n">
        <v>130</v>
      </c>
      <c r="B5459" s="0" t="n">
        <v>13</v>
      </c>
      <c r="C5459" s="0" t="s">
        <v>19</v>
      </c>
    </row>
    <row r="5460" customFormat="false" ht="13.8" hidden="false" customHeight="false" outlineLevel="0" collapsed="false">
      <c r="A5460" s="0" t="n">
        <v>131</v>
      </c>
      <c r="B5460" s="0" t="n">
        <v>13</v>
      </c>
      <c r="C5460" s="0" t="s">
        <v>19</v>
      </c>
    </row>
    <row r="5461" customFormat="false" ht="13.8" hidden="false" customHeight="false" outlineLevel="0" collapsed="false">
      <c r="A5461" s="0" t="n">
        <v>132</v>
      </c>
      <c r="B5461" s="0" t="n">
        <v>13</v>
      </c>
    </row>
    <row r="5462" customFormat="false" ht="13.8" hidden="false" customHeight="false" outlineLevel="0" collapsed="false">
      <c r="A5462" s="0" t="n">
        <v>133</v>
      </c>
      <c r="B5462" s="0" t="n">
        <v>13</v>
      </c>
    </row>
    <row r="5463" customFormat="false" ht="13.8" hidden="false" customHeight="false" outlineLevel="0" collapsed="false">
      <c r="A5463" s="0" t="n">
        <v>134</v>
      </c>
      <c r="B5463" s="0" t="n">
        <v>13</v>
      </c>
      <c r="C5463" s="0" t="s">
        <v>19</v>
      </c>
    </row>
    <row r="5464" customFormat="false" ht="13.8" hidden="false" customHeight="false" outlineLevel="0" collapsed="false">
      <c r="A5464" s="0" t="n">
        <v>135</v>
      </c>
      <c r="B5464" s="0" t="n">
        <v>13</v>
      </c>
      <c r="C5464" s="0" t="s">
        <v>22</v>
      </c>
    </row>
    <row r="5465" customFormat="false" ht="13.8" hidden="false" customHeight="false" outlineLevel="0" collapsed="false">
      <c r="A5465" s="0" t="n">
        <v>136</v>
      </c>
      <c r="B5465" s="0" t="n">
        <v>13</v>
      </c>
      <c r="C5465" s="0" t="s">
        <v>22</v>
      </c>
    </row>
    <row r="5466" customFormat="false" ht="13.8" hidden="false" customHeight="false" outlineLevel="0" collapsed="false">
      <c r="A5466" s="0" t="n">
        <v>137</v>
      </c>
      <c r="B5466" s="0" t="n">
        <v>13</v>
      </c>
      <c r="C5466" s="0" t="s">
        <v>22</v>
      </c>
    </row>
    <row r="5467" customFormat="false" ht="13.8" hidden="false" customHeight="false" outlineLevel="0" collapsed="false">
      <c r="A5467" s="0" t="n">
        <v>138</v>
      </c>
      <c r="B5467" s="0" t="n">
        <v>13</v>
      </c>
    </row>
    <row r="5468" customFormat="false" ht="13.8" hidden="false" customHeight="false" outlineLevel="0" collapsed="false">
      <c r="A5468" s="0" t="n">
        <v>139</v>
      </c>
      <c r="B5468" s="0" t="n">
        <v>13</v>
      </c>
    </row>
    <row r="5469" customFormat="false" ht="13.8" hidden="false" customHeight="false" outlineLevel="0" collapsed="false">
      <c r="A5469" s="0" t="n">
        <v>140</v>
      </c>
      <c r="B5469" s="0" t="n">
        <v>13</v>
      </c>
      <c r="C5469" s="0" t="s">
        <v>22</v>
      </c>
    </row>
    <row r="5470" customFormat="false" ht="13.8" hidden="false" customHeight="false" outlineLevel="0" collapsed="false">
      <c r="A5470" s="0" t="n">
        <v>141</v>
      </c>
      <c r="B5470" s="0" t="n">
        <v>13</v>
      </c>
    </row>
    <row r="5471" customFormat="false" ht="13.8" hidden="false" customHeight="false" outlineLevel="0" collapsed="false">
      <c r="A5471" s="0" t="n">
        <v>142</v>
      </c>
      <c r="B5471" s="0" t="n">
        <v>13</v>
      </c>
    </row>
    <row r="5472" customFormat="false" ht="13.8" hidden="false" customHeight="false" outlineLevel="0" collapsed="false">
      <c r="A5472" s="0" t="n">
        <v>143</v>
      </c>
      <c r="B5472" s="0" t="n">
        <v>13</v>
      </c>
    </row>
    <row r="5473" customFormat="false" ht="13.8" hidden="false" customHeight="false" outlineLevel="0" collapsed="false">
      <c r="A5473" s="0" t="n">
        <v>144</v>
      </c>
      <c r="B5473" s="0" t="n">
        <v>13</v>
      </c>
      <c r="C5473" s="0" t="s">
        <v>22</v>
      </c>
    </row>
    <row r="5474" customFormat="false" ht="13.8" hidden="false" customHeight="false" outlineLevel="0" collapsed="false">
      <c r="A5474" s="0" t="n">
        <v>145</v>
      </c>
      <c r="B5474" s="0" t="n">
        <v>13</v>
      </c>
      <c r="C5474" s="0" t="s">
        <v>2063</v>
      </c>
    </row>
    <row r="5475" customFormat="false" ht="13.8" hidden="false" customHeight="false" outlineLevel="0" collapsed="false">
      <c r="A5475" s="0" t="n">
        <v>146</v>
      </c>
      <c r="B5475" s="0" t="n">
        <v>13</v>
      </c>
    </row>
    <row r="5476" customFormat="false" ht="13.8" hidden="false" customHeight="false" outlineLevel="0" collapsed="false">
      <c r="A5476" s="0" t="n">
        <v>147</v>
      </c>
      <c r="B5476" s="0" t="n">
        <v>13</v>
      </c>
      <c r="C5476" s="0" t="s">
        <v>19</v>
      </c>
    </row>
    <row r="5477" customFormat="false" ht="13.8" hidden="false" customHeight="false" outlineLevel="0" collapsed="false">
      <c r="A5477" s="0" t="n">
        <v>148</v>
      </c>
      <c r="B5477" s="0" t="n">
        <v>13</v>
      </c>
    </row>
    <row r="5478" customFormat="false" ht="13.8" hidden="false" customHeight="false" outlineLevel="0" collapsed="false">
      <c r="A5478" s="0" t="n">
        <v>149</v>
      </c>
      <c r="B5478" s="0" t="n">
        <v>13</v>
      </c>
    </row>
    <row r="5479" customFormat="false" ht="13.8" hidden="false" customHeight="false" outlineLevel="0" collapsed="false">
      <c r="A5479" s="0" t="n">
        <v>150</v>
      </c>
      <c r="B5479" s="0" t="n">
        <v>13</v>
      </c>
      <c r="C5479" s="0" t="s">
        <v>19</v>
      </c>
    </row>
    <row r="5480" customFormat="false" ht="13.8" hidden="false" customHeight="false" outlineLevel="0" collapsed="false">
      <c r="A5480" s="0" t="n">
        <v>151</v>
      </c>
      <c r="B5480" s="0" t="n">
        <v>13</v>
      </c>
      <c r="C5480" s="0" t="s">
        <v>22</v>
      </c>
    </row>
    <row r="5481" customFormat="false" ht="13.8" hidden="false" customHeight="false" outlineLevel="0" collapsed="false">
      <c r="A5481" s="0" t="n">
        <v>152</v>
      </c>
      <c r="B5481" s="0" t="n">
        <v>13</v>
      </c>
    </row>
    <row r="5482" customFormat="false" ht="13.8" hidden="false" customHeight="false" outlineLevel="0" collapsed="false">
      <c r="A5482" s="0" t="n">
        <v>153</v>
      </c>
      <c r="B5482" s="0" t="n">
        <v>13</v>
      </c>
      <c r="C5482" s="0" t="s">
        <v>19</v>
      </c>
    </row>
    <row r="5483" customFormat="false" ht="13.8" hidden="false" customHeight="false" outlineLevel="0" collapsed="false">
      <c r="A5483" s="0" t="n">
        <v>154</v>
      </c>
      <c r="B5483" s="0" t="n">
        <v>13</v>
      </c>
      <c r="C5483" s="0" t="s">
        <v>19</v>
      </c>
    </row>
    <row r="5484" customFormat="false" ht="13.8" hidden="false" customHeight="false" outlineLevel="0" collapsed="false">
      <c r="A5484" s="0" t="n">
        <v>155</v>
      </c>
      <c r="B5484" s="0" t="n">
        <v>13</v>
      </c>
    </row>
    <row r="5485" customFormat="false" ht="13.8" hidden="false" customHeight="false" outlineLevel="0" collapsed="false">
      <c r="A5485" s="0" t="n">
        <v>156</v>
      </c>
      <c r="B5485" s="0" t="n">
        <v>13</v>
      </c>
    </row>
    <row r="5486" customFormat="false" ht="13.8" hidden="false" customHeight="false" outlineLevel="0" collapsed="false">
      <c r="A5486" s="0" t="n">
        <v>157</v>
      </c>
      <c r="B5486" s="0" t="n">
        <v>13</v>
      </c>
      <c r="C5486" s="0" t="s">
        <v>22</v>
      </c>
    </row>
    <row r="5487" customFormat="false" ht="13.8" hidden="false" customHeight="false" outlineLevel="0" collapsed="false">
      <c r="A5487" s="0" t="n">
        <v>158</v>
      </c>
      <c r="B5487" s="0" t="n">
        <v>13</v>
      </c>
    </row>
    <row r="5488" customFormat="false" ht="13.8" hidden="false" customHeight="false" outlineLevel="0" collapsed="false">
      <c r="A5488" s="0" t="n">
        <v>159</v>
      </c>
      <c r="B5488" s="0" t="n">
        <v>13</v>
      </c>
      <c r="C5488" s="0" t="s">
        <v>22</v>
      </c>
    </row>
    <row r="5489" customFormat="false" ht="13.8" hidden="false" customHeight="false" outlineLevel="0" collapsed="false">
      <c r="A5489" s="0" t="n">
        <v>160</v>
      </c>
      <c r="B5489" s="0" t="n">
        <v>13</v>
      </c>
    </row>
    <row r="5490" customFormat="false" ht="13.8" hidden="false" customHeight="false" outlineLevel="0" collapsed="false">
      <c r="A5490" s="0" t="n">
        <v>161</v>
      </c>
      <c r="B5490" s="0" t="n">
        <v>13</v>
      </c>
    </row>
    <row r="5491" customFormat="false" ht="13.8" hidden="false" customHeight="false" outlineLevel="0" collapsed="false">
      <c r="A5491" s="0" t="n">
        <v>162</v>
      </c>
      <c r="B5491" s="0" t="n">
        <v>13</v>
      </c>
    </row>
    <row r="5492" customFormat="false" ht="13.8" hidden="false" customHeight="false" outlineLevel="0" collapsed="false">
      <c r="A5492" s="0" t="n">
        <v>163</v>
      </c>
      <c r="B5492" s="0" t="n">
        <v>13</v>
      </c>
    </row>
    <row r="5493" customFormat="false" ht="13.8" hidden="false" customHeight="false" outlineLevel="0" collapsed="false">
      <c r="A5493" s="0" t="n">
        <v>164</v>
      </c>
      <c r="B5493" s="0" t="n">
        <v>13</v>
      </c>
    </row>
    <row r="5494" customFormat="false" ht="13.8" hidden="false" customHeight="false" outlineLevel="0" collapsed="false">
      <c r="A5494" s="0" t="n">
        <v>165</v>
      </c>
      <c r="B5494" s="0" t="n">
        <v>13</v>
      </c>
      <c r="C5494" s="0" t="s">
        <v>19</v>
      </c>
    </row>
    <row r="5495" customFormat="false" ht="13.8" hidden="false" customHeight="false" outlineLevel="0" collapsed="false">
      <c r="A5495" s="0" t="n">
        <v>166</v>
      </c>
      <c r="B5495" s="0" t="n">
        <v>13</v>
      </c>
      <c r="C5495" s="0" t="s">
        <v>19</v>
      </c>
    </row>
    <row r="5496" customFormat="false" ht="13.8" hidden="false" customHeight="false" outlineLevel="0" collapsed="false">
      <c r="A5496" s="0" t="n">
        <v>167</v>
      </c>
      <c r="B5496" s="0" t="n">
        <v>13</v>
      </c>
      <c r="C5496" s="0" t="s">
        <v>19</v>
      </c>
    </row>
    <row r="5497" customFormat="false" ht="13.8" hidden="false" customHeight="false" outlineLevel="0" collapsed="false">
      <c r="A5497" s="0" t="n">
        <v>168</v>
      </c>
      <c r="B5497" s="0" t="n">
        <v>13</v>
      </c>
    </row>
    <row r="5498" customFormat="false" ht="13.8" hidden="false" customHeight="false" outlineLevel="0" collapsed="false">
      <c r="A5498" s="0" t="n">
        <v>169</v>
      </c>
      <c r="B5498" s="0" t="n">
        <v>13</v>
      </c>
      <c r="C5498" s="0" t="s">
        <v>2063</v>
      </c>
    </row>
    <row r="5499" customFormat="false" ht="13.8" hidden="false" customHeight="false" outlineLevel="0" collapsed="false">
      <c r="A5499" s="0" t="n">
        <v>170</v>
      </c>
      <c r="B5499" s="0" t="n">
        <v>13</v>
      </c>
      <c r="C5499" s="0" t="s">
        <v>22</v>
      </c>
    </row>
    <row r="5500" customFormat="false" ht="13.8" hidden="false" customHeight="false" outlineLevel="0" collapsed="false">
      <c r="A5500" s="0" t="n">
        <v>171</v>
      </c>
      <c r="B5500" s="0" t="n">
        <v>13</v>
      </c>
      <c r="C5500" s="0" t="s">
        <v>19</v>
      </c>
    </row>
    <row r="5501" customFormat="false" ht="13.8" hidden="false" customHeight="false" outlineLevel="0" collapsed="false">
      <c r="A5501" s="0" t="n">
        <v>172</v>
      </c>
      <c r="B5501" s="0" t="n">
        <v>13</v>
      </c>
      <c r="C5501" s="0" t="s">
        <v>19</v>
      </c>
    </row>
    <row r="5502" customFormat="false" ht="13.8" hidden="false" customHeight="false" outlineLevel="0" collapsed="false">
      <c r="A5502" s="0" t="n">
        <v>173</v>
      </c>
      <c r="B5502" s="0" t="n">
        <v>13</v>
      </c>
    </row>
    <row r="5503" customFormat="false" ht="13.8" hidden="false" customHeight="false" outlineLevel="0" collapsed="false">
      <c r="A5503" s="0" t="n">
        <v>174</v>
      </c>
      <c r="B5503" s="0" t="n">
        <v>13</v>
      </c>
      <c r="C5503" s="0" t="s">
        <v>2063</v>
      </c>
    </row>
    <row r="5504" customFormat="false" ht="13.8" hidden="false" customHeight="false" outlineLevel="0" collapsed="false">
      <c r="A5504" s="0" t="n">
        <v>175</v>
      </c>
      <c r="B5504" s="0" t="n">
        <v>13</v>
      </c>
    </row>
    <row r="5505" customFormat="false" ht="13.8" hidden="false" customHeight="false" outlineLevel="0" collapsed="false">
      <c r="A5505" s="0" t="n">
        <v>176</v>
      </c>
      <c r="B5505" s="0" t="n">
        <v>13</v>
      </c>
    </row>
    <row r="5506" customFormat="false" ht="13.8" hidden="false" customHeight="false" outlineLevel="0" collapsed="false">
      <c r="A5506" s="0" t="n">
        <v>177</v>
      </c>
      <c r="B5506" s="0" t="n">
        <v>13</v>
      </c>
      <c r="C5506" s="0" t="s">
        <v>19</v>
      </c>
    </row>
    <row r="5507" customFormat="false" ht="13.8" hidden="false" customHeight="false" outlineLevel="0" collapsed="false">
      <c r="A5507" s="0" t="n">
        <v>178</v>
      </c>
      <c r="B5507" s="0" t="n">
        <v>13</v>
      </c>
      <c r="C5507" s="0" t="s">
        <v>22</v>
      </c>
    </row>
    <row r="5508" customFormat="false" ht="13.8" hidden="false" customHeight="false" outlineLevel="0" collapsed="false">
      <c r="A5508" s="0" t="n">
        <v>179</v>
      </c>
      <c r="B5508" s="0" t="n">
        <v>13</v>
      </c>
      <c r="C5508" s="0" t="s">
        <v>19</v>
      </c>
    </row>
    <row r="5509" customFormat="false" ht="13.8" hidden="false" customHeight="false" outlineLevel="0" collapsed="false">
      <c r="A5509" s="0" t="n">
        <v>180</v>
      </c>
      <c r="B5509" s="0" t="n">
        <v>13</v>
      </c>
      <c r="C5509" s="0" t="s">
        <v>22</v>
      </c>
    </row>
    <row r="5510" customFormat="false" ht="13.8" hidden="false" customHeight="false" outlineLevel="0" collapsed="false">
      <c r="A5510" s="0" t="n">
        <v>181</v>
      </c>
      <c r="B5510" s="0" t="n">
        <v>13</v>
      </c>
      <c r="C5510" s="0" t="s">
        <v>22</v>
      </c>
    </row>
    <row r="5511" customFormat="false" ht="13.8" hidden="false" customHeight="false" outlineLevel="0" collapsed="false">
      <c r="A5511" s="0" t="n">
        <v>182</v>
      </c>
      <c r="B5511" s="0" t="n">
        <v>13</v>
      </c>
      <c r="C5511" s="0" t="s">
        <v>19</v>
      </c>
    </row>
    <row r="5512" customFormat="false" ht="13.8" hidden="false" customHeight="false" outlineLevel="0" collapsed="false">
      <c r="A5512" s="0" t="n">
        <v>183</v>
      </c>
      <c r="B5512" s="0" t="n">
        <v>13</v>
      </c>
    </row>
    <row r="5513" customFormat="false" ht="13.8" hidden="false" customHeight="false" outlineLevel="0" collapsed="false">
      <c r="A5513" s="0" t="n">
        <v>184</v>
      </c>
      <c r="B5513" s="0" t="n">
        <v>13</v>
      </c>
      <c r="C5513" s="0" t="s">
        <v>19</v>
      </c>
    </row>
    <row r="5514" customFormat="false" ht="13.8" hidden="false" customHeight="false" outlineLevel="0" collapsed="false">
      <c r="A5514" s="0" t="n">
        <v>185</v>
      </c>
      <c r="B5514" s="0" t="n">
        <v>13</v>
      </c>
      <c r="C5514" s="0" t="s">
        <v>22</v>
      </c>
    </row>
    <row r="5515" customFormat="false" ht="13.8" hidden="false" customHeight="false" outlineLevel="0" collapsed="false">
      <c r="A5515" s="0" t="n">
        <v>186</v>
      </c>
      <c r="B5515" s="0" t="n">
        <v>13</v>
      </c>
      <c r="C5515" s="0" t="s">
        <v>19</v>
      </c>
    </row>
    <row r="5516" customFormat="false" ht="13.8" hidden="false" customHeight="false" outlineLevel="0" collapsed="false">
      <c r="A5516" s="0" t="n">
        <v>187</v>
      </c>
      <c r="B5516" s="0" t="n">
        <v>13</v>
      </c>
      <c r="C5516" s="0" t="s">
        <v>19</v>
      </c>
    </row>
    <row r="5517" customFormat="false" ht="13.8" hidden="false" customHeight="false" outlineLevel="0" collapsed="false">
      <c r="A5517" s="0" t="n">
        <v>188</v>
      </c>
      <c r="B5517" s="0" t="n">
        <v>13</v>
      </c>
    </row>
    <row r="5518" customFormat="false" ht="13.8" hidden="false" customHeight="false" outlineLevel="0" collapsed="false">
      <c r="A5518" s="0" t="n">
        <v>189</v>
      </c>
      <c r="B5518" s="0" t="n">
        <v>13</v>
      </c>
    </row>
    <row r="5519" customFormat="false" ht="13.8" hidden="false" customHeight="false" outlineLevel="0" collapsed="false">
      <c r="A5519" s="0" t="n">
        <v>190</v>
      </c>
      <c r="B5519" s="0" t="n">
        <v>13</v>
      </c>
    </row>
    <row r="5520" customFormat="false" ht="13.8" hidden="false" customHeight="false" outlineLevel="0" collapsed="false">
      <c r="A5520" s="0" t="n">
        <v>191</v>
      </c>
      <c r="B5520" s="0" t="n">
        <v>13</v>
      </c>
    </row>
    <row r="5521" customFormat="false" ht="13.8" hidden="false" customHeight="false" outlineLevel="0" collapsed="false">
      <c r="A5521" s="0" t="n">
        <v>192</v>
      </c>
      <c r="B5521" s="0" t="n">
        <v>13</v>
      </c>
    </row>
    <row r="5522" customFormat="false" ht="13.8" hidden="false" customHeight="false" outlineLevel="0" collapsed="false">
      <c r="A5522" s="0" t="n">
        <v>193</v>
      </c>
      <c r="B5522" s="0" t="n">
        <v>13</v>
      </c>
    </row>
    <row r="5523" customFormat="false" ht="13.8" hidden="false" customHeight="false" outlineLevel="0" collapsed="false">
      <c r="A5523" s="0" t="n">
        <v>194</v>
      </c>
      <c r="B5523" s="0" t="n">
        <v>13</v>
      </c>
    </row>
    <row r="5524" customFormat="false" ht="13.8" hidden="false" customHeight="false" outlineLevel="0" collapsed="false">
      <c r="A5524" s="0" t="n">
        <v>195</v>
      </c>
      <c r="B5524" s="0" t="n">
        <v>13</v>
      </c>
    </row>
    <row r="5525" customFormat="false" ht="13.8" hidden="false" customHeight="false" outlineLevel="0" collapsed="false">
      <c r="A5525" s="0" t="n">
        <v>196</v>
      </c>
      <c r="B5525" s="0" t="n">
        <v>13</v>
      </c>
    </row>
    <row r="5526" customFormat="false" ht="13.8" hidden="false" customHeight="false" outlineLevel="0" collapsed="false">
      <c r="A5526" s="0" t="n">
        <v>197</v>
      </c>
      <c r="B5526" s="0" t="n">
        <v>13</v>
      </c>
    </row>
    <row r="5527" customFormat="false" ht="13.8" hidden="false" customHeight="false" outlineLevel="0" collapsed="false">
      <c r="A5527" s="0" t="n">
        <v>198</v>
      </c>
      <c r="B5527" s="0" t="n">
        <v>13</v>
      </c>
      <c r="C5527" s="0" t="s">
        <v>22</v>
      </c>
    </row>
    <row r="5528" customFormat="false" ht="13.8" hidden="false" customHeight="false" outlineLevel="0" collapsed="false">
      <c r="A5528" s="0" t="n">
        <v>199</v>
      </c>
      <c r="B5528" s="0" t="n">
        <v>13</v>
      </c>
    </row>
    <row r="5529" customFormat="false" ht="13.8" hidden="false" customHeight="false" outlineLevel="0" collapsed="false">
      <c r="A5529" s="0" t="n">
        <v>200</v>
      </c>
      <c r="B5529" s="0" t="n">
        <v>13</v>
      </c>
      <c r="C5529" s="0" t="s">
        <v>22</v>
      </c>
    </row>
    <row r="5530" customFormat="false" ht="13.8" hidden="false" customHeight="false" outlineLevel="0" collapsed="false">
      <c r="A5530" s="0" t="n">
        <v>201</v>
      </c>
      <c r="B5530" s="0" t="n">
        <v>13</v>
      </c>
      <c r="C5530" s="0" t="s">
        <v>22</v>
      </c>
    </row>
    <row r="5531" customFormat="false" ht="13.8" hidden="false" customHeight="false" outlineLevel="0" collapsed="false">
      <c r="A5531" s="0" t="n">
        <v>202</v>
      </c>
      <c r="B5531" s="0" t="n">
        <v>13</v>
      </c>
    </row>
    <row r="5532" customFormat="false" ht="13.8" hidden="false" customHeight="false" outlineLevel="0" collapsed="false">
      <c r="A5532" s="0" t="n">
        <v>203</v>
      </c>
      <c r="B5532" s="0" t="n">
        <v>13</v>
      </c>
    </row>
    <row r="5533" customFormat="false" ht="13.8" hidden="false" customHeight="false" outlineLevel="0" collapsed="false">
      <c r="A5533" s="0" t="n">
        <v>204</v>
      </c>
      <c r="B5533" s="0" t="n">
        <v>13</v>
      </c>
      <c r="C5533" s="0" t="s">
        <v>22</v>
      </c>
    </row>
    <row r="5534" customFormat="false" ht="13.8" hidden="false" customHeight="false" outlineLevel="0" collapsed="false">
      <c r="A5534" s="0" t="n">
        <v>205</v>
      </c>
      <c r="B5534" s="0" t="n">
        <v>13</v>
      </c>
      <c r="C5534" s="0" t="s">
        <v>22</v>
      </c>
    </row>
    <row r="5535" customFormat="false" ht="13.8" hidden="false" customHeight="false" outlineLevel="0" collapsed="false">
      <c r="A5535" s="0" t="n">
        <v>206</v>
      </c>
      <c r="B5535" s="0" t="n">
        <v>13</v>
      </c>
    </row>
    <row r="5536" customFormat="false" ht="13.8" hidden="false" customHeight="false" outlineLevel="0" collapsed="false">
      <c r="A5536" s="0" t="n">
        <v>207</v>
      </c>
      <c r="B5536" s="0" t="n">
        <v>13</v>
      </c>
      <c r="C5536" s="0" t="s">
        <v>22</v>
      </c>
    </row>
    <row r="5537" customFormat="false" ht="13.8" hidden="false" customHeight="false" outlineLevel="0" collapsed="false">
      <c r="A5537" s="0" t="n">
        <v>208</v>
      </c>
      <c r="B5537" s="0" t="n">
        <v>13</v>
      </c>
    </row>
    <row r="5538" customFormat="false" ht="13.8" hidden="false" customHeight="false" outlineLevel="0" collapsed="false">
      <c r="A5538" s="0" t="n">
        <v>209</v>
      </c>
      <c r="B5538" s="0" t="n">
        <v>13</v>
      </c>
    </row>
    <row r="5539" customFormat="false" ht="13.8" hidden="false" customHeight="false" outlineLevel="0" collapsed="false">
      <c r="A5539" s="0" t="n">
        <v>210</v>
      </c>
      <c r="B5539" s="0" t="n">
        <v>13</v>
      </c>
    </row>
    <row r="5540" customFormat="false" ht="13.8" hidden="false" customHeight="false" outlineLevel="0" collapsed="false">
      <c r="A5540" s="0" t="n">
        <v>211</v>
      </c>
      <c r="B5540" s="0" t="n">
        <v>13</v>
      </c>
      <c r="C5540" s="0" t="s">
        <v>19</v>
      </c>
    </row>
    <row r="5541" customFormat="false" ht="13.8" hidden="false" customHeight="false" outlineLevel="0" collapsed="false">
      <c r="A5541" s="0" t="n">
        <v>212</v>
      </c>
      <c r="B5541" s="0" t="n">
        <v>13</v>
      </c>
      <c r="C5541" s="0" t="s">
        <v>22</v>
      </c>
    </row>
    <row r="5542" customFormat="false" ht="13.8" hidden="false" customHeight="false" outlineLevel="0" collapsed="false">
      <c r="A5542" s="0" t="n">
        <v>213</v>
      </c>
      <c r="B5542" s="0" t="n">
        <v>13</v>
      </c>
    </row>
    <row r="5543" customFormat="false" ht="13.8" hidden="false" customHeight="false" outlineLevel="0" collapsed="false">
      <c r="A5543" s="0" t="n">
        <v>214</v>
      </c>
      <c r="B5543" s="0" t="n">
        <v>13</v>
      </c>
    </row>
    <row r="5544" customFormat="false" ht="13.8" hidden="false" customHeight="false" outlineLevel="0" collapsed="false">
      <c r="A5544" s="0" t="n">
        <v>215</v>
      </c>
      <c r="B5544" s="0" t="n">
        <v>13</v>
      </c>
      <c r="C5544" s="0" t="s">
        <v>22</v>
      </c>
    </row>
    <row r="5545" customFormat="false" ht="13.8" hidden="false" customHeight="false" outlineLevel="0" collapsed="false">
      <c r="A5545" s="0" t="n">
        <v>216</v>
      </c>
      <c r="B5545" s="0" t="n">
        <v>13</v>
      </c>
    </row>
    <row r="5546" customFormat="false" ht="13.8" hidden="false" customHeight="false" outlineLevel="0" collapsed="false">
      <c r="A5546" s="0" t="n">
        <v>217</v>
      </c>
      <c r="B5546" s="0" t="n">
        <v>13</v>
      </c>
    </row>
    <row r="5547" customFormat="false" ht="13.8" hidden="false" customHeight="false" outlineLevel="0" collapsed="false">
      <c r="A5547" s="0" t="n">
        <v>218</v>
      </c>
      <c r="B5547" s="0" t="n">
        <v>13</v>
      </c>
    </row>
    <row r="5548" customFormat="false" ht="13.8" hidden="false" customHeight="false" outlineLevel="0" collapsed="false">
      <c r="A5548" s="0" t="n">
        <v>219</v>
      </c>
      <c r="B5548" s="0" t="n">
        <v>13</v>
      </c>
    </row>
    <row r="5549" customFormat="false" ht="13.8" hidden="false" customHeight="false" outlineLevel="0" collapsed="false">
      <c r="A5549" s="0" t="n">
        <v>220</v>
      </c>
      <c r="B5549" s="0" t="n">
        <v>13</v>
      </c>
      <c r="C5549" s="0" t="s">
        <v>19</v>
      </c>
    </row>
    <row r="5550" customFormat="false" ht="13.8" hidden="false" customHeight="false" outlineLevel="0" collapsed="false">
      <c r="A5550" s="0" t="n">
        <v>221</v>
      </c>
      <c r="B5550" s="0" t="n">
        <v>13</v>
      </c>
      <c r="C5550" s="0" t="s">
        <v>19</v>
      </c>
    </row>
    <row r="5551" customFormat="false" ht="13.8" hidden="false" customHeight="false" outlineLevel="0" collapsed="false">
      <c r="A5551" s="0" t="n">
        <v>222</v>
      </c>
      <c r="B5551" s="0" t="n">
        <v>13</v>
      </c>
      <c r="C5551" s="0" t="s">
        <v>22</v>
      </c>
    </row>
    <row r="5552" customFormat="false" ht="13.8" hidden="false" customHeight="false" outlineLevel="0" collapsed="false">
      <c r="A5552" s="0" t="n">
        <v>223</v>
      </c>
      <c r="B5552" s="0" t="n">
        <v>13</v>
      </c>
      <c r="C5552" s="0" t="s">
        <v>19</v>
      </c>
    </row>
    <row r="5553" customFormat="false" ht="13.8" hidden="false" customHeight="false" outlineLevel="0" collapsed="false">
      <c r="A5553" s="0" t="n">
        <v>224</v>
      </c>
      <c r="B5553" s="0" t="n">
        <v>13</v>
      </c>
    </row>
    <row r="5554" customFormat="false" ht="13.8" hidden="false" customHeight="false" outlineLevel="0" collapsed="false">
      <c r="A5554" s="0" t="n">
        <v>225</v>
      </c>
      <c r="B5554" s="0" t="n">
        <v>13</v>
      </c>
      <c r="C5554" s="0" t="s">
        <v>19</v>
      </c>
    </row>
    <row r="5555" customFormat="false" ht="13.8" hidden="false" customHeight="false" outlineLevel="0" collapsed="false">
      <c r="A5555" s="0" t="n">
        <v>226</v>
      </c>
      <c r="B5555" s="0" t="n">
        <v>13</v>
      </c>
      <c r="C5555" s="0" t="s">
        <v>19</v>
      </c>
    </row>
    <row r="5556" customFormat="false" ht="13.8" hidden="false" customHeight="false" outlineLevel="0" collapsed="false">
      <c r="A5556" s="0" t="n">
        <v>227</v>
      </c>
      <c r="B5556" s="0" t="n">
        <v>13</v>
      </c>
      <c r="C5556" s="0" t="s">
        <v>2063</v>
      </c>
    </row>
    <row r="5557" customFormat="false" ht="13.8" hidden="false" customHeight="false" outlineLevel="0" collapsed="false">
      <c r="A5557" s="0" t="n">
        <v>228</v>
      </c>
      <c r="B5557" s="0" t="n">
        <v>13</v>
      </c>
      <c r="C5557" s="0" t="s">
        <v>19</v>
      </c>
    </row>
    <row r="5558" customFormat="false" ht="13.8" hidden="false" customHeight="false" outlineLevel="0" collapsed="false">
      <c r="A5558" s="0" t="n">
        <v>229</v>
      </c>
      <c r="B5558" s="0" t="n">
        <v>13</v>
      </c>
    </row>
    <row r="5559" customFormat="false" ht="13.8" hidden="false" customHeight="false" outlineLevel="0" collapsed="false">
      <c r="A5559" s="0" t="n">
        <v>230</v>
      </c>
      <c r="B5559" s="0" t="n">
        <v>13</v>
      </c>
    </row>
    <row r="5560" customFormat="false" ht="13.8" hidden="false" customHeight="false" outlineLevel="0" collapsed="false">
      <c r="A5560" s="0" t="n">
        <v>231</v>
      </c>
      <c r="B5560" s="0" t="n">
        <v>13</v>
      </c>
    </row>
    <row r="5561" customFormat="false" ht="13.8" hidden="false" customHeight="false" outlineLevel="0" collapsed="false">
      <c r="A5561" s="0" t="n">
        <v>232</v>
      </c>
      <c r="B5561" s="0" t="n">
        <v>13</v>
      </c>
    </row>
    <row r="5562" customFormat="false" ht="13.8" hidden="false" customHeight="false" outlineLevel="0" collapsed="false">
      <c r="A5562" s="0" t="n">
        <v>233</v>
      </c>
      <c r="B5562" s="0" t="n">
        <v>13</v>
      </c>
      <c r="C5562" s="0" t="s">
        <v>22</v>
      </c>
    </row>
    <row r="5563" customFormat="false" ht="13.8" hidden="false" customHeight="false" outlineLevel="0" collapsed="false">
      <c r="A5563" s="0" t="n">
        <v>234</v>
      </c>
      <c r="B5563" s="0" t="n">
        <v>13</v>
      </c>
    </row>
    <row r="5564" customFormat="false" ht="13.8" hidden="false" customHeight="false" outlineLevel="0" collapsed="false">
      <c r="A5564" s="0" t="n">
        <v>235</v>
      </c>
      <c r="B5564" s="0" t="n">
        <v>13</v>
      </c>
      <c r="C5564" s="0" t="s">
        <v>22</v>
      </c>
    </row>
    <row r="5565" customFormat="false" ht="13.8" hidden="false" customHeight="false" outlineLevel="0" collapsed="false">
      <c r="A5565" s="0" t="n">
        <v>236</v>
      </c>
      <c r="B5565" s="0" t="n">
        <v>13</v>
      </c>
      <c r="C5565" s="0" t="s">
        <v>22</v>
      </c>
    </row>
    <row r="5566" customFormat="false" ht="13.8" hidden="false" customHeight="false" outlineLevel="0" collapsed="false">
      <c r="A5566" s="0" t="n">
        <v>237</v>
      </c>
      <c r="B5566" s="0" t="n">
        <v>13</v>
      </c>
    </row>
    <row r="5567" customFormat="false" ht="13.8" hidden="false" customHeight="false" outlineLevel="0" collapsed="false">
      <c r="A5567" s="0" t="n">
        <v>238</v>
      </c>
      <c r="B5567" s="0" t="n">
        <v>13</v>
      </c>
    </row>
    <row r="5568" customFormat="false" ht="13.8" hidden="false" customHeight="false" outlineLevel="0" collapsed="false">
      <c r="A5568" s="0" t="n">
        <v>239</v>
      </c>
      <c r="B5568" s="0" t="n">
        <v>13</v>
      </c>
      <c r="C5568" s="0" t="s">
        <v>22</v>
      </c>
    </row>
    <row r="5569" customFormat="false" ht="13.8" hidden="false" customHeight="false" outlineLevel="0" collapsed="false">
      <c r="A5569" s="0" t="n">
        <v>240</v>
      </c>
      <c r="B5569" s="0" t="n">
        <v>13</v>
      </c>
    </row>
    <row r="5570" customFormat="false" ht="13.8" hidden="false" customHeight="false" outlineLevel="0" collapsed="false">
      <c r="A5570" s="0" t="n">
        <v>241</v>
      </c>
      <c r="B5570" s="0" t="n">
        <v>13</v>
      </c>
    </row>
    <row r="5571" customFormat="false" ht="13.8" hidden="false" customHeight="false" outlineLevel="0" collapsed="false">
      <c r="A5571" s="0" t="n">
        <v>242</v>
      </c>
      <c r="B5571" s="0" t="n">
        <v>13</v>
      </c>
      <c r="C5571" s="0" t="s">
        <v>22</v>
      </c>
    </row>
    <row r="5572" customFormat="false" ht="13.8" hidden="false" customHeight="false" outlineLevel="0" collapsed="false">
      <c r="A5572" s="0" t="n">
        <v>243</v>
      </c>
      <c r="B5572" s="0" t="n">
        <v>13</v>
      </c>
    </row>
    <row r="5573" customFormat="false" ht="13.8" hidden="false" customHeight="false" outlineLevel="0" collapsed="false">
      <c r="A5573" s="0" t="n">
        <v>244</v>
      </c>
      <c r="B5573" s="0" t="n">
        <v>13</v>
      </c>
    </row>
    <row r="5574" customFormat="false" ht="13.8" hidden="false" customHeight="false" outlineLevel="0" collapsed="false">
      <c r="A5574" s="0" t="n">
        <v>245</v>
      </c>
      <c r="B5574" s="0" t="n">
        <v>13</v>
      </c>
    </row>
    <row r="5575" customFormat="false" ht="13.8" hidden="false" customHeight="false" outlineLevel="0" collapsed="false">
      <c r="A5575" s="0" t="n">
        <v>246</v>
      </c>
      <c r="B5575" s="0" t="n">
        <v>13</v>
      </c>
    </row>
    <row r="5576" customFormat="false" ht="13.8" hidden="false" customHeight="false" outlineLevel="0" collapsed="false">
      <c r="A5576" s="0" t="n">
        <v>247</v>
      </c>
      <c r="B5576" s="0" t="n">
        <v>13</v>
      </c>
      <c r="C5576" s="0" t="s">
        <v>19</v>
      </c>
    </row>
    <row r="5577" customFormat="false" ht="13.8" hidden="false" customHeight="false" outlineLevel="0" collapsed="false">
      <c r="A5577" s="0" t="n">
        <v>248</v>
      </c>
      <c r="B5577" s="0" t="n">
        <v>13</v>
      </c>
      <c r="C5577" s="0" t="s">
        <v>22</v>
      </c>
    </row>
    <row r="5578" customFormat="false" ht="13.8" hidden="false" customHeight="false" outlineLevel="0" collapsed="false">
      <c r="A5578" s="0" t="n">
        <v>249</v>
      </c>
      <c r="B5578" s="0" t="n">
        <v>13</v>
      </c>
      <c r="C5578" s="0" t="s">
        <v>22</v>
      </c>
    </row>
    <row r="5579" customFormat="false" ht="13.8" hidden="false" customHeight="false" outlineLevel="0" collapsed="false">
      <c r="A5579" s="0" t="n">
        <v>250</v>
      </c>
      <c r="B5579" s="0" t="n">
        <v>13</v>
      </c>
      <c r="C5579" s="0" t="s">
        <v>2063</v>
      </c>
    </row>
    <row r="5580" customFormat="false" ht="13.8" hidden="false" customHeight="false" outlineLevel="0" collapsed="false">
      <c r="A5580" s="0" t="n">
        <v>251</v>
      </c>
      <c r="B5580" s="0" t="n">
        <v>13</v>
      </c>
    </row>
    <row r="5581" customFormat="false" ht="13.8" hidden="false" customHeight="false" outlineLevel="0" collapsed="false">
      <c r="A5581" s="0" t="n">
        <v>252</v>
      </c>
      <c r="B5581" s="0" t="n">
        <v>13</v>
      </c>
    </row>
    <row r="5582" customFormat="false" ht="13.8" hidden="false" customHeight="false" outlineLevel="0" collapsed="false">
      <c r="A5582" s="0" t="n">
        <v>253</v>
      </c>
      <c r="B5582" s="0" t="n">
        <v>13</v>
      </c>
    </row>
    <row r="5583" customFormat="false" ht="13.8" hidden="false" customHeight="false" outlineLevel="0" collapsed="false">
      <c r="A5583" s="0" t="n">
        <v>254</v>
      </c>
      <c r="B5583" s="0" t="n">
        <v>13</v>
      </c>
      <c r="C5583" s="0" t="s">
        <v>19</v>
      </c>
    </row>
    <row r="5584" customFormat="false" ht="13.8" hidden="false" customHeight="false" outlineLevel="0" collapsed="false">
      <c r="A5584" s="0" t="n">
        <v>255</v>
      </c>
      <c r="B5584" s="0" t="n">
        <v>13</v>
      </c>
    </row>
    <row r="5585" customFormat="false" ht="13.8" hidden="false" customHeight="false" outlineLevel="0" collapsed="false">
      <c r="A5585" s="0" t="n">
        <v>256</v>
      </c>
      <c r="B5585" s="0" t="n">
        <v>13</v>
      </c>
      <c r="C5585" s="0" t="s">
        <v>22</v>
      </c>
    </row>
    <row r="5586" customFormat="false" ht="13.8" hidden="false" customHeight="false" outlineLevel="0" collapsed="false">
      <c r="A5586" s="0" t="n">
        <v>257</v>
      </c>
      <c r="B5586" s="0" t="n">
        <v>13</v>
      </c>
      <c r="C5586" s="0" t="s">
        <v>2063</v>
      </c>
    </row>
    <row r="5587" customFormat="false" ht="13.8" hidden="false" customHeight="false" outlineLevel="0" collapsed="false">
      <c r="A5587" s="0" t="n">
        <v>258</v>
      </c>
      <c r="B5587" s="0" t="n">
        <v>13</v>
      </c>
      <c r="C5587" s="0" t="s">
        <v>19</v>
      </c>
    </row>
    <row r="5588" customFormat="false" ht="13.8" hidden="false" customHeight="false" outlineLevel="0" collapsed="false">
      <c r="A5588" s="0" t="n">
        <v>259</v>
      </c>
      <c r="B5588" s="0" t="n">
        <v>13</v>
      </c>
      <c r="C5588" s="0" t="s">
        <v>22</v>
      </c>
    </row>
    <row r="5589" customFormat="false" ht="13.8" hidden="false" customHeight="false" outlineLevel="0" collapsed="false">
      <c r="A5589" s="0" t="n">
        <v>260</v>
      </c>
      <c r="B5589" s="0" t="n">
        <v>13</v>
      </c>
      <c r="C5589" s="0" t="s">
        <v>22</v>
      </c>
    </row>
    <row r="5590" customFormat="false" ht="13.8" hidden="false" customHeight="false" outlineLevel="0" collapsed="false">
      <c r="A5590" s="0" t="n">
        <v>261</v>
      </c>
      <c r="B5590" s="0" t="n">
        <v>13</v>
      </c>
      <c r="C5590" s="0" t="s">
        <v>22</v>
      </c>
    </row>
    <row r="5591" customFormat="false" ht="13.8" hidden="false" customHeight="false" outlineLevel="0" collapsed="false">
      <c r="A5591" s="0" t="n">
        <v>262</v>
      </c>
      <c r="B5591" s="0" t="n">
        <v>13</v>
      </c>
      <c r="C5591" s="0" t="s">
        <v>22</v>
      </c>
    </row>
    <row r="5592" customFormat="false" ht="13.8" hidden="false" customHeight="false" outlineLevel="0" collapsed="false">
      <c r="A5592" s="0" t="n">
        <v>263</v>
      </c>
      <c r="B5592" s="0" t="n">
        <v>13</v>
      </c>
    </row>
    <row r="5593" customFormat="false" ht="13.8" hidden="false" customHeight="false" outlineLevel="0" collapsed="false">
      <c r="A5593" s="0" t="n">
        <v>264</v>
      </c>
      <c r="B5593" s="0" t="n">
        <v>13</v>
      </c>
      <c r="C5593" s="0" t="s">
        <v>19</v>
      </c>
    </row>
    <row r="5594" customFormat="false" ht="13.8" hidden="false" customHeight="false" outlineLevel="0" collapsed="false">
      <c r="A5594" s="0" t="n">
        <v>265</v>
      </c>
      <c r="B5594" s="0" t="n">
        <v>13</v>
      </c>
      <c r="C5594" s="0" t="s">
        <v>22</v>
      </c>
    </row>
    <row r="5595" customFormat="false" ht="13.8" hidden="false" customHeight="false" outlineLevel="0" collapsed="false">
      <c r="A5595" s="0" t="n">
        <v>266</v>
      </c>
      <c r="B5595" s="0" t="n">
        <v>13</v>
      </c>
    </row>
    <row r="5596" customFormat="false" ht="13.8" hidden="false" customHeight="false" outlineLevel="0" collapsed="false">
      <c r="A5596" s="0" t="n">
        <v>267</v>
      </c>
      <c r="B5596" s="0" t="n">
        <v>13</v>
      </c>
      <c r="C5596" s="0" t="s">
        <v>22</v>
      </c>
    </row>
    <row r="5597" customFormat="false" ht="13.8" hidden="false" customHeight="false" outlineLevel="0" collapsed="false">
      <c r="A5597" s="0" t="n">
        <v>268</v>
      </c>
      <c r="B5597" s="0" t="n">
        <v>13</v>
      </c>
    </row>
    <row r="5598" customFormat="false" ht="13.8" hidden="false" customHeight="false" outlineLevel="0" collapsed="false">
      <c r="A5598" s="0" t="n">
        <v>269</v>
      </c>
      <c r="B5598" s="0" t="n">
        <v>13</v>
      </c>
      <c r="C5598" s="0" t="s">
        <v>19</v>
      </c>
    </row>
    <row r="5599" customFormat="false" ht="13.8" hidden="false" customHeight="false" outlineLevel="0" collapsed="false">
      <c r="A5599" s="0" t="n">
        <v>270</v>
      </c>
      <c r="B5599" s="0" t="n">
        <v>13</v>
      </c>
    </row>
    <row r="5600" customFormat="false" ht="13.8" hidden="false" customHeight="false" outlineLevel="0" collapsed="false">
      <c r="A5600" s="0" t="n">
        <v>271</v>
      </c>
      <c r="B5600" s="0" t="n">
        <v>13</v>
      </c>
    </row>
    <row r="5601" customFormat="false" ht="13.8" hidden="false" customHeight="false" outlineLevel="0" collapsed="false">
      <c r="A5601" s="0" t="n">
        <v>272</v>
      </c>
      <c r="B5601" s="0" t="n">
        <v>13</v>
      </c>
      <c r="C5601" s="0" t="s">
        <v>2063</v>
      </c>
    </row>
    <row r="5602" customFormat="false" ht="13.8" hidden="false" customHeight="false" outlineLevel="0" collapsed="false">
      <c r="A5602" s="0" t="n">
        <v>273</v>
      </c>
      <c r="B5602" s="0" t="n">
        <v>13</v>
      </c>
      <c r="C5602" s="0" t="s">
        <v>22</v>
      </c>
    </row>
    <row r="5603" customFormat="false" ht="13.8" hidden="false" customHeight="false" outlineLevel="0" collapsed="false">
      <c r="A5603" s="0" t="n">
        <v>274</v>
      </c>
      <c r="B5603" s="0" t="n">
        <v>13</v>
      </c>
      <c r="C5603" s="0" t="s">
        <v>22</v>
      </c>
    </row>
    <row r="5604" customFormat="false" ht="13.8" hidden="false" customHeight="false" outlineLevel="0" collapsed="false">
      <c r="A5604" s="0" t="n">
        <v>275</v>
      </c>
      <c r="B5604" s="0" t="n">
        <v>13</v>
      </c>
      <c r="C5604" s="0" t="s">
        <v>22</v>
      </c>
    </row>
    <row r="5605" customFormat="false" ht="13.8" hidden="false" customHeight="false" outlineLevel="0" collapsed="false">
      <c r="A5605" s="0" t="n">
        <v>276</v>
      </c>
      <c r="B5605" s="0" t="n">
        <v>13</v>
      </c>
    </row>
    <row r="5606" customFormat="false" ht="13.8" hidden="false" customHeight="false" outlineLevel="0" collapsed="false">
      <c r="A5606" s="0" t="n">
        <v>277</v>
      </c>
      <c r="B5606" s="0" t="n">
        <v>13</v>
      </c>
    </row>
    <row r="5607" customFormat="false" ht="13.8" hidden="false" customHeight="false" outlineLevel="0" collapsed="false">
      <c r="A5607" s="0" t="n">
        <v>278</v>
      </c>
      <c r="B5607" s="0" t="n">
        <v>13</v>
      </c>
      <c r="C5607" s="0" t="s">
        <v>2063</v>
      </c>
    </row>
    <row r="5608" customFormat="false" ht="13.8" hidden="false" customHeight="false" outlineLevel="0" collapsed="false">
      <c r="A5608" s="0" t="n">
        <v>279</v>
      </c>
      <c r="B5608" s="0" t="n">
        <v>13</v>
      </c>
      <c r="C5608" s="0" t="s">
        <v>22</v>
      </c>
    </row>
    <row r="5609" customFormat="false" ht="13.8" hidden="false" customHeight="false" outlineLevel="0" collapsed="false">
      <c r="A5609" s="0" t="n">
        <v>280</v>
      </c>
      <c r="B5609" s="0" t="n">
        <v>13</v>
      </c>
      <c r="C5609" s="0" t="s">
        <v>22</v>
      </c>
    </row>
    <row r="5610" customFormat="false" ht="13.8" hidden="false" customHeight="false" outlineLevel="0" collapsed="false">
      <c r="A5610" s="0" t="n">
        <v>281</v>
      </c>
      <c r="B5610" s="0" t="n">
        <v>13</v>
      </c>
      <c r="C5610" s="0" t="s">
        <v>22</v>
      </c>
    </row>
    <row r="5611" customFormat="false" ht="13.8" hidden="false" customHeight="false" outlineLevel="0" collapsed="false">
      <c r="A5611" s="0" t="n">
        <v>282</v>
      </c>
      <c r="B5611" s="0" t="n">
        <v>13</v>
      </c>
      <c r="C5611" s="0" t="s">
        <v>22</v>
      </c>
    </row>
    <row r="5612" customFormat="false" ht="13.8" hidden="false" customHeight="false" outlineLevel="0" collapsed="false">
      <c r="A5612" s="0" t="n">
        <v>283</v>
      </c>
      <c r="B5612" s="0" t="n">
        <v>13</v>
      </c>
    </row>
    <row r="5613" customFormat="false" ht="13.8" hidden="false" customHeight="false" outlineLevel="0" collapsed="false">
      <c r="A5613" s="0" t="n">
        <v>284</v>
      </c>
      <c r="B5613" s="0" t="n">
        <v>13</v>
      </c>
    </row>
    <row r="5614" customFormat="false" ht="13.8" hidden="false" customHeight="false" outlineLevel="0" collapsed="false">
      <c r="A5614" s="0" t="n">
        <v>285</v>
      </c>
      <c r="B5614" s="0" t="n">
        <v>13</v>
      </c>
    </row>
    <row r="5615" customFormat="false" ht="13.8" hidden="false" customHeight="false" outlineLevel="0" collapsed="false">
      <c r="A5615" s="0" t="n">
        <v>286</v>
      </c>
      <c r="B5615" s="0" t="n">
        <v>13</v>
      </c>
    </row>
    <row r="5616" customFormat="false" ht="13.8" hidden="false" customHeight="false" outlineLevel="0" collapsed="false">
      <c r="A5616" s="0" t="n">
        <v>287</v>
      </c>
      <c r="B5616" s="0" t="n">
        <v>13</v>
      </c>
      <c r="C5616" s="0" t="s">
        <v>19</v>
      </c>
    </row>
    <row r="5617" customFormat="false" ht="13.8" hidden="false" customHeight="false" outlineLevel="0" collapsed="false">
      <c r="A5617" s="0" t="n">
        <v>288</v>
      </c>
      <c r="B5617" s="0" t="n">
        <v>13</v>
      </c>
    </row>
    <row r="5618" customFormat="false" ht="13.8" hidden="false" customHeight="false" outlineLevel="0" collapsed="false">
      <c r="A5618" s="0" t="n">
        <v>289</v>
      </c>
      <c r="B5618" s="0" t="n">
        <v>13</v>
      </c>
      <c r="C5618" s="0" t="s">
        <v>19</v>
      </c>
    </row>
    <row r="5619" customFormat="false" ht="13.8" hidden="false" customHeight="false" outlineLevel="0" collapsed="false">
      <c r="A5619" s="0" t="n">
        <v>290</v>
      </c>
      <c r="B5619" s="0" t="n">
        <v>13</v>
      </c>
    </row>
    <row r="5620" customFormat="false" ht="13.8" hidden="false" customHeight="false" outlineLevel="0" collapsed="false">
      <c r="A5620" s="0" t="n">
        <v>291</v>
      </c>
      <c r="B5620" s="0" t="n">
        <v>13</v>
      </c>
      <c r="C5620" s="0" t="s">
        <v>22</v>
      </c>
    </row>
    <row r="5621" customFormat="false" ht="13.8" hidden="false" customHeight="false" outlineLevel="0" collapsed="false">
      <c r="A5621" s="0" t="n">
        <v>292</v>
      </c>
      <c r="B5621" s="0" t="n">
        <v>13</v>
      </c>
      <c r="C5621" s="0" t="s">
        <v>22</v>
      </c>
    </row>
    <row r="5622" customFormat="false" ht="13.8" hidden="false" customHeight="false" outlineLevel="0" collapsed="false">
      <c r="A5622" s="0" t="n">
        <v>293</v>
      </c>
      <c r="B5622" s="0" t="n">
        <v>13</v>
      </c>
    </row>
    <row r="5623" customFormat="false" ht="13.8" hidden="false" customHeight="false" outlineLevel="0" collapsed="false">
      <c r="A5623" s="0" t="n">
        <v>294</v>
      </c>
      <c r="B5623" s="0" t="n">
        <v>13</v>
      </c>
    </row>
    <row r="5624" customFormat="false" ht="13.8" hidden="false" customHeight="false" outlineLevel="0" collapsed="false">
      <c r="A5624" s="0" t="n">
        <v>295</v>
      </c>
      <c r="B5624" s="0" t="n">
        <v>13</v>
      </c>
      <c r="C5624" s="0" t="s">
        <v>19</v>
      </c>
    </row>
    <row r="5625" customFormat="false" ht="13.8" hidden="false" customHeight="false" outlineLevel="0" collapsed="false">
      <c r="A5625" s="0" t="n">
        <v>296</v>
      </c>
      <c r="B5625" s="0" t="n">
        <v>13</v>
      </c>
      <c r="C5625" s="0" t="s">
        <v>19</v>
      </c>
    </row>
    <row r="5626" customFormat="false" ht="13.8" hidden="false" customHeight="false" outlineLevel="0" collapsed="false">
      <c r="A5626" s="0" t="n">
        <v>297</v>
      </c>
      <c r="B5626" s="0" t="n">
        <v>13</v>
      </c>
      <c r="C5626" s="0" t="s">
        <v>19</v>
      </c>
    </row>
    <row r="5627" customFormat="false" ht="13.8" hidden="false" customHeight="false" outlineLevel="0" collapsed="false">
      <c r="A5627" s="0" t="n">
        <v>298</v>
      </c>
      <c r="B5627" s="0" t="n">
        <v>13</v>
      </c>
      <c r="C5627" s="0" t="s">
        <v>19</v>
      </c>
    </row>
    <row r="5628" customFormat="false" ht="13.8" hidden="false" customHeight="false" outlineLevel="0" collapsed="false">
      <c r="A5628" s="0" t="n">
        <v>299</v>
      </c>
      <c r="B5628" s="0" t="n">
        <v>13</v>
      </c>
    </row>
    <row r="5629" customFormat="false" ht="13.8" hidden="false" customHeight="false" outlineLevel="0" collapsed="false">
      <c r="A5629" s="0" t="n">
        <v>300</v>
      </c>
      <c r="B5629" s="0" t="n">
        <v>13</v>
      </c>
    </row>
    <row r="5630" customFormat="false" ht="13.8" hidden="false" customHeight="false" outlineLevel="0" collapsed="false">
      <c r="A5630" s="0" t="n">
        <v>301</v>
      </c>
      <c r="B5630" s="0" t="n">
        <v>13</v>
      </c>
      <c r="C5630" s="0" t="s">
        <v>19</v>
      </c>
    </row>
    <row r="5631" customFormat="false" ht="13.8" hidden="false" customHeight="false" outlineLevel="0" collapsed="false">
      <c r="A5631" s="0" t="n">
        <v>302</v>
      </c>
      <c r="B5631" s="0" t="n">
        <v>13</v>
      </c>
    </row>
    <row r="5632" customFormat="false" ht="13.8" hidden="false" customHeight="false" outlineLevel="0" collapsed="false">
      <c r="A5632" s="0" t="n">
        <v>303</v>
      </c>
      <c r="B5632" s="0" t="n">
        <v>13</v>
      </c>
      <c r="C5632" s="0" t="s">
        <v>22</v>
      </c>
    </row>
    <row r="5633" customFormat="false" ht="13.8" hidden="false" customHeight="false" outlineLevel="0" collapsed="false">
      <c r="A5633" s="0" t="n">
        <v>304</v>
      </c>
      <c r="B5633" s="0" t="n">
        <v>13</v>
      </c>
      <c r="C5633" s="0" t="s">
        <v>19</v>
      </c>
    </row>
    <row r="5634" customFormat="false" ht="13.8" hidden="false" customHeight="false" outlineLevel="0" collapsed="false">
      <c r="A5634" s="0" t="n">
        <v>305</v>
      </c>
      <c r="B5634" s="0" t="n">
        <v>13</v>
      </c>
      <c r="C5634" s="0" t="s">
        <v>2066</v>
      </c>
    </row>
    <row r="5635" customFormat="false" ht="13.8" hidden="false" customHeight="false" outlineLevel="0" collapsed="false">
      <c r="A5635" s="0" t="n">
        <v>306</v>
      </c>
      <c r="B5635" s="0" t="n">
        <v>13</v>
      </c>
      <c r="C5635" s="0" t="s">
        <v>22</v>
      </c>
    </row>
    <row r="5636" customFormat="false" ht="13.8" hidden="false" customHeight="false" outlineLevel="0" collapsed="false">
      <c r="A5636" s="0" t="n">
        <v>307</v>
      </c>
      <c r="B5636" s="0" t="n">
        <v>13</v>
      </c>
      <c r="C5636" s="0" t="s">
        <v>19</v>
      </c>
    </row>
    <row r="5637" customFormat="false" ht="13.8" hidden="false" customHeight="false" outlineLevel="0" collapsed="false">
      <c r="A5637" s="0" t="n">
        <v>308</v>
      </c>
      <c r="B5637" s="0" t="n">
        <v>13</v>
      </c>
      <c r="C5637" s="0" t="s">
        <v>19</v>
      </c>
    </row>
    <row r="5638" customFormat="false" ht="13.8" hidden="false" customHeight="false" outlineLevel="0" collapsed="false">
      <c r="A5638" s="0" t="n">
        <v>309</v>
      </c>
      <c r="B5638" s="0" t="n">
        <v>13</v>
      </c>
    </row>
    <row r="5639" customFormat="false" ht="13.8" hidden="false" customHeight="false" outlineLevel="0" collapsed="false">
      <c r="A5639" s="0" t="n">
        <v>310</v>
      </c>
      <c r="B5639" s="0" t="n">
        <v>13</v>
      </c>
      <c r="C5639" s="0" t="s">
        <v>2066</v>
      </c>
    </row>
    <row r="5640" customFormat="false" ht="13.8" hidden="false" customHeight="false" outlineLevel="0" collapsed="false">
      <c r="A5640" s="0" t="n">
        <v>311</v>
      </c>
      <c r="B5640" s="0" t="n">
        <v>13</v>
      </c>
    </row>
    <row r="5641" customFormat="false" ht="13.8" hidden="false" customHeight="false" outlineLevel="0" collapsed="false">
      <c r="A5641" s="0" t="n">
        <v>312</v>
      </c>
      <c r="B5641" s="0" t="n">
        <v>13</v>
      </c>
    </row>
    <row r="5642" customFormat="false" ht="13.8" hidden="false" customHeight="false" outlineLevel="0" collapsed="false">
      <c r="A5642" s="0" t="n">
        <v>313</v>
      </c>
      <c r="B5642" s="0" t="n">
        <v>13</v>
      </c>
      <c r="C5642" s="0" t="s">
        <v>22</v>
      </c>
    </row>
    <row r="5643" customFormat="false" ht="13.8" hidden="false" customHeight="false" outlineLevel="0" collapsed="false">
      <c r="A5643" s="0" t="n">
        <v>314</v>
      </c>
      <c r="B5643" s="0" t="n">
        <v>13</v>
      </c>
    </row>
    <row r="5644" customFormat="false" ht="13.8" hidden="false" customHeight="false" outlineLevel="0" collapsed="false">
      <c r="A5644" s="0" t="n">
        <v>315</v>
      </c>
      <c r="B5644" s="0" t="n">
        <v>13</v>
      </c>
    </row>
    <row r="5645" customFormat="false" ht="13.8" hidden="false" customHeight="false" outlineLevel="0" collapsed="false">
      <c r="A5645" s="0" t="n">
        <v>316</v>
      </c>
      <c r="B5645" s="0" t="n">
        <v>13</v>
      </c>
    </row>
    <row r="5646" customFormat="false" ht="13.8" hidden="false" customHeight="false" outlineLevel="0" collapsed="false">
      <c r="A5646" s="0" t="n">
        <v>317</v>
      </c>
      <c r="B5646" s="0" t="n">
        <v>13</v>
      </c>
    </row>
    <row r="5647" customFormat="false" ht="13.8" hidden="false" customHeight="false" outlineLevel="0" collapsed="false">
      <c r="A5647" s="0" t="n">
        <v>318</v>
      </c>
      <c r="B5647" s="0" t="n">
        <v>13</v>
      </c>
      <c r="C5647" s="0" t="s">
        <v>19</v>
      </c>
    </row>
    <row r="5648" customFormat="false" ht="13.8" hidden="false" customHeight="false" outlineLevel="0" collapsed="false">
      <c r="A5648" s="0" t="n">
        <v>319</v>
      </c>
      <c r="B5648" s="0" t="n">
        <v>13</v>
      </c>
    </row>
    <row r="5649" customFormat="false" ht="13.8" hidden="false" customHeight="false" outlineLevel="0" collapsed="false">
      <c r="A5649" s="0" t="n">
        <v>320</v>
      </c>
      <c r="B5649" s="0" t="n">
        <v>13</v>
      </c>
    </row>
    <row r="5650" customFormat="false" ht="13.8" hidden="false" customHeight="false" outlineLevel="0" collapsed="false">
      <c r="A5650" s="0" t="n">
        <v>321</v>
      </c>
      <c r="B5650" s="0" t="n">
        <v>13</v>
      </c>
      <c r="C5650" s="0" t="s">
        <v>22</v>
      </c>
    </row>
    <row r="5651" customFormat="false" ht="13.8" hidden="false" customHeight="false" outlineLevel="0" collapsed="false">
      <c r="A5651" s="0" t="n">
        <v>322</v>
      </c>
      <c r="B5651" s="0" t="n">
        <v>13</v>
      </c>
    </row>
    <row r="5652" customFormat="false" ht="13.8" hidden="false" customHeight="false" outlineLevel="0" collapsed="false">
      <c r="A5652" s="0" t="n">
        <v>323</v>
      </c>
      <c r="B5652" s="0" t="n">
        <v>13</v>
      </c>
      <c r="C5652" s="0" t="s">
        <v>22</v>
      </c>
    </row>
    <row r="5653" customFormat="false" ht="13.8" hidden="false" customHeight="false" outlineLevel="0" collapsed="false">
      <c r="A5653" s="0" t="n">
        <v>324</v>
      </c>
      <c r="B5653" s="0" t="n">
        <v>13</v>
      </c>
      <c r="C5653" s="0" t="s">
        <v>19</v>
      </c>
    </row>
    <row r="5654" customFormat="false" ht="13.8" hidden="false" customHeight="false" outlineLevel="0" collapsed="false">
      <c r="A5654" s="0" t="n">
        <v>325</v>
      </c>
      <c r="B5654" s="0" t="n">
        <v>13</v>
      </c>
    </row>
    <row r="5655" customFormat="false" ht="13.8" hidden="false" customHeight="false" outlineLevel="0" collapsed="false">
      <c r="A5655" s="0" t="n">
        <v>326</v>
      </c>
      <c r="B5655" s="0" t="n">
        <v>13</v>
      </c>
    </row>
    <row r="5656" customFormat="false" ht="13.8" hidden="false" customHeight="false" outlineLevel="0" collapsed="false">
      <c r="A5656" s="0" t="n">
        <v>327</v>
      </c>
      <c r="B5656" s="0" t="n">
        <v>13</v>
      </c>
    </row>
    <row r="5657" customFormat="false" ht="13.8" hidden="false" customHeight="false" outlineLevel="0" collapsed="false">
      <c r="A5657" s="0" t="n">
        <v>328</v>
      </c>
      <c r="B5657" s="0" t="n">
        <v>13</v>
      </c>
      <c r="C5657" s="0" t="s">
        <v>19</v>
      </c>
    </row>
    <row r="5658" customFormat="false" ht="13.8" hidden="false" customHeight="false" outlineLevel="0" collapsed="false">
      <c r="A5658" s="0" t="n">
        <v>329</v>
      </c>
      <c r="B5658" s="0" t="n">
        <v>13</v>
      </c>
    </row>
    <row r="5659" customFormat="false" ht="13.8" hidden="false" customHeight="false" outlineLevel="0" collapsed="false">
      <c r="A5659" s="0" t="n">
        <v>330</v>
      </c>
      <c r="B5659" s="0" t="n">
        <v>13</v>
      </c>
    </row>
    <row r="5660" customFormat="false" ht="13.8" hidden="false" customHeight="false" outlineLevel="0" collapsed="false">
      <c r="A5660" s="0" t="n">
        <v>331</v>
      </c>
      <c r="B5660" s="0" t="n">
        <v>13</v>
      </c>
      <c r="C5660" s="0" t="s">
        <v>19</v>
      </c>
    </row>
    <row r="5661" customFormat="false" ht="13.8" hidden="false" customHeight="false" outlineLevel="0" collapsed="false">
      <c r="A5661" s="0" t="n">
        <v>332</v>
      </c>
      <c r="B5661" s="0" t="n">
        <v>13</v>
      </c>
      <c r="C5661" s="0" t="s">
        <v>22</v>
      </c>
    </row>
    <row r="5662" customFormat="false" ht="13.8" hidden="false" customHeight="false" outlineLevel="0" collapsed="false">
      <c r="A5662" s="0" t="n">
        <v>333</v>
      </c>
      <c r="B5662" s="0" t="n">
        <v>13</v>
      </c>
    </row>
    <row r="5663" customFormat="false" ht="13.8" hidden="false" customHeight="false" outlineLevel="0" collapsed="false">
      <c r="A5663" s="0" t="n">
        <v>334</v>
      </c>
      <c r="B5663" s="0" t="n">
        <v>13</v>
      </c>
    </row>
    <row r="5664" customFormat="false" ht="13.8" hidden="false" customHeight="false" outlineLevel="0" collapsed="false">
      <c r="A5664" s="0" t="n">
        <v>335</v>
      </c>
      <c r="B5664" s="0" t="n">
        <v>13</v>
      </c>
      <c r="C5664" s="0" t="s">
        <v>19</v>
      </c>
    </row>
    <row r="5665" customFormat="false" ht="13.8" hidden="false" customHeight="false" outlineLevel="0" collapsed="false">
      <c r="A5665" s="0" t="n">
        <v>336</v>
      </c>
      <c r="B5665" s="0" t="n">
        <v>13</v>
      </c>
      <c r="C5665" s="0" t="s">
        <v>19</v>
      </c>
    </row>
    <row r="5666" customFormat="false" ht="13.8" hidden="false" customHeight="false" outlineLevel="0" collapsed="false">
      <c r="A5666" s="0" t="n">
        <v>337</v>
      </c>
      <c r="B5666" s="0" t="n">
        <v>13</v>
      </c>
    </row>
    <row r="5667" customFormat="false" ht="13.8" hidden="false" customHeight="false" outlineLevel="0" collapsed="false">
      <c r="A5667" s="0" t="n">
        <v>338</v>
      </c>
      <c r="B5667" s="0" t="n">
        <v>13</v>
      </c>
      <c r="C5667" s="0" t="s">
        <v>22</v>
      </c>
    </row>
    <row r="5668" customFormat="false" ht="13.8" hidden="false" customHeight="false" outlineLevel="0" collapsed="false">
      <c r="A5668" s="0" t="n">
        <v>339</v>
      </c>
      <c r="B5668" s="0" t="n">
        <v>13</v>
      </c>
      <c r="C5668" s="0" t="s">
        <v>19</v>
      </c>
    </row>
    <row r="5669" customFormat="false" ht="13.8" hidden="false" customHeight="false" outlineLevel="0" collapsed="false">
      <c r="A5669" s="0" t="n">
        <v>340</v>
      </c>
      <c r="B5669" s="0" t="n">
        <v>13</v>
      </c>
      <c r="C5669" s="0" t="s">
        <v>19</v>
      </c>
    </row>
    <row r="5670" customFormat="false" ht="13.8" hidden="false" customHeight="false" outlineLevel="0" collapsed="false">
      <c r="A5670" s="0" t="n">
        <v>341</v>
      </c>
      <c r="B5670" s="0" t="n">
        <v>13</v>
      </c>
      <c r="C5670" s="0" t="s">
        <v>19</v>
      </c>
    </row>
    <row r="5671" customFormat="false" ht="13.8" hidden="false" customHeight="false" outlineLevel="0" collapsed="false">
      <c r="A5671" s="0" t="n">
        <v>342</v>
      </c>
      <c r="B5671" s="0" t="n">
        <v>13</v>
      </c>
      <c r="C5671" s="0" t="s">
        <v>19</v>
      </c>
    </row>
    <row r="5672" customFormat="false" ht="13.8" hidden="false" customHeight="false" outlineLevel="0" collapsed="false">
      <c r="A5672" s="0" t="n">
        <v>343</v>
      </c>
      <c r="B5672" s="0" t="n">
        <v>13</v>
      </c>
      <c r="C5672" s="0" t="s">
        <v>22</v>
      </c>
    </row>
    <row r="5673" customFormat="false" ht="13.8" hidden="false" customHeight="false" outlineLevel="0" collapsed="false">
      <c r="A5673" s="0" t="n">
        <v>344</v>
      </c>
      <c r="B5673" s="0" t="n">
        <v>13</v>
      </c>
      <c r="C5673" s="0" t="s">
        <v>19</v>
      </c>
    </row>
    <row r="5674" customFormat="false" ht="13.8" hidden="false" customHeight="false" outlineLevel="0" collapsed="false">
      <c r="A5674" s="0" t="n">
        <v>345</v>
      </c>
      <c r="B5674" s="0" t="n">
        <v>13</v>
      </c>
    </row>
    <row r="5675" customFormat="false" ht="13.8" hidden="false" customHeight="false" outlineLevel="0" collapsed="false">
      <c r="A5675" s="0" t="n">
        <v>346</v>
      </c>
      <c r="B5675" s="0" t="n">
        <v>13</v>
      </c>
    </row>
    <row r="5676" customFormat="false" ht="13.8" hidden="false" customHeight="false" outlineLevel="0" collapsed="false">
      <c r="A5676" s="0" t="n">
        <v>347</v>
      </c>
      <c r="B5676" s="0" t="n">
        <v>13</v>
      </c>
      <c r="C5676" s="0" t="s">
        <v>22</v>
      </c>
    </row>
    <row r="5677" customFormat="false" ht="13.8" hidden="false" customHeight="false" outlineLevel="0" collapsed="false">
      <c r="A5677" s="0" t="n">
        <v>348</v>
      </c>
      <c r="B5677" s="0" t="n">
        <v>13</v>
      </c>
      <c r="C5677" s="0" t="s">
        <v>19</v>
      </c>
    </row>
    <row r="5678" customFormat="false" ht="13.8" hidden="false" customHeight="false" outlineLevel="0" collapsed="false">
      <c r="A5678" s="0" t="n">
        <v>349</v>
      </c>
      <c r="B5678" s="0" t="n">
        <v>13</v>
      </c>
      <c r="C5678" s="0" t="s">
        <v>19</v>
      </c>
    </row>
    <row r="5679" customFormat="false" ht="13.8" hidden="false" customHeight="false" outlineLevel="0" collapsed="false">
      <c r="A5679" s="0" t="n">
        <v>350</v>
      </c>
      <c r="B5679" s="0" t="n">
        <v>13</v>
      </c>
      <c r="C5679" s="0" t="s">
        <v>19</v>
      </c>
    </row>
    <row r="5680" customFormat="false" ht="13.8" hidden="false" customHeight="false" outlineLevel="0" collapsed="false">
      <c r="A5680" s="0" t="n">
        <v>351</v>
      </c>
      <c r="B5680" s="0" t="n">
        <v>13</v>
      </c>
      <c r="C5680" s="0" t="s">
        <v>22</v>
      </c>
    </row>
    <row r="5681" customFormat="false" ht="13.8" hidden="false" customHeight="false" outlineLevel="0" collapsed="false">
      <c r="A5681" s="0" t="n">
        <v>352</v>
      </c>
      <c r="B5681" s="0" t="n">
        <v>13</v>
      </c>
      <c r="C5681" s="0" t="s">
        <v>22</v>
      </c>
    </row>
    <row r="5682" customFormat="false" ht="13.8" hidden="false" customHeight="false" outlineLevel="0" collapsed="false">
      <c r="A5682" s="0" t="n">
        <v>353</v>
      </c>
      <c r="B5682" s="0" t="n">
        <v>13</v>
      </c>
    </row>
    <row r="5683" customFormat="false" ht="13.8" hidden="false" customHeight="false" outlineLevel="0" collapsed="false">
      <c r="A5683" s="0" t="n">
        <v>354</v>
      </c>
      <c r="B5683" s="0" t="n">
        <v>13</v>
      </c>
      <c r="C5683" s="0" t="s">
        <v>22</v>
      </c>
    </row>
    <row r="5684" customFormat="false" ht="13.8" hidden="false" customHeight="false" outlineLevel="0" collapsed="false">
      <c r="A5684" s="0" t="n">
        <v>355</v>
      </c>
      <c r="B5684" s="0" t="n">
        <v>13</v>
      </c>
      <c r="C5684" s="0" t="s">
        <v>22</v>
      </c>
    </row>
    <row r="5685" customFormat="false" ht="13.8" hidden="false" customHeight="false" outlineLevel="0" collapsed="false">
      <c r="A5685" s="0" t="n">
        <v>356</v>
      </c>
      <c r="B5685" s="0" t="n">
        <v>13</v>
      </c>
    </row>
    <row r="5686" customFormat="false" ht="13.8" hidden="false" customHeight="false" outlineLevel="0" collapsed="false">
      <c r="A5686" s="0" t="n">
        <v>357</v>
      </c>
      <c r="B5686" s="0" t="n">
        <v>13</v>
      </c>
      <c r="C5686" s="0" t="s">
        <v>19</v>
      </c>
    </row>
    <row r="5687" customFormat="false" ht="13.8" hidden="false" customHeight="false" outlineLevel="0" collapsed="false">
      <c r="A5687" s="0" t="n">
        <v>358</v>
      </c>
      <c r="B5687" s="0" t="n">
        <v>13</v>
      </c>
    </row>
    <row r="5688" customFormat="false" ht="13.8" hidden="false" customHeight="false" outlineLevel="0" collapsed="false">
      <c r="A5688" s="0" t="n">
        <v>359</v>
      </c>
      <c r="B5688" s="0" t="n">
        <v>13</v>
      </c>
      <c r="C5688" s="0" t="s">
        <v>19</v>
      </c>
    </row>
    <row r="5689" customFormat="false" ht="13.8" hidden="false" customHeight="false" outlineLevel="0" collapsed="false">
      <c r="A5689" s="0" t="n">
        <v>360</v>
      </c>
      <c r="B5689" s="0" t="n">
        <v>13</v>
      </c>
      <c r="C5689" s="0" t="s">
        <v>19</v>
      </c>
    </row>
    <row r="5690" customFormat="false" ht="13.8" hidden="false" customHeight="false" outlineLevel="0" collapsed="false">
      <c r="A5690" s="0" t="n">
        <v>361</v>
      </c>
      <c r="B5690" s="0" t="n">
        <v>13</v>
      </c>
    </row>
    <row r="5691" customFormat="false" ht="13.8" hidden="false" customHeight="false" outlineLevel="0" collapsed="false">
      <c r="A5691" s="0" t="n">
        <v>362</v>
      </c>
      <c r="B5691" s="0" t="n">
        <v>13</v>
      </c>
    </row>
    <row r="5692" customFormat="false" ht="13.8" hidden="false" customHeight="false" outlineLevel="0" collapsed="false">
      <c r="A5692" s="0" t="n">
        <v>363</v>
      </c>
      <c r="B5692" s="0" t="n">
        <v>13</v>
      </c>
      <c r="C5692" s="0" t="s">
        <v>19</v>
      </c>
    </row>
    <row r="5693" customFormat="false" ht="13.8" hidden="false" customHeight="false" outlineLevel="0" collapsed="false">
      <c r="A5693" s="0" t="n">
        <v>364</v>
      </c>
      <c r="B5693" s="0" t="n">
        <v>13</v>
      </c>
      <c r="C5693" s="0" t="s">
        <v>19</v>
      </c>
    </row>
    <row r="5694" customFormat="false" ht="13.8" hidden="false" customHeight="false" outlineLevel="0" collapsed="false">
      <c r="A5694" s="0" t="n">
        <v>365</v>
      </c>
      <c r="B5694" s="0" t="n">
        <v>13</v>
      </c>
    </row>
    <row r="5695" customFormat="false" ht="13.8" hidden="false" customHeight="false" outlineLevel="0" collapsed="false">
      <c r="A5695" s="0" t="n">
        <v>366</v>
      </c>
      <c r="B5695" s="0" t="n">
        <v>13</v>
      </c>
      <c r="C5695" s="0" t="s">
        <v>2063</v>
      </c>
    </row>
    <row r="5696" customFormat="false" ht="13.8" hidden="false" customHeight="false" outlineLevel="0" collapsed="false">
      <c r="A5696" s="0" t="n">
        <v>367</v>
      </c>
      <c r="B5696" s="0" t="n">
        <v>13</v>
      </c>
      <c r="C5696" s="0" t="s">
        <v>19</v>
      </c>
    </row>
    <row r="5697" customFormat="false" ht="13.8" hidden="false" customHeight="false" outlineLevel="0" collapsed="false">
      <c r="A5697" s="0" t="n">
        <v>368</v>
      </c>
      <c r="B5697" s="0" t="n">
        <v>13</v>
      </c>
    </row>
    <row r="5698" customFormat="false" ht="13.8" hidden="false" customHeight="false" outlineLevel="0" collapsed="false">
      <c r="A5698" s="0" t="n">
        <v>369</v>
      </c>
      <c r="B5698" s="0" t="n">
        <v>13</v>
      </c>
      <c r="C5698" s="0" t="s">
        <v>19</v>
      </c>
    </row>
    <row r="5699" customFormat="false" ht="13.8" hidden="false" customHeight="false" outlineLevel="0" collapsed="false">
      <c r="A5699" s="0" t="n">
        <v>370</v>
      </c>
      <c r="B5699" s="0" t="n">
        <v>13</v>
      </c>
      <c r="C5699" s="0" t="s">
        <v>19</v>
      </c>
    </row>
    <row r="5700" customFormat="false" ht="13.8" hidden="false" customHeight="false" outlineLevel="0" collapsed="false">
      <c r="A5700" s="0" t="n">
        <v>371</v>
      </c>
      <c r="B5700" s="0" t="n">
        <v>13</v>
      </c>
      <c r="C5700" s="0" t="s">
        <v>2063</v>
      </c>
    </row>
    <row r="5701" customFormat="false" ht="13.8" hidden="false" customHeight="false" outlineLevel="0" collapsed="false">
      <c r="A5701" s="0" t="n">
        <v>372</v>
      </c>
      <c r="B5701" s="0" t="n">
        <v>13</v>
      </c>
    </row>
    <row r="5702" customFormat="false" ht="13.8" hidden="false" customHeight="false" outlineLevel="0" collapsed="false">
      <c r="A5702" s="0" t="n">
        <v>373</v>
      </c>
      <c r="B5702" s="0" t="n">
        <v>13</v>
      </c>
      <c r="C5702" s="0" t="s">
        <v>22</v>
      </c>
    </row>
    <row r="5703" customFormat="false" ht="13.8" hidden="false" customHeight="false" outlineLevel="0" collapsed="false">
      <c r="A5703" s="0" t="n">
        <v>374</v>
      </c>
      <c r="B5703" s="0" t="n">
        <v>13</v>
      </c>
      <c r="C5703" s="0" t="s">
        <v>19</v>
      </c>
    </row>
    <row r="5704" customFormat="false" ht="13.8" hidden="false" customHeight="false" outlineLevel="0" collapsed="false">
      <c r="A5704" s="0" t="n">
        <v>375</v>
      </c>
      <c r="B5704" s="0" t="n">
        <v>13</v>
      </c>
    </row>
    <row r="5705" customFormat="false" ht="13.8" hidden="false" customHeight="false" outlineLevel="0" collapsed="false">
      <c r="A5705" s="0" t="n">
        <v>376</v>
      </c>
      <c r="B5705" s="0" t="n">
        <v>13</v>
      </c>
      <c r="C5705" s="0" t="s">
        <v>22</v>
      </c>
    </row>
    <row r="5706" customFormat="false" ht="13.8" hidden="false" customHeight="false" outlineLevel="0" collapsed="false">
      <c r="A5706" s="0" t="n">
        <v>377</v>
      </c>
      <c r="B5706" s="0" t="n">
        <v>13</v>
      </c>
    </row>
    <row r="5707" customFormat="false" ht="13.8" hidden="false" customHeight="false" outlineLevel="0" collapsed="false">
      <c r="A5707" s="0" t="n">
        <v>378</v>
      </c>
      <c r="B5707" s="0" t="n">
        <v>13</v>
      </c>
    </row>
    <row r="5708" customFormat="false" ht="13.8" hidden="false" customHeight="false" outlineLevel="0" collapsed="false">
      <c r="A5708" s="0" t="n">
        <v>379</v>
      </c>
      <c r="B5708" s="0" t="n">
        <v>13</v>
      </c>
      <c r="C5708" s="0" t="s">
        <v>22</v>
      </c>
    </row>
    <row r="5709" customFormat="false" ht="13.8" hidden="false" customHeight="false" outlineLevel="0" collapsed="false">
      <c r="A5709" s="0" t="n">
        <v>380</v>
      </c>
      <c r="B5709" s="0" t="n">
        <v>13</v>
      </c>
      <c r="C5709" s="0" t="s">
        <v>19</v>
      </c>
    </row>
    <row r="5710" customFormat="false" ht="13.8" hidden="false" customHeight="false" outlineLevel="0" collapsed="false">
      <c r="A5710" s="0" t="n">
        <v>381</v>
      </c>
      <c r="B5710" s="0" t="n">
        <v>13</v>
      </c>
      <c r="C5710" s="0" t="s">
        <v>19</v>
      </c>
    </row>
    <row r="5711" customFormat="false" ht="13.8" hidden="false" customHeight="false" outlineLevel="0" collapsed="false">
      <c r="A5711" s="0" t="n">
        <v>382</v>
      </c>
      <c r="B5711" s="0" t="n">
        <v>13</v>
      </c>
      <c r="C5711" s="0" t="s">
        <v>19</v>
      </c>
    </row>
    <row r="5712" customFormat="false" ht="13.8" hidden="false" customHeight="false" outlineLevel="0" collapsed="false">
      <c r="A5712" s="0" t="n">
        <v>383</v>
      </c>
      <c r="B5712" s="0" t="n">
        <v>13</v>
      </c>
    </row>
    <row r="5713" customFormat="false" ht="13.8" hidden="false" customHeight="false" outlineLevel="0" collapsed="false">
      <c r="A5713" s="0" t="n">
        <v>384</v>
      </c>
      <c r="B5713" s="0" t="n">
        <v>13</v>
      </c>
      <c r="C5713" s="0" t="s">
        <v>19</v>
      </c>
    </row>
    <row r="5714" customFormat="false" ht="13.8" hidden="false" customHeight="false" outlineLevel="0" collapsed="false">
      <c r="A5714" s="0" t="n">
        <v>385</v>
      </c>
      <c r="B5714" s="0" t="n">
        <v>13</v>
      </c>
    </row>
    <row r="5715" customFormat="false" ht="13.8" hidden="false" customHeight="false" outlineLevel="0" collapsed="false">
      <c r="A5715" s="0" t="n">
        <v>386</v>
      </c>
      <c r="B5715" s="0" t="n">
        <v>13</v>
      </c>
    </row>
    <row r="5716" customFormat="false" ht="13.8" hidden="false" customHeight="false" outlineLevel="0" collapsed="false">
      <c r="A5716" s="0" t="n">
        <v>387</v>
      </c>
      <c r="B5716" s="0" t="n">
        <v>13</v>
      </c>
      <c r="C5716" s="0" t="s">
        <v>19</v>
      </c>
    </row>
    <row r="5717" customFormat="false" ht="13.8" hidden="false" customHeight="false" outlineLevel="0" collapsed="false">
      <c r="A5717" s="0" t="n">
        <v>388</v>
      </c>
      <c r="B5717" s="0" t="n">
        <v>13</v>
      </c>
      <c r="C5717" s="0" t="s">
        <v>19</v>
      </c>
    </row>
    <row r="5718" customFormat="false" ht="13.8" hidden="false" customHeight="false" outlineLevel="0" collapsed="false">
      <c r="A5718" s="0" t="n">
        <v>389</v>
      </c>
      <c r="B5718" s="0" t="n">
        <v>13</v>
      </c>
    </row>
    <row r="5719" customFormat="false" ht="13.8" hidden="false" customHeight="false" outlineLevel="0" collapsed="false">
      <c r="A5719" s="0" t="n">
        <v>390</v>
      </c>
      <c r="B5719" s="0" t="n">
        <v>13</v>
      </c>
      <c r="C5719" s="0" t="s">
        <v>19</v>
      </c>
    </row>
    <row r="5720" customFormat="false" ht="13.8" hidden="false" customHeight="false" outlineLevel="0" collapsed="false">
      <c r="A5720" s="0" t="n">
        <v>391</v>
      </c>
      <c r="B5720" s="0" t="n">
        <v>13</v>
      </c>
      <c r="C5720" s="0" t="s">
        <v>19</v>
      </c>
    </row>
    <row r="5721" customFormat="false" ht="13.8" hidden="false" customHeight="false" outlineLevel="0" collapsed="false">
      <c r="A5721" s="0" t="n">
        <v>392</v>
      </c>
      <c r="B5721" s="0" t="n">
        <v>13</v>
      </c>
      <c r="C5721" s="0" t="s">
        <v>19</v>
      </c>
    </row>
    <row r="5722" customFormat="false" ht="13.8" hidden="false" customHeight="false" outlineLevel="0" collapsed="false">
      <c r="A5722" s="0" t="n">
        <v>393</v>
      </c>
      <c r="B5722" s="0" t="n">
        <v>13</v>
      </c>
      <c r="C5722" s="0" t="s">
        <v>19</v>
      </c>
    </row>
    <row r="5723" customFormat="false" ht="13.8" hidden="false" customHeight="false" outlineLevel="0" collapsed="false">
      <c r="A5723" s="0" t="n">
        <v>394</v>
      </c>
      <c r="B5723" s="0" t="n">
        <v>13</v>
      </c>
    </row>
    <row r="5724" customFormat="false" ht="13.8" hidden="false" customHeight="false" outlineLevel="0" collapsed="false">
      <c r="A5724" s="0" t="n">
        <v>395</v>
      </c>
      <c r="B5724" s="0" t="n">
        <v>13</v>
      </c>
      <c r="C5724" s="0" t="s">
        <v>19</v>
      </c>
    </row>
    <row r="5725" customFormat="false" ht="13.8" hidden="false" customHeight="false" outlineLevel="0" collapsed="false">
      <c r="A5725" s="0" t="n">
        <v>396</v>
      </c>
      <c r="B5725" s="0" t="n">
        <v>13</v>
      </c>
    </row>
    <row r="5726" customFormat="false" ht="13.8" hidden="false" customHeight="false" outlineLevel="0" collapsed="false">
      <c r="A5726" s="0" t="n">
        <v>397</v>
      </c>
      <c r="B5726" s="0" t="n">
        <v>13</v>
      </c>
      <c r="C5726" s="0" t="s">
        <v>2063</v>
      </c>
    </row>
    <row r="5727" customFormat="false" ht="13.8" hidden="false" customHeight="false" outlineLevel="0" collapsed="false">
      <c r="A5727" s="0" t="n">
        <v>398</v>
      </c>
      <c r="B5727" s="0" t="n">
        <v>13</v>
      </c>
    </row>
    <row r="5728" customFormat="false" ht="13.8" hidden="false" customHeight="false" outlineLevel="0" collapsed="false">
      <c r="A5728" s="0" t="n">
        <v>399</v>
      </c>
      <c r="B5728" s="0" t="n">
        <v>13</v>
      </c>
      <c r="C5728" s="0" t="s">
        <v>2063</v>
      </c>
    </row>
    <row r="5729" customFormat="false" ht="13.8" hidden="false" customHeight="false" outlineLevel="0" collapsed="false">
      <c r="A5729" s="0" t="n">
        <v>400</v>
      </c>
      <c r="B5729" s="0" t="n">
        <v>13</v>
      </c>
    </row>
    <row r="5730" customFormat="false" ht="13.8" hidden="false" customHeight="false" outlineLevel="0" collapsed="false">
      <c r="A5730" s="0" t="n">
        <v>401</v>
      </c>
      <c r="B5730" s="0" t="n">
        <v>13</v>
      </c>
      <c r="C5730" s="0" t="s">
        <v>19</v>
      </c>
    </row>
    <row r="5731" customFormat="false" ht="13.8" hidden="false" customHeight="false" outlineLevel="0" collapsed="false">
      <c r="A5731" s="0" t="n">
        <v>402</v>
      </c>
      <c r="B5731" s="0" t="n">
        <v>13</v>
      </c>
      <c r="C5731" s="0" t="s">
        <v>2063</v>
      </c>
    </row>
    <row r="5732" customFormat="false" ht="13.8" hidden="false" customHeight="false" outlineLevel="0" collapsed="false">
      <c r="A5732" s="0" t="n">
        <v>403</v>
      </c>
      <c r="B5732" s="0" t="n">
        <v>13</v>
      </c>
    </row>
    <row r="5733" customFormat="false" ht="13.8" hidden="false" customHeight="false" outlineLevel="0" collapsed="false">
      <c r="A5733" s="0" t="n">
        <v>404</v>
      </c>
      <c r="B5733" s="0" t="n">
        <v>13</v>
      </c>
      <c r="C5733" s="0" t="s">
        <v>19</v>
      </c>
    </row>
    <row r="5734" customFormat="false" ht="13.8" hidden="false" customHeight="false" outlineLevel="0" collapsed="false">
      <c r="A5734" s="0" t="n">
        <v>405</v>
      </c>
      <c r="B5734" s="0" t="n">
        <v>13</v>
      </c>
    </row>
    <row r="5735" customFormat="false" ht="13.8" hidden="false" customHeight="false" outlineLevel="0" collapsed="false">
      <c r="A5735" s="0" t="n">
        <v>406</v>
      </c>
      <c r="B5735" s="0" t="n">
        <v>13</v>
      </c>
      <c r="C5735" s="0" t="s">
        <v>19</v>
      </c>
    </row>
    <row r="5736" customFormat="false" ht="13.8" hidden="false" customHeight="false" outlineLevel="0" collapsed="false">
      <c r="A5736" s="0" t="n">
        <v>407</v>
      </c>
      <c r="B5736" s="0" t="n">
        <v>13</v>
      </c>
      <c r="C5736" s="0" t="s">
        <v>22</v>
      </c>
    </row>
    <row r="5737" customFormat="false" ht="13.8" hidden="false" customHeight="false" outlineLevel="0" collapsed="false">
      <c r="A5737" s="0" t="n">
        <v>408</v>
      </c>
      <c r="B5737" s="0" t="n">
        <v>13</v>
      </c>
    </row>
    <row r="5738" customFormat="false" ht="13.8" hidden="false" customHeight="false" outlineLevel="0" collapsed="false">
      <c r="A5738" s="0" t="n">
        <v>409</v>
      </c>
      <c r="B5738" s="0" t="n">
        <v>13</v>
      </c>
    </row>
    <row r="5739" customFormat="false" ht="13.8" hidden="false" customHeight="false" outlineLevel="0" collapsed="false">
      <c r="A5739" s="0" t="n">
        <v>410</v>
      </c>
      <c r="B5739" s="0" t="n">
        <v>13</v>
      </c>
      <c r="C5739" s="0" t="s">
        <v>22</v>
      </c>
    </row>
    <row r="5740" customFormat="false" ht="13.8" hidden="false" customHeight="false" outlineLevel="0" collapsed="false">
      <c r="A5740" s="0" t="n">
        <v>411</v>
      </c>
      <c r="B5740" s="0" t="n">
        <v>13</v>
      </c>
    </row>
    <row r="5741" customFormat="false" ht="13.8" hidden="false" customHeight="false" outlineLevel="0" collapsed="false">
      <c r="A5741" s="0" t="n">
        <v>412</v>
      </c>
      <c r="B5741" s="0" t="n">
        <v>13</v>
      </c>
    </row>
    <row r="5742" customFormat="false" ht="13.8" hidden="false" customHeight="false" outlineLevel="0" collapsed="false">
      <c r="A5742" s="0" t="n">
        <v>413</v>
      </c>
      <c r="B5742" s="0" t="n">
        <v>13</v>
      </c>
      <c r="C5742" s="0" t="s">
        <v>22</v>
      </c>
    </row>
    <row r="5743" customFormat="false" ht="13.8" hidden="false" customHeight="false" outlineLevel="0" collapsed="false">
      <c r="A5743" s="0" t="n">
        <v>414</v>
      </c>
      <c r="B5743" s="0" t="n">
        <v>13</v>
      </c>
    </row>
    <row r="5744" customFormat="false" ht="13.8" hidden="false" customHeight="false" outlineLevel="0" collapsed="false">
      <c r="A5744" s="0" t="n">
        <v>415</v>
      </c>
      <c r="B5744" s="0" t="n">
        <v>13</v>
      </c>
      <c r="C5744" s="0" t="s">
        <v>19</v>
      </c>
    </row>
    <row r="5745" customFormat="false" ht="13.8" hidden="false" customHeight="false" outlineLevel="0" collapsed="false">
      <c r="A5745" s="0" t="n">
        <v>416</v>
      </c>
      <c r="B5745" s="0" t="n">
        <v>13</v>
      </c>
      <c r="C5745" s="0" t="s">
        <v>2063</v>
      </c>
    </row>
    <row r="5746" customFormat="false" ht="13.8" hidden="false" customHeight="false" outlineLevel="0" collapsed="false">
      <c r="A5746" s="0" t="n">
        <v>417</v>
      </c>
      <c r="B5746" s="0" t="n">
        <v>13</v>
      </c>
      <c r="C5746" s="0" t="s">
        <v>19</v>
      </c>
    </row>
    <row r="5747" customFormat="false" ht="13.8" hidden="false" customHeight="false" outlineLevel="0" collapsed="false">
      <c r="A5747" s="0" t="n">
        <v>418</v>
      </c>
      <c r="B5747" s="0" t="n">
        <v>13</v>
      </c>
      <c r="C5747" s="0" t="s">
        <v>2066</v>
      </c>
    </row>
    <row r="5748" customFormat="false" ht="13.8" hidden="false" customHeight="false" outlineLevel="0" collapsed="false">
      <c r="A5748" s="0" t="n">
        <v>419</v>
      </c>
      <c r="B5748" s="0" t="n">
        <v>13</v>
      </c>
      <c r="C5748" s="0" t="s">
        <v>19</v>
      </c>
    </row>
    <row r="5749" customFormat="false" ht="13.8" hidden="false" customHeight="false" outlineLevel="0" collapsed="false">
      <c r="A5749" s="0" t="n">
        <v>420</v>
      </c>
      <c r="B5749" s="0" t="n">
        <v>13</v>
      </c>
    </row>
    <row r="5750" customFormat="false" ht="13.8" hidden="false" customHeight="false" outlineLevel="0" collapsed="false">
      <c r="A5750" s="0" t="n">
        <v>421</v>
      </c>
      <c r="B5750" s="0" t="n">
        <v>13</v>
      </c>
    </row>
    <row r="5751" customFormat="false" ht="13.8" hidden="false" customHeight="false" outlineLevel="0" collapsed="false">
      <c r="A5751" s="0" t="n">
        <v>422</v>
      </c>
      <c r="B5751" s="0" t="n">
        <v>13</v>
      </c>
    </row>
    <row r="5752" customFormat="false" ht="13.8" hidden="false" customHeight="false" outlineLevel="0" collapsed="false">
      <c r="A5752" s="0" t="n">
        <v>423</v>
      </c>
      <c r="B5752" s="0" t="n">
        <v>13</v>
      </c>
      <c r="C5752" s="0" t="s">
        <v>19</v>
      </c>
    </row>
    <row r="5753" customFormat="false" ht="13.8" hidden="false" customHeight="false" outlineLevel="0" collapsed="false">
      <c r="A5753" s="0" t="n">
        <v>424</v>
      </c>
      <c r="B5753" s="0" t="n">
        <v>13</v>
      </c>
    </row>
    <row r="5754" customFormat="false" ht="13.8" hidden="false" customHeight="false" outlineLevel="0" collapsed="false">
      <c r="A5754" s="0" t="n">
        <v>425</v>
      </c>
      <c r="B5754" s="0" t="n">
        <v>13</v>
      </c>
    </row>
    <row r="5755" customFormat="false" ht="13.8" hidden="false" customHeight="false" outlineLevel="0" collapsed="false">
      <c r="A5755" s="0" t="n">
        <v>426</v>
      </c>
      <c r="B5755" s="0" t="n">
        <v>13</v>
      </c>
      <c r="C5755" s="0" t="s">
        <v>19</v>
      </c>
    </row>
    <row r="5756" customFormat="false" ht="13.8" hidden="false" customHeight="false" outlineLevel="0" collapsed="false">
      <c r="A5756" s="0" t="n">
        <v>427</v>
      </c>
      <c r="B5756" s="0" t="n">
        <v>13</v>
      </c>
      <c r="C5756" s="0" t="s">
        <v>19</v>
      </c>
    </row>
    <row r="5757" customFormat="false" ht="13.8" hidden="false" customHeight="false" outlineLevel="0" collapsed="false">
      <c r="A5757" s="0" t="n">
        <v>428</v>
      </c>
      <c r="B5757" s="0" t="n">
        <v>13</v>
      </c>
    </row>
    <row r="5758" customFormat="false" ht="13.8" hidden="false" customHeight="false" outlineLevel="0" collapsed="false">
      <c r="A5758" s="0" t="n">
        <v>429</v>
      </c>
      <c r="B5758" s="0" t="n">
        <v>13</v>
      </c>
    </row>
    <row r="5759" customFormat="false" ht="13.8" hidden="false" customHeight="false" outlineLevel="0" collapsed="false">
      <c r="A5759" s="0" t="n">
        <v>430</v>
      </c>
      <c r="B5759" s="0" t="n">
        <v>13</v>
      </c>
      <c r="C5759" s="0" t="s">
        <v>19</v>
      </c>
    </row>
    <row r="5760" customFormat="false" ht="13.8" hidden="false" customHeight="false" outlineLevel="0" collapsed="false">
      <c r="A5760" s="0" t="n">
        <v>431</v>
      </c>
      <c r="B5760" s="0" t="n">
        <v>13</v>
      </c>
    </row>
    <row r="5761" customFormat="false" ht="13.8" hidden="false" customHeight="false" outlineLevel="0" collapsed="false">
      <c r="A5761" s="0" t="n">
        <v>432</v>
      </c>
      <c r="B5761" s="0" t="n">
        <v>13</v>
      </c>
    </row>
    <row r="5762" customFormat="false" ht="13.8" hidden="false" customHeight="false" outlineLevel="0" collapsed="false">
      <c r="A5762" s="0" t="n">
        <v>433</v>
      </c>
      <c r="B5762" s="0" t="n">
        <v>13</v>
      </c>
      <c r="C5762" s="0" t="s">
        <v>22</v>
      </c>
    </row>
    <row r="5763" customFormat="false" ht="13.8" hidden="false" customHeight="false" outlineLevel="0" collapsed="false">
      <c r="A5763" s="0" t="n">
        <v>434</v>
      </c>
      <c r="B5763" s="0" t="n">
        <v>13</v>
      </c>
      <c r="C5763" s="0" t="s">
        <v>19</v>
      </c>
    </row>
    <row r="5764" customFormat="false" ht="13.8" hidden="false" customHeight="false" outlineLevel="0" collapsed="false">
      <c r="A5764" s="0" t="n">
        <v>435</v>
      </c>
      <c r="B5764" s="0" t="n">
        <v>13</v>
      </c>
      <c r="C5764" s="0" t="s">
        <v>2066</v>
      </c>
    </row>
    <row r="5765" customFormat="false" ht="13.8" hidden="false" customHeight="false" outlineLevel="0" collapsed="false">
      <c r="A5765" s="0" t="n">
        <v>436</v>
      </c>
      <c r="B5765" s="0" t="n">
        <v>13</v>
      </c>
      <c r="C5765" s="0" t="s">
        <v>22</v>
      </c>
    </row>
    <row r="5766" customFormat="false" ht="13.8" hidden="false" customHeight="false" outlineLevel="0" collapsed="false">
      <c r="A5766" s="0" t="n">
        <v>437</v>
      </c>
      <c r="B5766" s="0" t="n">
        <v>13</v>
      </c>
      <c r="C5766" s="0" t="s">
        <v>19</v>
      </c>
    </row>
    <row r="5767" customFormat="false" ht="13.8" hidden="false" customHeight="false" outlineLevel="0" collapsed="false">
      <c r="A5767" s="0" t="n">
        <v>438</v>
      </c>
      <c r="B5767" s="0" t="n">
        <v>13</v>
      </c>
      <c r="C5767" s="0" t="s">
        <v>19</v>
      </c>
    </row>
    <row r="5768" customFormat="false" ht="13.8" hidden="false" customHeight="false" outlineLevel="0" collapsed="false">
      <c r="A5768" s="0" t="n">
        <v>439</v>
      </c>
      <c r="B5768" s="0" t="n">
        <v>13</v>
      </c>
      <c r="C5768" s="0" t="s">
        <v>19</v>
      </c>
    </row>
    <row r="5769" customFormat="false" ht="13.8" hidden="false" customHeight="false" outlineLevel="0" collapsed="false">
      <c r="A5769" s="0" t="n">
        <v>440</v>
      </c>
      <c r="B5769" s="0" t="n">
        <v>13</v>
      </c>
      <c r="C5769" s="0" t="s">
        <v>19</v>
      </c>
    </row>
    <row r="5770" customFormat="false" ht="13.8" hidden="false" customHeight="false" outlineLevel="0" collapsed="false">
      <c r="A5770" s="0" t="n">
        <v>441</v>
      </c>
      <c r="B5770" s="0" t="n">
        <v>13</v>
      </c>
      <c r="C5770" s="0" t="s">
        <v>19</v>
      </c>
    </row>
    <row r="5771" customFormat="false" ht="13.8" hidden="false" customHeight="false" outlineLevel="0" collapsed="false">
      <c r="A5771" s="0" t="n">
        <v>442</v>
      </c>
      <c r="B5771" s="0" t="n">
        <v>13</v>
      </c>
      <c r="C5771" s="0" t="s">
        <v>22</v>
      </c>
    </row>
    <row r="5772" customFormat="false" ht="13.8" hidden="false" customHeight="false" outlineLevel="0" collapsed="false">
      <c r="A5772" s="0" t="n">
        <v>443</v>
      </c>
      <c r="B5772" s="0" t="n">
        <v>13</v>
      </c>
    </row>
    <row r="5773" customFormat="false" ht="13.8" hidden="false" customHeight="false" outlineLevel="0" collapsed="false">
      <c r="A5773" s="0" t="n">
        <v>444</v>
      </c>
      <c r="B5773" s="0" t="n">
        <v>13</v>
      </c>
      <c r="C5773" s="0" t="s">
        <v>19</v>
      </c>
    </row>
    <row r="5774" customFormat="false" ht="13.8" hidden="false" customHeight="false" outlineLevel="0" collapsed="false">
      <c r="A5774" s="0" t="n">
        <v>1</v>
      </c>
      <c r="B5774" s="0" t="n">
        <v>14</v>
      </c>
      <c r="C5774" s="0" t="s">
        <v>19</v>
      </c>
    </row>
    <row r="5775" customFormat="false" ht="13.8" hidden="false" customHeight="false" outlineLevel="0" collapsed="false">
      <c r="A5775" s="0" t="n">
        <v>2</v>
      </c>
      <c r="B5775" s="0" t="n">
        <v>14</v>
      </c>
      <c r="C5775" s="0" t="s">
        <v>2066</v>
      </c>
    </row>
    <row r="5776" customFormat="false" ht="13.8" hidden="false" customHeight="false" outlineLevel="0" collapsed="false">
      <c r="A5776" s="0" t="n">
        <v>3</v>
      </c>
      <c r="B5776" s="0" t="n">
        <v>14</v>
      </c>
      <c r="C5776" s="0" t="s">
        <v>22</v>
      </c>
    </row>
    <row r="5777" customFormat="false" ht="13.8" hidden="false" customHeight="false" outlineLevel="0" collapsed="false">
      <c r="A5777" s="0" t="n">
        <v>4</v>
      </c>
      <c r="B5777" s="0" t="n">
        <v>14</v>
      </c>
    </row>
    <row r="5778" customFormat="false" ht="13.8" hidden="false" customHeight="false" outlineLevel="0" collapsed="false">
      <c r="A5778" s="0" t="n">
        <v>5</v>
      </c>
      <c r="B5778" s="0" t="n">
        <v>14</v>
      </c>
      <c r="C5778" s="0" t="s">
        <v>19</v>
      </c>
    </row>
    <row r="5779" customFormat="false" ht="13.8" hidden="false" customHeight="false" outlineLevel="0" collapsed="false">
      <c r="A5779" s="0" t="n">
        <v>6</v>
      </c>
      <c r="B5779" s="0" t="n">
        <v>14</v>
      </c>
    </row>
    <row r="5780" customFormat="false" ht="13.8" hidden="false" customHeight="false" outlineLevel="0" collapsed="false">
      <c r="A5780" s="0" t="n">
        <v>7</v>
      </c>
      <c r="B5780" s="0" t="n">
        <v>14</v>
      </c>
    </row>
    <row r="5781" customFormat="false" ht="13.8" hidden="false" customHeight="false" outlineLevel="0" collapsed="false">
      <c r="A5781" s="0" t="n">
        <v>8</v>
      </c>
      <c r="B5781" s="0" t="n">
        <v>14</v>
      </c>
    </row>
    <row r="5782" customFormat="false" ht="13.8" hidden="false" customHeight="false" outlineLevel="0" collapsed="false">
      <c r="A5782" s="0" t="n">
        <v>9</v>
      </c>
      <c r="B5782" s="0" t="n">
        <v>14</v>
      </c>
      <c r="C5782" s="0" t="s">
        <v>2066</v>
      </c>
    </row>
    <row r="5783" customFormat="false" ht="13.8" hidden="false" customHeight="false" outlineLevel="0" collapsed="false">
      <c r="A5783" s="0" t="n">
        <v>10</v>
      </c>
      <c r="B5783" s="0" t="n">
        <v>14</v>
      </c>
      <c r="C5783" s="0" t="s">
        <v>2063</v>
      </c>
    </row>
    <row r="5784" customFormat="false" ht="13.8" hidden="false" customHeight="false" outlineLevel="0" collapsed="false">
      <c r="A5784" s="0" t="n">
        <v>11</v>
      </c>
      <c r="B5784" s="0" t="n">
        <v>14</v>
      </c>
      <c r="C5784" s="0" t="s">
        <v>19</v>
      </c>
    </row>
    <row r="5785" customFormat="false" ht="13.8" hidden="false" customHeight="false" outlineLevel="0" collapsed="false">
      <c r="A5785" s="0" t="n">
        <v>12</v>
      </c>
      <c r="B5785" s="0" t="n">
        <v>14</v>
      </c>
    </row>
    <row r="5786" customFormat="false" ht="13.8" hidden="false" customHeight="false" outlineLevel="0" collapsed="false">
      <c r="A5786" s="0" t="n">
        <v>13</v>
      </c>
      <c r="B5786" s="0" t="n">
        <v>14</v>
      </c>
    </row>
    <row r="5787" customFormat="false" ht="13.8" hidden="false" customHeight="false" outlineLevel="0" collapsed="false">
      <c r="A5787" s="0" t="n">
        <v>14</v>
      </c>
      <c r="B5787" s="0" t="n">
        <v>14</v>
      </c>
    </row>
    <row r="5788" customFormat="false" ht="13.8" hidden="false" customHeight="false" outlineLevel="0" collapsed="false">
      <c r="A5788" s="0" t="n">
        <v>15</v>
      </c>
      <c r="B5788" s="0" t="n">
        <v>14</v>
      </c>
    </row>
    <row r="5789" customFormat="false" ht="13.8" hidden="false" customHeight="false" outlineLevel="0" collapsed="false">
      <c r="A5789" s="0" t="n">
        <v>16</v>
      </c>
      <c r="B5789" s="0" t="n">
        <v>14</v>
      </c>
      <c r="C5789" s="0" t="s">
        <v>22</v>
      </c>
    </row>
    <row r="5790" customFormat="false" ht="13.8" hidden="false" customHeight="false" outlineLevel="0" collapsed="false">
      <c r="A5790" s="0" t="n">
        <v>17</v>
      </c>
      <c r="B5790" s="0" t="n">
        <v>14</v>
      </c>
      <c r="C5790" s="0" t="s">
        <v>22</v>
      </c>
    </row>
    <row r="5791" customFormat="false" ht="13.8" hidden="false" customHeight="false" outlineLevel="0" collapsed="false">
      <c r="A5791" s="0" t="n">
        <v>18</v>
      </c>
      <c r="B5791" s="0" t="n">
        <v>14</v>
      </c>
    </row>
    <row r="5792" customFormat="false" ht="13.8" hidden="false" customHeight="false" outlineLevel="0" collapsed="false">
      <c r="A5792" s="0" t="n">
        <v>19</v>
      </c>
      <c r="B5792" s="0" t="n">
        <v>14</v>
      </c>
    </row>
    <row r="5793" customFormat="false" ht="13.8" hidden="false" customHeight="false" outlineLevel="0" collapsed="false">
      <c r="A5793" s="0" t="n">
        <v>20</v>
      </c>
      <c r="B5793" s="0" t="n">
        <v>14</v>
      </c>
      <c r="C5793" s="0" t="s">
        <v>19</v>
      </c>
    </row>
    <row r="5794" customFormat="false" ht="13.8" hidden="false" customHeight="false" outlineLevel="0" collapsed="false">
      <c r="A5794" s="0" t="n">
        <v>21</v>
      </c>
      <c r="B5794" s="0" t="n">
        <v>14</v>
      </c>
      <c r="C5794" s="0" t="s">
        <v>22</v>
      </c>
    </row>
    <row r="5795" customFormat="false" ht="13.8" hidden="false" customHeight="false" outlineLevel="0" collapsed="false">
      <c r="A5795" s="0" t="n">
        <v>22</v>
      </c>
      <c r="B5795" s="0" t="n">
        <v>14</v>
      </c>
      <c r="C5795" s="0" t="s">
        <v>19</v>
      </c>
    </row>
    <row r="5796" customFormat="false" ht="13.8" hidden="false" customHeight="false" outlineLevel="0" collapsed="false">
      <c r="A5796" s="0" t="n">
        <v>23</v>
      </c>
      <c r="B5796" s="0" t="n">
        <v>14</v>
      </c>
      <c r="C5796" s="0" t="s">
        <v>22</v>
      </c>
    </row>
    <row r="5797" customFormat="false" ht="13.8" hidden="false" customHeight="false" outlineLevel="0" collapsed="false">
      <c r="A5797" s="0" t="n">
        <v>24</v>
      </c>
      <c r="B5797" s="0" t="n">
        <v>14</v>
      </c>
    </row>
    <row r="5798" customFormat="false" ht="13.8" hidden="false" customHeight="false" outlineLevel="0" collapsed="false">
      <c r="A5798" s="0" t="n">
        <v>25</v>
      </c>
      <c r="B5798" s="0" t="n">
        <v>14</v>
      </c>
    </row>
    <row r="5799" customFormat="false" ht="13.8" hidden="false" customHeight="false" outlineLevel="0" collapsed="false">
      <c r="A5799" s="0" t="n">
        <v>26</v>
      </c>
      <c r="B5799" s="0" t="n">
        <v>14</v>
      </c>
    </row>
    <row r="5800" customFormat="false" ht="13.8" hidden="false" customHeight="false" outlineLevel="0" collapsed="false">
      <c r="A5800" s="0" t="n">
        <v>27</v>
      </c>
      <c r="B5800" s="0" t="n">
        <v>14</v>
      </c>
      <c r="C5800" s="0" t="s">
        <v>19</v>
      </c>
    </row>
    <row r="5801" customFormat="false" ht="13.8" hidden="false" customHeight="false" outlineLevel="0" collapsed="false">
      <c r="A5801" s="0" t="n">
        <v>28</v>
      </c>
      <c r="B5801" s="0" t="n">
        <v>14</v>
      </c>
      <c r="C5801" s="0" t="s">
        <v>19</v>
      </c>
    </row>
    <row r="5802" customFormat="false" ht="13.8" hidden="false" customHeight="false" outlineLevel="0" collapsed="false">
      <c r="A5802" s="0" t="n">
        <v>29</v>
      </c>
      <c r="B5802" s="0" t="n">
        <v>14</v>
      </c>
      <c r="C5802" s="0" t="s">
        <v>19</v>
      </c>
    </row>
    <row r="5803" customFormat="false" ht="13.8" hidden="false" customHeight="false" outlineLevel="0" collapsed="false">
      <c r="A5803" s="0" t="n">
        <v>30</v>
      </c>
      <c r="B5803" s="0" t="n">
        <v>14</v>
      </c>
    </row>
    <row r="5804" customFormat="false" ht="13.8" hidden="false" customHeight="false" outlineLevel="0" collapsed="false">
      <c r="A5804" s="0" t="n">
        <v>31</v>
      </c>
      <c r="B5804" s="0" t="n">
        <v>14</v>
      </c>
    </row>
    <row r="5805" customFormat="false" ht="13.8" hidden="false" customHeight="false" outlineLevel="0" collapsed="false">
      <c r="A5805" s="0" t="n">
        <v>32</v>
      </c>
      <c r="B5805" s="0" t="n">
        <v>14</v>
      </c>
    </row>
    <row r="5806" customFormat="false" ht="13.8" hidden="false" customHeight="false" outlineLevel="0" collapsed="false">
      <c r="A5806" s="0" t="n">
        <v>33</v>
      </c>
      <c r="B5806" s="0" t="n">
        <v>14</v>
      </c>
    </row>
    <row r="5807" customFormat="false" ht="13.8" hidden="false" customHeight="false" outlineLevel="0" collapsed="false">
      <c r="A5807" s="0" t="n">
        <v>34</v>
      </c>
      <c r="B5807" s="0" t="n">
        <v>14</v>
      </c>
      <c r="C5807" s="0" t="s">
        <v>22</v>
      </c>
    </row>
    <row r="5808" customFormat="false" ht="13.8" hidden="false" customHeight="false" outlineLevel="0" collapsed="false">
      <c r="A5808" s="0" t="n">
        <v>35</v>
      </c>
      <c r="B5808" s="0" t="n">
        <v>14</v>
      </c>
    </row>
    <row r="5809" customFormat="false" ht="13.8" hidden="false" customHeight="false" outlineLevel="0" collapsed="false">
      <c r="A5809" s="0" t="n">
        <v>36</v>
      </c>
      <c r="B5809" s="0" t="n">
        <v>14</v>
      </c>
    </row>
    <row r="5810" customFormat="false" ht="13.8" hidden="false" customHeight="false" outlineLevel="0" collapsed="false">
      <c r="A5810" s="0" t="n">
        <v>37</v>
      </c>
      <c r="B5810" s="0" t="n">
        <v>14</v>
      </c>
    </row>
    <row r="5811" customFormat="false" ht="13.8" hidden="false" customHeight="false" outlineLevel="0" collapsed="false">
      <c r="A5811" s="0" t="n">
        <v>38</v>
      </c>
      <c r="B5811" s="0" t="n">
        <v>14</v>
      </c>
    </row>
    <row r="5812" customFormat="false" ht="13.8" hidden="false" customHeight="false" outlineLevel="0" collapsed="false">
      <c r="A5812" s="0" t="n">
        <v>39</v>
      </c>
      <c r="B5812" s="0" t="n">
        <v>14</v>
      </c>
    </row>
    <row r="5813" customFormat="false" ht="13.8" hidden="false" customHeight="false" outlineLevel="0" collapsed="false">
      <c r="A5813" s="0" t="n">
        <v>40</v>
      </c>
      <c r="B5813" s="0" t="n">
        <v>14</v>
      </c>
    </row>
    <row r="5814" customFormat="false" ht="13.8" hidden="false" customHeight="false" outlineLevel="0" collapsed="false">
      <c r="A5814" s="0" t="n">
        <v>41</v>
      </c>
      <c r="B5814" s="0" t="n">
        <v>14</v>
      </c>
      <c r="C5814" s="0" t="s">
        <v>22</v>
      </c>
    </row>
    <row r="5815" customFormat="false" ht="13.8" hidden="false" customHeight="false" outlineLevel="0" collapsed="false">
      <c r="A5815" s="0" t="n">
        <v>42</v>
      </c>
      <c r="B5815" s="0" t="n">
        <v>14</v>
      </c>
    </row>
    <row r="5816" customFormat="false" ht="13.8" hidden="false" customHeight="false" outlineLevel="0" collapsed="false">
      <c r="A5816" s="0" t="n">
        <v>43</v>
      </c>
      <c r="B5816" s="0" t="n">
        <v>14</v>
      </c>
      <c r="C5816" s="0" t="s">
        <v>19</v>
      </c>
    </row>
    <row r="5817" customFormat="false" ht="13.8" hidden="false" customHeight="false" outlineLevel="0" collapsed="false">
      <c r="A5817" s="0" t="n">
        <v>44</v>
      </c>
      <c r="B5817" s="0" t="n">
        <v>14</v>
      </c>
      <c r="C5817" s="0" t="s">
        <v>2063</v>
      </c>
    </row>
    <row r="5818" customFormat="false" ht="13.8" hidden="false" customHeight="false" outlineLevel="0" collapsed="false">
      <c r="A5818" s="0" t="n">
        <v>45</v>
      </c>
      <c r="B5818" s="0" t="n">
        <v>14</v>
      </c>
      <c r="C5818" s="0" t="s">
        <v>19</v>
      </c>
    </row>
    <row r="5819" customFormat="false" ht="13.8" hidden="false" customHeight="false" outlineLevel="0" collapsed="false">
      <c r="A5819" s="0" t="n">
        <v>46</v>
      </c>
      <c r="B5819" s="0" t="n">
        <v>14</v>
      </c>
      <c r="C5819" s="0" t="s">
        <v>22</v>
      </c>
    </row>
    <row r="5820" customFormat="false" ht="13.8" hidden="false" customHeight="false" outlineLevel="0" collapsed="false">
      <c r="A5820" s="0" t="n">
        <v>47</v>
      </c>
      <c r="B5820" s="0" t="n">
        <v>14</v>
      </c>
    </row>
    <row r="5821" customFormat="false" ht="13.8" hidden="false" customHeight="false" outlineLevel="0" collapsed="false">
      <c r="A5821" s="0" t="n">
        <v>48</v>
      </c>
      <c r="B5821" s="0" t="n">
        <v>14</v>
      </c>
      <c r="C5821" s="0" t="s">
        <v>22</v>
      </c>
    </row>
    <row r="5822" customFormat="false" ht="13.8" hidden="false" customHeight="false" outlineLevel="0" collapsed="false">
      <c r="A5822" s="0" t="n">
        <v>49</v>
      </c>
      <c r="B5822" s="0" t="n">
        <v>14</v>
      </c>
      <c r="C5822" s="0" t="s">
        <v>19</v>
      </c>
    </row>
    <row r="5823" customFormat="false" ht="13.8" hidden="false" customHeight="false" outlineLevel="0" collapsed="false">
      <c r="A5823" s="0" t="n">
        <v>50</v>
      </c>
      <c r="B5823" s="0" t="n">
        <v>14</v>
      </c>
    </row>
    <row r="5824" customFormat="false" ht="13.8" hidden="false" customHeight="false" outlineLevel="0" collapsed="false">
      <c r="A5824" s="0" t="n">
        <v>51</v>
      </c>
      <c r="B5824" s="0" t="n">
        <v>14</v>
      </c>
      <c r="C5824" s="0" t="s">
        <v>2063</v>
      </c>
    </row>
    <row r="5825" customFormat="false" ht="13.8" hidden="false" customHeight="false" outlineLevel="0" collapsed="false">
      <c r="A5825" s="0" t="n">
        <v>52</v>
      </c>
      <c r="B5825" s="0" t="n">
        <v>14</v>
      </c>
      <c r="C5825" s="0" t="s">
        <v>19</v>
      </c>
    </row>
    <row r="5826" customFormat="false" ht="13.8" hidden="false" customHeight="false" outlineLevel="0" collapsed="false">
      <c r="A5826" s="0" t="n">
        <v>53</v>
      </c>
      <c r="B5826" s="0" t="n">
        <v>14</v>
      </c>
      <c r="C5826" s="0" t="s">
        <v>19</v>
      </c>
    </row>
    <row r="5827" customFormat="false" ht="13.8" hidden="false" customHeight="false" outlineLevel="0" collapsed="false">
      <c r="A5827" s="0" t="n">
        <v>54</v>
      </c>
      <c r="B5827" s="0" t="n">
        <v>14</v>
      </c>
      <c r="C5827" s="0" t="s">
        <v>19</v>
      </c>
    </row>
    <row r="5828" customFormat="false" ht="13.8" hidden="false" customHeight="false" outlineLevel="0" collapsed="false">
      <c r="A5828" s="0" t="n">
        <v>55</v>
      </c>
      <c r="B5828" s="0" t="n">
        <v>14</v>
      </c>
      <c r="C5828" s="0" t="s">
        <v>19</v>
      </c>
    </row>
    <row r="5829" customFormat="false" ht="13.8" hidden="false" customHeight="false" outlineLevel="0" collapsed="false">
      <c r="A5829" s="0" t="n">
        <v>56</v>
      </c>
      <c r="B5829" s="0" t="n">
        <v>14</v>
      </c>
    </row>
    <row r="5830" customFormat="false" ht="13.8" hidden="false" customHeight="false" outlineLevel="0" collapsed="false">
      <c r="A5830" s="0" t="n">
        <v>57</v>
      </c>
      <c r="B5830" s="0" t="n">
        <v>14</v>
      </c>
      <c r="C5830" s="0" t="s">
        <v>19</v>
      </c>
    </row>
    <row r="5831" customFormat="false" ht="13.8" hidden="false" customHeight="false" outlineLevel="0" collapsed="false">
      <c r="A5831" s="0" t="n">
        <v>58</v>
      </c>
      <c r="B5831" s="0" t="n">
        <v>14</v>
      </c>
      <c r="C5831" s="0" t="s">
        <v>2063</v>
      </c>
    </row>
    <row r="5832" customFormat="false" ht="13.8" hidden="false" customHeight="false" outlineLevel="0" collapsed="false">
      <c r="A5832" s="0" t="n">
        <v>59</v>
      </c>
      <c r="B5832" s="0" t="n">
        <v>14</v>
      </c>
      <c r="C5832" s="0" t="s">
        <v>19</v>
      </c>
    </row>
    <row r="5833" customFormat="false" ht="13.8" hidden="false" customHeight="false" outlineLevel="0" collapsed="false">
      <c r="A5833" s="0" t="n">
        <v>60</v>
      </c>
      <c r="B5833" s="0" t="n">
        <v>14</v>
      </c>
      <c r="C5833" s="0" t="s">
        <v>19</v>
      </c>
    </row>
    <row r="5834" customFormat="false" ht="13.8" hidden="false" customHeight="false" outlineLevel="0" collapsed="false">
      <c r="A5834" s="0" t="n">
        <v>61</v>
      </c>
      <c r="B5834" s="0" t="n">
        <v>14</v>
      </c>
    </row>
    <row r="5835" customFormat="false" ht="13.8" hidden="false" customHeight="false" outlineLevel="0" collapsed="false">
      <c r="A5835" s="0" t="n">
        <v>62</v>
      </c>
      <c r="B5835" s="0" t="n">
        <v>14</v>
      </c>
    </row>
    <row r="5836" customFormat="false" ht="13.8" hidden="false" customHeight="false" outlineLevel="0" collapsed="false">
      <c r="A5836" s="0" t="n">
        <v>63</v>
      </c>
      <c r="B5836" s="0" t="n">
        <v>14</v>
      </c>
      <c r="C5836" s="0" t="s">
        <v>2063</v>
      </c>
    </row>
    <row r="5837" customFormat="false" ht="13.8" hidden="false" customHeight="false" outlineLevel="0" collapsed="false">
      <c r="A5837" s="0" t="n">
        <v>64</v>
      </c>
      <c r="B5837" s="0" t="n">
        <v>14</v>
      </c>
    </row>
    <row r="5838" customFormat="false" ht="13.8" hidden="false" customHeight="false" outlineLevel="0" collapsed="false">
      <c r="A5838" s="0" t="n">
        <v>65</v>
      </c>
      <c r="B5838" s="0" t="n">
        <v>14</v>
      </c>
      <c r="C5838" s="0" t="s">
        <v>19</v>
      </c>
    </row>
    <row r="5839" customFormat="false" ht="13.8" hidden="false" customHeight="false" outlineLevel="0" collapsed="false">
      <c r="A5839" s="0" t="n">
        <v>66</v>
      </c>
      <c r="B5839" s="0" t="n">
        <v>14</v>
      </c>
      <c r="C5839" s="0" t="s">
        <v>19</v>
      </c>
    </row>
    <row r="5840" customFormat="false" ht="13.8" hidden="false" customHeight="false" outlineLevel="0" collapsed="false">
      <c r="A5840" s="0" t="n">
        <v>67</v>
      </c>
      <c r="B5840" s="0" t="n">
        <v>14</v>
      </c>
      <c r="C5840" s="0" t="s">
        <v>19</v>
      </c>
    </row>
    <row r="5841" customFormat="false" ht="13.8" hidden="false" customHeight="false" outlineLevel="0" collapsed="false">
      <c r="A5841" s="0" t="n">
        <v>68</v>
      </c>
      <c r="B5841" s="0" t="n">
        <v>14</v>
      </c>
      <c r="C5841" s="0" t="s">
        <v>19</v>
      </c>
    </row>
    <row r="5842" customFormat="false" ht="13.8" hidden="false" customHeight="false" outlineLevel="0" collapsed="false">
      <c r="A5842" s="0" t="n">
        <v>69</v>
      </c>
      <c r="B5842" s="0" t="n">
        <v>14</v>
      </c>
      <c r="C5842" s="0" t="s">
        <v>19</v>
      </c>
    </row>
    <row r="5843" customFormat="false" ht="13.8" hidden="false" customHeight="false" outlineLevel="0" collapsed="false">
      <c r="A5843" s="0" t="n">
        <v>70</v>
      </c>
      <c r="B5843" s="0" t="n">
        <v>14</v>
      </c>
    </row>
    <row r="5844" customFormat="false" ht="13.8" hidden="false" customHeight="false" outlineLevel="0" collapsed="false">
      <c r="A5844" s="0" t="n">
        <v>71</v>
      </c>
      <c r="B5844" s="0" t="n">
        <v>14</v>
      </c>
      <c r="C5844" s="0" t="s">
        <v>19</v>
      </c>
    </row>
    <row r="5845" customFormat="false" ht="13.8" hidden="false" customHeight="false" outlineLevel="0" collapsed="false">
      <c r="A5845" s="0" t="n">
        <v>72</v>
      </c>
      <c r="B5845" s="0" t="n">
        <v>14</v>
      </c>
    </row>
    <row r="5846" customFormat="false" ht="13.8" hidden="false" customHeight="false" outlineLevel="0" collapsed="false">
      <c r="A5846" s="0" t="n">
        <v>73</v>
      </c>
      <c r="B5846" s="0" t="n">
        <v>14</v>
      </c>
    </row>
    <row r="5847" customFormat="false" ht="13.8" hidden="false" customHeight="false" outlineLevel="0" collapsed="false">
      <c r="A5847" s="0" t="n">
        <v>74</v>
      </c>
      <c r="B5847" s="0" t="n">
        <v>14</v>
      </c>
      <c r="C5847" s="0" t="s">
        <v>19</v>
      </c>
    </row>
    <row r="5848" customFormat="false" ht="13.8" hidden="false" customHeight="false" outlineLevel="0" collapsed="false">
      <c r="A5848" s="0" t="n">
        <v>75</v>
      </c>
      <c r="B5848" s="0" t="n">
        <v>14</v>
      </c>
      <c r="C5848" s="0" t="s">
        <v>19</v>
      </c>
    </row>
    <row r="5849" customFormat="false" ht="13.8" hidden="false" customHeight="false" outlineLevel="0" collapsed="false">
      <c r="A5849" s="0" t="n">
        <v>76</v>
      </c>
      <c r="B5849" s="0" t="n">
        <v>14</v>
      </c>
      <c r="C5849" s="0" t="s">
        <v>2066</v>
      </c>
    </row>
    <row r="5850" customFormat="false" ht="13.8" hidden="false" customHeight="false" outlineLevel="0" collapsed="false">
      <c r="A5850" s="0" t="n">
        <v>77</v>
      </c>
      <c r="B5850" s="0" t="n">
        <v>14</v>
      </c>
    </row>
    <row r="5851" customFormat="false" ht="13.8" hidden="false" customHeight="false" outlineLevel="0" collapsed="false">
      <c r="A5851" s="0" t="n">
        <v>78</v>
      </c>
      <c r="B5851" s="0" t="n">
        <v>14</v>
      </c>
    </row>
    <row r="5852" customFormat="false" ht="13.8" hidden="false" customHeight="false" outlineLevel="0" collapsed="false">
      <c r="A5852" s="0" t="n">
        <v>79</v>
      </c>
      <c r="B5852" s="0" t="n">
        <v>14</v>
      </c>
    </row>
    <row r="5853" customFormat="false" ht="13.8" hidden="false" customHeight="false" outlineLevel="0" collapsed="false">
      <c r="A5853" s="0" t="n">
        <v>80</v>
      </c>
      <c r="B5853" s="0" t="n">
        <v>14</v>
      </c>
      <c r="C5853" s="0" t="s">
        <v>19</v>
      </c>
    </row>
    <row r="5854" customFormat="false" ht="13.8" hidden="false" customHeight="false" outlineLevel="0" collapsed="false">
      <c r="A5854" s="0" t="n">
        <v>81</v>
      </c>
      <c r="B5854" s="0" t="n">
        <v>14</v>
      </c>
    </row>
    <row r="5855" customFormat="false" ht="13.8" hidden="false" customHeight="false" outlineLevel="0" collapsed="false">
      <c r="A5855" s="0" t="n">
        <v>82</v>
      </c>
      <c r="B5855" s="0" t="n">
        <v>14</v>
      </c>
    </row>
    <row r="5856" customFormat="false" ht="13.8" hidden="false" customHeight="false" outlineLevel="0" collapsed="false">
      <c r="A5856" s="0" t="n">
        <v>83</v>
      </c>
      <c r="B5856" s="0" t="n">
        <v>14</v>
      </c>
    </row>
    <row r="5857" customFormat="false" ht="13.8" hidden="false" customHeight="false" outlineLevel="0" collapsed="false">
      <c r="A5857" s="0" t="n">
        <v>84</v>
      </c>
      <c r="B5857" s="0" t="n">
        <v>14</v>
      </c>
    </row>
    <row r="5858" customFormat="false" ht="13.8" hidden="false" customHeight="false" outlineLevel="0" collapsed="false">
      <c r="A5858" s="0" t="n">
        <v>85</v>
      </c>
      <c r="B5858" s="0" t="n">
        <v>14</v>
      </c>
      <c r="C5858" s="0" t="s">
        <v>19</v>
      </c>
    </row>
    <row r="5859" customFormat="false" ht="13.8" hidden="false" customHeight="false" outlineLevel="0" collapsed="false">
      <c r="A5859" s="0" t="n">
        <v>86</v>
      </c>
      <c r="B5859" s="0" t="n">
        <v>14</v>
      </c>
      <c r="C5859" s="0" t="s">
        <v>19</v>
      </c>
    </row>
    <row r="5860" customFormat="false" ht="13.8" hidden="false" customHeight="false" outlineLevel="0" collapsed="false">
      <c r="A5860" s="0" t="n">
        <v>87</v>
      </c>
      <c r="B5860" s="0" t="n">
        <v>14</v>
      </c>
    </row>
    <row r="5861" customFormat="false" ht="13.8" hidden="false" customHeight="false" outlineLevel="0" collapsed="false">
      <c r="A5861" s="0" t="n">
        <v>88</v>
      </c>
      <c r="B5861" s="0" t="n">
        <v>14</v>
      </c>
    </row>
    <row r="5862" customFormat="false" ht="13.8" hidden="false" customHeight="false" outlineLevel="0" collapsed="false">
      <c r="A5862" s="0" t="n">
        <v>89</v>
      </c>
      <c r="B5862" s="0" t="n">
        <v>14</v>
      </c>
    </row>
    <row r="5863" customFormat="false" ht="13.8" hidden="false" customHeight="false" outlineLevel="0" collapsed="false">
      <c r="A5863" s="0" t="n">
        <v>90</v>
      </c>
      <c r="B5863" s="0" t="n">
        <v>14</v>
      </c>
      <c r="C5863" s="0" t="s">
        <v>19</v>
      </c>
    </row>
    <row r="5864" customFormat="false" ht="13.8" hidden="false" customHeight="false" outlineLevel="0" collapsed="false">
      <c r="A5864" s="0" t="n">
        <v>91</v>
      </c>
      <c r="B5864" s="0" t="n">
        <v>14</v>
      </c>
      <c r="C5864" s="0" t="s">
        <v>19</v>
      </c>
    </row>
    <row r="5865" customFormat="false" ht="13.8" hidden="false" customHeight="false" outlineLevel="0" collapsed="false">
      <c r="A5865" s="0" t="n">
        <v>92</v>
      </c>
      <c r="B5865" s="0" t="n">
        <v>14</v>
      </c>
    </row>
    <row r="5866" customFormat="false" ht="13.8" hidden="false" customHeight="false" outlineLevel="0" collapsed="false">
      <c r="A5866" s="0" t="n">
        <v>93</v>
      </c>
      <c r="B5866" s="0" t="n">
        <v>14</v>
      </c>
      <c r="C5866" s="0" t="s">
        <v>22</v>
      </c>
    </row>
    <row r="5867" customFormat="false" ht="13.8" hidden="false" customHeight="false" outlineLevel="0" collapsed="false">
      <c r="A5867" s="0" t="n">
        <v>94</v>
      </c>
      <c r="B5867" s="0" t="n">
        <v>14</v>
      </c>
      <c r="C5867" s="0" t="s">
        <v>19</v>
      </c>
    </row>
    <row r="5868" customFormat="false" ht="13.8" hidden="false" customHeight="false" outlineLevel="0" collapsed="false">
      <c r="A5868" s="0" t="n">
        <v>95</v>
      </c>
      <c r="B5868" s="0" t="n">
        <v>14</v>
      </c>
      <c r="C5868" s="0" t="s">
        <v>19</v>
      </c>
    </row>
    <row r="5869" customFormat="false" ht="13.8" hidden="false" customHeight="false" outlineLevel="0" collapsed="false">
      <c r="A5869" s="0" t="n">
        <v>96</v>
      </c>
      <c r="B5869" s="0" t="n">
        <v>14</v>
      </c>
      <c r="C5869" s="0" t="s">
        <v>19</v>
      </c>
    </row>
    <row r="5870" customFormat="false" ht="13.8" hidden="false" customHeight="false" outlineLevel="0" collapsed="false">
      <c r="A5870" s="0" t="n">
        <v>97</v>
      </c>
      <c r="B5870" s="0" t="n">
        <v>14</v>
      </c>
      <c r="C5870" s="0" t="s">
        <v>19</v>
      </c>
    </row>
    <row r="5871" customFormat="false" ht="13.8" hidden="false" customHeight="false" outlineLevel="0" collapsed="false">
      <c r="A5871" s="0" t="n">
        <v>98</v>
      </c>
      <c r="B5871" s="0" t="n">
        <v>14</v>
      </c>
    </row>
    <row r="5872" customFormat="false" ht="13.8" hidden="false" customHeight="false" outlineLevel="0" collapsed="false">
      <c r="A5872" s="0" t="n">
        <v>99</v>
      </c>
      <c r="B5872" s="0" t="n">
        <v>14</v>
      </c>
    </row>
    <row r="5873" customFormat="false" ht="13.8" hidden="false" customHeight="false" outlineLevel="0" collapsed="false">
      <c r="A5873" s="0" t="n">
        <v>100</v>
      </c>
      <c r="B5873" s="0" t="n">
        <v>14</v>
      </c>
    </row>
    <row r="5874" customFormat="false" ht="13.8" hidden="false" customHeight="false" outlineLevel="0" collapsed="false">
      <c r="A5874" s="0" t="n">
        <v>101</v>
      </c>
      <c r="B5874" s="0" t="n">
        <v>14</v>
      </c>
      <c r="C5874" s="0" t="s">
        <v>19</v>
      </c>
    </row>
    <row r="5875" customFormat="false" ht="13.8" hidden="false" customHeight="false" outlineLevel="0" collapsed="false">
      <c r="A5875" s="0" t="n">
        <v>102</v>
      </c>
      <c r="B5875" s="0" t="n">
        <v>14</v>
      </c>
    </row>
    <row r="5876" customFormat="false" ht="13.8" hidden="false" customHeight="false" outlineLevel="0" collapsed="false">
      <c r="A5876" s="0" t="n">
        <v>103</v>
      </c>
      <c r="B5876" s="0" t="n">
        <v>14</v>
      </c>
      <c r="C5876" s="0" t="s">
        <v>19</v>
      </c>
    </row>
    <row r="5877" customFormat="false" ht="13.8" hidden="false" customHeight="false" outlineLevel="0" collapsed="false">
      <c r="A5877" s="0" t="n">
        <v>104</v>
      </c>
      <c r="B5877" s="0" t="n">
        <v>14</v>
      </c>
    </row>
    <row r="5878" customFormat="false" ht="13.8" hidden="false" customHeight="false" outlineLevel="0" collapsed="false">
      <c r="A5878" s="0" t="n">
        <v>105</v>
      </c>
      <c r="B5878" s="0" t="n">
        <v>14</v>
      </c>
      <c r="C5878" s="0" t="s">
        <v>19</v>
      </c>
    </row>
    <row r="5879" customFormat="false" ht="13.8" hidden="false" customHeight="false" outlineLevel="0" collapsed="false">
      <c r="A5879" s="0" t="n">
        <v>106</v>
      </c>
      <c r="B5879" s="0" t="n">
        <v>14</v>
      </c>
      <c r="C5879" s="0" t="s">
        <v>19</v>
      </c>
    </row>
    <row r="5880" customFormat="false" ht="13.8" hidden="false" customHeight="false" outlineLevel="0" collapsed="false">
      <c r="A5880" s="0" t="n">
        <v>107</v>
      </c>
      <c r="B5880" s="0" t="n">
        <v>14</v>
      </c>
    </row>
    <row r="5881" customFormat="false" ht="13.8" hidden="false" customHeight="false" outlineLevel="0" collapsed="false">
      <c r="A5881" s="0" t="n">
        <v>108</v>
      </c>
      <c r="B5881" s="0" t="n">
        <v>14</v>
      </c>
    </row>
    <row r="5882" customFormat="false" ht="13.8" hidden="false" customHeight="false" outlineLevel="0" collapsed="false">
      <c r="A5882" s="0" t="n">
        <v>109</v>
      </c>
      <c r="B5882" s="0" t="n">
        <v>14</v>
      </c>
    </row>
    <row r="5883" customFormat="false" ht="13.8" hidden="false" customHeight="false" outlineLevel="0" collapsed="false">
      <c r="A5883" s="0" t="n">
        <v>110</v>
      </c>
      <c r="B5883" s="0" t="n">
        <v>14</v>
      </c>
    </row>
    <row r="5884" customFormat="false" ht="13.8" hidden="false" customHeight="false" outlineLevel="0" collapsed="false">
      <c r="A5884" s="0" t="n">
        <v>111</v>
      </c>
      <c r="B5884" s="0" t="n">
        <v>14</v>
      </c>
    </row>
    <row r="5885" customFormat="false" ht="13.8" hidden="false" customHeight="false" outlineLevel="0" collapsed="false">
      <c r="A5885" s="0" t="n">
        <v>112</v>
      </c>
      <c r="B5885" s="0" t="n">
        <v>14</v>
      </c>
    </row>
    <row r="5886" customFormat="false" ht="13.8" hidden="false" customHeight="false" outlineLevel="0" collapsed="false">
      <c r="A5886" s="0" t="n">
        <v>113</v>
      </c>
      <c r="B5886" s="0" t="n">
        <v>14</v>
      </c>
      <c r="C5886" s="0" t="s">
        <v>22</v>
      </c>
    </row>
    <row r="5887" customFormat="false" ht="13.8" hidden="false" customHeight="false" outlineLevel="0" collapsed="false">
      <c r="A5887" s="0" t="n">
        <v>114</v>
      </c>
      <c r="B5887" s="0" t="n">
        <v>14</v>
      </c>
    </row>
    <row r="5888" customFormat="false" ht="13.8" hidden="false" customHeight="false" outlineLevel="0" collapsed="false">
      <c r="A5888" s="0" t="n">
        <v>115</v>
      </c>
      <c r="B5888" s="0" t="n">
        <v>14</v>
      </c>
      <c r="C5888" s="0" t="s">
        <v>19</v>
      </c>
    </row>
    <row r="5889" customFormat="false" ht="13.8" hidden="false" customHeight="false" outlineLevel="0" collapsed="false">
      <c r="A5889" s="0" t="n">
        <v>116</v>
      </c>
      <c r="B5889" s="0" t="n">
        <v>14</v>
      </c>
      <c r="C5889" s="0" t="s">
        <v>19</v>
      </c>
    </row>
    <row r="5890" customFormat="false" ht="13.8" hidden="false" customHeight="false" outlineLevel="0" collapsed="false">
      <c r="A5890" s="0" t="n">
        <v>117</v>
      </c>
      <c r="B5890" s="0" t="n">
        <v>14</v>
      </c>
      <c r="C5890" s="0" t="s">
        <v>19</v>
      </c>
    </row>
    <row r="5891" customFormat="false" ht="13.8" hidden="false" customHeight="false" outlineLevel="0" collapsed="false">
      <c r="A5891" s="0" t="n">
        <v>118</v>
      </c>
      <c r="B5891" s="0" t="n">
        <v>14</v>
      </c>
    </row>
    <row r="5892" customFormat="false" ht="13.8" hidden="false" customHeight="false" outlineLevel="0" collapsed="false">
      <c r="A5892" s="0" t="n">
        <v>119</v>
      </c>
      <c r="B5892" s="0" t="n">
        <v>14</v>
      </c>
      <c r="C5892" s="0" t="s">
        <v>19</v>
      </c>
    </row>
    <row r="5893" customFormat="false" ht="13.8" hidden="false" customHeight="false" outlineLevel="0" collapsed="false">
      <c r="A5893" s="0" t="n">
        <v>120</v>
      </c>
      <c r="B5893" s="0" t="n">
        <v>14</v>
      </c>
      <c r="C5893" s="0" t="s">
        <v>19</v>
      </c>
    </row>
    <row r="5894" customFormat="false" ht="13.8" hidden="false" customHeight="false" outlineLevel="0" collapsed="false">
      <c r="A5894" s="0" t="n">
        <v>121</v>
      </c>
      <c r="B5894" s="0" t="n">
        <v>14</v>
      </c>
      <c r="C5894" s="0" t="s">
        <v>19</v>
      </c>
    </row>
    <row r="5895" customFormat="false" ht="13.8" hidden="false" customHeight="false" outlineLevel="0" collapsed="false">
      <c r="A5895" s="0" t="n">
        <v>122</v>
      </c>
      <c r="B5895" s="0" t="n">
        <v>14</v>
      </c>
      <c r="C5895" s="0" t="s">
        <v>19</v>
      </c>
    </row>
    <row r="5896" customFormat="false" ht="13.8" hidden="false" customHeight="false" outlineLevel="0" collapsed="false">
      <c r="A5896" s="0" t="n">
        <v>123</v>
      </c>
      <c r="B5896" s="0" t="n">
        <v>14</v>
      </c>
      <c r="C5896" s="0" t="s">
        <v>19</v>
      </c>
    </row>
    <row r="5897" customFormat="false" ht="13.8" hidden="false" customHeight="false" outlineLevel="0" collapsed="false">
      <c r="A5897" s="0" t="n">
        <v>124</v>
      </c>
      <c r="B5897" s="0" t="n">
        <v>14</v>
      </c>
    </row>
    <row r="5898" customFormat="false" ht="13.8" hidden="false" customHeight="false" outlineLevel="0" collapsed="false">
      <c r="A5898" s="0" t="n">
        <v>125</v>
      </c>
      <c r="B5898" s="0" t="n">
        <v>14</v>
      </c>
    </row>
    <row r="5899" customFormat="false" ht="13.8" hidden="false" customHeight="false" outlineLevel="0" collapsed="false">
      <c r="A5899" s="0" t="n">
        <v>126</v>
      </c>
      <c r="B5899" s="0" t="n">
        <v>14</v>
      </c>
      <c r="C5899" s="0" t="s">
        <v>19</v>
      </c>
    </row>
    <row r="5900" customFormat="false" ht="13.8" hidden="false" customHeight="false" outlineLevel="0" collapsed="false">
      <c r="A5900" s="0" t="n">
        <v>127</v>
      </c>
      <c r="B5900" s="0" t="n">
        <v>14</v>
      </c>
      <c r="C5900" s="0" t="s">
        <v>19</v>
      </c>
    </row>
    <row r="5901" customFormat="false" ht="13.8" hidden="false" customHeight="false" outlineLevel="0" collapsed="false">
      <c r="A5901" s="0" t="n">
        <v>128</v>
      </c>
      <c r="B5901" s="0" t="n">
        <v>14</v>
      </c>
      <c r="C5901" s="0" t="s">
        <v>19</v>
      </c>
    </row>
    <row r="5902" customFormat="false" ht="13.8" hidden="false" customHeight="false" outlineLevel="0" collapsed="false">
      <c r="A5902" s="0" t="n">
        <v>129</v>
      </c>
      <c r="B5902" s="0" t="n">
        <v>14</v>
      </c>
      <c r="C5902" s="0" t="s">
        <v>19</v>
      </c>
    </row>
    <row r="5903" customFormat="false" ht="13.8" hidden="false" customHeight="false" outlineLevel="0" collapsed="false">
      <c r="A5903" s="0" t="n">
        <v>130</v>
      </c>
      <c r="B5903" s="0" t="n">
        <v>14</v>
      </c>
      <c r="C5903" s="0" t="s">
        <v>19</v>
      </c>
    </row>
    <row r="5904" customFormat="false" ht="13.8" hidden="false" customHeight="false" outlineLevel="0" collapsed="false">
      <c r="A5904" s="0" t="n">
        <v>131</v>
      </c>
      <c r="B5904" s="0" t="n">
        <v>14</v>
      </c>
      <c r="C5904" s="0" t="s">
        <v>19</v>
      </c>
    </row>
    <row r="5905" customFormat="false" ht="13.8" hidden="false" customHeight="false" outlineLevel="0" collapsed="false">
      <c r="A5905" s="0" t="n">
        <v>132</v>
      </c>
      <c r="B5905" s="0" t="n">
        <v>14</v>
      </c>
    </row>
    <row r="5906" customFormat="false" ht="13.8" hidden="false" customHeight="false" outlineLevel="0" collapsed="false">
      <c r="A5906" s="0" t="n">
        <v>133</v>
      </c>
      <c r="B5906" s="0" t="n">
        <v>14</v>
      </c>
    </row>
    <row r="5907" customFormat="false" ht="13.8" hidden="false" customHeight="false" outlineLevel="0" collapsed="false">
      <c r="A5907" s="0" t="n">
        <v>134</v>
      </c>
      <c r="B5907" s="0" t="n">
        <v>14</v>
      </c>
      <c r="C5907" s="0" t="s">
        <v>19</v>
      </c>
    </row>
    <row r="5908" customFormat="false" ht="13.8" hidden="false" customHeight="false" outlineLevel="0" collapsed="false">
      <c r="A5908" s="0" t="n">
        <v>135</v>
      </c>
      <c r="B5908" s="0" t="n">
        <v>14</v>
      </c>
      <c r="C5908" s="0" t="s">
        <v>19</v>
      </c>
    </row>
    <row r="5909" customFormat="false" ht="13.8" hidden="false" customHeight="false" outlineLevel="0" collapsed="false">
      <c r="A5909" s="0" t="n">
        <v>136</v>
      </c>
      <c r="B5909" s="0" t="n">
        <v>14</v>
      </c>
      <c r="C5909" s="0" t="s">
        <v>22</v>
      </c>
    </row>
    <row r="5910" customFormat="false" ht="13.8" hidden="false" customHeight="false" outlineLevel="0" collapsed="false">
      <c r="A5910" s="0" t="n">
        <v>137</v>
      </c>
      <c r="B5910" s="0" t="n">
        <v>14</v>
      </c>
      <c r="C5910" s="0" t="s">
        <v>19</v>
      </c>
    </row>
    <row r="5911" customFormat="false" ht="13.8" hidden="false" customHeight="false" outlineLevel="0" collapsed="false">
      <c r="A5911" s="0" t="n">
        <v>138</v>
      </c>
      <c r="B5911" s="0" t="n">
        <v>14</v>
      </c>
    </row>
    <row r="5912" customFormat="false" ht="13.8" hidden="false" customHeight="false" outlineLevel="0" collapsed="false">
      <c r="A5912" s="0" t="n">
        <v>139</v>
      </c>
      <c r="B5912" s="0" t="n">
        <v>14</v>
      </c>
    </row>
    <row r="5913" customFormat="false" ht="13.8" hidden="false" customHeight="false" outlineLevel="0" collapsed="false">
      <c r="A5913" s="0" t="n">
        <v>140</v>
      </c>
      <c r="B5913" s="0" t="n">
        <v>14</v>
      </c>
      <c r="C5913" s="0" t="s">
        <v>19</v>
      </c>
    </row>
    <row r="5914" customFormat="false" ht="13.8" hidden="false" customHeight="false" outlineLevel="0" collapsed="false">
      <c r="A5914" s="0" t="n">
        <v>141</v>
      </c>
      <c r="B5914" s="0" t="n">
        <v>14</v>
      </c>
    </row>
    <row r="5915" customFormat="false" ht="13.8" hidden="false" customHeight="false" outlineLevel="0" collapsed="false">
      <c r="A5915" s="0" t="n">
        <v>142</v>
      </c>
      <c r="B5915" s="0" t="n">
        <v>14</v>
      </c>
    </row>
    <row r="5916" customFormat="false" ht="13.8" hidden="false" customHeight="false" outlineLevel="0" collapsed="false">
      <c r="A5916" s="0" t="n">
        <v>143</v>
      </c>
      <c r="B5916" s="0" t="n">
        <v>14</v>
      </c>
    </row>
    <row r="5917" customFormat="false" ht="13.8" hidden="false" customHeight="false" outlineLevel="0" collapsed="false">
      <c r="A5917" s="0" t="n">
        <v>144</v>
      </c>
      <c r="B5917" s="0" t="n">
        <v>14</v>
      </c>
      <c r="C5917" s="0" t="s">
        <v>19</v>
      </c>
    </row>
    <row r="5918" customFormat="false" ht="13.8" hidden="false" customHeight="false" outlineLevel="0" collapsed="false">
      <c r="A5918" s="0" t="n">
        <v>145</v>
      </c>
      <c r="B5918" s="0" t="n">
        <v>14</v>
      </c>
      <c r="C5918" s="0" t="s">
        <v>2063</v>
      </c>
    </row>
    <row r="5919" customFormat="false" ht="13.8" hidden="false" customHeight="false" outlineLevel="0" collapsed="false">
      <c r="A5919" s="0" t="n">
        <v>146</v>
      </c>
      <c r="B5919" s="0" t="n">
        <v>14</v>
      </c>
    </row>
    <row r="5920" customFormat="false" ht="13.8" hidden="false" customHeight="false" outlineLevel="0" collapsed="false">
      <c r="A5920" s="0" t="n">
        <v>147</v>
      </c>
      <c r="B5920" s="0" t="n">
        <v>14</v>
      </c>
      <c r="C5920" s="0" t="s">
        <v>19</v>
      </c>
    </row>
    <row r="5921" customFormat="false" ht="13.8" hidden="false" customHeight="false" outlineLevel="0" collapsed="false">
      <c r="A5921" s="0" t="n">
        <v>148</v>
      </c>
      <c r="B5921" s="0" t="n">
        <v>14</v>
      </c>
    </row>
    <row r="5922" customFormat="false" ht="13.8" hidden="false" customHeight="false" outlineLevel="0" collapsed="false">
      <c r="A5922" s="0" t="n">
        <v>149</v>
      </c>
      <c r="B5922" s="0" t="n">
        <v>14</v>
      </c>
    </row>
    <row r="5923" customFormat="false" ht="13.8" hidden="false" customHeight="false" outlineLevel="0" collapsed="false">
      <c r="A5923" s="0" t="n">
        <v>150</v>
      </c>
      <c r="B5923" s="0" t="n">
        <v>14</v>
      </c>
      <c r="C5923" s="0" t="s">
        <v>19</v>
      </c>
    </row>
    <row r="5924" customFormat="false" ht="13.8" hidden="false" customHeight="false" outlineLevel="0" collapsed="false">
      <c r="A5924" s="0" t="n">
        <v>151</v>
      </c>
      <c r="B5924" s="0" t="n">
        <v>14</v>
      </c>
      <c r="C5924" s="0" t="s">
        <v>19</v>
      </c>
    </row>
    <row r="5925" customFormat="false" ht="13.8" hidden="false" customHeight="false" outlineLevel="0" collapsed="false">
      <c r="A5925" s="0" t="n">
        <v>152</v>
      </c>
      <c r="B5925" s="0" t="n">
        <v>14</v>
      </c>
    </row>
    <row r="5926" customFormat="false" ht="13.8" hidden="false" customHeight="false" outlineLevel="0" collapsed="false">
      <c r="A5926" s="0" t="n">
        <v>153</v>
      </c>
      <c r="B5926" s="0" t="n">
        <v>14</v>
      </c>
      <c r="C5926" s="0" t="s">
        <v>19</v>
      </c>
    </row>
    <row r="5927" customFormat="false" ht="13.8" hidden="false" customHeight="false" outlineLevel="0" collapsed="false">
      <c r="A5927" s="0" t="n">
        <v>154</v>
      </c>
      <c r="B5927" s="0" t="n">
        <v>14</v>
      </c>
      <c r="C5927" s="0" t="s">
        <v>19</v>
      </c>
    </row>
    <row r="5928" customFormat="false" ht="13.8" hidden="false" customHeight="false" outlineLevel="0" collapsed="false">
      <c r="A5928" s="0" t="n">
        <v>155</v>
      </c>
      <c r="B5928" s="0" t="n">
        <v>14</v>
      </c>
    </row>
    <row r="5929" customFormat="false" ht="13.8" hidden="false" customHeight="false" outlineLevel="0" collapsed="false">
      <c r="A5929" s="0" t="n">
        <v>156</v>
      </c>
      <c r="B5929" s="0" t="n">
        <v>14</v>
      </c>
    </row>
    <row r="5930" customFormat="false" ht="13.8" hidden="false" customHeight="false" outlineLevel="0" collapsed="false">
      <c r="A5930" s="0" t="n">
        <v>157</v>
      </c>
      <c r="B5930" s="0" t="n">
        <v>14</v>
      </c>
      <c r="C5930" s="0" t="s">
        <v>19</v>
      </c>
    </row>
    <row r="5931" customFormat="false" ht="13.8" hidden="false" customHeight="false" outlineLevel="0" collapsed="false">
      <c r="A5931" s="0" t="n">
        <v>158</v>
      </c>
      <c r="B5931" s="0" t="n">
        <v>14</v>
      </c>
    </row>
    <row r="5932" customFormat="false" ht="13.8" hidden="false" customHeight="false" outlineLevel="0" collapsed="false">
      <c r="A5932" s="0" t="n">
        <v>159</v>
      </c>
      <c r="B5932" s="0" t="n">
        <v>14</v>
      </c>
      <c r="C5932" s="0" t="s">
        <v>19</v>
      </c>
    </row>
    <row r="5933" customFormat="false" ht="13.8" hidden="false" customHeight="false" outlineLevel="0" collapsed="false">
      <c r="A5933" s="0" t="n">
        <v>160</v>
      </c>
      <c r="B5933" s="0" t="n">
        <v>14</v>
      </c>
    </row>
    <row r="5934" customFormat="false" ht="13.8" hidden="false" customHeight="false" outlineLevel="0" collapsed="false">
      <c r="A5934" s="0" t="n">
        <v>161</v>
      </c>
      <c r="B5934" s="0" t="n">
        <v>14</v>
      </c>
    </row>
    <row r="5935" customFormat="false" ht="13.8" hidden="false" customHeight="false" outlineLevel="0" collapsed="false">
      <c r="A5935" s="0" t="n">
        <v>162</v>
      </c>
      <c r="B5935" s="0" t="n">
        <v>14</v>
      </c>
    </row>
    <row r="5936" customFormat="false" ht="13.8" hidden="false" customHeight="false" outlineLevel="0" collapsed="false">
      <c r="A5936" s="0" t="n">
        <v>163</v>
      </c>
      <c r="B5936" s="0" t="n">
        <v>14</v>
      </c>
    </row>
    <row r="5937" customFormat="false" ht="13.8" hidden="false" customHeight="false" outlineLevel="0" collapsed="false">
      <c r="A5937" s="0" t="n">
        <v>164</v>
      </c>
      <c r="B5937" s="0" t="n">
        <v>14</v>
      </c>
    </row>
    <row r="5938" customFormat="false" ht="13.8" hidden="false" customHeight="false" outlineLevel="0" collapsed="false">
      <c r="A5938" s="0" t="n">
        <v>165</v>
      </c>
      <c r="B5938" s="0" t="n">
        <v>14</v>
      </c>
      <c r="C5938" s="0" t="s">
        <v>19</v>
      </c>
    </row>
    <row r="5939" customFormat="false" ht="13.8" hidden="false" customHeight="false" outlineLevel="0" collapsed="false">
      <c r="A5939" s="0" t="n">
        <v>166</v>
      </c>
      <c r="B5939" s="0" t="n">
        <v>14</v>
      </c>
      <c r="C5939" s="0" t="s">
        <v>22</v>
      </c>
    </row>
    <row r="5940" customFormat="false" ht="13.8" hidden="false" customHeight="false" outlineLevel="0" collapsed="false">
      <c r="A5940" s="0" t="n">
        <v>167</v>
      </c>
      <c r="B5940" s="0" t="n">
        <v>14</v>
      </c>
      <c r="C5940" s="0" t="s">
        <v>22</v>
      </c>
    </row>
    <row r="5941" customFormat="false" ht="13.8" hidden="false" customHeight="false" outlineLevel="0" collapsed="false">
      <c r="A5941" s="0" t="n">
        <v>168</v>
      </c>
      <c r="B5941" s="0" t="n">
        <v>14</v>
      </c>
    </row>
    <row r="5942" customFormat="false" ht="13.8" hidden="false" customHeight="false" outlineLevel="0" collapsed="false">
      <c r="A5942" s="0" t="n">
        <v>169</v>
      </c>
      <c r="B5942" s="0" t="n">
        <v>14</v>
      </c>
      <c r="C5942" s="0" t="s">
        <v>2063</v>
      </c>
    </row>
    <row r="5943" customFormat="false" ht="13.8" hidden="false" customHeight="false" outlineLevel="0" collapsed="false">
      <c r="A5943" s="0" t="n">
        <v>170</v>
      </c>
      <c r="B5943" s="0" t="n">
        <v>14</v>
      </c>
      <c r="C5943" s="0" t="s">
        <v>19</v>
      </c>
    </row>
    <row r="5944" customFormat="false" ht="13.8" hidden="false" customHeight="false" outlineLevel="0" collapsed="false">
      <c r="A5944" s="0" t="n">
        <v>171</v>
      </c>
      <c r="B5944" s="0" t="n">
        <v>14</v>
      </c>
      <c r="C5944" s="0" t="s">
        <v>19</v>
      </c>
    </row>
    <row r="5945" customFormat="false" ht="13.8" hidden="false" customHeight="false" outlineLevel="0" collapsed="false">
      <c r="A5945" s="0" t="n">
        <v>172</v>
      </c>
      <c r="B5945" s="0" t="n">
        <v>14</v>
      </c>
      <c r="C5945" s="0" t="s">
        <v>19</v>
      </c>
    </row>
    <row r="5946" customFormat="false" ht="13.8" hidden="false" customHeight="false" outlineLevel="0" collapsed="false">
      <c r="A5946" s="0" t="n">
        <v>173</v>
      </c>
      <c r="B5946" s="0" t="n">
        <v>14</v>
      </c>
    </row>
    <row r="5947" customFormat="false" ht="13.8" hidden="false" customHeight="false" outlineLevel="0" collapsed="false">
      <c r="A5947" s="0" t="n">
        <v>174</v>
      </c>
      <c r="B5947" s="0" t="n">
        <v>14</v>
      </c>
      <c r="C5947" s="0" t="s">
        <v>2063</v>
      </c>
    </row>
    <row r="5948" customFormat="false" ht="13.8" hidden="false" customHeight="false" outlineLevel="0" collapsed="false">
      <c r="A5948" s="0" t="n">
        <v>175</v>
      </c>
      <c r="B5948" s="0" t="n">
        <v>14</v>
      </c>
    </row>
    <row r="5949" customFormat="false" ht="13.8" hidden="false" customHeight="false" outlineLevel="0" collapsed="false">
      <c r="A5949" s="0" t="n">
        <v>176</v>
      </c>
      <c r="B5949" s="0" t="n">
        <v>14</v>
      </c>
    </row>
    <row r="5950" customFormat="false" ht="13.8" hidden="false" customHeight="false" outlineLevel="0" collapsed="false">
      <c r="A5950" s="0" t="n">
        <v>177</v>
      </c>
      <c r="B5950" s="0" t="n">
        <v>14</v>
      </c>
      <c r="C5950" s="0" t="s">
        <v>19</v>
      </c>
    </row>
    <row r="5951" customFormat="false" ht="13.8" hidden="false" customHeight="false" outlineLevel="0" collapsed="false">
      <c r="A5951" s="0" t="n">
        <v>178</v>
      </c>
      <c r="B5951" s="0" t="n">
        <v>14</v>
      </c>
      <c r="C5951" s="0" t="s">
        <v>22</v>
      </c>
    </row>
    <row r="5952" customFormat="false" ht="13.8" hidden="false" customHeight="false" outlineLevel="0" collapsed="false">
      <c r="A5952" s="0" t="n">
        <v>179</v>
      </c>
      <c r="B5952" s="0" t="n">
        <v>14</v>
      </c>
      <c r="C5952" s="0" t="s">
        <v>19</v>
      </c>
    </row>
    <row r="5953" customFormat="false" ht="13.8" hidden="false" customHeight="false" outlineLevel="0" collapsed="false">
      <c r="A5953" s="0" t="n">
        <v>180</v>
      </c>
      <c r="B5953" s="0" t="n">
        <v>14</v>
      </c>
      <c r="C5953" s="0" t="s">
        <v>19</v>
      </c>
    </row>
    <row r="5954" customFormat="false" ht="13.8" hidden="false" customHeight="false" outlineLevel="0" collapsed="false">
      <c r="A5954" s="0" t="n">
        <v>181</v>
      </c>
      <c r="B5954" s="0" t="n">
        <v>14</v>
      </c>
      <c r="C5954" s="0" t="s">
        <v>19</v>
      </c>
    </row>
    <row r="5955" customFormat="false" ht="13.8" hidden="false" customHeight="false" outlineLevel="0" collapsed="false">
      <c r="A5955" s="0" t="n">
        <v>182</v>
      </c>
      <c r="B5955" s="0" t="n">
        <v>14</v>
      </c>
      <c r="C5955" s="0" t="s">
        <v>19</v>
      </c>
    </row>
    <row r="5956" customFormat="false" ht="13.8" hidden="false" customHeight="false" outlineLevel="0" collapsed="false">
      <c r="A5956" s="0" t="n">
        <v>183</v>
      </c>
      <c r="B5956" s="0" t="n">
        <v>14</v>
      </c>
    </row>
    <row r="5957" customFormat="false" ht="13.8" hidden="false" customHeight="false" outlineLevel="0" collapsed="false">
      <c r="A5957" s="0" t="n">
        <v>184</v>
      </c>
      <c r="B5957" s="0" t="n">
        <v>14</v>
      </c>
      <c r="C5957" s="0" t="s">
        <v>19</v>
      </c>
    </row>
    <row r="5958" customFormat="false" ht="13.8" hidden="false" customHeight="false" outlineLevel="0" collapsed="false">
      <c r="A5958" s="0" t="n">
        <v>185</v>
      </c>
      <c r="B5958" s="0" t="n">
        <v>14</v>
      </c>
      <c r="C5958" s="0" t="s">
        <v>19</v>
      </c>
    </row>
    <row r="5959" customFormat="false" ht="13.8" hidden="false" customHeight="false" outlineLevel="0" collapsed="false">
      <c r="A5959" s="0" t="n">
        <v>186</v>
      </c>
      <c r="B5959" s="0" t="n">
        <v>14</v>
      </c>
      <c r="C5959" s="0" t="s">
        <v>19</v>
      </c>
    </row>
    <row r="5960" customFormat="false" ht="13.8" hidden="false" customHeight="false" outlineLevel="0" collapsed="false">
      <c r="A5960" s="0" t="n">
        <v>187</v>
      </c>
      <c r="B5960" s="0" t="n">
        <v>14</v>
      </c>
      <c r="C5960" s="0" t="s">
        <v>19</v>
      </c>
    </row>
    <row r="5961" customFormat="false" ht="13.8" hidden="false" customHeight="false" outlineLevel="0" collapsed="false">
      <c r="A5961" s="0" t="n">
        <v>188</v>
      </c>
      <c r="B5961" s="0" t="n">
        <v>14</v>
      </c>
    </row>
    <row r="5962" customFormat="false" ht="13.8" hidden="false" customHeight="false" outlineLevel="0" collapsed="false">
      <c r="A5962" s="0" t="n">
        <v>189</v>
      </c>
      <c r="B5962" s="0" t="n">
        <v>14</v>
      </c>
    </row>
    <row r="5963" customFormat="false" ht="13.8" hidden="false" customHeight="false" outlineLevel="0" collapsed="false">
      <c r="A5963" s="0" t="n">
        <v>190</v>
      </c>
      <c r="B5963" s="0" t="n">
        <v>14</v>
      </c>
    </row>
    <row r="5964" customFormat="false" ht="13.8" hidden="false" customHeight="false" outlineLevel="0" collapsed="false">
      <c r="A5964" s="0" t="n">
        <v>191</v>
      </c>
      <c r="B5964" s="0" t="n">
        <v>14</v>
      </c>
    </row>
    <row r="5965" customFormat="false" ht="13.8" hidden="false" customHeight="false" outlineLevel="0" collapsed="false">
      <c r="A5965" s="0" t="n">
        <v>192</v>
      </c>
      <c r="B5965" s="0" t="n">
        <v>14</v>
      </c>
    </row>
    <row r="5966" customFormat="false" ht="13.8" hidden="false" customHeight="false" outlineLevel="0" collapsed="false">
      <c r="A5966" s="0" t="n">
        <v>193</v>
      </c>
      <c r="B5966" s="0" t="n">
        <v>14</v>
      </c>
    </row>
    <row r="5967" customFormat="false" ht="13.8" hidden="false" customHeight="false" outlineLevel="0" collapsed="false">
      <c r="A5967" s="0" t="n">
        <v>194</v>
      </c>
      <c r="B5967" s="0" t="n">
        <v>14</v>
      </c>
    </row>
    <row r="5968" customFormat="false" ht="13.8" hidden="false" customHeight="false" outlineLevel="0" collapsed="false">
      <c r="A5968" s="0" t="n">
        <v>195</v>
      </c>
      <c r="B5968" s="0" t="n">
        <v>14</v>
      </c>
    </row>
    <row r="5969" customFormat="false" ht="13.8" hidden="false" customHeight="false" outlineLevel="0" collapsed="false">
      <c r="A5969" s="0" t="n">
        <v>196</v>
      </c>
      <c r="B5969" s="0" t="n">
        <v>14</v>
      </c>
    </row>
    <row r="5970" customFormat="false" ht="13.8" hidden="false" customHeight="false" outlineLevel="0" collapsed="false">
      <c r="A5970" s="0" t="n">
        <v>197</v>
      </c>
      <c r="B5970" s="0" t="n">
        <v>14</v>
      </c>
    </row>
    <row r="5971" customFormat="false" ht="13.8" hidden="false" customHeight="false" outlineLevel="0" collapsed="false">
      <c r="A5971" s="0" t="n">
        <v>198</v>
      </c>
      <c r="B5971" s="0" t="n">
        <v>14</v>
      </c>
      <c r="C5971" s="0" t="s">
        <v>19</v>
      </c>
    </row>
    <row r="5972" customFormat="false" ht="13.8" hidden="false" customHeight="false" outlineLevel="0" collapsed="false">
      <c r="A5972" s="0" t="n">
        <v>199</v>
      </c>
      <c r="B5972" s="0" t="n">
        <v>14</v>
      </c>
    </row>
    <row r="5973" customFormat="false" ht="13.8" hidden="false" customHeight="false" outlineLevel="0" collapsed="false">
      <c r="A5973" s="0" t="n">
        <v>200</v>
      </c>
      <c r="B5973" s="0" t="n">
        <v>14</v>
      </c>
      <c r="C5973" s="0" t="s">
        <v>19</v>
      </c>
    </row>
    <row r="5974" customFormat="false" ht="13.8" hidden="false" customHeight="false" outlineLevel="0" collapsed="false">
      <c r="A5974" s="0" t="n">
        <v>201</v>
      </c>
      <c r="B5974" s="0" t="n">
        <v>14</v>
      </c>
      <c r="C5974" s="0" t="s">
        <v>19</v>
      </c>
    </row>
    <row r="5975" customFormat="false" ht="13.8" hidden="false" customHeight="false" outlineLevel="0" collapsed="false">
      <c r="A5975" s="0" t="n">
        <v>202</v>
      </c>
      <c r="B5975" s="0" t="n">
        <v>14</v>
      </c>
    </row>
    <row r="5976" customFormat="false" ht="13.8" hidden="false" customHeight="false" outlineLevel="0" collapsed="false">
      <c r="A5976" s="0" t="n">
        <v>203</v>
      </c>
      <c r="B5976" s="0" t="n">
        <v>14</v>
      </c>
    </row>
    <row r="5977" customFormat="false" ht="13.8" hidden="false" customHeight="false" outlineLevel="0" collapsed="false">
      <c r="A5977" s="0" t="n">
        <v>204</v>
      </c>
      <c r="B5977" s="0" t="n">
        <v>14</v>
      </c>
      <c r="C5977" s="0" t="s">
        <v>19</v>
      </c>
    </row>
    <row r="5978" customFormat="false" ht="13.8" hidden="false" customHeight="false" outlineLevel="0" collapsed="false">
      <c r="A5978" s="0" t="n">
        <v>205</v>
      </c>
      <c r="B5978" s="0" t="n">
        <v>14</v>
      </c>
      <c r="C5978" s="0" t="s">
        <v>19</v>
      </c>
    </row>
    <row r="5979" customFormat="false" ht="13.8" hidden="false" customHeight="false" outlineLevel="0" collapsed="false">
      <c r="A5979" s="0" t="n">
        <v>206</v>
      </c>
      <c r="B5979" s="0" t="n">
        <v>14</v>
      </c>
    </row>
    <row r="5980" customFormat="false" ht="13.8" hidden="false" customHeight="false" outlineLevel="0" collapsed="false">
      <c r="A5980" s="0" t="n">
        <v>207</v>
      </c>
      <c r="B5980" s="0" t="n">
        <v>14</v>
      </c>
      <c r="C5980" s="0" t="s">
        <v>19</v>
      </c>
    </row>
    <row r="5981" customFormat="false" ht="13.8" hidden="false" customHeight="false" outlineLevel="0" collapsed="false">
      <c r="A5981" s="0" t="n">
        <v>208</v>
      </c>
      <c r="B5981" s="0" t="n">
        <v>14</v>
      </c>
    </row>
    <row r="5982" customFormat="false" ht="13.8" hidden="false" customHeight="false" outlineLevel="0" collapsed="false">
      <c r="A5982" s="0" t="n">
        <v>209</v>
      </c>
      <c r="B5982" s="0" t="n">
        <v>14</v>
      </c>
    </row>
    <row r="5983" customFormat="false" ht="13.8" hidden="false" customHeight="false" outlineLevel="0" collapsed="false">
      <c r="A5983" s="0" t="n">
        <v>210</v>
      </c>
      <c r="B5983" s="0" t="n">
        <v>14</v>
      </c>
    </row>
    <row r="5984" customFormat="false" ht="13.8" hidden="false" customHeight="false" outlineLevel="0" collapsed="false">
      <c r="A5984" s="0" t="n">
        <v>211</v>
      </c>
      <c r="B5984" s="0" t="n">
        <v>14</v>
      </c>
      <c r="C5984" s="0" t="s">
        <v>19</v>
      </c>
    </row>
    <row r="5985" customFormat="false" ht="13.8" hidden="false" customHeight="false" outlineLevel="0" collapsed="false">
      <c r="A5985" s="0" t="n">
        <v>212</v>
      </c>
      <c r="B5985" s="0" t="n">
        <v>14</v>
      </c>
      <c r="C5985" s="0" t="s">
        <v>22</v>
      </c>
    </row>
    <row r="5986" customFormat="false" ht="13.8" hidden="false" customHeight="false" outlineLevel="0" collapsed="false">
      <c r="A5986" s="0" t="n">
        <v>213</v>
      </c>
      <c r="B5986" s="0" t="n">
        <v>14</v>
      </c>
    </row>
    <row r="5987" customFormat="false" ht="13.8" hidden="false" customHeight="false" outlineLevel="0" collapsed="false">
      <c r="A5987" s="0" t="n">
        <v>214</v>
      </c>
      <c r="B5987" s="0" t="n">
        <v>14</v>
      </c>
    </row>
    <row r="5988" customFormat="false" ht="13.8" hidden="false" customHeight="false" outlineLevel="0" collapsed="false">
      <c r="A5988" s="0" t="n">
        <v>215</v>
      </c>
      <c r="B5988" s="0" t="n">
        <v>14</v>
      </c>
      <c r="C5988" s="0" t="s">
        <v>19</v>
      </c>
    </row>
    <row r="5989" customFormat="false" ht="13.8" hidden="false" customHeight="false" outlineLevel="0" collapsed="false">
      <c r="A5989" s="0" t="n">
        <v>216</v>
      </c>
      <c r="B5989" s="0" t="n">
        <v>14</v>
      </c>
    </row>
    <row r="5990" customFormat="false" ht="13.8" hidden="false" customHeight="false" outlineLevel="0" collapsed="false">
      <c r="A5990" s="0" t="n">
        <v>217</v>
      </c>
      <c r="B5990" s="0" t="n">
        <v>14</v>
      </c>
    </row>
    <row r="5991" customFormat="false" ht="13.8" hidden="false" customHeight="false" outlineLevel="0" collapsed="false">
      <c r="A5991" s="0" t="n">
        <v>218</v>
      </c>
      <c r="B5991" s="0" t="n">
        <v>14</v>
      </c>
    </row>
    <row r="5992" customFormat="false" ht="13.8" hidden="false" customHeight="false" outlineLevel="0" collapsed="false">
      <c r="A5992" s="0" t="n">
        <v>219</v>
      </c>
      <c r="B5992" s="0" t="n">
        <v>14</v>
      </c>
    </row>
    <row r="5993" customFormat="false" ht="13.8" hidden="false" customHeight="false" outlineLevel="0" collapsed="false">
      <c r="A5993" s="0" t="n">
        <v>220</v>
      </c>
      <c r="B5993" s="0" t="n">
        <v>14</v>
      </c>
      <c r="C5993" s="0" t="s">
        <v>19</v>
      </c>
    </row>
    <row r="5994" customFormat="false" ht="13.8" hidden="false" customHeight="false" outlineLevel="0" collapsed="false">
      <c r="A5994" s="0" t="n">
        <v>221</v>
      </c>
      <c r="B5994" s="0" t="n">
        <v>14</v>
      </c>
      <c r="C5994" s="0" t="s">
        <v>19</v>
      </c>
    </row>
    <row r="5995" customFormat="false" ht="13.8" hidden="false" customHeight="false" outlineLevel="0" collapsed="false">
      <c r="A5995" s="0" t="n">
        <v>222</v>
      </c>
      <c r="B5995" s="0" t="n">
        <v>14</v>
      </c>
      <c r="C5995" s="0" t="s">
        <v>19</v>
      </c>
    </row>
    <row r="5996" customFormat="false" ht="13.8" hidden="false" customHeight="false" outlineLevel="0" collapsed="false">
      <c r="A5996" s="0" t="n">
        <v>223</v>
      </c>
      <c r="B5996" s="0" t="n">
        <v>14</v>
      </c>
      <c r="C5996" s="0" t="s">
        <v>19</v>
      </c>
    </row>
    <row r="5997" customFormat="false" ht="13.8" hidden="false" customHeight="false" outlineLevel="0" collapsed="false">
      <c r="A5997" s="0" t="n">
        <v>224</v>
      </c>
      <c r="B5997" s="0" t="n">
        <v>14</v>
      </c>
    </row>
    <row r="5998" customFormat="false" ht="13.8" hidden="false" customHeight="false" outlineLevel="0" collapsed="false">
      <c r="A5998" s="0" t="n">
        <v>225</v>
      </c>
      <c r="B5998" s="0" t="n">
        <v>14</v>
      </c>
      <c r="C5998" s="0" t="s">
        <v>22</v>
      </c>
    </row>
    <row r="5999" customFormat="false" ht="13.8" hidden="false" customHeight="false" outlineLevel="0" collapsed="false">
      <c r="A5999" s="0" t="n">
        <v>226</v>
      </c>
      <c r="B5999" s="0" t="n">
        <v>14</v>
      </c>
      <c r="C5999" s="0" t="s">
        <v>19</v>
      </c>
    </row>
    <row r="6000" customFormat="false" ht="13.8" hidden="false" customHeight="false" outlineLevel="0" collapsed="false">
      <c r="A6000" s="0" t="n">
        <v>227</v>
      </c>
      <c r="B6000" s="0" t="n">
        <v>14</v>
      </c>
      <c r="C6000" s="0" t="s">
        <v>2063</v>
      </c>
    </row>
    <row r="6001" customFormat="false" ht="13.8" hidden="false" customHeight="false" outlineLevel="0" collapsed="false">
      <c r="A6001" s="0" t="n">
        <v>228</v>
      </c>
      <c r="B6001" s="0" t="n">
        <v>14</v>
      </c>
      <c r="C6001" s="0" t="s">
        <v>19</v>
      </c>
    </row>
    <row r="6002" customFormat="false" ht="13.8" hidden="false" customHeight="false" outlineLevel="0" collapsed="false">
      <c r="A6002" s="0" t="n">
        <v>229</v>
      </c>
      <c r="B6002" s="0" t="n">
        <v>14</v>
      </c>
    </row>
    <row r="6003" customFormat="false" ht="13.8" hidden="false" customHeight="false" outlineLevel="0" collapsed="false">
      <c r="A6003" s="0" t="n">
        <v>230</v>
      </c>
      <c r="B6003" s="0" t="n">
        <v>14</v>
      </c>
    </row>
    <row r="6004" customFormat="false" ht="13.8" hidden="false" customHeight="false" outlineLevel="0" collapsed="false">
      <c r="A6004" s="0" t="n">
        <v>231</v>
      </c>
      <c r="B6004" s="0" t="n">
        <v>14</v>
      </c>
    </row>
    <row r="6005" customFormat="false" ht="13.8" hidden="false" customHeight="false" outlineLevel="0" collapsed="false">
      <c r="A6005" s="0" t="n">
        <v>232</v>
      </c>
      <c r="B6005" s="0" t="n">
        <v>14</v>
      </c>
    </row>
    <row r="6006" customFormat="false" ht="13.8" hidden="false" customHeight="false" outlineLevel="0" collapsed="false">
      <c r="A6006" s="0" t="n">
        <v>233</v>
      </c>
      <c r="B6006" s="0" t="n">
        <v>14</v>
      </c>
      <c r="C6006" s="0" t="s">
        <v>19</v>
      </c>
    </row>
    <row r="6007" customFormat="false" ht="13.8" hidden="false" customHeight="false" outlineLevel="0" collapsed="false">
      <c r="A6007" s="0" t="n">
        <v>234</v>
      </c>
      <c r="B6007" s="0" t="n">
        <v>14</v>
      </c>
    </row>
    <row r="6008" customFormat="false" ht="13.8" hidden="false" customHeight="false" outlineLevel="0" collapsed="false">
      <c r="A6008" s="0" t="n">
        <v>235</v>
      </c>
      <c r="B6008" s="0" t="n">
        <v>14</v>
      </c>
      <c r="C6008" s="0" t="s">
        <v>19</v>
      </c>
    </row>
    <row r="6009" customFormat="false" ht="13.8" hidden="false" customHeight="false" outlineLevel="0" collapsed="false">
      <c r="A6009" s="0" t="n">
        <v>236</v>
      </c>
      <c r="B6009" s="0" t="n">
        <v>14</v>
      </c>
      <c r="C6009" s="0" t="s">
        <v>19</v>
      </c>
    </row>
    <row r="6010" customFormat="false" ht="13.8" hidden="false" customHeight="false" outlineLevel="0" collapsed="false">
      <c r="A6010" s="0" t="n">
        <v>237</v>
      </c>
      <c r="B6010" s="0" t="n">
        <v>14</v>
      </c>
    </row>
    <row r="6011" customFormat="false" ht="13.8" hidden="false" customHeight="false" outlineLevel="0" collapsed="false">
      <c r="A6011" s="0" t="n">
        <v>238</v>
      </c>
      <c r="B6011" s="0" t="n">
        <v>14</v>
      </c>
    </row>
    <row r="6012" customFormat="false" ht="13.8" hidden="false" customHeight="false" outlineLevel="0" collapsed="false">
      <c r="A6012" s="0" t="n">
        <v>239</v>
      </c>
      <c r="B6012" s="0" t="n">
        <v>14</v>
      </c>
      <c r="C6012" s="0" t="s">
        <v>19</v>
      </c>
    </row>
    <row r="6013" customFormat="false" ht="13.8" hidden="false" customHeight="false" outlineLevel="0" collapsed="false">
      <c r="A6013" s="0" t="n">
        <v>240</v>
      </c>
      <c r="B6013" s="0" t="n">
        <v>14</v>
      </c>
    </row>
    <row r="6014" customFormat="false" ht="13.8" hidden="false" customHeight="false" outlineLevel="0" collapsed="false">
      <c r="A6014" s="0" t="n">
        <v>241</v>
      </c>
      <c r="B6014" s="0" t="n">
        <v>14</v>
      </c>
    </row>
    <row r="6015" customFormat="false" ht="13.8" hidden="false" customHeight="false" outlineLevel="0" collapsed="false">
      <c r="A6015" s="0" t="n">
        <v>242</v>
      </c>
      <c r="B6015" s="0" t="n">
        <v>14</v>
      </c>
      <c r="C6015" s="0" t="s">
        <v>19</v>
      </c>
    </row>
    <row r="6016" customFormat="false" ht="13.8" hidden="false" customHeight="false" outlineLevel="0" collapsed="false">
      <c r="A6016" s="0" t="n">
        <v>243</v>
      </c>
      <c r="B6016" s="0" t="n">
        <v>14</v>
      </c>
    </row>
    <row r="6017" customFormat="false" ht="13.8" hidden="false" customHeight="false" outlineLevel="0" collapsed="false">
      <c r="A6017" s="0" t="n">
        <v>244</v>
      </c>
      <c r="B6017" s="0" t="n">
        <v>14</v>
      </c>
    </row>
    <row r="6018" customFormat="false" ht="13.8" hidden="false" customHeight="false" outlineLevel="0" collapsed="false">
      <c r="A6018" s="0" t="n">
        <v>245</v>
      </c>
      <c r="B6018" s="0" t="n">
        <v>14</v>
      </c>
    </row>
    <row r="6019" customFormat="false" ht="13.8" hidden="false" customHeight="false" outlineLevel="0" collapsed="false">
      <c r="A6019" s="0" t="n">
        <v>246</v>
      </c>
      <c r="B6019" s="0" t="n">
        <v>14</v>
      </c>
    </row>
    <row r="6020" customFormat="false" ht="13.8" hidden="false" customHeight="false" outlineLevel="0" collapsed="false">
      <c r="A6020" s="0" t="n">
        <v>247</v>
      </c>
      <c r="B6020" s="0" t="n">
        <v>14</v>
      </c>
      <c r="C6020" s="0" t="s">
        <v>19</v>
      </c>
    </row>
    <row r="6021" customFormat="false" ht="13.8" hidden="false" customHeight="false" outlineLevel="0" collapsed="false">
      <c r="A6021" s="0" t="n">
        <v>248</v>
      </c>
      <c r="B6021" s="0" t="n">
        <v>14</v>
      </c>
      <c r="C6021" s="0" t="s">
        <v>19</v>
      </c>
    </row>
    <row r="6022" customFormat="false" ht="13.8" hidden="false" customHeight="false" outlineLevel="0" collapsed="false">
      <c r="A6022" s="0" t="n">
        <v>249</v>
      </c>
      <c r="B6022" s="0" t="n">
        <v>14</v>
      </c>
      <c r="C6022" s="0" t="s">
        <v>19</v>
      </c>
    </row>
    <row r="6023" customFormat="false" ht="13.8" hidden="false" customHeight="false" outlineLevel="0" collapsed="false">
      <c r="A6023" s="0" t="n">
        <v>250</v>
      </c>
      <c r="B6023" s="0" t="n">
        <v>14</v>
      </c>
      <c r="C6023" s="0" t="s">
        <v>2063</v>
      </c>
    </row>
    <row r="6024" customFormat="false" ht="13.8" hidden="false" customHeight="false" outlineLevel="0" collapsed="false">
      <c r="A6024" s="0" t="n">
        <v>251</v>
      </c>
      <c r="B6024" s="0" t="n">
        <v>14</v>
      </c>
    </row>
    <row r="6025" customFormat="false" ht="13.8" hidden="false" customHeight="false" outlineLevel="0" collapsed="false">
      <c r="A6025" s="0" t="n">
        <v>252</v>
      </c>
      <c r="B6025" s="0" t="n">
        <v>14</v>
      </c>
    </row>
    <row r="6026" customFormat="false" ht="13.8" hidden="false" customHeight="false" outlineLevel="0" collapsed="false">
      <c r="A6026" s="0" t="n">
        <v>253</v>
      </c>
      <c r="B6026" s="0" t="n">
        <v>14</v>
      </c>
    </row>
    <row r="6027" customFormat="false" ht="13.8" hidden="false" customHeight="false" outlineLevel="0" collapsed="false">
      <c r="A6027" s="0" t="n">
        <v>254</v>
      </c>
      <c r="B6027" s="0" t="n">
        <v>14</v>
      </c>
      <c r="C6027" s="0" t="s">
        <v>19</v>
      </c>
    </row>
    <row r="6028" customFormat="false" ht="13.8" hidden="false" customHeight="false" outlineLevel="0" collapsed="false">
      <c r="A6028" s="0" t="n">
        <v>255</v>
      </c>
      <c r="B6028" s="0" t="n">
        <v>14</v>
      </c>
    </row>
    <row r="6029" customFormat="false" ht="13.8" hidden="false" customHeight="false" outlineLevel="0" collapsed="false">
      <c r="A6029" s="0" t="n">
        <v>256</v>
      </c>
      <c r="B6029" s="0" t="n">
        <v>14</v>
      </c>
      <c r="C6029" s="0" t="s">
        <v>19</v>
      </c>
    </row>
    <row r="6030" customFormat="false" ht="13.8" hidden="false" customHeight="false" outlineLevel="0" collapsed="false">
      <c r="A6030" s="0" t="n">
        <v>257</v>
      </c>
      <c r="B6030" s="0" t="n">
        <v>14</v>
      </c>
      <c r="C6030" s="0" t="s">
        <v>2063</v>
      </c>
    </row>
    <row r="6031" customFormat="false" ht="13.8" hidden="false" customHeight="false" outlineLevel="0" collapsed="false">
      <c r="A6031" s="0" t="n">
        <v>258</v>
      </c>
      <c r="B6031" s="0" t="n">
        <v>14</v>
      </c>
      <c r="C6031" s="0" t="s">
        <v>19</v>
      </c>
    </row>
    <row r="6032" customFormat="false" ht="13.8" hidden="false" customHeight="false" outlineLevel="0" collapsed="false">
      <c r="A6032" s="0" t="n">
        <v>259</v>
      </c>
      <c r="B6032" s="0" t="n">
        <v>14</v>
      </c>
      <c r="C6032" s="0" t="s">
        <v>19</v>
      </c>
    </row>
    <row r="6033" customFormat="false" ht="13.8" hidden="false" customHeight="false" outlineLevel="0" collapsed="false">
      <c r="A6033" s="0" t="n">
        <v>260</v>
      </c>
      <c r="B6033" s="0" t="n">
        <v>14</v>
      </c>
      <c r="C6033" s="0" t="s">
        <v>19</v>
      </c>
    </row>
    <row r="6034" customFormat="false" ht="13.8" hidden="false" customHeight="false" outlineLevel="0" collapsed="false">
      <c r="A6034" s="0" t="n">
        <v>261</v>
      </c>
      <c r="B6034" s="0" t="n">
        <v>14</v>
      </c>
      <c r="C6034" s="0" t="s">
        <v>19</v>
      </c>
    </row>
    <row r="6035" customFormat="false" ht="13.8" hidden="false" customHeight="false" outlineLevel="0" collapsed="false">
      <c r="A6035" s="0" t="n">
        <v>262</v>
      </c>
      <c r="B6035" s="0" t="n">
        <v>14</v>
      </c>
      <c r="C6035" s="0" t="s">
        <v>19</v>
      </c>
    </row>
    <row r="6036" customFormat="false" ht="13.8" hidden="false" customHeight="false" outlineLevel="0" collapsed="false">
      <c r="A6036" s="0" t="n">
        <v>263</v>
      </c>
      <c r="B6036" s="0" t="n">
        <v>14</v>
      </c>
    </row>
    <row r="6037" customFormat="false" ht="13.8" hidden="false" customHeight="false" outlineLevel="0" collapsed="false">
      <c r="A6037" s="0" t="n">
        <v>264</v>
      </c>
      <c r="B6037" s="0" t="n">
        <v>14</v>
      </c>
      <c r="C6037" s="0" t="s">
        <v>19</v>
      </c>
    </row>
    <row r="6038" customFormat="false" ht="13.8" hidden="false" customHeight="false" outlineLevel="0" collapsed="false">
      <c r="A6038" s="0" t="n">
        <v>265</v>
      </c>
      <c r="B6038" s="0" t="n">
        <v>14</v>
      </c>
      <c r="C6038" s="0" t="s">
        <v>22</v>
      </c>
    </row>
    <row r="6039" customFormat="false" ht="13.8" hidden="false" customHeight="false" outlineLevel="0" collapsed="false">
      <c r="A6039" s="0" t="n">
        <v>266</v>
      </c>
      <c r="B6039" s="0" t="n">
        <v>14</v>
      </c>
    </row>
    <row r="6040" customFormat="false" ht="13.8" hidden="false" customHeight="false" outlineLevel="0" collapsed="false">
      <c r="A6040" s="0" t="n">
        <v>267</v>
      </c>
      <c r="B6040" s="0" t="n">
        <v>14</v>
      </c>
      <c r="C6040" s="0" t="s">
        <v>19</v>
      </c>
    </row>
    <row r="6041" customFormat="false" ht="13.8" hidden="false" customHeight="false" outlineLevel="0" collapsed="false">
      <c r="A6041" s="0" t="n">
        <v>268</v>
      </c>
      <c r="B6041" s="0" t="n">
        <v>14</v>
      </c>
    </row>
    <row r="6042" customFormat="false" ht="13.8" hidden="false" customHeight="false" outlineLevel="0" collapsed="false">
      <c r="A6042" s="0" t="n">
        <v>269</v>
      </c>
      <c r="B6042" s="0" t="n">
        <v>14</v>
      </c>
      <c r="C6042" s="0" t="s">
        <v>19</v>
      </c>
    </row>
    <row r="6043" customFormat="false" ht="13.8" hidden="false" customHeight="false" outlineLevel="0" collapsed="false">
      <c r="A6043" s="0" t="n">
        <v>270</v>
      </c>
      <c r="B6043" s="0" t="n">
        <v>14</v>
      </c>
    </row>
    <row r="6044" customFormat="false" ht="13.8" hidden="false" customHeight="false" outlineLevel="0" collapsed="false">
      <c r="A6044" s="0" t="n">
        <v>271</v>
      </c>
      <c r="B6044" s="0" t="n">
        <v>14</v>
      </c>
    </row>
    <row r="6045" customFormat="false" ht="13.8" hidden="false" customHeight="false" outlineLevel="0" collapsed="false">
      <c r="A6045" s="0" t="n">
        <v>272</v>
      </c>
      <c r="B6045" s="0" t="n">
        <v>14</v>
      </c>
      <c r="C6045" s="0" t="s">
        <v>2063</v>
      </c>
    </row>
    <row r="6046" customFormat="false" ht="13.8" hidden="false" customHeight="false" outlineLevel="0" collapsed="false">
      <c r="A6046" s="0" t="n">
        <v>273</v>
      </c>
      <c r="B6046" s="0" t="n">
        <v>14</v>
      </c>
      <c r="C6046" s="0" t="s">
        <v>19</v>
      </c>
    </row>
    <row r="6047" customFormat="false" ht="13.8" hidden="false" customHeight="false" outlineLevel="0" collapsed="false">
      <c r="A6047" s="0" t="n">
        <v>274</v>
      </c>
      <c r="B6047" s="0" t="n">
        <v>14</v>
      </c>
      <c r="C6047" s="0" t="s">
        <v>19</v>
      </c>
    </row>
    <row r="6048" customFormat="false" ht="13.8" hidden="false" customHeight="false" outlineLevel="0" collapsed="false">
      <c r="A6048" s="0" t="n">
        <v>275</v>
      </c>
      <c r="B6048" s="0" t="n">
        <v>14</v>
      </c>
      <c r="C6048" s="0" t="s">
        <v>22</v>
      </c>
    </row>
    <row r="6049" customFormat="false" ht="13.8" hidden="false" customHeight="false" outlineLevel="0" collapsed="false">
      <c r="A6049" s="0" t="n">
        <v>276</v>
      </c>
      <c r="B6049" s="0" t="n">
        <v>14</v>
      </c>
    </row>
    <row r="6050" customFormat="false" ht="13.8" hidden="false" customHeight="false" outlineLevel="0" collapsed="false">
      <c r="A6050" s="0" t="n">
        <v>277</v>
      </c>
      <c r="B6050" s="0" t="n">
        <v>14</v>
      </c>
    </row>
    <row r="6051" customFormat="false" ht="13.8" hidden="false" customHeight="false" outlineLevel="0" collapsed="false">
      <c r="A6051" s="0" t="n">
        <v>278</v>
      </c>
      <c r="B6051" s="0" t="n">
        <v>14</v>
      </c>
      <c r="C6051" s="0" t="s">
        <v>2063</v>
      </c>
    </row>
    <row r="6052" customFormat="false" ht="13.8" hidden="false" customHeight="false" outlineLevel="0" collapsed="false">
      <c r="A6052" s="0" t="n">
        <v>279</v>
      </c>
      <c r="B6052" s="0" t="n">
        <v>14</v>
      </c>
      <c r="C6052" s="0" t="s">
        <v>19</v>
      </c>
    </row>
    <row r="6053" customFormat="false" ht="13.8" hidden="false" customHeight="false" outlineLevel="0" collapsed="false">
      <c r="A6053" s="0" t="n">
        <v>280</v>
      </c>
      <c r="B6053" s="0" t="n">
        <v>14</v>
      </c>
      <c r="C6053" s="0" t="s">
        <v>19</v>
      </c>
    </row>
    <row r="6054" customFormat="false" ht="13.8" hidden="false" customHeight="false" outlineLevel="0" collapsed="false">
      <c r="A6054" s="0" t="n">
        <v>281</v>
      </c>
      <c r="B6054" s="0" t="n">
        <v>14</v>
      </c>
      <c r="C6054" s="0" t="s">
        <v>19</v>
      </c>
    </row>
    <row r="6055" customFormat="false" ht="13.8" hidden="false" customHeight="false" outlineLevel="0" collapsed="false">
      <c r="A6055" s="0" t="n">
        <v>282</v>
      </c>
      <c r="B6055" s="0" t="n">
        <v>14</v>
      </c>
      <c r="C6055" s="0" t="s">
        <v>19</v>
      </c>
    </row>
    <row r="6056" customFormat="false" ht="13.8" hidden="false" customHeight="false" outlineLevel="0" collapsed="false">
      <c r="A6056" s="0" t="n">
        <v>283</v>
      </c>
      <c r="B6056" s="0" t="n">
        <v>14</v>
      </c>
    </row>
    <row r="6057" customFormat="false" ht="13.8" hidden="false" customHeight="false" outlineLevel="0" collapsed="false">
      <c r="A6057" s="0" t="n">
        <v>284</v>
      </c>
      <c r="B6057" s="0" t="n">
        <v>14</v>
      </c>
    </row>
    <row r="6058" customFormat="false" ht="13.8" hidden="false" customHeight="false" outlineLevel="0" collapsed="false">
      <c r="A6058" s="0" t="n">
        <v>285</v>
      </c>
      <c r="B6058" s="0" t="n">
        <v>14</v>
      </c>
    </row>
    <row r="6059" customFormat="false" ht="13.8" hidden="false" customHeight="false" outlineLevel="0" collapsed="false">
      <c r="A6059" s="0" t="n">
        <v>286</v>
      </c>
      <c r="B6059" s="0" t="n">
        <v>14</v>
      </c>
    </row>
    <row r="6060" customFormat="false" ht="13.8" hidden="false" customHeight="false" outlineLevel="0" collapsed="false">
      <c r="A6060" s="0" t="n">
        <v>287</v>
      </c>
      <c r="B6060" s="0" t="n">
        <v>14</v>
      </c>
      <c r="C6060" s="0" t="s">
        <v>19</v>
      </c>
    </row>
    <row r="6061" customFormat="false" ht="13.8" hidden="false" customHeight="false" outlineLevel="0" collapsed="false">
      <c r="A6061" s="0" t="n">
        <v>288</v>
      </c>
      <c r="B6061" s="0" t="n">
        <v>14</v>
      </c>
    </row>
    <row r="6062" customFormat="false" ht="13.8" hidden="false" customHeight="false" outlineLevel="0" collapsed="false">
      <c r="A6062" s="0" t="n">
        <v>289</v>
      </c>
      <c r="B6062" s="0" t="n">
        <v>14</v>
      </c>
      <c r="C6062" s="0" t="s">
        <v>19</v>
      </c>
    </row>
    <row r="6063" customFormat="false" ht="13.8" hidden="false" customHeight="false" outlineLevel="0" collapsed="false">
      <c r="A6063" s="0" t="n">
        <v>290</v>
      </c>
      <c r="B6063" s="0" t="n">
        <v>14</v>
      </c>
    </row>
    <row r="6064" customFormat="false" ht="13.8" hidden="false" customHeight="false" outlineLevel="0" collapsed="false">
      <c r="A6064" s="0" t="n">
        <v>291</v>
      </c>
      <c r="B6064" s="0" t="n">
        <v>14</v>
      </c>
      <c r="C6064" s="0" t="s">
        <v>19</v>
      </c>
    </row>
    <row r="6065" customFormat="false" ht="13.8" hidden="false" customHeight="false" outlineLevel="0" collapsed="false">
      <c r="A6065" s="0" t="n">
        <v>292</v>
      </c>
      <c r="B6065" s="0" t="n">
        <v>14</v>
      </c>
      <c r="C6065" s="0" t="s">
        <v>19</v>
      </c>
    </row>
    <row r="6066" customFormat="false" ht="13.8" hidden="false" customHeight="false" outlineLevel="0" collapsed="false">
      <c r="A6066" s="0" t="n">
        <v>293</v>
      </c>
      <c r="B6066" s="0" t="n">
        <v>14</v>
      </c>
    </row>
    <row r="6067" customFormat="false" ht="13.8" hidden="false" customHeight="false" outlineLevel="0" collapsed="false">
      <c r="A6067" s="0" t="n">
        <v>294</v>
      </c>
      <c r="B6067" s="0" t="n">
        <v>14</v>
      </c>
    </row>
    <row r="6068" customFormat="false" ht="13.8" hidden="false" customHeight="false" outlineLevel="0" collapsed="false">
      <c r="A6068" s="0" t="n">
        <v>295</v>
      </c>
      <c r="B6068" s="0" t="n">
        <v>14</v>
      </c>
      <c r="C6068" s="0" t="s">
        <v>19</v>
      </c>
    </row>
    <row r="6069" customFormat="false" ht="13.8" hidden="false" customHeight="false" outlineLevel="0" collapsed="false">
      <c r="A6069" s="0" t="n">
        <v>296</v>
      </c>
      <c r="B6069" s="0" t="n">
        <v>14</v>
      </c>
      <c r="C6069" s="0" t="s">
        <v>19</v>
      </c>
    </row>
    <row r="6070" customFormat="false" ht="13.8" hidden="false" customHeight="false" outlineLevel="0" collapsed="false">
      <c r="A6070" s="0" t="n">
        <v>297</v>
      </c>
      <c r="B6070" s="0" t="n">
        <v>14</v>
      </c>
      <c r="C6070" s="0" t="s">
        <v>2066</v>
      </c>
    </row>
    <row r="6071" customFormat="false" ht="13.8" hidden="false" customHeight="false" outlineLevel="0" collapsed="false">
      <c r="A6071" s="0" t="n">
        <v>298</v>
      </c>
      <c r="B6071" s="0" t="n">
        <v>14</v>
      </c>
      <c r="C6071" s="0" t="s">
        <v>19</v>
      </c>
    </row>
    <row r="6072" customFormat="false" ht="13.8" hidden="false" customHeight="false" outlineLevel="0" collapsed="false">
      <c r="A6072" s="0" t="n">
        <v>299</v>
      </c>
      <c r="B6072" s="0" t="n">
        <v>14</v>
      </c>
    </row>
    <row r="6073" customFormat="false" ht="13.8" hidden="false" customHeight="false" outlineLevel="0" collapsed="false">
      <c r="A6073" s="0" t="n">
        <v>300</v>
      </c>
      <c r="B6073" s="0" t="n">
        <v>14</v>
      </c>
    </row>
    <row r="6074" customFormat="false" ht="13.8" hidden="false" customHeight="false" outlineLevel="0" collapsed="false">
      <c r="A6074" s="0" t="n">
        <v>301</v>
      </c>
      <c r="B6074" s="0" t="n">
        <v>14</v>
      </c>
      <c r="C6074" s="0" t="s">
        <v>19</v>
      </c>
    </row>
    <row r="6075" customFormat="false" ht="13.8" hidden="false" customHeight="false" outlineLevel="0" collapsed="false">
      <c r="A6075" s="0" t="n">
        <v>302</v>
      </c>
      <c r="B6075" s="0" t="n">
        <v>14</v>
      </c>
    </row>
    <row r="6076" customFormat="false" ht="13.8" hidden="false" customHeight="false" outlineLevel="0" collapsed="false">
      <c r="A6076" s="0" t="n">
        <v>303</v>
      </c>
      <c r="B6076" s="0" t="n">
        <v>14</v>
      </c>
      <c r="C6076" s="0" t="s">
        <v>19</v>
      </c>
    </row>
    <row r="6077" customFormat="false" ht="13.8" hidden="false" customHeight="false" outlineLevel="0" collapsed="false">
      <c r="A6077" s="0" t="n">
        <v>304</v>
      </c>
      <c r="B6077" s="0" t="n">
        <v>14</v>
      </c>
      <c r="C6077" s="0" t="s">
        <v>19</v>
      </c>
    </row>
    <row r="6078" customFormat="false" ht="13.8" hidden="false" customHeight="false" outlineLevel="0" collapsed="false">
      <c r="A6078" s="0" t="n">
        <v>305</v>
      </c>
      <c r="B6078" s="0" t="n">
        <v>14</v>
      </c>
      <c r="C6078" s="0" t="s">
        <v>19</v>
      </c>
    </row>
    <row r="6079" customFormat="false" ht="13.8" hidden="false" customHeight="false" outlineLevel="0" collapsed="false">
      <c r="A6079" s="0" t="n">
        <v>306</v>
      </c>
      <c r="B6079" s="0" t="n">
        <v>14</v>
      </c>
      <c r="C6079" s="0" t="s">
        <v>19</v>
      </c>
    </row>
    <row r="6080" customFormat="false" ht="13.8" hidden="false" customHeight="false" outlineLevel="0" collapsed="false">
      <c r="A6080" s="0" t="n">
        <v>307</v>
      </c>
      <c r="B6080" s="0" t="n">
        <v>14</v>
      </c>
      <c r="C6080" s="0" t="s">
        <v>19</v>
      </c>
    </row>
    <row r="6081" customFormat="false" ht="13.8" hidden="false" customHeight="false" outlineLevel="0" collapsed="false">
      <c r="A6081" s="0" t="n">
        <v>308</v>
      </c>
      <c r="B6081" s="0" t="n">
        <v>14</v>
      </c>
      <c r="C6081" s="0" t="s">
        <v>19</v>
      </c>
    </row>
    <row r="6082" customFormat="false" ht="13.8" hidden="false" customHeight="false" outlineLevel="0" collapsed="false">
      <c r="A6082" s="0" t="n">
        <v>309</v>
      </c>
      <c r="B6082" s="0" t="n">
        <v>14</v>
      </c>
    </row>
    <row r="6083" customFormat="false" ht="13.8" hidden="false" customHeight="false" outlineLevel="0" collapsed="false">
      <c r="A6083" s="0" t="n">
        <v>310</v>
      </c>
      <c r="B6083" s="0" t="n">
        <v>14</v>
      </c>
      <c r="C6083" s="0" t="s">
        <v>2063</v>
      </c>
    </row>
    <row r="6084" customFormat="false" ht="13.8" hidden="false" customHeight="false" outlineLevel="0" collapsed="false">
      <c r="A6084" s="0" t="n">
        <v>311</v>
      </c>
      <c r="B6084" s="0" t="n">
        <v>14</v>
      </c>
    </row>
    <row r="6085" customFormat="false" ht="13.8" hidden="false" customHeight="false" outlineLevel="0" collapsed="false">
      <c r="A6085" s="0" t="n">
        <v>312</v>
      </c>
      <c r="B6085" s="0" t="n">
        <v>14</v>
      </c>
    </row>
    <row r="6086" customFormat="false" ht="13.8" hidden="false" customHeight="false" outlineLevel="0" collapsed="false">
      <c r="A6086" s="0" t="n">
        <v>313</v>
      </c>
      <c r="B6086" s="0" t="n">
        <v>14</v>
      </c>
      <c r="C6086" s="0" t="s">
        <v>2066</v>
      </c>
    </row>
    <row r="6087" customFormat="false" ht="13.8" hidden="false" customHeight="false" outlineLevel="0" collapsed="false">
      <c r="A6087" s="0" t="n">
        <v>314</v>
      </c>
      <c r="B6087" s="0" t="n">
        <v>14</v>
      </c>
    </row>
    <row r="6088" customFormat="false" ht="13.8" hidden="false" customHeight="false" outlineLevel="0" collapsed="false">
      <c r="A6088" s="0" t="n">
        <v>315</v>
      </c>
      <c r="B6088" s="0" t="n">
        <v>14</v>
      </c>
    </row>
    <row r="6089" customFormat="false" ht="13.8" hidden="false" customHeight="false" outlineLevel="0" collapsed="false">
      <c r="A6089" s="0" t="n">
        <v>316</v>
      </c>
      <c r="B6089" s="0" t="n">
        <v>14</v>
      </c>
    </row>
    <row r="6090" customFormat="false" ht="13.8" hidden="false" customHeight="false" outlineLevel="0" collapsed="false">
      <c r="A6090" s="0" t="n">
        <v>317</v>
      </c>
      <c r="B6090" s="0" t="n">
        <v>14</v>
      </c>
    </row>
    <row r="6091" customFormat="false" ht="13.8" hidden="false" customHeight="false" outlineLevel="0" collapsed="false">
      <c r="A6091" s="0" t="n">
        <v>318</v>
      </c>
      <c r="B6091" s="0" t="n">
        <v>14</v>
      </c>
      <c r="C6091" s="0" t="s">
        <v>19</v>
      </c>
    </row>
    <row r="6092" customFormat="false" ht="13.8" hidden="false" customHeight="false" outlineLevel="0" collapsed="false">
      <c r="A6092" s="0" t="n">
        <v>319</v>
      </c>
      <c r="B6092" s="0" t="n">
        <v>14</v>
      </c>
    </row>
    <row r="6093" customFormat="false" ht="13.8" hidden="false" customHeight="false" outlineLevel="0" collapsed="false">
      <c r="A6093" s="0" t="n">
        <v>320</v>
      </c>
      <c r="B6093" s="0" t="n">
        <v>14</v>
      </c>
    </row>
    <row r="6094" customFormat="false" ht="13.8" hidden="false" customHeight="false" outlineLevel="0" collapsed="false">
      <c r="A6094" s="0" t="n">
        <v>321</v>
      </c>
      <c r="B6094" s="0" t="n">
        <v>14</v>
      </c>
      <c r="C6094" s="0" t="s">
        <v>19</v>
      </c>
    </row>
    <row r="6095" customFormat="false" ht="13.8" hidden="false" customHeight="false" outlineLevel="0" collapsed="false">
      <c r="A6095" s="0" t="n">
        <v>322</v>
      </c>
      <c r="B6095" s="0" t="n">
        <v>14</v>
      </c>
    </row>
    <row r="6096" customFormat="false" ht="13.8" hidden="false" customHeight="false" outlineLevel="0" collapsed="false">
      <c r="A6096" s="0" t="n">
        <v>323</v>
      </c>
      <c r="B6096" s="0" t="n">
        <v>14</v>
      </c>
      <c r="C6096" s="0" t="s">
        <v>19</v>
      </c>
    </row>
    <row r="6097" customFormat="false" ht="13.8" hidden="false" customHeight="false" outlineLevel="0" collapsed="false">
      <c r="A6097" s="0" t="n">
        <v>324</v>
      </c>
      <c r="B6097" s="0" t="n">
        <v>14</v>
      </c>
      <c r="C6097" s="0" t="s">
        <v>19</v>
      </c>
    </row>
    <row r="6098" customFormat="false" ht="13.8" hidden="false" customHeight="false" outlineLevel="0" collapsed="false">
      <c r="A6098" s="0" t="n">
        <v>325</v>
      </c>
      <c r="B6098" s="0" t="n">
        <v>14</v>
      </c>
    </row>
    <row r="6099" customFormat="false" ht="13.8" hidden="false" customHeight="false" outlineLevel="0" collapsed="false">
      <c r="A6099" s="0" t="n">
        <v>326</v>
      </c>
      <c r="B6099" s="0" t="n">
        <v>14</v>
      </c>
    </row>
    <row r="6100" customFormat="false" ht="13.8" hidden="false" customHeight="false" outlineLevel="0" collapsed="false">
      <c r="A6100" s="0" t="n">
        <v>327</v>
      </c>
      <c r="B6100" s="0" t="n">
        <v>14</v>
      </c>
    </row>
    <row r="6101" customFormat="false" ht="13.8" hidden="false" customHeight="false" outlineLevel="0" collapsed="false">
      <c r="A6101" s="0" t="n">
        <v>328</v>
      </c>
      <c r="B6101" s="0" t="n">
        <v>14</v>
      </c>
      <c r="C6101" s="0" t="s">
        <v>19</v>
      </c>
    </row>
    <row r="6102" customFormat="false" ht="13.8" hidden="false" customHeight="false" outlineLevel="0" collapsed="false">
      <c r="A6102" s="0" t="n">
        <v>329</v>
      </c>
      <c r="B6102" s="0" t="n">
        <v>14</v>
      </c>
    </row>
    <row r="6103" customFormat="false" ht="13.8" hidden="false" customHeight="false" outlineLevel="0" collapsed="false">
      <c r="A6103" s="0" t="n">
        <v>330</v>
      </c>
      <c r="B6103" s="0" t="n">
        <v>14</v>
      </c>
    </row>
    <row r="6104" customFormat="false" ht="13.8" hidden="false" customHeight="false" outlineLevel="0" collapsed="false">
      <c r="A6104" s="0" t="n">
        <v>331</v>
      </c>
      <c r="B6104" s="0" t="n">
        <v>14</v>
      </c>
      <c r="C6104" s="0" t="s">
        <v>19</v>
      </c>
    </row>
    <row r="6105" customFormat="false" ht="13.8" hidden="false" customHeight="false" outlineLevel="0" collapsed="false">
      <c r="A6105" s="0" t="n">
        <v>332</v>
      </c>
      <c r="B6105" s="0" t="n">
        <v>14</v>
      </c>
      <c r="C6105" s="0" t="s">
        <v>19</v>
      </c>
    </row>
    <row r="6106" customFormat="false" ht="13.8" hidden="false" customHeight="false" outlineLevel="0" collapsed="false">
      <c r="A6106" s="0" t="n">
        <v>333</v>
      </c>
      <c r="B6106" s="0" t="n">
        <v>14</v>
      </c>
    </row>
    <row r="6107" customFormat="false" ht="13.8" hidden="false" customHeight="false" outlineLevel="0" collapsed="false">
      <c r="A6107" s="0" t="n">
        <v>334</v>
      </c>
      <c r="B6107" s="0" t="n">
        <v>14</v>
      </c>
    </row>
    <row r="6108" customFormat="false" ht="13.8" hidden="false" customHeight="false" outlineLevel="0" collapsed="false">
      <c r="A6108" s="0" t="n">
        <v>335</v>
      </c>
      <c r="B6108" s="0" t="n">
        <v>14</v>
      </c>
      <c r="C6108" s="0" t="s">
        <v>19</v>
      </c>
    </row>
    <row r="6109" customFormat="false" ht="13.8" hidden="false" customHeight="false" outlineLevel="0" collapsed="false">
      <c r="A6109" s="0" t="n">
        <v>336</v>
      </c>
      <c r="B6109" s="0" t="n">
        <v>14</v>
      </c>
      <c r="C6109" s="0" t="s">
        <v>19</v>
      </c>
    </row>
    <row r="6110" customFormat="false" ht="13.8" hidden="false" customHeight="false" outlineLevel="0" collapsed="false">
      <c r="A6110" s="0" t="n">
        <v>337</v>
      </c>
      <c r="B6110" s="0" t="n">
        <v>14</v>
      </c>
    </row>
    <row r="6111" customFormat="false" ht="13.8" hidden="false" customHeight="false" outlineLevel="0" collapsed="false">
      <c r="A6111" s="0" t="n">
        <v>338</v>
      </c>
      <c r="B6111" s="0" t="n">
        <v>14</v>
      </c>
      <c r="C6111" s="0" t="s">
        <v>19</v>
      </c>
    </row>
    <row r="6112" customFormat="false" ht="13.8" hidden="false" customHeight="false" outlineLevel="0" collapsed="false">
      <c r="A6112" s="0" t="n">
        <v>339</v>
      </c>
      <c r="B6112" s="0" t="n">
        <v>14</v>
      </c>
      <c r="C6112" s="0" t="s">
        <v>19</v>
      </c>
    </row>
    <row r="6113" customFormat="false" ht="13.8" hidden="false" customHeight="false" outlineLevel="0" collapsed="false">
      <c r="A6113" s="0" t="n">
        <v>340</v>
      </c>
      <c r="B6113" s="0" t="n">
        <v>14</v>
      </c>
      <c r="C6113" s="0" t="s">
        <v>19</v>
      </c>
    </row>
    <row r="6114" customFormat="false" ht="13.8" hidden="false" customHeight="false" outlineLevel="0" collapsed="false">
      <c r="A6114" s="0" t="n">
        <v>341</v>
      </c>
      <c r="B6114" s="0" t="n">
        <v>14</v>
      </c>
      <c r="C6114" s="0" t="s">
        <v>19</v>
      </c>
    </row>
    <row r="6115" customFormat="false" ht="13.8" hidden="false" customHeight="false" outlineLevel="0" collapsed="false">
      <c r="A6115" s="0" t="n">
        <v>342</v>
      </c>
      <c r="B6115" s="0" t="n">
        <v>14</v>
      </c>
      <c r="C6115" s="0" t="s">
        <v>19</v>
      </c>
    </row>
    <row r="6116" customFormat="false" ht="13.8" hidden="false" customHeight="false" outlineLevel="0" collapsed="false">
      <c r="A6116" s="0" t="n">
        <v>343</v>
      </c>
      <c r="B6116" s="0" t="n">
        <v>14</v>
      </c>
      <c r="C6116" s="0" t="s">
        <v>19</v>
      </c>
    </row>
    <row r="6117" customFormat="false" ht="13.8" hidden="false" customHeight="false" outlineLevel="0" collapsed="false">
      <c r="A6117" s="0" t="n">
        <v>344</v>
      </c>
      <c r="B6117" s="0" t="n">
        <v>14</v>
      </c>
      <c r="C6117" s="0" t="s">
        <v>19</v>
      </c>
    </row>
    <row r="6118" customFormat="false" ht="13.8" hidden="false" customHeight="false" outlineLevel="0" collapsed="false">
      <c r="A6118" s="0" t="n">
        <v>345</v>
      </c>
      <c r="B6118" s="0" t="n">
        <v>14</v>
      </c>
    </row>
    <row r="6119" customFormat="false" ht="13.8" hidden="false" customHeight="false" outlineLevel="0" collapsed="false">
      <c r="A6119" s="0" t="n">
        <v>346</v>
      </c>
      <c r="B6119" s="0" t="n">
        <v>14</v>
      </c>
    </row>
    <row r="6120" customFormat="false" ht="13.8" hidden="false" customHeight="false" outlineLevel="0" collapsed="false">
      <c r="A6120" s="0" t="n">
        <v>347</v>
      </c>
      <c r="B6120" s="0" t="n">
        <v>14</v>
      </c>
      <c r="C6120" s="0" t="s">
        <v>19</v>
      </c>
    </row>
    <row r="6121" customFormat="false" ht="13.8" hidden="false" customHeight="false" outlineLevel="0" collapsed="false">
      <c r="A6121" s="0" t="n">
        <v>348</v>
      </c>
      <c r="B6121" s="0" t="n">
        <v>14</v>
      </c>
      <c r="C6121" s="0" t="s">
        <v>19</v>
      </c>
    </row>
    <row r="6122" customFormat="false" ht="13.8" hidden="false" customHeight="false" outlineLevel="0" collapsed="false">
      <c r="A6122" s="0" t="n">
        <v>349</v>
      </c>
      <c r="B6122" s="0" t="n">
        <v>14</v>
      </c>
      <c r="C6122" s="0" t="s">
        <v>19</v>
      </c>
    </row>
    <row r="6123" customFormat="false" ht="13.8" hidden="false" customHeight="false" outlineLevel="0" collapsed="false">
      <c r="A6123" s="0" t="n">
        <v>350</v>
      </c>
      <c r="B6123" s="0" t="n">
        <v>14</v>
      </c>
      <c r="C6123" s="0" t="s">
        <v>19</v>
      </c>
    </row>
    <row r="6124" customFormat="false" ht="13.8" hidden="false" customHeight="false" outlineLevel="0" collapsed="false">
      <c r="A6124" s="0" t="n">
        <v>351</v>
      </c>
      <c r="B6124" s="0" t="n">
        <v>14</v>
      </c>
      <c r="C6124" s="0" t="s">
        <v>19</v>
      </c>
    </row>
    <row r="6125" customFormat="false" ht="13.8" hidden="false" customHeight="false" outlineLevel="0" collapsed="false">
      <c r="A6125" s="0" t="n">
        <v>352</v>
      </c>
      <c r="B6125" s="0" t="n">
        <v>14</v>
      </c>
      <c r="C6125" s="0" t="s">
        <v>22</v>
      </c>
    </row>
    <row r="6126" customFormat="false" ht="13.8" hidden="false" customHeight="false" outlineLevel="0" collapsed="false">
      <c r="A6126" s="0" t="n">
        <v>353</v>
      </c>
      <c r="B6126" s="0" t="n">
        <v>14</v>
      </c>
    </row>
    <row r="6127" customFormat="false" ht="13.8" hidden="false" customHeight="false" outlineLevel="0" collapsed="false">
      <c r="A6127" s="0" t="n">
        <v>354</v>
      </c>
      <c r="B6127" s="0" t="n">
        <v>14</v>
      </c>
      <c r="C6127" s="0" t="s">
        <v>19</v>
      </c>
    </row>
    <row r="6128" customFormat="false" ht="13.8" hidden="false" customHeight="false" outlineLevel="0" collapsed="false">
      <c r="A6128" s="0" t="n">
        <v>355</v>
      </c>
      <c r="B6128" s="0" t="n">
        <v>14</v>
      </c>
      <c r="C6128" s="0" t="s">
        <v>19</v>
      </c>
    </row>
    <row r="6129" customFormat="false" ht="13.8" hidden="false" customHeight="false" outlineLevel="0" collapsed="false">
      <c r="A6129" s="0" t="n">
        <v>356</v>
      </c>
      <c r="B6129" s="0" t="n">
        <v>14</v>
      </c>
    </row>
    <row r="6130" customFormat="false" ht="13.8" hidden="false" customHeight="false" outlineLevel="0" collapsed="false">
      <c r="A6130" s="0" t="n">
        <v>357</v>
      </c>
      <c r="B6130" s="0" t="n">
        <v>14</v>
      </c>
      <c r="C6130" s="0" t="s">
        <v>19</v>
      </c>
    </row>
    <row r="6131" customFormat="false" ht="13.8" hidden="false" customHeight="false" outlineLevel="0" collapsed="false">
      <c r="A6131" s="0" t="n">
        <v>358</v>
      </c>
      <c r="B6131" s="0" t="n">
        <v>14</v>
      </c>
    </row>
    <row r="6132" customFormat="false" ht="13.8" hidden="false" customHeight="false" outlineLevel="0" collapsed="false">
      <c r="A6132" s="0" t="n">
        <v>359</v>
      </c>
      <c r="B6132" s="0" t="n">
        <v>14</v>
      </c>
      <c r="C6132" s="0" t="s">
        <v>19</v>
      </c>
    </row>
    <row r="6133" customFormat="false" ht="13.8" hidden="false" customHeight="false" outlineLevel="0" collapsed="false">
      <c r="A6133" s="0" t="n">
        <v>360</v>
      </c>
      <c r="B6133" s="0" t="n">
        <v>14</v>
      </c>
      <c r="C6133" s="0" t="s">
        <v>19</v>
      </c>
    </row>
    <row r="6134" customFormat="false" ht="13.8" hidden="false" customHeight="false" outlineLevel="0" collapsed="false">
      <c r="A6134" s="0" t="n">
        <v>361</v>
      </c>
      <c r="B6134" s="0" t="n">
        <v>14</v>
      </c>
    </row>
    <row r="6135" customFormat="false" ht="13.8" hidden="false" customHeight="false" outlineLevel="0" collapsed="false">
      <c r="A6135" s="0" t="n">
        <v>362</v>
      </c>
      <c r="B6135" s="0" t="n">
        <v>14</v>
      </c>
    </row>
    <row r="6136" customFormat="false" ht="13.8" hidden="false" customHeight="false" outlineLevel="0" collapsed="false">
      <c r="A6136" s="0" t="n">
        <v>363</v>
      </c>
      <c r="B6136" s="0" t="n">
        <v>14</v>
      </c>
      <c r="C6136" s="0" t="s">
        <v>19</v>
      </c>
    </row>
    <row r="6137" customFormat="false" ht="13.8" hidden="false" customHeight="false" outlineLevel="0" collapsed="false">
      <c r="A6137" s="0" t="n">
        <v>364</v>
      </c>
      <c r="B6137" s="0" t="n">
        <v>14</v>
      </c>
      <c r="C6137" s="0" t="s">
        <v>19</v>
      </c>
    </row>
    <row r="6138" customFormat="false" ht="13.8" hidden="false" customHeight="false" outlineLevel="0" collapsed="false">
      <c r="A6138" s="0" t="n">
        <v>365</v>
      </c>
      <c r="B6138" s="0" t="n">
        <v>14</v>
      </c>
    </row>
    <row r="6139" customFormat="false" ht="13.8" hidden="false" customHeight="false" outlineLevel="0" collapsed="false">
      <c r="A6139" s="0" t="n">
        <v>366</v>
      </c>
      <c r="B6139" s="0" t="n">
        <v>14</v>
      </c>
      <c r="C6139" s="0" t="s">
        <v>2063</v>
      </c>
    </row>
    <row r="6140" customFormat="false" ht="13.8" hidden="false" customHeight="false" outlineLevel="0" collapsed="false">
      <c r="A6140" s="0" t="n">
        <v>367</v>
      </c>
      <c r="B6140" s="0" t="n">
        <v>14</v>
      </c>
      <c r="C6140" s="0" t="s">
        <v>22</v>
      </c>
    </row>
    <row r="6141" customFormat="false" ht="13.8" hidden="false" customHeight="false" outlineLevel="0" collapsed="false">
      <c r="A6141" s="0" t="n">
        <v>368</v>
      </c>
      <c r="B6141" s="0" t="n">
        <v>14</v>
      </c>
    </row>
    <row r="6142" customFormat="false" ht="13.8" hidden="false" customHeight="false" outlineLevel="0" collapsed="false">
      <c r="A6142" s="0" t="n">
        <v>369</v>
      </c>
      <c r="B6142" s="0" t="n">
        <v>14</v>
      </c>
      <c r="C6142" s="0" t="s">
        <v>22</v>
      </c>
    </row>
    <row r="6143" customFormat="false" ht="13.8" hidden="false" customHeight="false" outlineLevel="0" collapsed="false">
      <c r="A6143" s="0" t="n">
        <v>370</v>
      </c>
      <c r="B6143" s="0" t="n">
        <v>14</v>
      </c>
      <c r="C6143" s="0" t="s">
        <v>19</v>
      </c>
    </row>
    <row r="6144" customFormat="false" ht="13.8" hidden="false" customHeight="false" outlineLevel="0" collapsed="false">
      <c r="A6144" s="0" t="n">
        <v>371</v>
      </c>
      <c r="B6144" s="0" t="n">
        <v>14</v>
      </c>
      <c r="C6144" s="0" t="s">
        <v>19</v>
      </c>
    </row>
    <row r="6145" customFormat="false" ht="13.8" hidden="false" customHeight="false" outlineLevel="0" collapsed="false">
      <c r="A6145" s="0" t="n">
        <v>372</v>
      </c>
      <c r="B6145" s="0" t="n">
        <v>14</v>
      </c>
    </row>
    <row r="6146" customFormat="false" ht="13.8" hidden="false" customHeight="false" outlineLevel="0" collapsed="false">
      <c r="A6146" s="0" t="n">
        <v>373</v>
      </c>
      <c r="B6146" s="0" t="n">
        <v>14</v>
      </c>
      <c r="C6146" s="0" t="s">
        <v>19</v>
      </c>
    </row>
    <row r="6147" customFormat="false" ht="13.8" hidden="false" customHeight="false" outlineLevel="0" collapsed="false">
      <c r="A6147" s="0" t="n">
        <v>374</v>
      </c>
      <c r="B6147" s="0" t="n">
        <v>14</v>
      </c>
      <c r="C6147" s="0" t="s">
        <v>19</v>
      </c>
    </row>
    <row r="6148" customFormat="false" ht="13.8" hidden="false" customHeight="false" outlineLevel="0" collapsed="false">
      <c r="A6148" s="0" t="n">
        <v>375</v>
      </c>
      <c r="B6148" s="0" t="n">
        <v>14</v>
      </c>
    </row>
    <row r="6149" customFormat="false" ht="13.8" hidden="false" customHeight="false" outlineLevel="0" collapsed="false">
      <c r="A6149" s="0" t="n">
        <v>376</v>
      </c>
      <c r="B6149" s="0" t="n">
        <v>14</v>
      </c>
      <c r="C6149" s="0" t="s">
        <v>22</v>
      </c>
    </row>
    <row r="6150" customFormat="false" ht="13.8" hidden="false" customHeight="false" outlineLevel="0" collapsed="false">
      <c r="A6150" s="0" t="n">
        <v>377</v>
      </c>
      <c r="B6150" s="0" t="n">
        <v>14</v>
      </c>
    </row>
    <row r="6151" customFormat="false" ht="13.8" hidden="false" customHeight="false" outlineLevel="0" collapsed="false">
      <c r="A6151" s="0" t="n">
        <v>378</v>
      </c>
      <c r="B6151" s="0" t="n">
        <v>14</v>
      </c>
    </row>
    <row r="6152" customFormat="false" ht="13.8" hidden="false" customHeight="false" outlineLevel="0" collapsed="false">
      <c r="A6152" s="0" t="n">
        <v>379</v>
      </c>
      <c r="B6152" s="0" t="n">
        <v>14</v>
      </c>
      <c r="C6152" s="0" t="s">
        <v>19</v>
      </c>
    </row>
    <row r="6153" customFormat="false" ht="13.8" hidden="false" customHeight="false" outlineLevel="0" collapsed="false">
      <c r="A6153" s="0" t="n">
        <v>380</v>
      </c>
      <c r="B6153" s="0" t="n">
        <v>14</v>
      </c>
      <c r="C6153" s="0" t="s">
        <v>19</v>
      </c>
    </row>
    <row r="6154" customFormat="false" ht="13.8" hidden="false" customHeight="false" outlineLevel="0" collapsed="false">
      <c r="A6154" s="0" t="n">
        <v>381</v>
      </c>
      <c r="B6154" s="0" t="n">
        <v>14</v>
      </c>
      <c r="C6154" s="0" t="s">
        <v>19</v>
      </c>
    </row>
    <row r="6155" customFormat="false" ht="13.8" hidden="false" customHeight="false" outlineLevel="0" collapsed="false">
      <c r="A6155" s="0" t="n">
        <v>382</v>
      </c>
      <c r="B6155" s="0" t="n">
        <v>14</v>
      </c>
      <c r="C6155" s="0" t="s">
        <v>2066</v>
      </c>
    </row>
    <row r="6156" customFormat="false" ht="13.8" hidden="false" customHeight="false" outlineLevel="0" collapsed="false">
      <c r="A6156" s="0" t="n">
        <v>383</v>
      </c>
      <c r="B6156" s="0" t="n">
        <v>14</v>
      </c>
    </row>
    <row r="6157" customFormat="false" ht="13.8" hidden="false" customHeight="false" outlineLevel="0" collapsed="false">
      <c r="A6157" s="0" t="n">
        <v>384</v>
      </c>
      <c r="B6157" s="0" t="n">
        <v>14</v>
      </c>
      <c r="C6157" s="0" t="s">
        <v>19</v>
      </c>
    </row>
    <row r="6158" customFormat="false" ht="13.8" hidden="false" customHeight="false" outlineLevel="0" collapsed="false">
      <c r="A6158" s="0" t="n">
        <v>385</v>
      </c>
      <c r="B6158" s="0" t="n">
        <v>14</v>
      </c>
    </row>
    <row r="6159" customFormat="false" ht="13.8" hidden="false" customHeight="false" outlineLevel="0" collapsed="false">
      <c r="A6159" s="0" t="n">
        <v>386</v>
      </c>
      <c r="B6159" s="0" t="n">
        <v>14</v>
      </c>
    </row>
    <row r="6160" customFormat="false" ht="13.8" hidden="false" customHeight="false" outlineLevel="0" collapsed="false">
      <c r="A6160" s="0" t="n">
        <v>387</v>
      </c>
      <c r="B6160" s="0" t="n">
        <v>14</v>
      </c>
      <c r="C6160" s="0" t="s">
        <v>19</v>
      </c>
    </row>
    <row r="6161" customFormat="false" ht="13.8" hidden="false" customHeight="false" outlineLevel="0" collapsed="false">
      <c r="A6161" s="0" t="n">
        <v>388</v>
      </c>
      <c r="B6161" s="0" t="n">
        <v>14</v>
      </c>
      <c r="C6161" s="0" t="s">
        <v>19</v>
      </c>
    </row>
    <row r="6162" customFormat="false" ht="13.8" hidden="false" customHeight="false" outlineLevel="0" collapsed="false">
      <c r="A6162" s="0" t="n">
        <v>389</v>
      </c>
      <c r="B6162" s="0" t="n">
        <v>14</v>
      </c>
    </row>
    <row r="6163" customFormat="false" ht="13.8" hidden="false" customHeight="false" outlineLevel="0" collapsed="false">
      <c r="A6163" s="0" t="n">
        <v>390</v>
      </c>
      <c r="B6163" s="0" t="n">
        <v>14</v>
      </c>
      <c r="C6163" s="0" t="s">
        <v>19</v>
      </c>
    </row>
    <row r="6164" customFormat="false" ht="13.8" hidden="false" customHeight="false" outlineLevel="0" collapsed="false">
      <c r="A6164" s="0" t="n">
        <v>391</v>
      </c>
      <c r="B6164" s="0" t="n">
        <v>14</v>
      </c>
      <c r="C6164" s="0" t="s">
        <v>19</v>
      </c>
    </row>
    <row r="6165" customFormat="false" ht="13.8" hidden="false" customHeight="false" outlineLevel="0" collapsed="false">
      <c r="A6165" s="0" t="n">
        <v>392</v>
      </c>
      <c r="B6165" s="0" t="n">
        <v>14</v>
      </c>
      <c r="C6165" s="0" t="s">
        <v>19</v>
      </c>
    </row>
    <row r="6166" customFormat="false" ht="13.8" hidden="false" customHeight="false" outlineLevel="0" collapsed="false">
      <c r="A6166" s="0" t="n">
        <v>393</v>
      </c>
      <c r="B6166" s="0" t="n">
        <v>14</v>
      </c>
      <c r="C6166" s="0" t="s">
        <v>19</v>
      </c>
    </row>
    <row r="6167" customFormat="false" ht="13.8" hidden="false" customHeight="false" outlineLevel="0" collapsed="false">
      <c r="A6167" s="0" t="n">
        <v>394</v>
      </c>
      <c r="B6167" s="0" t="n">
        <v>14</v>
      </c>
    </row>
    <row r="6168" customFormat="false" ht="13.8" hidden="false" customHeight="false" outlineLevel="0" collapsed="false">
      <c r="A6168" s="0" t="n">
        <v>395</v>
      </c>
      <c r="B6168" s="0" t="n">
        <v>14</v>
      </c>
      <c r="C6168" s="0" t="s">
        <v>22</v>
      </c>
    </row>
    <row r="6169" customFormat="false" ht="13.8" hidden="false" customHeight="false" outlineLevel="0" collapsed="false">
      <c r="A6169" s="0" t="n">
        <v>396</v>
      </c>
      <c r="B6169" s="0" t="n">
        <v>14</v>
      </c>
    </row>
    <row r="6170" customFormat="false" ht="13.8" hidden="false" customHeight="false" outlineLevel="0" collapsed="false">
      <c r="A6170" s="0" t="n">
        <v>397</v>
      </c>
      <c r="B6170" s="0" t="n">
        <v>14</v>
      </c>
      <c r="C6170" s="0" t="s">
        <v>2063</v>
      </c>
    </row>
    <row r="6171" customFormat="false" ht="13.8" hidden="false" customHeight="false" outlineLevel="0" collapsed="false">
      <c r="A6171" s="0" t="n">
        <v>398</v>
      </c>
      <c r="B6171" s="0" t="n">
        <v>14</v>
      </c>
    </row>
    <row r="6172" customFormat="false" ht="13.8" hidden="false" customHeight="false" outlineLevel="0" collapsed="false">
      <c r="A6172" s="0" t="n">
        <v>399</v>
      </c>
      <c r="B6172" s="0" t="n">
        <v>14</v>
      </c>
      <c r="C6172" s="0" t="s">
        <v>2063</v>
      </c>
    </row>
    <row r="6173" customFormat="false" ht="13.8" hidden="false" customHeight="false" outlineLevel="0" collapsed="false">
      <c r="A6173" s="0" t="n">
        <v>400</v>
      </c>
      <c r="B6173" s="0" t="n">
        <v>14</v>
      </c>
    </row>
    <row r="6174" customFormat="false" ht="13.8" hidden="false" customHeight="false" outlineLevel="0" collapsed="false">
      <c r="A6174" s="0" t="n">
        <v>401</v>
      </c>
      <c r="B6174" s="0" t="n">
        <v>14</v>
      </c>
      <c r="C6174" s="0" t="s">
        <v>19</v>
      </c>
    </row>
    <row r="6175" customFormat="false" ht="13.8" hidden="false" customHeight="false" outlineLevel="0" collapsed="false">
      <c r="A6175" s="0" t="n">
        <v>402</v>
      </c>
      <c r="B6175" s="0" t="n">
        <v>14</v>
      </c>
      <c r="C6175" s="0" t="s">
        <v>2063</v>
      </c>
    </row>
    <row r="6176" customFormat="false" ht="13.8" hidden="false" customHeight="false" outlineLevel="0" collapsed="false">
      <c r="A6176" s="0" t="n">
        <v>403</v>
      </c>
      <c r="B6176" s="0" t="n">
        <v>14</v>
      </c>
    </row>
    <row r="6177" customFormat="false" ht="13.8" hidden="false" customHeight="false" outlineLevel="0" collapsed="false">
      <c r="A6177" s="0" t="n">
        <v>404</v>
      </c>
      <c r="B6177" s="0" t="n">
        <v>14</v>
      </c>
      <c r="C6177" s="0" t="s">
        <v>19</v>
      </c>
    </row>
    <row r="6178" customFormat="false" ht="13.8" hidden="false" customHeight="false" outlineLevel="0" collapsed="false">
      <c r="A6178" s="0" t="n">
        <v>405</v>
      </c>
      <c r="B6178" s="0" t="n">
        <v>14</v>
      </c>
    </row>
    <row r="6179" customFormat="false" ht="13.8" hidden="false" customHeight="false" outlineLevel="0" collapsed="false">
      <c r="A6179" s="0" t="n">
        <v>406</v>
      </c>
      <c r="B6179" s="0" t="n">
        <v>14</v>
      </c>
      <c r="C6179" s="0" t="s">
        <v>19</v>
      </c>
    </row>
    <row r="6180" customFormat="false" ht="13.8" hidden="false" customHeight="false" outlineLevel="0" collapsed="false">
      <c r="A6180" s="0" t="n">
        <v>407</v>
      </c>
      <c r="B6180" s="0" t="n">
        <v>14</v>
      </c>
      <c r="C6180" s="0" t="s">
        <v>2066</v>
      </c>
    </row>
    <row r="6181" customFormat="false" ht="13.8" hidden="false" customHeight="false" outlineLevel="0" collapsed="false">
      <c r="A6181" s="0" t="n">
        <v>408</v>
      </c>
      <c r="B6181" s="0" t="n">
        <v>14</v>
      </c>
    </row>
    <row r="6182" customFormat="false" ht="13.8" hidden="false" customHeight="false" outlineLevel="0" collapsed="false">
      <c r="A6182" s="0" t="n">
        <v>409</v>
      </c>
      <c r="B6182" s="0" t="n">
        <v>14</v>
      </c>
    </row>
    <row r="6183" customFormat="false" ht="13.8" hidden="false" customHeight="false" outlineLevel="0" collapsed="false">
      <c r="A6183" s="0" t="n">
        <v>410</v>
      </c>
      <c r="B6183" s="0" t="n">
        <v>14</v>
      </c>
      <c r="C6183" s="0" t="s">
        <v>19</v>
      </c>
    </row>
    <row r="6184" customFormat="false" ht="13.8" hidden="false" customHeight="false" outlineLevel="0" collapsed="false">
      <c r="A6184" s="0" t="n">
        <v>411</v>
      </c>
      <c r="B6184" s="0" t="n">
        <v>14</v>
      </c>
    </row>
    <row r="6185" customFormat="false" ht="13.8" hidden="false" customHeight="false" outlineLevel="0" collapsed="false">
      <c r="A6185" s="0" t="n">
        <v>412</v>
      </c>
      <c r="B6185" s="0" t="n">
        <v>14</v>
      </c>
    </row>
    <row r="6186" customFormat="false" ht="13.8" hidden="false" customHeight="false" outlineLevel="0" collapsed="false">
      <c r="A6186" s="0" t="n">
        <v>413</v>
      </c>
      <c r="B6186" s="0" t="n">
        <v>14</v>
      </c>
      <c r="C6186" s="0" t="s">
        <v>19</v>
      </c>
    </row>
    <row r="6187" customFormat="false" ht="13.8" hidden="false" customHeight="false" outlineLevel="0" collapsed="false">
      <c r="A6187" s="0" t="n">
        <v>414</v>
      </c>
      <c r="B6187" s="0" t="n">
        <v>14</v>
      </c>
    </row>
    <row r="6188" customFormat="false" ht="13.8" hidden="false" customHeight="false" outlineLevel="0" collapsed="false">
      <c r="A6188" s="0" t="n">
        <v>415</v>
      </c>
      <c r="B6188" s="0" t="n">
        <v>14</v>
      </c>
      <c r="C6188" s="0" t="s">
        <v>19</v>
      </c>
    </row>
    <row r="6189" customFormat="false" ht="13.8" hidden="false" customHeight="false" outlineLevel="0" collapsed="false">
      <c r="A6189" s="0" t="n">
        <v>416</v>
      </c>
      <c r="B6189" s="0" t="n">
        <v>14</v>
      </c>
      <c r="C6189" s="0" t="s">
        <v>2063</v>
      </c>
    </row>
    <row r="6190" customFormat="false" ht="13.8" hidden="false" customHeight="false" outlineLevel="0" collapsed="false">
      <c r="A6190" s="0" t="n">
        <v>417</v>
      </c>
      <c r="B6190" s="0" t="n">
        <v>14</v>
      </c>
      <c r="C6190" s="0" t="s">
        <v>19</v>
      </c>
    </row>
    <row r="6191" customFormat="false" ht="13.8" hidden="false" customHeight="false" outlineLevel="0" collapsed="false">
      <c r="A6191" s="0" t="n">
        <v>418</v>
      </c>
      <c r="B6191" s="0" t="n">
        <v>14</v>
      </c>
      <c r="C6191" s="0" t="s">
        <v>19</v>
      </c>
    </row>
    <row r="6192" customFormat="false" ht="13.8" hidden="false" customHeight="false" outlineLevel="0" collapsed="false">
      <c r="A6192" s="0" t="n">
        <v>419</v>
      </c>
      <c r="B6192" s="0" t="n">
        <v>14</v>
      </c>
      <c r="C6192" s="0" t="s">
        <v>19</v>
      </c>
    </row>
    <row r="6193" customFormat="false" ht="13.8" hidden="false" customHeight="false" outlineLevel="0" collapsed="false">
      <c r="A6193" s="0" t="n">
        <v>420</v>
      </c>
      <c r="B6193" s="0" t="n">
        <v>14</v>
      </c>
    </row>
    <row r="6194" customFormat="false" ht="13.8" hidden="false" customHeight="false" outlineLevel="0" collapsed="false">
      <c r="A6194" s="0" t="n">
        <v>421</v>
      </c>
      <c r="B6194" s="0" t="n">
        <v>14</v>
      </c>
    </row>
    <row r="6195" customFormat="false" ht="13.8" hidden="false" customHeight="false" outlineLevel="0" collapsed="false">
      <c r="A6195" s="0" t="n">
        <v>422</v>
      </c>
      <c r="B6195" s="0" t="n">
        <v>14</v>
      </c>
    </row>
    <row r="6196" customFormat="false" ht="13.8" hidden="false" customHeight="false" outlineLevel="0" collapsed="false">
      <c r="A6196" s="0" t="n">
        <v>423</v>
      </c>
      <c r="B6196" s="0" t="n">
        <v>14</v>
      </c>
      <c r="C6196" s="0" t="s">
        <v>22</v>
      </c>
    </row>
    <row r="6197" customFormat="false" ht="13.8" hidden="false" customHeight="false" outlineLevel="0" collapsed="false">
      <c r="A6197" s="0" t="n">
        <v>424</v>
      </c>
      <c r="B6197" s="0" t="n">
        <v>14</v>
      </c>
    </row>
    <row r="6198" customFormat="false" ht="13.8" hidden="false" customHeight="false" outlineLevel="0" collapsed="false">
      <c r="A6198" s="0" t="n">
        <v>425</v>
      </c>
      <c r="B6198" s="0" t="n">
        <v>14</v>
      </c>
    </row>
    <row r="6199" customFormat="false" ht="13.8" hidden="false" customHeight="false" outlineLevel="0" collapsed="false">
      <c r="A6199" s="0" t="n">
        <v>426</v>
      </c>
      <c r="B6199" s="0" t="n">
        <v>14</v>
      </c>
      <c r="C6199" s="0" t="s">
        <v>19</v>
      </c>
    </row>
    <row r="6200" customFormat="false" ht="13.8" hidden="false" customHeight="false" outlineLevel="0" collapsed="false">
      <c r="A6200" s="0" t="n">
        <v>427</v>
      </c>
      <c r="B6200" s="0" t="n">
        <v>14</v>
      </c>
      <c r="C6200" s="0" t="s">
        <v>19</v>
      </c>
    </row>
    <row r="6201" customFormat="false" ht="13.8" hidden="false" customHeight="false" outlineLevel="0" collapsed="false">
      <c r="A6201" s="0" t="n">
        <v>428</v>
      </c>
      <c r="B6201" s="0" t="n">
        <v>14</v>
      </c>
    </row>
    <row r="6202" customFormat="false" ht="13.8" hidden="false" customHeight="false" outlineLevel="0" collapsed="false">
      <c r="A6202" s="0" t="n">
        <v>429</v>
      </c>
      <c r="B6202" s="0" t="n">
        <v>14</v>
      </c>
    </row>
    <row r="6203" customFormat="false" ht="13.8" hidden="false" customHeight="false" outlineLevel="0" collapsed="false">
      <c r="A6203" s="0" t="n">
        <v>430</v>
      </c>
      <c r="B6203" s="0" t="n">
        <v>14</v>
      </c>
      <c r="C6203" s="0" t="s">
        <v>19</v>
      </c>
    </row>
    <row r="6204" customFormat="false" ht="13.8" hidden="false" customHeight="false" outlineLevel="0" collapsed="false">
      <c r="A6204" s="0" t="n">
        <v>431</v>
      </c>
      <c r="B6204" s="0" t="n">
        <v>14</v>
      </c>
    </row>
    <row r="6205" customFormat="false" ht="13.8" hidden="false" customHeight="false" outlineLevel="0" collapsed="false">
      <c r="A6205" s="0" t="n">
        <v>432</v>
      </c>
      <c r="B6205" s="0" t="n">
        <v>14</v>
      </c>
    </row>
    <row r="6206" customFormat="false" ht="13.8" hidden="false" customHeight="false" outlineLevel="0" collapsed="false">
      <c r="A6206" s="0" t="n">
        <v>433</v>
      </c>
      <c r="B6206" s="0" t="n">
        <v>14</v>
      </c>
      <c r="C6206" s="0" t="s">
        <v>19</v>
      </c>
    </row>
    <row r="6207" customFormat="false" ht="13.8" hidden="false" customHeight="false" outlineLevel="0" collapsed="false">
      <c r="A6207" s="0" t="n">
        <v>434</v>
      </c>
      <c r="B6207" s="0" t="n">
        <v>14</v>
      </c>
      <c r="C6207" s="0" t="s">
        <v>19</v>
      </c>
    </row>
    <row r="6208" customFormat="false" ht="13.8" hidden="false" customHeight="false" outlineLevel="0" collapsed="false">
      <c r="A6208" s="0" t="n">
        <v>435</v>
      </c>
      <c r="B6208" s="0" t="n">
        <v>14</v>
      </c>
      <c r="C6208" s="0" t="s">
        <v>2066</v>
      </c>
    </row>
    <row r="6209" customFormat="false" ht="13.8" hidden="false" customHeight="false" outlineLevel="0" collapsed="false">
      <c r="A6209" s="0" t="n">
        <v>436</v>
      </c>
      <c r="B6209" s="0" t="n">
        <v>14</v>
      </c>
      <c r="C6209" s="0" t="s">
        <v>19</v>
      </c>
    </row>
    <row r="6210" customFormat="false" ht="13.8" hidden="false" customHeight="false" outlineLevel="0" collapsed="false">
      <c r="A6210" s="0" t="n">
        <v>437</v>
      </c>
      <c r="B6210" s="0" t="n">
        <v>14</v>
      </c>
      <c r="C6210" s="0" t="s">
        <v>19</v>
      </c>
    </row>
    <row r="6211" customFormat="false" ht="13.8" hidden="false" customHeight="false" outlineLevel="0" collapsed="false">
      <c r="A6211" s="0" t="n">
        <v>438</v>
      </c>
      <c r="B6211" s="0" t="n">
        <v>14</v>
      </c>
      <c r="C6211" s="0" t="s">
        <v>19</v>
      </c>
    </row>
    <row r="6212" customFormat="false" ht="13.8" hidden="false" customHeight="false" outlineLevel="0" collapsed="false">
      <c r="A6212" s="0" t="n">
        <v>439</v>
      </c>
      <c r="B6212" s="0" t="n">
        <v>14</v>
      </c>
      <c r="C6212" s="0" t="s">
        <v>19</v>
      </c>
    </row>
    <row r="6213" customFormat="false" ht="13.8" hidden="false" customHeight="false" outlineLevel="0" collapsed="false">
      <c r="A6213" s="0" t="n">
        <v>440</v>
      </c>
      <c r="B6213" s="0" t="n">
        <v>14</v>
      </c>
      <c r="C6213" s="0" t="s">
        <v>19</v>
      </c>
    </row>
    <row r="6214" customFormat="false" ht="13.8" hidden="false" customHeight="false" outlineLevel="0" collapsed="false">
      <c r="A6214" s="0" t="n">
        <v>441</v>
      </c>
      <c r="B6214" s="0" t="n">
        <v>14</v>
      </c>
      <c r="C6214" s="0" t="s">
        <v>19</v>
      </c>
    </row>
    <row r="6215" customFormat="false" ht="13.8" hidden="false" customHeight="false" outlineLevel="0" collapsed="false">
      <c r="A6215" s="0" t="n">
        <v>442</v>
      </c>
      <c r="B6215" s="0" t="n">
        <v>14</v>
      </c>
      <c r="C6215" s="0" t="s">
        <v>19</v>
      </c>
    </row>
    <row r="6216" customFormat="false" ht="13.8" hidden="false" customHeight="false" outlineLevel="0" collapsed="false">
      <c r="A6216" s="0" t="n">
        <v>443</v>
      </c>
      <c r="B6216" s="0" t="n">
        <v>14</v>
      </c>
    </row>
    <row r="6217" customFormat="false" ht="13.8" hidden="false" customHeight="false" outlineLevel="0" collapsed="false">
      <c r="A6217" s="0" t="n">
        <v>444</v>
      </c>
      <c r="B6217" s="0" t="n">
        <v>14</v>
      </c>
      <c r="C6217" s="0" t="s">
        <v>19</v>
      </c>
    </row>
    <row r="6218" customFormat="false" ht="13.8" hidden="false" customHeight="false" outlineLevel="0" collapsed="false">
      <c r="A6218" s="0" t="n">
        <v>1</v>
      </c>
      <c r="B6218" s="0" t="n">
        <v>15</v>
      </c>
      <c r="C6218" s="0" t="s">
        <v>19</v>
      </c>
    </row>
    <row r="6219" customFormat="false" ht="13.8" hidden="false" customHeight="false" outlineLevel="0" collapsed="false">
      <c r="A6219" s="0" t="n">
        <v>2</v>
      </c>
      <c r="B6219" s="0" t="n">
        <v>15</v>
      </c>
      <c r="C6219" s="0" t="s">
        <v>19</v>
      </c>
    </row>
    <row r="6220" customFormat="false" ht="13.8" hidden="false" customHeight="false" outlineLevel="0" collapsed="false">
      <c r="A6220" s="0" t="n">
        <v>3</v>
      </c>
      <c r="B6220" s="0" t="n">
        <v>15</v>
      </c>
      <c r="C6220" s="0" t="s">
        <v>19</v>
      </c>
    </row>
    <row r="6221" customFormat="false" ht="13.8" hidden="false" customHeight="false" outlineLevel="0" collapsed="false">
      <c r="A6221" s="0" t="n">
        <v>4</v>
      </c>
      <c r="B6221" s="0" t="n">
        <v>15</v>
      </c>
    </row>
    <row r="6222" customFormat="false" ht="13.8" hidden="false" customHeight="false" outlineLevel="0" collapsed="false">
      <c r="A6222" s="0" t="n">
        <v>5</v>
      </c>
      <c r="B6222" s="0" t="n">
        <v>15</v>
      </c>
      <c r="C6222" s="0" t="s">
        <v>19</v>
      </c>
    </row>
    <row r="6223" customFormat="false" ht="13.8" hidden="false" customHeight="false" outlineLevel="0" collapsed="false">
      <c r="A6223" s="0" t="n">
        <v>6</v>
      </c>
      <c r="B6223" s="0" t="n">
        <v>15</v>
      </c>
    </row>
    <row r="6224" customFormat="false" ht="13.8" hidden="false" customHeight="false" outlineLevel="0" collapsed="false">
      <c r="A6224" s="0" t="n">
        <v>7</v>
      </c>
      <c r="B6224" s="0" t="n">
        <v>15</v>
      </c>
    </row>
    <row r="6225" customFormat="false" ht="13.8" hidden="false" customHeight="false" outlineLevel="0" collapsed="false">
      <c r="A6225" s="0" t="n">
        <v>8</v>
      </c>
      <c r="B6225" s="0" t="n">
        <v>15</v>
      </c>
    </row>
    <row r="6226" customFormat="false" ht="13.8" hidden="false" customHeight="false" outlineLevel="0" collapsed="false">
      <c r="A6226" s="0" t="n">
        <v>9</v>
      </c>
      <c r="B6226" s="0" t="n">
        <v>15</v>
      </c>
      <c r="C6226" s="0" t="s">
        <v>19</v>
      </c>
    </row>
    <row r="6227" customFormat="false" ht="13.8" hidden="false" customHeight="false" outlineLevel="0" collapsed="false">
      <c r="A6227" s="0" t="n">
        <v>10</v>
      </c>
      <c r="B6227" s="0" t="n">
        <v>15</v>
      </c>
      <c r="C6227" s="0" t="s">
        <v>19</v>
      </c>
    </row>
    <row r="6228" customFormat="false" ht="13.8" hidden="false" customHeight="false" outlineLevel="0" collapsed="false">
      <c r="A6228" s="0" t="n">
        <v>11</v>
      </c>
      <c r="B6228" s="0" t="n">
        <v>15</v>
      </c>
      <c r="C6228" s="0" t="s">
        <v>19</v>
      </c>
    </row>
    <row r="6229" customFormat="false" ht="13.8" hidden="false" customHeight="false" outlineLevel="0" collapsed="false">
      <c r="A6229" s="0" t="n">
        <v>12</v>
      </c>
      <c r="B6229" s="0" t="n">
        <v>15</v>
      </c>
    </row>
    <row r="6230" customFormat="false" ht="13.8" hidden="false" customHeight="false" outlineLevel="0" collapsed="false">
      <c r="A6230" s="0" t="n">
        <v>13</v>
      </c>
      <c r="B6230" s="0" t="n">
        <v>15</v>
      </c>
    </row>
    <row r="6231" customFormat="false" ht="13.8" hidden="false" customHeight="false" outlineLevel="0" collapsed="false">
      <c r="A6231" s="0" t="n">
        <v>14</v>
      </c>
      <c r="B6231" s="0" t="n">
        <v>15</v>
      </c>
    </row>
    <row r="6232" customFormat="false" ht="13.8" hidden="false" customHeight="false" outlineLevel="0" collapsed="false">
      <c r="A6232" s="0" t="n">
        <v>15</v>
      </c>
      <c r="B6232" s="0" t="n">
        <v>15</v>
      </c>
    </row>
    <row r="6233" customFormat="false" ht="13.8" hidden="false" customHeight="false" outlineLevel="0" collapsed="false">
      <c r="A6233" s="0" t="n">
        <v>16</v>
      </c>
      <c r="B6233" s="0" t="n">
        <v>15</v>
      </c>
      <c r="C6233" s="0" t="s">
        <v>19</v>
      </c>
    </row>
    <row r="6234" customFormat="false" ht="13.8" hidden="false" customHeight="false" outlineLevel="0" collapsed="false">
      <c r="A6234" s="0" t="n">
        <v>17</v>
      </c>
      <c r="B6234" s="0" t="n">
        <v>15</v>
      </c>
      <c r="C6234" s="0" t="s">
        <v>2066</v>
      </c>
    </row>
    <row r="6235" customFormat="false" ht="13.8" hidden="false" customHeight="false" outlineLevel="0" collapsed="false">
      <c r="A6235" s="0" t="n">
        <v>18</v>
      </c>
      <c r="B6235" s="0" t="n">
        <v>15</v>
      </c>
    </row>
    <row r="6236" customFormat="false" ht="13.8" hidden="false" customHeight="false" outlineLevel="0" collapsed="false">
      <c r="A6236" s="0" t="n">
        <v>19</v>
      </c>
      <c r="B6236" s="0" t="n">
        <v>15</v>
      </c>
    </row>
    <row r="6237" customFormat="false" ht="13.8" hidden="false" customHeight="false" outlineLevel="0" collapsed="false">
      <c r="A6237" s="0" t="n">
        <v>20</v>
      </c>
      <c r="B6237" s="0" t="n">
        <v>15</v>
      </c>
      <c r="C6237" s="0" t="s">
        <v>2063</v>
      </c>
    </row>
    <row r="6238" customFormat="false" ht="13.8" hidden="false" customHeight="false" outlineLevel="0" collapsed="false">
      <c r="A6238" s="0" t="n">
        <v>21</v>
      </c>
      <c r="B6238" s="0" t="n">
        <v>15</v>
      </c>
      <c r="C6238" s="0" t="s">
        <v>19</v>
      </c>
    </row>
    <row r="6239" customFormat="false" ht="13.8" hidden="false" customHeight="false" outlineLevel="0" collapsed="false">
      <c r="A6239" s="0" t="n">
        <v>22</v>
      </c>
      <c r="B6239" s="0" t="n">
        <v>15</v>
      </c>
      <c r="C6239" s="0" t="s">
        <v>19</v>
      </c>
    </row>
    <row r="6240" customFormat="false" ht="13.8" hidden="false" customHeight="false" outlineLevel="0" collapsed="false">
      <c r="A6240" s="0" t="n">
        <v>23</v>
      </c>
      <c r="B6240" s="0" t="n">
        <v>15</v>
      </c>
      <c r="C6240" s="0" t="s">
        <v>19</v>
      </c>
    </row>
    <row r="6241" customFormat="false" ht="13.8" hidden="false" customHeight="false" outlineLevel="0" collapsed="false">
      <c r="A6241" s="0" t="n">
        <v>24</v>
      </c>
      <c r="B6241" s="0" t="n">
        <v>15</v>
      </c>
    </row>
    <row r="6242" customFormat="false" ht="13.8" hidden="false" customHeight="false" outlineLevel="0" collapsed="false">
      <c r="A6242" s="0" t="n">
        <v>25</v>
      </c>
      <c r="B6242" s="0" t="n">
        <v>15</v>
      </c>
    </row>
    <row r="6243" customFormat="false" ht="13.8" hidden="false" customHeight="false" outlineLevel="0" collapsed="false">
      <c r="A6243" s="0" t="n">
        <v>26</v>
      </c>
      <c r="B6243" s="0" t="n">
        <v>15</v>
      </c>
    </row>
    <row r="6244" customFormat="false" ht="13.8" hidden="false" customHeight="false" outlineLevel="0" collapsed="false">
      <c r="A6244" s="0" t="n">
        <v>27</v>
      </c>
      <c r="B6244" s="0" t="n">
        <v>15</v>
      </c>
      <c r="C6244" s="0" t="s">
        <v>19</v>
      </c>
    </row>
    <row r="6245" customFormat="false" ht="13.8" hidden="false" customHeight="false" outlineLevel="0" collapsed="false">
      <c r="A6245" s="0" t="n">
        <v>28</v>
      </c>
      <c r="B6245" s="0" t="n">
        <v>15</v>
      </c>
      <c r="C6245" s="0" t="s">
        <v>19</v>
      </c>
    </row>
    <row r="6246" customFormat="false" ht="13.8" hidden="false" customHeight="false" outlineLevel="0" collapsed="false">
      <c r="A6246" s="0" t="n">
        <v>29</v>
      </c>
      <c r="B6246" s="0" t="n">
        <v>15</v>
      </c>
      <c r="C6246" s="0" t="s">
        <v>19</v>
      </c>
    </row>
    <row r="6247" customFormat="false" ht="13.8" hidden="false" customHeight="false" outlineLevel="0" collapsed="false">
      <c r="A6247" s="0" t="n">
        <v>30</v>
      </c>
      <c r="B6247" s="0" t="n">
        <v>15</v>
      </c>
    </row>
    <row r="6248" customFormat="false" ht="13.8" hidden="false" customHeight="false" outlineLevel="0" collapsed="false">
      <c r="A6248" s="0" t="n">
        <v>31</v>
      </c>
      <c r="B6248" s="0" t="n">
        <v>15</v>
      </c>
    </row>
    <row r="6249" customFormat="false" ht="13.8" hidden="false" customHeight="false" outlineLevel="0" collapsed="false">
      <c r="A6249" s="0" t="n">
        <v>32</v>
      </c>
      <c r="B6249" s="0" t="n">
        <v>15</v>
      </c>
    </row>
    <row r="6250" customFormat="false" ht="13.8" hidden="false" customHeight="false" outlineLevel="0" collapsed="false">
      <c r="A6250" s="0" t="n">
        <v>33</v>
      </c>
      <c r="B6250" s="0" t="n">
        <v>15</v>
      </c>
    </row>
    <row r="6251" customFormat="false" ht="13.8" hidden="false" customHeight="false" outlineLevel="0" collapsed="false">
      <c r="A6251" s="0" t="n">
        <v>34</v>
      </c>
      <c r="B6251" s="0" t="n">
        <v>15</v>
      </c>
      <c r="C6251" s="0" t="s">
        <v>19</v>
      </c>
    </row>
    <row r="6252" customFormat="false" ht="13.8" hidden="false" customHeight="false" outlineLevel="0" collapsed="false">
      <c r="A6252" s="0" t="n">
        <v>35</v>
      </c>
      <c r="B6252" s="0" t="n">
        <v>15</v>
      </c>
    </row>
    <row r="6253" customFormat="false" ht="13.8" hidden="false" customHeight="false" outlineLevel="0" collapsed="false">
      <c r="A6253" s="0" t="n">
        <v>36</v>
      </c>
      <c r="B6253" s="0" t="n">
        <v>15</v>
      </c>
    </row>
    <row r="6254" customFormat="false" ht="13.8" hidden="false" customHeight="false" outlineLevel="0" collapsed="false">
      <c r="A6254" s="0" t="n">
        <v>37</v>
      </c>
      <c r="B6254" s="0" t="n">
        <v>15</v>
      </c>
    </row>
    <row r="6255" customFormat="false" ht="13.8" hidden="false" customHeight="false" outlineLevel="0" collapsed="false">
      <c r="A6255" s="0" t="n">
        <v>38</v>
      </c>
      <c r="B6255" s="0" t="n">
        <v>15</v>
      </c>
    </row>
    <row r="6256" customFormat="false" ht="13.8" hidden="false" customHeight="false" outlineLevel="0" collapsed="false">
      <c r="A6256" s="0" t="n">
        <v>39</v>
      </c>
      <c r="B6256" s="0" t="n">
        <v>15</v>
      </c>
    </row>
    <row r="6257" customFormat="false" ht="13.8" hidden="false" customHeight="false" outlineLevel="0" collapsed="false">
      <c r="A6257" s="0" t="n">
        <v>40</v>
      </c>
      <c r="B6257" s="0" t="n">
        <v>15</v>
      </c>
    </row>
    <row r="6258" customFormat="false" ht="13.8" hidden="false" customHeight="false" outlineLevel="0" collapsed="false">
      <c r="A6258" s="0" t="n">
        <v>41</v>
      </c>
      <c r="B6258" s="0" t="n">
        <v>15</v>
      </c>
      <c r="C6258" s="0" t="s">
        <v>19</v>
      </c>
    </row>
    <row r="6259" customFormat="false" ht="13.8" hidden="false" customHeight="false" outlineLevel="0" collapsed="false">
      <c r="A6259" s="0" t="n">
        <v>42</v>
      </c>
      <c r="B6259" s="0" t="n">
        <v>15</v>
      </c>
    </row>
    <row r="6260" customFormat="false" ht="13.8" hidden="false" customHeight="false" outlineLevel="0" collapsed="false">
      <c r="A6260" s="0" t="n">
        <v>43</v>
      </c>
      <c r="B6260" s="0" t="n">
        <v>15</v>
      </c>
      <c r="C6260" s="0" t="s">
        <v>19</v>
      </c>
    </row>
    <row r="6261" customFormat="false" ht="13.8" hidden="false" customHeight="false" outlineLevel="0" collapsed="false">
      <c r="A6261" s="0" t="n">
        <v>44</v>
      </c>
      <c r="B6261" s="0" t="n">
        <v>15</v>
      </c>
      <c r="C6261" s="0" t="s">
        <v>2063</v>
      </c>
    </row>
    <row r="6262" customFormat="false" ht="13.8" hidden="false" customHeight="false" outlineLevel="0" collapsed="false">
      <c r="A6262" s="0" t="n">
        <v>45</v>
      </c>
      <c r="B6262" s="0" t="n">
        <v>15</v>
      </c>
      <c r="C6262" s="0" t="s">
        <v>19</v>
      </c>
    </row>
    <row r="6263" customFormat="false" ht="13.8" hidden="false" customHeight="false" outlineLevel="0" collapsed="false">
      <c r="A6263" s="0" t="n">
        <v>46</v>
      </c>
      <c r="B6263" s="0" t="n">
        <v>15</v>
      </c>
      <c r="C6263" s="0" t="s">
        <v>19</v>
      </c>
    </row>
    <row r="6264" customFormat="false" ht="13.8" hidden="false" customHeight="false" outlineLevel="0" collapsed="false">
      <c r="A6264" s="0" t="n">
        <v>47</v>
      </c>
      <c r="B6264" s="0" t="n">
        <v>15</v>
      </c>
    </row>
    <row r="6265" customFormat="false" ht="13.8" hidden="false" customHeight="false" outlineLevel="0" collapsed="false">
      <c r="A6265" s="0" t="n">
        <v>48</v>
      </c>
      <c r="B6265" s="0" t="n">
        <v>15</v>
      </c>
      <c r="C6265" s="0" t="s">
        <v>19</v>
      </c>
    </row>
    <row r="6266" customFormat="false" ht="13.8" hidden="false" customHeight="false" outlineLevel="0" collapsed="false">
      <c r="A6266" s="0" t="n">
        <v>49</v>
      </c>
      <c r="B6266" s="0" t="n">
        <v>15</v>
      </c>
      <c r="C6266" s="0" t="s">
        <v>19</v>
      </c>
    </row>
    <row r="6267" customFormat="false" ht="13.8" hidden="false" customHeight="false" outlineLevel="0" collapsed="false">
      <c r="A6267" s="0" t="n">
        <v>50</v>
      </c>
      <c r="B6267" s="0" t="n">
        <v>15</v>
      </c>
    </row>
    <row r="6268" customFormat="false" ht="13.8" hidden="false" customHeight="false" outlineLevel="0" collapsed="false">
      <c r="A6268" s="0" t="n">
        <v>51</v>
      </c>
      <c r="B6268" s="0" t="n">
        <v>15</v>
      </c>
      <c r="C6268" s="0" t="s">
        <v>2063</v>
      </c>
    </row>
    <row r="6269" customFormat="false" ht="13.8" hidden="false" customHeight="false" outlineLevel="0" collapsed="false">
      <c r="A6269" s="0" t="n">
        <v>52</v>
      </c>
      <c r="B6269" s="0" t="n">
        <v>15</v>
      </c>
      <c r="C6269" s="0" t="s">
        <v>19</v>
      </c>
    </row>
    <row r="6270" customFormat="false" ht="13.8" hidden="false" customHeight="false" outlineLevel="0" collapsed="false">
      <c r="A6270" s="0" t="n">
        <v>53</v>
      </c>
      <c r="B6270" s="0" t="n">
        <v>15</v>
      </c>
      <c r="C6270" s="0" t="s">
        <v>19</v>
      </c>
    </row>
    <row r="6271" customFormat="false" ht="13.8" hidden="false" customHeight="false" outlineLevel="0" collapsed="false">
      <c r="A6271" s="0" t="n">
        <v>54</v>
      </c>
      <c r="B6271" s="0" t="n">
        <v>15</v>
      </c>
      <c r="C6271" s="0" t="s">
        <v>19</v>
      </c>
    </row>
    <row r="6272" customFormat="false" ht="13.8" hidden="false" customHeight="false" outlineLevel="0" collapsed="false">
      <c r="A6272" s="0" t="n">
        <v>55</v>
      </c>
      <c r="B6272" s="0" t="n">
        <v>15</v>
      </c>
      <c r="C6272" s="0" t="s">
        <v>19</v>
      </c>
    </row>
    <row r="6273" customFormat="false" ht="13.8" hidden="false" customHeight="false" outlineLevel="0" collapsed="false">
      <c r="A6273" s="0" t="n">
        <v>56</v>
      </c>
      <c r="B6273" s="0" t="n">
        <v>15</v>
      </c>
    </row>
    <row r="6274" customFormat="false" ht="13.8" hidden="false" customHeight="false" outlineLevel="0" collapsed="false">
      <c r="A6274" s="0" t="n">
        <v>57</v>
      </c>
      <c r="B6274" s="0" t="n">
        <v>15</v>
      </c>
      <c r="C6274" s="0" t="s">
        <v>19</v>
      </c>
    </row>
    <row r="6275" customFormat="false" ht="13.8" hidden="false" customHeight="false" outlineLevel="0" collapsed="false">
      <c r="A6275" s="0" t="n">
        <v>58</v>
      </c>
      <c r="B6275" s="0" t="n">
        <v>15</v>
      </c>
      <c r="C6275" s="0" t="s">
        <v>19</v>
      </c>
    </row>
    <row r="6276" customFormat="false" ht="13.8" hidden="false" customHeight="false" outlineLevel="0" collapsed="false">
      <c r="A6276" s="0" t="n">
        <v>59</v>
      </c>
      <c r="B6276" s="0" t="n">
        <v>15</v>
      </c>
      <c r="C6276" s="0" t="s">
        <v>19</v>
      </c>
    </row>
    <row r="6277" customFormat="false" ht="13.8" hidden="false" customHeight="false" outlineLevel="0" collapsed="false">
      <c r="A6277" s="0" t="n">
        <v>60</v>
      </c>
      <c r="B6277" s="0" t="n">
        <v>15</v>
      </c>
      <c r="C6277" s="0" t="s">
        <v>19</v>
      </c>
    </row>
    <row r="6278" customFormat="false" ht="13.8" hidden="false" customHeight="false" outlineLevel="0" collapsed="false">
      <c r="A6278" s="0" t="n">
        <v>61</v>
      </c>
      <c r="B6278" s="0" t="n">
        <v>15</v>
      </c>
    </row>
    <row r="6279" customFormat="false" ht="13.8" hidden="false" customHeight="false" outlineLevel="0" collapsed="false">
      <c r="A6279" s="0" t="n">
        <v>62</v>
      </c>
      <c r="B6279" s="0" t="n">
        <v>15</v>
      </c>
    </row>
    <row r="6280" customFormat="false" ht="13.8" hidden="false" customHeight="false" outlineLevel="0" collapsed="false">
      <c r="A6280" s="0" t="n">
        <v>63</v>
      </c>
      <c r="B6280" s="0" t="n">
        <v>15</v>
      </c>
      <c r="C6280" s="0" t="s">
        <v>19</v>
      </c>
    </row>
    <row r="6281" customFormat="false" ht="13.8" hidden="false" customHeight="false" outlineLevel="0" collapsed="false">
      <c r="A6281" s="0" t="n">
        <v>64</v>
      </c>
      <c r="B6281" s="0" t="n">
        <v>15</v>
      </c>
    </row>
    <row r="6282" customFormat="false" ht="13.8" hidden="false" customHeight="false" outlineLevel="0" collapsed="false">
      <c r="A6282" s="0" t="n">
        <v>65</v>
      </c>
      <c r="B6282" s="0" t="n">
        <v>15</v>
      </c>
      <c r="C6282" s="0" t="s">
        <v>19</v>
      </c>
    </row>
    <row r="6283" customFormat="false" ht="13.8" hidden="false" customHeight="false" outlineLevel="0" collapsed="false">
      <c r="A6283" s="0" t="n">
        <v>66</v>
      </c>
      <c r="B6283" s="0" t="n">
        <v>15</v>
      </c>
      <c r="C6283" s="0" t="s">
        <v>19</v>
      </c>
    </row>
    <row r="6284" customFormat="false" ht="13.8" hidden="false" customHeight="false" outlineLevel="0" collapsed="false">
      <c r="A6284" s="0" t="n">
        <v>67</v>
      </c>
      <c r="B6284" s="0" t="n">
        <v>15</v>
      </c>
      <c r="C6284" s="0" t="s">
        <v>19</v>
      </c>
    </row>
    <row r="6285" customFormat="false" ht="13.8" hidden="false" customHeight="false" outlineLevel="0" collapsed="false">
      <c r="A6285" s="0" t="n">
        <v>68</v>
      </c>
      <c r="B6285" s="0" t="n">
        <v>15</v>
      </c>
      <c r="C6285" s="0" t="s">
        <v>19</v>
      </c>
    </row>
    <row r="6286" customFormat="false" ht="13.8" hidden="false" customHeight="false" outlineLevel="0" collapsed="false">
      <c r="A6286" s="0" t="n">
        <v>69</v>
      </c>
      <c r="B6286" s="0" t="n">
        <v>15</v>
      </c>
      <c r="C6286" s="0" t="s">
        <v>19</v>
      </c>
    </row>
    <row r="6287" customFormat="false" ht="13.8" hidden="false" customHeight="false" outlineLevel="0" collapsed="false">
      <c r="A6287" s="0" t="n">
        <v>70</v>
      </c>
      <c r="B6287" s="0" t="n">
        <v>15</v>
      </c>
    </row>
    <row r="6288" customFormat="false" ht="13.8" hidden="false" customHeight="false" outlineLevel="0" collapsed="false">
      <c r="A6288" s="0" t="n">
        <v>71</v>
      </c>
      <c r="B6288" s="0" t="n">
        <v>15</v>
      </c>
      <c r="C6288" s="0" t="s">
        <v>19</v>
      </c>
    </row>
    <row r="6289" customFormat="false" ht="13.8" hidden="false" customHeight="false" outlineLevel="0" collapsed="false">
      <c r="A6289" s="0" t="n">
        <v>72</v>
      </c>
      <c r="B6289" s="0" t="n">
        <v>15</v>
      </c>
    </row>
    <row r="6290" customFormat="false" ht="13.8" hidden="false" customHeight="false" outlineLevel="0" collapsed="false">
      <c r="A6290" s="0" t="n">
        <v>73</v>
      </c>
      <c r="B6290" s="0" t="n">
        <v>15</v>
      </c>
    </row>
    <row r="6291" customFormat="false" ht="13.8" hidden="false" customHeight="false" outlineLevel="0" collapsed="false">
      <c r="A6291" s="0" t="n">
        <v>74</v>
      </c>
      <c r="B6291" s="0" t="n">
        <v>15</v>
      </c>
      <c r="C6291" s="0" t="s">
        <v>19</v>
      </c>
    </row>
    <row r="6292" customFormat="false" ht="13.8" hidden="false" customHeight="false" outlineLevel="0" collapsed="false">
      <c r="A6292" s="0" t="n">
        <v>75</v>
      </c>
      <c r="B6292" s="0" t="n">
        <v>15</v>
      </c>
      <c r="C6292" s="0" t="s">
        <v>2063</v>
      </c>
    </row>
    <row r="6293" customFormat="false" ht="13.8" hidden="false" customHeight="false" outlineLevel="0" collapsed="false">
      <c r="A6293" s="0" t="n">
        <v>76</v>
      </c>
      <c r="B6293" s="0" t="n">
        <v>15</v>
      </c>
      <c r="C6293" s="0" t="s">
        <v>19</v>
      </c>
    </row>
    <row r="6294" customFormat="false" ht="13.8" hidden="false" customHeight="false" outlineLevel="0" collapsed="false">
      <c r="A6294" s="0" t="n">
        <v>77</v>
      </c>
      <c r="B6294" s="0" t="n">
        <v>15</v>
      </c>
    </row>
    <row r="6295" customFormat="false" ht="13.8" hidden="false" customHeight="false" outlineLevel="0" collapsed="false">
      <c r="A6295" s="0" t="n">
        <v>78</v>
      </c>
      <c r="B6295" s="0" t="n">
        <v>15</v>
      </c>
    </row>
    <row r="6296" customFormat="false" ht="13.8" hidden="false" customHeight="false" outlineLevel="0" collapsed="false">
      <c r="A6296" s="0" t="n">
        <v>79</v>
      </c>
      <c r="B6296" s="0" t="n">
        <v>15</v>
      </c>
    </row>
    <row r="6297" customFormat="false" ht="13.8" hidden="false" customHeight="false" outlineLevel="0" collapsed="false">
      <c r="A6297" s="0" t="n">
        <v>80</v>
      </c>
      <c r="B6297" s="0" t="n">
        <v>15</v>
      </c>
      <c r="C6297" s="0" t="s">
        <v>19</v>
      </c>
    </row>
    <row r="6298" customFormat="false" ht="13.8" hidden="false" customHeight="false" outlineLevel="0" collapsed="false">
      <c r="A6298" s="0" t="n">
        <v>81</v>
      </c>
      <c r="B6298" s="0" t="n">
        <v>15</v>
      </c>
    </row>
    <row r="6299" customFormat="false" ht="13.8" hidden="false" customHeight="false" outlineLevel="0" collapsed="false">
      <c r="A6299" s="0" t="n">
        <v>82</v>
      </c>
      <c r="B6299" s="0" t="n">
        <v>15</v>
      </c>
    </row>
    <row r="6300" customFormat="false" ht="13.8" hidden="false" customHeight="false" outlineLevel="0" collapsed="false">
      <c r="A6300" s="0" t="n">
        <v>83</v>
      </c>
      <c r="B6300" s="0" t="n">
        <v>15</v>
      </c>
    </row>
    <row r="6301" customFormat="false" ht="13.8" hidden="false" customHeight="false" outlineLevel="0" collapsed="false">
      <c r="A6301" s="0" t="n">
        <v>84</v>
      </c>
      <c r="B6301" s="0" t="n">
        <v>15</v>
      </c>
    </row>
    <row r="6302" customFormat="false" ht="13.8" hidden="false" customHeight="false" outlineLevel="0" collapsed="false">
      <c r="A6302" s="0" t="n">
        <v>85</v>
      </c>
      <c r="B6302" s="0" t="n">
        <v>15</v>
      </c>
      <c r="C6302" s="0" t="s">
        <v>19</v>
      </c>
    </row>
    <row r="6303" customFormat="false" ht="13.8" hidden="false" customHeight="false" outlineLevel="0" collapsed="false">
      <c r="A6303" s="0" t="n">
        <v>86</v>
      </c>
      <c r="B6303" s="0" t="n">
        <v>15</v>
      </c>
      <c r="C6303" s="0" t="s">
        <v>19</v>
      </c>
    </row>
    <row r="6304" customFormat="false" ht="13.8" hidden="false" customHeight="false" outlineLevel="0" collapsed="false">
      <c r="A6304" s="0" t="n">
        <v>87</v>
      </c>
      <c r="B6304" s="0" t="n">
        <v>15</v>
      </c>
    </row>
    <row r="6305" customFormat="false" ht="13.8" hidden="false" customHeight="false" outlineLevel="0" collapsed="false">
      <c r="A6305" s="0" t="n">
        <v>88</v>
      </c>
      <c r="B6305" s="0" t="n">
        <v>15</v>
      </c>
    </row>
    <row r="6306" customFormat="false" ht="13.8" hidden="false" customHeight="false" outlineLevel="0" collapsed="false">
      <c r="A6306" s="0" t="n">
        <v>89</v>
      </c>
      <c r="B6306" s="0" t="n">
        <v>15</v>
      </c>
    </row>
    <row r="6307" customFormat="false" ht="13.8" hidden="false" customHeight="false" outlineLevel="0" collapsed="false">
      <c r="A6307" s="0" t="n">
        <v>90</v>
      </c>
      <c r="B6307" s="0" t="n">
        <v>15</v>
      </c>
      <c r="C6307" s="0" t="s">
        <v>19</v>
      </c>
    </row>
    <row r="6308" customFormat="false" ht="13.8" hidden="false" customHeight="false" outlineLevel="0" collapsed="false">
      <c r="A6308" s="0" t="n">
        <v>91</v>
      </c>
      <c r="B6308" s="0" t="n">
        <v>15</v>
      </c>
      <c r="C6308" s="0" t="s">
        <v>19</v>
      </c>
    </row>
    <row r="6309" customFormat="false" ht="13.8" hidden="false" customHeight="false" outlineLevel="0" collapsed="false">
      <c r="A6309" s="0" t="n">
        <v>92</v>
      </c>
      <c r="B6309" s="0" t="n">
        <v>15</v>
      </c>
    </row>
    <row r="6310" customFormat="false" ht="13.8" hidden="false" customHeight="false" outlineLevel="0" collapsed="false">
      <c r="A6310" s="0" t="n">
        <v>93</v>
      </c>
      <c r="B6310" s="0" t="n">
        <v>15</v>
      </c>
      <c r="C6310" s="0" t="s">
        <v>19</v>
      </c>
    </row>
    <row r="6311" customFormat="false" ht="13.8" hidden="false" customHeight="false" outlineLevel="0" collapsed="false">
      <c r="A6311" s="0" t="n">
        <v>94</v>
      </c>
      <c r="B6311" s="0" t="n">
        <v>15</v>
      </c>
      <c r="C6311" s="0" t="s">
        <v>19</v>
      </c>
    </row>
    <row r="6312" customFormat="false" ht="13.8" hidden="false" customHeight="false" outlineLevel="0" collapsed="false">
      <c r="A6312" s="0" t="n">
        <v>95</v>
      </c>
      <c r="B6312" s="0" t="n">
        <v>15</v>
      </c>
      <c r="C6312" s="0" t="s">
        <v>19</v>
      </c>
    </row>
    <row r="6313" customFormat="false" ht="13.8" hidden="false" customHeight="false" outlineLevel="0" collapsed="false">
      <c r="A6313" s="0" t="n">
        <v>96</v>
      </c>
      <c r="B6313" s="0" t="n">
        <v>15</v>
      </c>
      <c r="C6313" s="0" t="s">
        <v>19</v>
      </c>
    </row>
    <row r="6314" customFormat="false" ht="13.8" hidden="false" customHeight="false" outlineLevel="0" collapsed="false">
      <c r="A6314" s="0" t="n">
        <v>97</v>
      </c>
      <c r="B6314" s="0" t="n">
        <v>15</v>
      </c>
      <c r="C6314" s="0" t="s">
        <v>19</v>
      </c>
    </row>
    <row r="6315" customFormat="false" ht="13.8" hidden="false" customHeight="false" outlineLevel="0" collapsed="false">
      <c r="A6315" s="0" t="n">
        <v>98</v>
      </c>
      <c r="B6315" s="0" t="n">
        <v>15</v>
      </c>
    </row>
    <row r="6316" customFormat="false" ht="13.8" hidden="false" customHeight="false" outlineLevel="0" collapsed="false">
      <c r="A6316" s="0" t="n">
        <v>99</v>
      </c>
      <c r="B6316" s="0" t="n">
        <v>15</v>
      </c>
    </row>
    <row r="6317" customFormat="false" ht="13.8" hidden="false" customHeight="false" outlineLevel="0" collapsed="false">
      <c r="A6317" s="0" t="n">
        <v>100</v>
      </c>
      <c r="B6317" s="0" t="n">
        <v>15</v>
      </c>
    </row>
    <row r="6318" customFormat="false" ht="13.8" hidden="false" customHeight="false" outlineLevel="0" collapsed="false">
      <c r="A6318" s="0" t="n">
        <v>101</v>
      </c>
      <c r="B6318" s="0" t="n">
        <v>15</v>
      </c>
      <c r="C6318" s="0" t="s">
        <v>19</v>
      </c>
    </row>
    <row r="6319" customFormat="false" ht="13.8" hidden="false" customHeight="false" outlineLevel="0" collapsed="false">
      <c r="A6319" s="0" t="n">
        <v>102</v>
      </c>
      <c r="B6319" s="0" t="n">
        <v>15</v>
      </c>
    </row>
    <row r="6320" customFormat="false" ht="13.8" hidden="false" customHeight="false" outlineLevel="0" collapsed="false">
      <c r="A6320" s="0" t="n">
        <v>103</v>
      </c>
      <c r="B6320" s="0" t="n">
        <v>15</v>
      </c>
      <c r="C6320" s="0" t="s">
        <v>19</v>
      </c>
    </row>
    <row r="6321" customFormat="false" ht="13.8" hidden="false" customHeight="false" outlineLevel="0" collapsed="false">
      <c r="A6321" s="0" t="n">
        <v>104</v>
      </c>
      <c r="B6321" s="0" t="n">
        <v>15</v>
      </c>
    </row>
    <row r="6322" customFormat="false" ht="13.8" hidden="false" customHeight="false" outlineLevel="0" collapsed="false">
      <c r="A6322" s="0" t="n">
        <v>105</v>
      </c>
      <c r="B6322" s="0" t="n">
        <v>15</v>
      </c>
      <c r="C6322" s="0" t="s">
        <v>19</v>
      </c>
    </row>
    <row r="6323" customFormat="false" ht="13.8" hidden="false" customHeight="false" outlineLevel="0" collapsed="false">
      <c r="A6323" s="0" t="n">
        <v>106</v>
      </c>
      <c r="B6323" s="0" t="n">
        <v>15</v>
      </c>
      <c r="C6323" s="0" t="s">
        <v>19</v>
      </c>
    </row>
    <row r="6324" customFormat="false" ht="13.8" hidden="false" customHeight="false" outlineLevel="0" collapsed="false">
      <c r="A6324" s="0" t="n">
        <v>107</v>
      </c>
      <c r="B6324" s="0" t="n">
        <v>15</v>
      </c>
    </row>
    <row r="6325" customFormat="false" ht="13.8" hidden="false" customHeight="false" outlineLevel="0" collapsed="false">
      <c r="A6325" s="0" t="n">
        <v>108</v>
      </c>
      <c r="B6325" s="0" t="n">
        <v>15</v>
      </c>
    </row>
    <row r="6326" customFormat="false" ht="13.8" hidden="false" customHeight="false" outlineLevel="0" collapsed="false">
      <c r="A6326" s="0" t="n">
        <v>109</v>
      </c>
      <c r="B6326" s="0" t="n">
        <v>15</v>
      </c>
    </row>
    <row r="6327" customFormat="false" ht="13.8" hidden="false" customHeight="false" outlineLevel="0" collapsed="false">
      <c r="A6327" s="0" t="n">
        <v>110</v>
      </c>
      <c r="B6327" s="0" t="n">
        <v>15</v>
      </c>
    </row>
    <row r="6328" customFormat="false" ht="13.8" hidden="false" customHeight="false" outlineLevel="0" collapsed="false">
      <c r="A6328" s="0" t="n">
        <v>111</v>
      </c>
      <c r="B6328" s="0" t="n">
        <v>15</v>
      </c>
    </row>
    <row r="6329" customFormat="false" ht="13.8" hidden="false" customHeight="false" outlineLevel="0" collapsed="false">
      <c r="A6329" s="0" t="n">
        <v>112</v>
      </c>
      <c r="B6329" s="0" t="n">
        <v>15</v>
      </c>
    </row>
    <row r="6330" customFormat="false" ht="13.8" hidden="false" customHeight="false" outlineLevel="0" collapsed="false">
      <c r="A6330" s="0" t="n">
        <v>113</v>
      </c>
      <c r="B6330" s="0" t="n">
        <v>15</v>
      </c>
      <c r="C6330" s="0" t="s">
        <v>19</v>
      </c>
    </row>
    <row r="6331" customFormat="false" ht="13.8" hidden="false" customHeight="false" outlineLevel="0" collapsed="false">
      <c r="A6331" s="0" t="n">
        <v>114</v>
      </c>
      <c r="B6331" s="0" t="n">
        <v>15</v>
      </c>
    </row>
    <row r="6332" customFormat="false" ht="13.8" hidden="false" customHeight="false" outlineLevel="0" collapsed="false">
      <c r="A6332" s="0" t="n">
        <v>115</v>
      </c>
      <c r="B6332" s="0" t="n">
        <v>15</v>
      </c>
      <c r="C6332" s="0" t="s">
        <v>2063</v>
      </c>
    </row>
    <row r="6333" customFormat="false" ht="13.8" hidden="false" customHeight="false" outlineLevel="0" collapsed="false">
      <c r="A6333" s="0" t="n">
        <v>116</v>
      </c>
      <c r="B6333" s="0" t="n">
        <v>15</v>
      </c>
      <c r="C6333" s="0" t="s">
        <v>19</v>
      </c>
    </row>
    <row r="6334" customFormat="false" ht="13.8" hidden="false" customHeight="false" outlineLevel="0" collapsed="false">
      <c r="A6334" s="0" t="n">
        <v>117</v>
      </c>
      <c r="B6334" s="0" t="n">
        <v>15</v>
      </c>
      <c r="C6334" s="0" t="s">
        <v>19</v>
      </c>
    </row>
    <row r="6335" customFormat="false" ht="13.8" hidden="false" customHeight="false" outlineLevel="0" collapsed="false">
      <c r="A6335" s="0" t="n">
        <v>118</v>
      </c>
      <c r="B6335" s="0" t="n">
        <v>15</v>
      </c>
    </row>
    <row r="6336" customFormat="false" ht="13.8" hidden="false" customHeight="false" outlineLevel="0" collapsed="false">
      <c r="A6336" s="0" t="n">
        <v>119</v>
      </c>
      <c r="B6336" s="0" t="n">
        <v>15</v>
      </c>
      <c r="C6336" s="0" t="s">
        <v>19</v>
      </c>
    </row>
    <row r="6337" customFormat="false" ht="13.8" hidden="false" customHeight="false" outlineLevel="0" collapsed="false">
      <c r="A6337" s="0" t="n">
        <v>120</v>
      </c>
      <c r="B6337" s="0" t="n">
        <v>15</v>
      </c>
      <c r="C6337" s="0" t="s">
        <v>19</v>
      </c>
    </row>
    <row r="6338" customFormat="false" ht="13.8" hidden="false" customHeight="false" outlineLevel="0" collapsed="false">
      <c r="A6338" s="0" t="n">
        <v>121</v>
      </c>
      <c r="B6338" s="0" t="n">
        <v>15</v>
      </c>
      <c r="C6338" s="0" t="s">
        <v>19</v>
      </c>
    </row>
    <row r="6339" customFormat="false" ht="13.8" hidden="false" customHeight="false" outlineLevel="0" collapsed="false">
      <c r="A6339" s="0" t="n">
        <v>122</v>
      </c>
      <c r="B6339" s="0" t="n">
        <v>15</v>
      </c>
      <c r="C6339" s="0" t="s">
        <v>19</v>
      </c>
    </row>
    <row r="6340" customFormat="false" ht="13.8" hidden="false" customHeight="false" outlineLevel="0" collapsed="false">
      <c r="A6340" s="0" t="n">
        <v>123</v>
      </c>
      <c r="B6340" s="0" t="n">
        <v>15</v>
      </c>
      <c r="C6340" s="0" t="s">
        <v>19</v>
      </c>
    </row>
    <row r="6341" customFormat="false" ht="13.8" hidden="false" customHeight="false" outlineLevel="0" collapsed="false">
      <c r="A6341" s="0" t="n">
        <v>124</v>
      </c>
      <c r="B6341" s="0" t="n">
        <v>15</v>
      </c>
    </row>
    <row r="6342" customFormat="false" ht="13.8" hidden="false" customHeight="false" outlineLevel="0" collapsed="false">
      <c r="A6342" s="0" t="n">
        <v>125</v>
      </c>
      <c r="B6342" s="0" t="n">
        <v>15</v>
      </c>
    </row>
    <row r="6343" customFormat="false" ht="13.8" hidden="false" customHeight="false" outlineLevel="0" collapsed="false">
      <c r="A6343" s="0" t="n">
        <v>126</v>
      </c>
      <c r="B6343" s="0" t="n">
        <v>15</v>
      </c>
      <c r="C6343" s="0" t="s">
        <v>19</v>
      </c>
    </row>
    <row r="6344" customFormat="false" ht="13.8" hidden="false" customHeight="false" outlineLevel="0" collapsed="false">
      <c r="A6344" s="0" t="n">
        <v>127</v>
      </c>
      <c r="B6344" s="0" t="n">
        <v>15</v>
      </c>
      <c r="C6344" s="0" t="s">
        <v>19</v>
      </c>
    </row>
    <row r="6345" customFormat="false" ht="13.8" hidden="false" customHeight="false" outlineLevel="0" collapsed="false">
      <c r="A6345" s="0" t="n">
        <v>128</v>
      </c>
      <c r="B6345" s="0" t="n">
        <v>15</v>
      </c>
      <c r="C6345" s="0" t="s">
        <v>19</v>
      </c>
    </row>
    <row r="6346" customFormat="false" ht="13.8" hidden="false" customHeight="false" outlineLevel="0" collapsed="false">
      <c r="A6346" s="0" t="n">
        <v>129</v>
      </c>
      <c r="B6346" s="0" t="n">
        <v>15</v>
      </c>
      <c r="C6346" s="0" t="s">
        <v>19</v>
      </c>
    </row>
    <row r="6347" customFormat="false" ht="13.8" hidden="false" customHeight="false" outlineLevel="0" collapsed="false">
      <c r="A6347" s="0" t="n">
        <v>130</v>
      </c>
      <c r="B6347" s="0" t="n">
        <v>15</v>
      </c>
      <c r="C6347" s="0" t="s">
        <v>19</v>
      </c>
    </row>
    <row r="6348" customFormat="false" ht="13.8" hidden="false" customHeight="false" outlineLevel="0" collapsed="false">
      <c r="A6348" s="0" t="n">
        <v>131</v>
      </c>
      <c r="B6348" s="0" t="n">
        <v>15</v>
      </c>
      <c r="C6348" s="0" t="s">
        <v>19</v>
      </c>
    </row>
    <row r="6349" customFormat="false" ht="13.8" hidden="false" customHeight="false" outlineLevel="0" collapsed="false">
      <c r="A6349" s="0" t="n">
        <v>132</v>
      </c>
      <c r="B6349" s="0" t="n">
        <v>15</v>
      </c>
    </row>
    <row r="6350" customFormat="false" ht="13.8" hidden="false" customHeight="false" outlineLevel="0" collapsed="false">
      <c r="A6350" s="0" t="n">
        <v>133</v>
      </c>
      <c r="B6350" s="0" t="n">
        <v>15</v>
      </c>
    </row>
    <row r="6351" customFormat="false" ht="13.8" hidden="false" customHeight="false" outlineLevel="0" collapsed="false">
      <c r="A6351" s="0" t="n">
        <v>134</v>
      </c>
      <c r="B6351" s="0" t="n">
        <v>15</v>
      </c>
      <c r="C6351" s="0" t="s">
        <v>19</v>
      </c>
    </row>
    <row r="6352" customFormat="false" ht="13.8" hidden="false" customHeight="false" outlineLevel="0" collapsed="false">
      <c r="A6352" s="0" t="n">
        <v>135</v>
      </c>
      <c r="B6352" s="0" t="n">
        <v>15</v>
      </c>
      <c r="C6352" s="0" t="s">
        <v>19</v>
      </c>
    </row>
    <row r="6353" customFormat="false" ht="13.8" hidden="false" customHeight="false" outlineLevel="0" collapsed="false">
      <c r="A6353" s="0" t="n">
        <v>136</v>
      </c>
      <c r="B6353" s="0" t="n">
        <v>15</v>
      </c>
      <c r="C6353" s="0" t="s">
        <v>19</v>
      </c>
    </row>
    <row r="6354" customFormat="false" ht="13.8" hidden="false" customHeight="false" outlineLevel="0" collapsed="false">
      <c r="A6354" s="0" t="n">
        <v>137</v>
      </c>
      <c r="B6354" s="0" t="n">
        <v>15</v>
      </c>
      <c r="C6354" s="0" t="s">
        <v>19</v>
      </c>
    </row>
    <row r="6355" customFormat="false" ht="13.8" hidden="false" customHeight="false" outlineLevel="0" collapsed="false">
      <c r="A6355" s="0" t="n">
        <v>138</v>
      </c>
      <c r="B6355" s="0" t="n">
        <v>15</v>
      </c>
    </row>
    <row r="6356" customFormat="false" ht="13.8" hidden="false" customHeight="false" outlineLevel="0" collapsed="false">
      <c r="A6356" s="0" t="n">
        <v>139</v>
      </c>
      <c r="B6356" s="0" t="n">
        <v>15</v>
      </c>
    </row>
    <row r="6357" customFormat="false" ht="13.8" hidden="false" customHeight="false" outlineLevel="0" collapsed="false">
      <c r="A6357" s="0" t="n">
        <v>140</v>
      </c>
      <c r="B6357" s="0" t="n">
        <v>15</v>
      </c>
      <c r="C6357" s="0" t="s">
        <v>19</v>
      </c>
    </row>
    <row r="6358" customFormat="false" ht="13.8" hidden="false" customHeight="false" outlineLevel="0" collapsed="false">
      <c r="A6358" s="0" t="n">
        <v>141</v>
      </c>
      <c r="B6358" s="0" t="n">
        <v>15</v>
      </c>
    </row>
    <row r="6359" customFormat="false" ht="13.8" hidden="false" customHeight="false" outlineLevel="0" collapsed="false">
      <c r="A6359" s="0" t="n">
        <v>142</v>
      </c>
      <c r="B6359" s="0" t="n">
        <v>15</v>
      </c>
    </row>
    <row r="6360" customFormat="false" ht="13.8" hidden="false" customHeight="false" outlineLevel="0" collapsed="false">
      <c r="A6360" s="0" t="n">
        <v>143</v>
      </c>
      <c r="B6360" s="0" t="n">
        <v>15</v>
      </c>
    </row>
    <row r="6361" customFormat="false" ht="13.8" hidden="false" customHeight="false" outlineLevel="0" collapsed="false">
      <c r="A6361" s="0" t="n">
        <v>144</v>
      </c>
      <c r="B6361" s="0" t="n">
        <v>15</v>
      </c>
      <c r="C6361" s="0" t="s">
        <v>19</v>
      </c>
    </row>
    <row r="6362" customFormat="false" ht="13.8" hidden="false" customHeight="false" outlineLevel="0" collapsed="false">
      <c r="A6362" s="0" t="n">
        <v>145</v>
      </c>
      <c r="B6362" s="0" t="n">
        <v>15</v>
      </c>
      <c r="C6362" s="0" t="s">
        <v>2063</v>
      </c>
    </row>
    <row r="6363" customFormat="false" ht="13.8" hidden="false" customHeight="false" outlineLevel="0" collapsed="false">
      <c r="A6363" s="0" t="n">
        <v>146</v>
      </c>
      <c r="B6363" s="0" t="n">
        <v>15</v>
      </c>
    </row>
    <row r="6364" customFormat="false" ht="13.8" hidden="false" customHeight="false" outlineLevel="0" collapsed="false">
      <c r="A6364" s="0" t="n">
        <v>147</v>
      </c>
      <c r="B6364" s="0" t="n">
        <v>15</v>
      </c>
      <c r="C6364" s="0" t="s">
        <v>19</v>
      </c>
    </row>
    <row r="6365" customFormat="false" ht="13.8" hidden="false" customHeight="false" outlineLevel="0" collapsed="false">
      <c r="A6365" s="0" t="n">
        <v>148</v>
      </c>
      <c r="B6365" s="0" t="n">
        <v>15</v>
      </c>
    </row>
    <row r="6366" customFormat="false" ht="13.8" hidden="false" customHeight="false" outlineLevel="0" collapsed="false">
      <c r="A6366" s="0" t="n">
        <v>149</v>
      </c>
      <c r="B6366" s="0" t="n">
        <v>15</v>
      </c>
    </row>
    <row r="6367" customFormat="false" ht="13.8" hidden="false" customHeight="false" outlineLevel="0" collapsed="false">
      <c r="A6367" s="0" t="n">
        <v>150</v>
      </c>
      <c r="B6367" s="0" t="n">
        <v>15</v>
      </c>
      <c r="C6367" s="0" t="s">
        <v>2063</v>
      </c>
    </row>
    <row r="6368" customFormat="false" ht="13.8" hidden="false" customHeight="false" outlineLevel="0" collapsed="false">
      <c r="A6368" s="0" t="n">
        <v>151</v>
      </c>
      <c r="B6368" s="0" t="n">
        <v>15</v>
      </c>
      <c r="C6368" s="0" t="s">
        <v>19</v>
      </c>
    </row>
    <row r="6369" customFormat="false" ht="13.8" hidden="false" customHeight="false" outlineLevel="0" collapsed="false">
      <c r="A6369" s="0" t="n">
        <v>152</v>
      </c>
      <c r="B6369" s="0" t="n">
        <v>15</v>
      </c>
    </row>
    <row r="6370" customFormat="false" ht="13.8" hidden="false" customHeight="false" outlineLevel="0" collapsed="false">
      <c r="A6370" s="0" t="n">
        <v>153</v>
      </c>
      <c r="B6370" s="0" t="n">
        <v>15</v>
      </c>
      <c r="C6370" s="0" t="s">
        <v>19</v>
      </c>
    </row>
    <row r="6371" customFormat="false" ht="13.8" hidden="false" customHeight="false" outlineLevel="0" collapsed="false">
      <c r="A6371" s="0" t="n">
        <v>154</v>
      </c>
      <c r="B6371" s="0" t="n">
        <v>15</v>
      </c>
      <c r="C6371" s="0" t="s">
        <v>19</v>
      </c>
    </row>
    <row r="6372" customFormat="false" ht="13.8" hidden="false" customHeight="false" outlineLevel="0" collapsed="false">
      <c r="A6372" s="0" t="n">
        <v>155</v>
      </c>
      <c r="B6372" s="0" t="n">
        <v>15</v>
      </c>
    </row>
    <row r="6373" customFormat="false" ht="13.8" hidden="false" customHeight="false" outlineLevel="0" collapsed="false">
      <c r="A6373" s="0" t="n">
        <v>156</v>
      </c>
      <c r="B6373" s="0" t="n">
        <v>15</v>
      </c>
    </row>
    <row r="6374" customFormat="false" ht="13.8" hidden="false" customHeight="false" outlineLevel="0" collapsed="false">
      <c r="A6374" s="0" t="n">
        <v>157</v>
      </c>
      <c r="B6374" s="0" t="n">
        <v>15</v>
      </c>
      <c r="C6374" s="0" t="s">
        <v>19</v>
      </c>
    </row>
    <row r="6375" customFormat="false" ht="13.8" hidden="false" customHeight="false" outlineLevel="0" collapsed="false">
      <c r="A6375" s="0" t="n">
        <v>158</v>
      </c>
      <c r="B6375" s="0" t="n">
        <v>15</v>
      </c>
    </row>
    <row r="6376" customFormat="false" ht="13.8" hidden="false" customHeight="false" outlineLevel="0" collapsed="false">
      <c r="A6376" s="0" t="n">
        <v>159</v>
      </c>
      <c r="B6376" s="0" t="n">
        <v>15</v>
      </c>
      <c r="C6376" s="0" t="s">
        <v>19</v>
      </c>
    </row>
    <row r="6377" customFormat="false" ht="13.8" hidden="false" customHeight="false" outlineLevel="0" collapsed="false">
      <c r="A6377" s="0" t="n">
        <v>160</v>
      </c>
      <c r="B6377" s="0" t="n">
        <v>15</v>
      </c>
    </row>
    <row r="6378" customFormat="false" ht="13.8" hidden="false" customHeight="false" outlineLevel="0" collapsed="false">
      <c r="A6378" s="0" t="n">
        <v>161</v>
      </c>
      <c r="B6378" s="0" t="n">
        <v>15</v>
      </c>
    </row>
    <row r="6379" customFormat="false" ht="13.8" hidden="false" customHeight="false" outlineLevel="0" collapsed="false">
      <c r="A6379" s="0" t="n">
        <v>162</v>
      </c>
      <c r="B6379" s="0" t="n">
        <v>15</v>
      </c>
    </row>
    <row r="6380" customFormat="false" ht="13.8" hidden="false" customHeight="false" outlineLevel="0" collapsed="false">
      <c r="A6380" s="0" t="n">
        <v>163</v>
      </c>
      <c r="B6380" s="0" t="n">
        <v>15</v>
      </c>
    </row>
    <row r="6381" customFormat="false" ht="13.8" hidden="false" customHeight="false" outlineLevel="0" collapsed="false">
      <c r="A6381" s="0" t="n">
        <v>164</v>
      </c>
      <c r="B6381" s="0" t="n">
        <v>15</v>
      </c>
    </row>
    <row r="6382" customFormat="false" ht="13.8" hidden="false" customHeight="false" outlineLevel="0" collapsed="false">
      <c r="A6382" s="0" t="n">
        <v>165</v>
      </c>
      <c r="B6382" s="0" t="n">
        <v>15</v>
      </c>
      <c r="C6382" s="0" t="s">
        <v>19</v>
      </c>
    </row>
    <row r="6383" customFormat="false" ht="13.8" hidden="false" customHeight="false" outlineLevel="0" collapsed="false">
      <c r="A6383" s="0" t="n">
        <v>166</v>
      </c>
      <c r="B6383" s="0" t="n">
        <v>15</v>
      </c>
      <c r="C6383" s="0" t="s">
        <v>19</v>
      </c>
    </row>
    <row r="6384" customFormat="false" ht="13.8" hidden="false" customHeight="false" outlineLevel="0" collapsed="false">
      <c r="A6384" s="0" t="n">
        <v>167</v>
      </c>
      <c r="B6384" s="0" t="n">
        <v>15</v>
      </c>
      <c r="C6384" s="0" t="s">
        <v>19</v>
      </c>
    </row>
    <row r="6385" customFormat="false" ht="13.8" hidden="false" customHeight="false" outlineLevel="0" collapsed="false">
      <c r="A6385" s="0" t="n">
        <v>168</v>
      </c>
      <c r="B6385" s="0" t="n">
        <v>15</v>
      </c>
    </row>
    <row r="6386" customFormat="false" ht="13.8" hidden="false" customHeight="false" outlineLevel="0" collapsed="false">
      <c r="A6386" s="0" t="n">
        <v>169</v>
      </c>
      <c r="B6386" s="0" t="n">
        <v>15</v>
      </c>
      <c r="C6386" s="0" t="s">
        <v>2063</v>
      </c>
    </row>
    <row r="6387" customFormat="false" ht="13.8" hidden="false" customHeight="false" outlineLevel="0" collapsed="false">
      <c r="A6387" s="0" t="n">
        <v>170</v>
      </c>
      <c r="B6387" s="0" t="n">
        <v>15</v>
      </c>
      <c r="C6387" s="0" t="s">
        <v>19</v>
      </c>
    </row>
    <row r="6388" customFormat="false" ht="13.8" hidden="false" customHeight="false" outlineLevel="0" collapsed="false">
      <c r="A6388" s="0" t="n">
        <v>171</v>
      </c>
      <c r="B6388" s="0" t="n">
        <v>15</v>
      </c>
      <c r="C6388" s="0" t="s">
        <v>19</v>
      </c>
    </row>
    <row r="6389" customFormat="false" ht="13.8" hidden="false" customHeight="false" outlineLevel="0" collapsed="false">
      <c r="A6389" s="0" t="n">
        <v>172</v>
      </c>
      <c r="B6389" s="0" t="n">
        <v>15</v>
      </c>
      <c r="C6389" s="0" t="s">
        <v>19</v>
      </c>
    </row>
    <row r="6390" customFormat="false" ht="13.8" hidden="false" customHeight="false" outlineLevel="0" collapsed="false">
      <c r="A6390" s="0" t="n">
        <v>173</v>
      </c>
      <c r="B6390" s="0" t="n">
        <v>15</v>
      </c>
    </row>
    <row r="6391" customFormat="false" ht="13.8" hidden="false" customHeight="false" outlineLevel="0" collapsed="false">
      <c r="A6391" s="0" t="n">
        <v>174</v>
      </c>
      <c r="B6391" s="0" t="n">
        <v>15</v>
      </c>
      <c r="C6391" s="0" t="s">
        <v>19</v>
      </c>
    </row>
    <row r="6392" customFormat="false" ht="13.8" hidden="false" customHeight="false" outlineLevel="0" collapsed="false">
      <c r="A6392" s="0" t="n">
        <v>175</v>
      </c>
      <c r="B6392" s="0" t="n">
        <v>15</v>
      </c>
    </row>
    <row r="6393" customFormat="false" ht="13.8" hidden="false" customHeight="false" outlineLevel="0" collapsed="false">
      <c r="A6393" s="0" t="n">
        <v>176</v>
      </c>
      <c r="B6393" s="0" t="n">
        <v>15</v>
      </c>
    </row>
    <row r="6394" customFormat="false" ht="13.8" hidden="false" customHeight="false" outlineLevel="0" collapsed="false">
      <c r="A6394" s="0" t="n">
        <v>177</v>
      </c>
      <c r="B6394" s="0" t="n">
        <v>15</v>
      </c>
      <c r="C6394" s="0" t="s">
        <v>19</v>
      </c>
    </row>
    <row r="6395" customFormat="false" ht="13.8" hidden="false" customHeight="false" outlineLevel="0" collapsed="false">
      <c r="A6395" s="0" t="n">
        <v>178</v>
      </c>
      <c r="B6395" s="0" t="n">
        <v>15</v>
      </c>
      <c r="C6395" s="0" t="s">
        <v>19</v>
      </c>
    </row>
    <row r="6396" customFormat="false" ht="13.8" hidden="false" customHeight="false" outlineLevel="0" collapsed="false">
      <c r="A6396" s="0" t="n">
        <v>179</v>
      </c>
      <c r="B6396" s="0" t="n">
        <v>15</v>
      </c>
      <c r="C6396" s="0" t="s">
        <v>19</v>
      </c>
    </row>
    <row r="6397" customFormat="false" ht="13.8" hidden="false" customHeight="false" outlineLevel="0" collapsed="false">
      <c r="A6397" s="0" t="n">
        <v>180</v>
      </c>
      <c r="B6397" s="0" t="n">
        <v>15</v>
      </c>
      <c r="C6397" s="0" t="s">
        <v>2063</v>
      </c>
    </row>
    <row r="6398" customFormat="false" ht="13.8" hidden="false" customHeight="false" outlineLevel="0" collapsed="false">
      <c r="A6398" s="0" t="n">
        <v>181</v>
      </c>
      <c r="B6398" s="0" t="n">
        <v>15</v>
      </c>
      <c r="C6398" s="0" t="s">
        <v>19</v>
      </c>
    </row>
    <row r="6399" customFormat="false" ht="13.8" hidden="false" customHeight="false" outlineLevel="0" collapsed="false">
      <c r="A6399" s="0" t="n">
        <v>182</v>
      </c>
      <c r="B6399" s="0" t="n">
        <v>15</v>
      </c>
      <c r="C6399" s="0" t="s">
        <v>19</v>
      </c>
    </row>
    <row r="6400" customFormat="false" ht="13.8" hidden="false" customHeight="false" outlineLevel="0" collapsed="false">
      <c r="A6400" s="0" t="n">
        <v>183</v>
      </c>
      <c r="B6400" s="0" t="n">
        <v>15</v>
      </c>
    </row>
    <row r="6401" customFormat="false" ht="13.8" hidden="false" customHeight="false" outlineLevel="0" collapsed="false">
      <c r="A6401" s="0" t="n">
        <v>184</v>
      </c>
      <c r="B6401" s="0" t="n">
        <v>15</v>
      </c>
      <c r="C6401" s="0" t="s">
        <v>19</v>
      </c>
    </row>
    <row r="6402" customFormat="false" ht="13.8" hidden="false" customHeight="false" outlineLevel="0" collapsed="false">
      <c r="A6402" s="0" t="n">
        <v>185</v>
      </c>
      <c r="B6402" s="0" t="n">
        <v>15</v>
      </c>
      <c r="C6402" s="0" t="s">
        <v>19</v>
      </c>
    </row>
    <row r="6403" customFormat="false" ht="13.8" hidden="false" customHeight="false" outlineLevel="0" collapsed="false">
      <c r="A6403" s="0" t="n">
        <v>186</v>
      </c>
      <c r="B6403" s="0" t="n">
        <v>15</v>
      </c>
      <c r="C6403" s="0" t="s">
        <v>19</v>
      </c>
    </row>
    <row r="6404" customFormat="false" ht="13.8" hidden="false" customHeight="false" outlineLevel="0" collapsed="false">
      <c r="A6404" s="0" t="n">
        <v>187</v>
      </c>
      <c r="B6404" s="0" t="n">
        <v>15</v>
      </c>
      <c r="C6404" s="0" t="s">
        <v>19</v>
      </c>
    </row>
    <row r="6405" customFormat="false" ht="13.8" hidden="false" customHeight="false" outlineLevel="0" collapsed="false">
      <c r="A6405" s="0" t="n">
        <v>188</v>
      </c>
      <c r="B6405" s="0" t="n">
        <v>15</v>
      </c>
    </row>
    <row r="6406" customFormat="false" ht="13.8" hidden="false" customHeight="false" outlineLevel="0" collapsed="false">
      <c r="A6406" s="0" t="n">
        <v>189</v>
      </c>
      <c r="B6406" s="0" t="n">
        <v>15</v>
      </c>
    </row>
    <row r="6407" customFormat="false" ht="13.8" hidden="false" customHeight="false" outlineLevel="0" collapsed="false">
      <c r="A6407" s="0" t="n">
        <v>190</v>
      </c>
      <c r="B6407" s="0" t="n">
        <v>15</v>
      </c>
    </row>
    <row r="6408" customFormat="false" ht="13.8" hidden="false" customHeight="false" outlineLevel="0" collapsed="false">
      <c r="A6408" s="0" t="n">
        <v>191</v>
      </c>
      <c r="B6408" s="0" t="n">
        <v>15</v>
      </c>
    </row>
    <row r="6409" customFormat="false" ht="13.8" hidden="false" customHeight="false" outlineLevel="0" collapsed="false">
      <c r="A6409" s="0" t="n">
        <v>192</v>
      </c>
      <c r="B6409" s="0" t="n">
        <v>15</v>
      </c>
    </row>
    <row r="6410" customFormat="false" ht="13.8" hidden="false" customHeight="false" outlineLevel="0" collapsed="false">
      <c r="A6410" s="0" t="n">
        <v>193</v>
      </c>
      <c r="B6410" s="0" t="n">
        <v>15</v>
      </c>
    </row>
    <row r="6411" customFormat="false" ht="13.8" hidden="false" customHeight="false" outlineLevel="0" collapsed="false">
      <c r="A6411" s="0" t="n">
        <v>194</v>
      </c>
      <c r="B6411" s="0" t="n">
        <v>15</v>
      </c>
    </row>
    <row r="6412" customFormat="false" ht="13.8" hidden="false" customHeight="false" outlineLevel="0" collapsed="false">
      <c r="A6412" s="0" t="n">
        <v>195</v>
      </c>
      <c r="B6412" s="0" t="n">
        <v>15</v>
      </c>
    </row>
    <row r="6413" customFormat="false" ht="13.8" hidden="false" customHeight="false" outlineLevel="0" collapsed="false">
      <c r="A6413" s="0" t="n">
        <v>196</v>
      </c>
      <c r="B6413" s="0" t="n">
        <v>15</v>
      </c>
    </row>
    <row r="6414" customFormat="false" ht="13.8" hidden="false" customHeight="false" outlineLevel="0" collapsed="false">
      <c r="A6414" s="0" t="n">
        <v>197</v>
      </c>
      <c r="B6414" s="0" t="n">
        <v>15</v>
      </c>
    </row>
    <row r="6415" customFormat="false" ht="13.8" hidden="false" customHeight="false" outlineLevel="0" collapsed="false">
      <c r="A6415" s="0" t="n">
        <v>198</v>
      </c>
      <c r="B6415" s="0" t="n">
        <v>15</v>
      </c>
      <c r="C6415" s="0" t="s">
        <v>19</v>
      </c>
    </row>
    <row r="6416" customFormat="false" ht="13.8" hidden="false" customHeight="false" outlineLevel="0" collapsed="false">
      <c r="A6416" s="0" t="n">
        <v>199</v>
      </c>
      <c r="B6416" s="0" t="n">
        <v>15</v>
      </c>
    </row>
    <row r="6417" customFormat="false" ht="13.8" hidden="false" customHeight="false" outlineLevel="0" collapsed="false">
      <c r="A6417" s="0" t="n">
        <v>200</v>
      </c>
      <c r="B6417" s="0" t="n">
        <v>15</v>
      </c>
      <c r="C6417" s="0" t="s">
        <v>19</v>
      </c>
    </row>
    <row r="6418" customFormat="false" ht="13.8" hidden="false" customHeight="false" outlineLevel="0" collapsed="false">
      <c r="A6418" s="0" t="n">
        <v>201</v>
      </c>
      <c r="B6418" s="0" t="n">
        <v>15</v>
      </c>
      <c r="C6418" s="0" t="s">
        <v>19</v>
      </c>
    </row>
    <row r="6419" customFormat="false" ht="13.8" hidden="false" customHeight="false" outlineLevel="0" collapsed="false">
      <c r="A6419" s="0" t="n">
        <v>202</v>
      </c>
      <c r="B6419" s="0" t="n">
        <v>15</v>
      </c>
    </row>
    <row r="6420" customFormat="false" ht="13.8" hidden="false" customHeight="false" outlineLevel="0" collapsed="false">
      <c r="A6420" s="0" t="n">
        <v>203</v>
      </c>
      <c r="B6420" s="0" t="n">
        <v>15</v>
      </c>
    </row>
    <row r="6421" customFormat="false" ht="13.8" hidden="false" customHeight="false" outlineLevel="0" collapsed="false">
      <c r="A6421" s="0" t="n">
        <v>204</v>
      </c>
      <c r="B6421" s="0" t="n">
        <v>15</v>
      </c>
      <c r="C6421" s="0" t="s">
        <v>19</v>
      </c>
    </row>
    <row r="6422" customFormat="false" ht="13.8" hidden="false" customHeight="false" outlineLevel="0" collapsed="false">
      <c r="A6422" s="0" t="n">
        <v>205</v>
      </c>
      <c r="B6422" s="0" t="n">
        <v>15</v>
      </c>
      <c r="C6422" s="0" t="s">
        <v>19</v>
      </c>
    </row>
    <row r="6423" customFormat="false" ht="13.8" hidden="false" customHeight="false" outlineLevel="0" collapsed="false">
      <c r="A6423" s="0" t="n">
        <v>206</v>
      </c>
      <c r="B6423" s="0" t="n">
        <v>15</v>
      </c>
    </row>
    <row r="6424" customFormat="false" ht="13.8" hidden="false" customHeight="false" outlineLevel="0" collapsed="false">
      <c r="A6424" s="0" t="n">
        <v>207</v>
      </c>
      <c r="B6424" s="0" t="n">
        <v>15</v>
      </c>
      <c r="C6424" s="0" t="s">
        <v>19</v>
      </c>
    </row>
    <row r="6425" customFormat="false" ht="13.8" hidden="false" customHeight="false" outlineLevel="0" collapsed="false">
      <c r="A6425" s="0" t="n">
        <v>208</v>
      </c>
      <c r="B6425" s="0" t="n">
        <v>15</v>
      </c>
    </row>
    <row r="6426" customFormat="false" ht="13.8" hidden="false" customHeight="false" outlineLevel="0" collapsed="false">
      <c r="A6426" s="0" t="n">
        <v>209</v>
      </c>
      <c r="B6426" s="0" t="n">
        <v>15</v>
      </c>
    </row>
    <row r="6427" customFormat="false" ht="13.8" hidden="false" customHeight="false" outlineLevel="0" collapsed="false">
      <c r="A6427" s="0" t="n">
        <v>210</v>
      </c>
      <c r="B6427" s="0" t="n">
        <v>15</v>
      </c>
    </row>
    <row r="6428" customFormat="false" ht="13.8" hidden="false" customHeight="false" outlineLevel="0" collapsed="false">
      <c r="A6428" s="0" t="n">
        <v>211</v>
      </c>
      <c r="B6428" s="0" t="n">
        <v>15</v>
      </c>
      <c r="C6428" s="0" t="s">
        <v>19</v>
      </c>
    </row>
    <row r="6429" customFormat="false" ht="13.8" hidden="false" customHeight="false" outlineLevel="0" collapsed="false">
      <c r="A6429" s="0" t="n">
        <v>212</v>
      </c>
      <c r="B6429" s="0" t="n">
        <v>15</v>
      </c>
      <c r="C6429" s="0" t="s">
        <v>19</v>
      </c>
    </row>
    <row r="6430" customFormat="false" ht="13.8" hidden="false" customHeight="false" outlineLevel="0" collapsed="false">
      <c r="A6430" s="0" t="n">
        <v>213</v>
      </c>
      <c r="B6430" s="0" t="n">
        <v>15</v>
      </c>
    </row>
    <row r="6431" customFormat="false" ht="13.8" hidden="false" customHeight="false" outlineLevel="0" collapsed="false">
      <c r="A6431" s="0" t="n">
        <v>214</v>
      </c>
      <c r="B6431" s="0" t="n">
        <v>15</v>
      </c>
    </row>
    <row r="6432" customFormat="false" ht="13.8" hidden="false" customHeight="false" outlineLevel="0" collapsed="false">
      <c r="A6432" s="0" t="n">
        <v>215</v>
      </c>
      <c r="B6432" s="0" t="n">
        <v>15</v>
      </c>
      <c r="C6432" s="0" t="s">
        <v>19</v>
      </c>
    </row>
    <row r="6433" customFormat="false" ht="13.8" hidden="false" customHeight="false" outlineLevel="0" collapsed="false">
      <c r="A6433" s="0" t="n">
        <v>216</v>
      </c>
      <c r="B6433" s="0" t="n">
        <v>15</v>
      </c>
    </row>
    <row r="6434" customFormat="false" ht="13.8" hidden="false" customHeight="false" outlineLevel="0" collapsed="false">
      <c r="A6434" s="0" t="n">
        <v>217</v>
      </c>
      <c r="B6434" s="0" t="n">
        <v>15</v>
      </c>
    </row>
    <row r="6435" customFormat="false" ht="13.8" hidden="false" customHeight="false" outlineLevel="0" collapsed="false">
      <c r="A6435" s="0" t="n">
        <v>218</v>
      </c>
      <c r="B6435" s="0" t="n">
        <v>15</v>
      </c>
    </row>
    <row r="6436" customFormat="false" ht="13.8" hidden="false" customHeight="false" outlineLevel="0" collapsed="false">
      <c r="A6436" s="0" t="n">
        <v>219</v>
      </c>
      <c r="B6436" s="0" t="n">
        <v>15</v>
      </c>
    </row>
    <row r="6437" customFormat="false" ht="13.8" hidden="false" customHeight="false" outlineLevel="0" collapsed="false">
      <c r="A6437" s="0" t="n">
        <v>220</v>
      </c>
      <c r="B6437" s="0" t="n">
        <v>15</v>
      </c>
      <c r="C6437" s="0" t="s">
        <v>19</v>
      </c>
    </row>
    <row r="6438" customFormat="false" ht="13.8" hidden="false" customHeight="false" outlineLevel="0" collapsed="false">
      <c r="A6438" s="0" t="n">
        <v>221</v>
      </c>
      <c r="B6438" s="0" t="n">
        <v>15</v>
      </c>
      <c r="C6438" s="0" t="s">
        <v>19</v>
      </c>
    </row>
    <row r="6439" customFormat="false" ht="13.8" hidden="false" customHeight="false" outlineLevel="0" collapsed="false">
      <c r="A6439" s="0" t="n">
        <v>222</v>
      </c>
      <c r="B6439" s="0" t="n">
        <v>15</v>
      </c>
      <c r="C6439" s="0" t="s">
        <v>19</v>
      </c>
    </row>
    <row r="6440" customFormat="false" ht="13.8" hidden="false" customHeight="false" outlineLevel="0" collapsed="false">
      <c r="A6440" s="0" t="n">
        <v>223</v>
      </c>
      <c r="B6440" s="0" t="n">
        <v>15</v>
      </c>
      <c r="C6440" s="0" t="s">
        <v>2066</v>
      </c>
    </row>
    <row r="6441" customFormat="false" ht="13.8" hidden="false" customHeight="false" outlineLevel="0" collapsed="false">
      <c r="A6441" s="0" t="n">
        <v>224</v>
      </c>
      <c r="B6441" s="0" t="n">
        <v>15</v>
      </c>
    </row>
    <row r="6442" customFormat="false" ht="13.8" hidden="false" customHeight="false" outlineLevel="0" collapsed="false">
      <c r="A6442" s="0" t="n">
        <v>225</v>
      </c>
      <c r="B6442" s="0" t="n">
        <v>15</v>
      </c>
      <c r="C6442" s="0" t="s">
        <v>19</v>
      </c>
    </row>
    <row r="6443" customFormat="false" ht="13.8" hidden="false" customHeight="false" outlineLevel="0" collapsed="false">
      <c r="A6443" s="0" t="n">
        <v>226</v>
      </c>
      <c r="B6443" s="0" t="n">
        <v>15</v>
      </c>
      <c r="C6443" s="0" t="s">
        <v>19</v>
      </c>
    </row>
    <row r="6444" customFormat="false" ht="13.8" hidden="false" customHeight="false" outlineLevel="0" collapsed="false">
      <c r="A6444" s="0" t="n">
        <v>227</v>
      </c>
      <c r="B6444" s="0" t="n">
        <v>15</v>
      </c>
      <c r="C6444" s="0" t="s">
        <v>2063</v>
      </c>
    </row>
    <row r="6445" customFormat="false" ht="13.8" hidden="false" customHeight="false" outlineLevel="0" collapsed="false">
      <c r="A6445" s="0" t="n">
        <v>228</v>
      </c>
      <c r="B6445" s="0" t="n">
        <v>15</v>
      </c>
      <c r="C6445" s="0" t="s">
        <v>19</v>
      </c>
    </row>
    <row r="6446" customFormat="false" ht="13.8" hidden="false" customHeight="false" outlineLevel="0" collapsed="false">
      <c r="A6446" s="0" t="n">
        <v>229</v>
      </c>
      <c r="B6446" s="0" t="n">
        <v>15</v>
      </c>
    </row>
    <row r="6447" customFormat="false" ht="13.8" hidden="false" customHeight="false" outlineLevel="0" collapsed="false">
      <c r="A6447" s="0" t="n">
        <v>230</v>
      </c>
      <c r="B6447" s="0" t="n">
        <v>15</v>
      </c>
    </row>
    <row r="6448" customFormat="false" ht="13.8" hidden="false" customHeight="false" outlineLevel="0" collapsed="false">
      <c r="A6448" s="0" t="n">
        <v>231</v>
      </c>
      <c r="B6448" s="0" t="n">
        <v>15</v>
      </c>
    </row>
    <row r="6449" customFormat="false" ht="13.8" hidden="false" customHeight="false" outlineLevel="0" collapsed="false">
      <c r="A6449" s="0" t="n">
        <v>232</v>
      </c>
      <c r="B6449" s="0" t="n">
        <v>15</v>
      </c>
    </row>
    <row r="6450" customFormat="false" ht="13.8" hidden="false" customHeight="false" outlineLevel="0" collapsed="false">
      <c r="A6450" s="0" t="n">
        <v>233</v>
      </c>
      <c r="B6450" s="0" t="n">
        <v>15</v>
      </c>
      <c r="C6450" s="0" t="s">
        <v>19</v>
      </c>
    </row>
    <row r="6451" customFormat="false" ht="13.8" hidden="false" customHeight="false" outlineLevel="0" collapsed="false">
      <c r="A6451" s="0" t="n">
        <v>234</v>
      </c>
      <c r="B6451" s="0" t="n">
        <v>15</v>
      </c>
    </row>
    <row r="6452" customFormat="false" ht="13.8" hidden="false" customHeight="false" outlineLevel="0" collapsed="false">
      <c r="A6452" s="0" t="n">
        <v>235</v>
      </c>
      <c r="B6452" s="0" t="n">
        <v>15</v>
      </c>
      <c r="C6452" s="0" t="s">
        <v>2063</v>
      </c>
    </row>
    <row r="6453" customFormat="false" ht="13.8" hidden="false" customHeight="false" outlineLevel="0" collapsed="false">
      <c r="A6453" s="0" t="n">
        <v>236</v>
      </c>
      <c r="B6453" s="0" t="n">
        <v>15</v>
      </c>
      <c r="C6453" s="0" t="s">
        <v>2063</v>
      </c>
    </row>
    <row r="6454" customFormat="false" ht="13.8" hidden="false" customHeight="false" outlineLevel="0" collapsed="false">
      <c r="A6454" s="0" t="n">
        <v>237</v>
      </c>
      <c r="B6454" s="0" t="n">
        <v>15</v>
      </c>
    </row>
    <row r="6455" customFormat="false" ht="13.8" hidden="false" customHeight="false" outlineLevel="0" collapsed="false">
      <c r="A6455" s="0" t="n">
        <v>238</v>
      </c>
      <c r="B6455" s="0" t="n">
        <v>15</v>
      </c>
    </row>
    <row r="6456" customFormat="false" ht="13.8" hidden="false" customHeight="false" outlineLevel="0" collapsed="false">
      <c r="A6456" s="0" t="n">
        <v>239</v>
      </c>
      <c r="B6456" s="0" t="n">
        <v>15</v>
      </c>
      <c r="C6456" s="0" t="s">
        <v>19</v>
      </c>
    </row>
    <row r="6457" customFormat="false" ht="13.8" hidden="false" customHeight="false" outlineLevel="0" collapsed="false">
      <c r="A6457" s="0" t="n">
        <v>240</v>
      </c>
      <c r="B6457" s="0" t="n">
        <v>15</v>
      </c>
    </row>
    <row r="6458" customFormat="false" ht="13.8" hidden="false" customHeight="false" outlineLevel="0" collapsed="false">
      <c r="A6458" s="0" t="n">
        <v>241</v>
      </c>
      <c r="B6458" s="0" t="n">
        <v>15</v>
      </c>
    </row>
    <row r="6459" customFormat="false" ht="13.8" hidden="false" customHeight="false" outlineLevel="0" collapsed="false">
      <c r="A6459" s="0" t="n">
        <v>242</v>
      </c>
      <c r="B6459" s="0" t="n">
        <v>15</v>
      </c>
      <c r="C6459" s="0" t="s">
        <v>2063</v>
      </c>
    </row>
    <row r="6460" customFormat="false" ht="13.8" hidden="false" customHeight="false" outlineLevel="0" collapsed="false">
      <c r="A6460" s="0" t="n">
        <v>243</v>
      </c>
      <c r="B6460" s="0" t="n">
        <v>15</v>
      </c>
    </row>
    <row r="6461" customFormat="false" ht="13.8" hidden="false" customHeight="false" outlineLevel="0" collapsed="false">
      <c r="A6461" s="0" t="n">
        <v>244</v>
      </c>
      <c r="B6461" s="0" t="n">
        <v>15</v>
      </c>
    </row>
    <row r="6462" customFormat="false" ht="13.8" hidden="false" customHeight="false" outlineLevel="0" collapsed="false">
      <c r="A6462" s="0" t="n">
        <v>245</v>
      </c>
      <c r="B6462" s="0" t="n">
        <v>15</v>
      </c>
    </row>
    <row r="6463" customFormat="false" ht="13.8" hidden="false" customHeight="false" outlineLevel="0" collapsed="false">
      <c r="A6463" s="0" t="n">
        <v>246</v>
      </c>
      <c r="B6463" s="0" t="n">
        <v>15</v>
      </c>
    </row>
    <row r="6464" customFormat="false" ht="13.8" hidden="false" customHeight="false" outlineLevel="0" collapsed="false">
      <c r="A6464" s="0" t="n">
        <v>247</v>
      </c>
      <c r="B6464" s="0" t="n">
        <v>15</v>
      </c>
      <c r="C6464" s="0" t="s">
        <v>19</v>
      </c>
    </row>
    <row r="6465" customFormat="false" ht="13.8" hidden="false" customHeight="false" outlineLevel="0" collapsed="false">
      <c r="A6465" s="0" t="n">
        <v>248</v>
      </c>
      <c r="B6465" s="0" t="n">
        <v>15</v>
      </c>
      <c r="C6465" s="0" t="s">
        <v>19</v>
      </c>
    </row>
    <row r="6466" customFormat="false" ht="13.8" hidden="false" customHeight="false" outlineLevel="0" collapsed="false">
      <c r="A6466" s="0" t="n">
        <v>249</v>
      </c>
      <c r="B6466" s="0" t="n">
        <v>15</v>
      </c>
      <c r="C6466" s="0" t="s">
        <v>19</v>
      </c>
    </row>
    <row r="6467" customFormat="false" ht="13.8" hidden="false" customHeight="false" outlineLevel="0" collapsed="false">
      <c r="A6467" s="0" t="n">
        <v>250</v>
      </c>
      <c r="B6467" s="0" t="n">
        <v>15</v>
      </c>
      <c r="C6467" s="0" t="s">
        <v>19</v>
      </c>
    </row>
    <row r="6468" customFormat="false" ht="13.8" hidden="false" customHeight="false" outlineLevel="0" collapsed="false">
      <c r="A6468" s="0" t="n">
        <v>251</v>
      </c>
      <c r="B6468" s="0" t="n">
        <v>15</v>
      </c>
    </row>
    <row r="6469" customFormat="false" ht="13.8" hidden="false" customHeight="false" outlineLevel="0" collapsed="false">
      <c r="A6469" s="0" t="n">
        <v>252</v>
      </c>
      <c r="B6469" s="0" t="n">
        <v>15</v>
      </c>
    </row>
    <row r="6470" customFormat="false" ht="13.8" hidden="false" customHeight="false" outlineLevel="0" collapsed="false">
      <c r="A6470" s="0" t="n">
        <v>253</v>
      </c>
      <c r="B6470" s="0" t="n">
        <v>15</v>
      </c>
    </row>
    <row r="6471" customFormat="false" ht="13.8" hidden="false" customHeight="false" outlineLevel="0" collapsed="false">
      <c r="A6471" s="0" t="n">
        <v>254</v>
      </c>
      <c r="B6471" s="0" t="n">
        <v>15</v>
      </c>
      <c r="C6471" s="0" t="s">
        <v>19</v>
      </c>
    </row>
    <row r="6472" customFormat="false" ht="13.8" hidden="false" customHeight="false" outlineLevel="0" collapsed="false">
      <c r="A6472" s="0" t="n">
        <v>255</v>
      </c>
      <c r="B6472" s="0" t="n">
        <v>15</v>
      </c>
    </row>
    <row r="6473" customFormat="false" ht="13.8" hidden="false" customHeight="false" outlineLevel="0" collapsed="false">
      <c r="A6473" s="0" t="n">
        <v>256</v>
      </c>
      <c r="B6473" s="0" t="n">
        <v>15</v>
      </c>
      <c r="C6473" s="0" t="s">
        <v>19</v>
      </c>
    </row>
    <row r="6474" customFormat="false" ht="13.8" hidden="false" customHeight="false" outlineLevel="0" collapsed="false">
      <c r="A6474" s="0" t="n">
        <v>257</v>
      </c>
      <c r="B6474" s="0" t="n">
        <v>15</v>
      </c>
      <c r="C6474" s="0" t="s">
        <v>2063</v>
      </c>
    </row>
    <row r="6475" customFormat="false" ht="13.8" hidden="false" customHeight="false" outlineLevel="0" collapsed="false">
      <c r="A6475" s="0" t="n">
        <v>258</v>
      </c>
      <c r="B6475" s="0" t="n">
        <v>15</v>
      </c>
      <c r="C6475" s="0" t="s">
        <v>19</v>
      </c>
    </row>
    <row r="6476" customFormat="false" ht="13.8" hidden="false" customHeight="false" outlineLevel="0" collapsed="false">
      <c r="A6476" s="0" t="n">
        <v>259</v>
      </c>
      <c r="B6476" s="0" t="n">
        <v>15</v>
      </c>
      <c r="C6476" s="0" t="s">
        <v>19</v>
      </c>
    </row>
    <row r="6477" customFormat="false" ht="13.8" hidden="false" customHeight="false" outlineLevel="0" collapsed="false">
      <c r="A6477" s="0" t="n">
        <v>260</v>
      </c>
      <c r="B6477" s="0" t="n">
        <v>15</v>
      </c>
      <c r="C6477" s="0" t="s">
        <v>19</v>
      </c>
    </row>
    <row r="6478" customFormat="false" ht="13.8" hidden="false" customHeight="false" outlineLevel="0" collapsed="false">
      <c r="A6478" s="0" t="n">
        <v>261</v>
      </c>
      <c r="B6478" s="0" t="n">
        <v>15</v>
      </c>
      <c r="C6478" s="0" t="s">
        <v>2063</v>
      </c>
    </row>
    <row r="6479" customFormat="false" ht="13.8" hidden="false" customHeight="false" outlineLevel="0" collapsed="false">
      <c r="A6479" s="0" t="n">
        <v>262</v>
      </c>
      <c r="B6479" s="0" t="n">
        <v>15</v>
      </c>
      <c r="C6479" s="0" t="s">
        <v>19</v>
      </c>
    </row>
    <row r="6480" customFormat="false" ht="13.8" hidden="false" customHeight="false" outlineLevel="0" collapsed="false">
      <c r="A6480" s="0" t="n">
        <v>263</v>
      </c>
      <c r="B6480" s="0" t="n">
        <v>15</v>
      </c>
    </row>
    <row r="6481" customFormat="false" ht="13.8" hidden="false" customHeight="false" outlineLevel="0" collapsed="false">
      <c r="A6481" s="0" t="n">
        <v>264</v>
      </c>
      <c r="B6481" s="0" t="n">
        <v>15</v>
      </c>
      <c r="C6481" s="0" t="s">
        <v>19</v>
      </c>
    </row>
    <row r="6482" customFormat="false" ht="13.8" hidden="false" customHeight="false" outlineLevel="0" collapsed="false">
      <c r="A6482" s="0" t="n">
        <v>265</v>
      </c>
      <c r="B6482" s="0" t="n">
        <v>15</v>
      </c>
      <c r="C6482" s="0" t="s">
        <v>19</v>
      </c>
    </row>
    <row r="6483" customFormat="false" ht="13.8" hidden="false" customHeight="false" outlineLevel="0" collapsed="false">
      <c r="A6483" s="0" t="n">
        <v>266</v>
      </c>
      <c r="B6483" s="0" t="n">
        <v>15</v>
      </c>
    </row>
    <row r="6484" customFormat="false" ht="13.8" hidden="false" customHeight="false" outlineLevel="0" collapsed="false">
      <c r="A6484" s="0" t="n">
        <v>267</v>
      </c>
      <c r="B6484" s="0" t="n">
        <v>15</v>
      </c>
      <c r="C6484" s="0" t="s">
        <v>19</v>
      </c>
    </row>
    <row r="6485" customFormat="false" ht="13.8" hidden="false" customHeight="false" outlineLevel="0" collapsed="false">
      <c r="A6485" s="0" t="n">
        <v>268</v>
      </c>
      <c r="B6485" s="0" t="n">
        <v>15</v>
      </c>
    </row>
    <row r="6486" customFormat="false" ht="13.8" hidden="false" customHeight="false" outlineLevel="0" collapsed="false">
      <c r="A6486" s="0" t="n">
        <v>269</v>
      </c>
      <c r="B6486" s="0" t="n">
        <v>15</v>
      </c>
      <c r="C6486" s="0" t="s">
        <v>19</v>
      </c>
    </row>
    <row r="6487" customFormat="false" ht="13.8" hidden="false" customHeight="false" outlineLevel="0" collapsed="false">
      <c r="A6487" s="0" t="n">
        <v>270</v>
      </c>
      <c r="B6487" s="0" t="n">
        <v>15</v>
      </c>
    </row>
    <row r="6488" customFormat="false" ht="13.8" hidden="false" customHeight="false" outlineLevel="0" collapsed="false">
      <c r="A6488" s="0" t="n">
        <v>271</v>
      </c>
      <c r="B6488" s="0" t="n">
        <v>15</v>
      </c>
    </row>
    <row r="6489" customFormat="false" ht="13.8" hidden="false" customHeight="false" outlineLevel="0" collapsed="false">
      <c r="A6489" s="0" t="n">
        <v>272</v>
      </c>
      <c r="B6489" s="0" t="n">
        <v>15</v>
      </c>
      <c r="C6489" s="0" t="s">
        <v>19</v>
      </c>
    </row>
    <row r="6490" customFormat="false" ht="13.8" hidden="false" customHeight="false" outlineLevel="0" collapsed="false">
      <c r="A6490" s="0" t="n">
        <v>273</v>
      </c>
      <c r="B6490" s="0" t="n">
        <v>15</v>
      </c>
      <c r="C6490" s="0" t="s">
        <v>19</v>
      </c>
    </row>
    <row r="6491" customFormat="false" ht="13.8" hidden="false" customHeight="false" outlineLevel="0" collapsed="false">
      <c r="A6491" s="0" t="n">
        <v>274</v>
      </c>
      <c r="B6491" s="0" t="n">
        <v>15</v>
      </c>
      <c r="C6491" s="0" t="s">
        <v>19</v>
      </c>
    </row>
    <row r="6492" customFormat="false" ht="13.8" hidden="false" customHeight="false" outlineLevel="0" collapsed="false">
      <c r="A6492" s="0" t="n">
        <v>275</v>
      </c>
      <c r="B6492" s="0" t="n">
        <v>15</v>
      </c>
      <c r="C6492" s="0" t="s">
        <v>19</v>
      </c>
    </row>
    <row r="6493" customFormat="false" ht="13.8" hidden="false" customHeight="false" outlineLevel="0" collapsed="false">
      <c r="A6493" s="0" t="n">
        <v>276</v>
      </c>
      <c r="B6493" s="0" t="n">
        <v>15</v>
      </c>
    </row>
    <row r="6494" customFormat="false" ht="13.8" hidden="false" customHeight="false" outlineLevel="0" collapsed="false">
      <c r="A6494" s="0" t="n">
        <v>277</v>
      </c>
      <c r="B6494" s="0" t="n">
        <v>15</v>
      </c>
    </row>
    <row r="6495" customFormat="false" ht="13.8" hidden="false" customHeight="false" outlineLevel="0" collapsed="false">
      <c r="A6495" s="0" t="n">
        <v>278</v>
      </c>
      <c r="B6495" s="0" t="n">
        <v>15</v>
      </c>
      <c r="C6495" s="0" t="s">
        <v>19</v>
      </c>
    </row>
    <row r="6496" customFormat="false" ht="13.8" hidden="false" customHeight="false" outlineLevel="0" collapsed="false">
      <c r="A6496" s="0" t="n">
        <v>279</v>
      </c>
      <c r="B6496" s="0" t="n">
        <v>15</v>
      </c>
      <c r="C6496" s="0" t="s">
        <v>19</v>
      </c>
    </row>
    <row r="6497" customFormat="false" ht="13.8" hidden="false" customHeight="false" outlineLevel="0" collapsed="false">
      <c r="A6497" s="0" t="n">
        <v>280</v>
      </c>
      <c r="B6497" s="0" t="n">
        <v>15</v>
      </c>
      <c r="C6497" s="0" t="s">
        <v>19</v>
      </c>
    </row>
    <row r="6498" customFormat="false" ht="13.8" hidden="false" customHeight="false" outlineLevel="0" collapsed="false">
      <c r="A6498" s="0" t="n">
        <v>281</v>
      </c>
      <c r="B6498" s="0" t="n">
        <v>15</v>
      </c>
      <c r="C6498" s="0" t="s">
        <v>19</v>
      </c>
    </row>
    <row r="6499" customFormat="false" ht="13.8" hidden="false" customHeight="false" outlineLevel="0" collapsed="false">
      <c r="A6499" s="0" t="n">
        <v>282</v>
      </c>
      <c r="B6499" s="0" t="n">
        <v>15</v>
      </c>
      <c r="C6499" s="0" t="s">
        <v>2063</v>
      </c>
    </row>
    <row r="6500" customFormat="false" ht="13.8" hidden="false" customHeight="false" outlineLevel="0" collapsed="false">
      <c r="A6500" s="0" t="n">
        <v>283</v>
      </c>
      <c r="B6500" s="0" t="n">
        <v>15</v>
      </c>
    </row>
    <row r="6501" customFormat="false" ht="13.8" hidden="false" customHeight="false" outlineLevel="0" collapsed="false">
      <c r="A6501" s="0" t="n">
        <v>284</v>
      </c>
      <c r="B6501" s="0" t="n">
        <v>15</v>
      </c>
    </row>
    <row r="6502" customFormat="false" ht="13.8" hidden="false" customHeight="false" outlineLevel="0" collapsed="false">
      <c r="A6502" s="0" t="n">
        <v>285</v>
      </c>
      <c r="B6502" s="0" t="n">
        <v>15</v>
      </c>
    </row>
    <row r="6503" customFormat="false" ht="13.8" hidden="false" customHeight="false" outlineLevel="0" collapsed="false">
      <c r="A6503" s="0" t="n">
        <v>286</v>
      </c>
      <c r="B6503" s="0" t="n">
        <v>15</v>
      </c>
    </row>
    <row r="6504" customFormat="false" ht="13.8" hidden="false" customHeight="false" outlineLevel="0" collapsed="false">
      <c r="A6504" s="0" t="n">
        <v>287</v>
      </c>
      <c r="B6504" s="0" t="n">
        <v>15</v>
      </c>
      <c r="C6504" s="0" t="s">
        <v>19</v>
      </c>
    </row>
    <row r="6505" customFormat="false" ht="13.8" hidden="false" customHeight="false" outlineLevel="0" collapsed="false">
      <c r="A6505" s="0" t="n">
        <v>288</v>
      </c>
      <c r="B6505" s="0" t="n">
        <v>15</v>
      </c>
    </row>
    <row r="6506" customFormat="false" ht="13.8" hidden="false" customHeight="false" outlineLevel="0" collapsed="false">
      <c r="A6506" s="0" t="n">
        <v>289</v>
      </c>
      <c r="B6506" s="0" t="n">
        <v>15</v>
      </c>
      <c r="C6506" s="0" t="s">
        <v>19</v>
      </c>
    </row>
    <row r="6507" customFormat="false" ht="13.8" hidden="false" customHeight="false" outlineLevel="0" collapsed="false">
      <c r="A6507" s="0" t="n">
        <v>290</v>
      </c>
      <c r="B6507" s="0" t="n">
        <v>15</v>
      </c>
    </row>
    <row r="6508" customFormat="false" ht="13.8" hidden="false" customHeight="false" outlineLevel="0" collapsed="false">
      <c r="A6508" s="0" t="n">
        <v>291</v>
      </c>
      <c r="B6508" s="0" t="n">
        <v>15</v>
      </c>
      <c r="C6508" s="0" t="s">
        <v>19</v>
      </c>
    </row>
    <row r="6509" customFormat="false" ht="13.8" hidden="false" customHeight="false" outlineLevel="0" collapsed="false">
      <c r="A6509" s="0" t="n">
        <v>292</v>
      </c>
      <c r="B6509" s="0" t="n">
        <v>15</v>
      </c>
      <c r="C6509" s="0" t="s">
        <v>19</v>
      </c>
    </row>
    <row r="6510" customFormat="false" ht="13.8" hidden="false" customHeight="false" outlineLevel="0" collapsed="false">
      <c r="A6510" s="0" t="n">
        <v>293</v>
      </c>
      <c r="B6510" s="0" t="n">
        <v>15</v>
      </c>
    </row>
    <row r="6511" customFormat="false" ht="13.8" hidden="false" customHeight="false" outlineLevel="0" collapsed="false">
      <c r="A6511" s="0" t="n">
        <v>294</v>
      </c>
      <c r="B6511" s="0" t="n">
        <v>15</v>
      </c>
    </row>
    <row r="6512" customFormat="false" ht="13.8" hidden="false" customHeight="false" outlineLevel="0" collapsed="false">
      <c r="A6512" s="0" t="n">
        <v>295</v>
      </c>
      <c r="B6512" s="0" t="n">
        <v>15</v>
      </c>
      <c r="C6512" s="0" t="s">
        <v>19</v>
      </c>
    </row>
    <row r="6513" customFormat="false" ht="13.8" hidden="false" customHeight="false" outlineLevel="0" collapsed="false">
      <c r="A6513" s="0" t="n">
        <v>296</v>
      </c>
      <c r="B6513" s="0" t="n">
        <v>15</v>
      </c>
      <c r="C6513" s="0" t="s">
        <v>19</v>
      </c>
    </row>
    <row r="6514" customFormat="false" ht="13.8" hidden="false" customHeight="false" outlineLevel="0" collapsed="false">
      <c r="A6514" s="0" t="n">
        <v>297</v>
      </c>
      <c r="B6514" s="0" t="n">
        <v>15</v>
      </c>
      <c r="C6514" s="0" t="s">
        <v>19</v>
      </c>
    </row>
    <row r="6515" customFormat="false" ht="13.8" hidden="false" customHeight="false" outlineLevel="0" collapsed="false">
      <c r="A6515" s="0" t="n">
        <v>298</v>
      </c>
      <c r="B6515" s="0" t="n">
        <v>15</v>
      </c>
      <c r="C6515" s="0" t="s">
        <v>19</v>
      </c>
    </row>
    <row r="6516" customFormat="false" ht="13.8" hidden="false" customHeight="false" outlineLevel="0" collapsed="false">
      <c r="A6516" s="0" t="n">
        <v>299</v>
      </c>
      <c r="B6516" s="0" t="n">
        <v>15</v>
      </c>
    </row>
    <row r="6517" customFormat="false" ht="13.8" hidden="false" customHeight="false" outlineLevel="0" collapsed="false">
      <c r="A6517" s="0" t="n">
        <v>300</v>
      </c>
      <c r="B6517" s="0" t="n">
        <v>15</v>
      </c>
    </row>
    <row r="6518" customFormat="false" ht="13.8" hidden="false" customHeight="false" outlineLevel="0" collapsed="false">
      <c r="A6518" s="0" t="n">
        <v>301</v>
      </c>
      <c r="B6518" s="0" t="n">
        <v>15</v>
      </c>
      <c r="C6518" s="0" t="s">
        <v>19</v>
      </c>
    </row>
    <row r="6519" customFormat="false" ht="13.8" hidden="false" customHeight="false" outlineLevel="0" collapsed="false">
      <c r="A6519" s="0" t="n">
        <v>302</v>
      </c>
      <c r="B6519" s="0" t="n">
        <v>15</v>
      </c>
    </row>
    <row r="6520" customFormat="false" ht="13.8" hidden="false" customHeight="false" outlineLevel="0" collapsed="false">
      <c r="A6520" s="0" t="n">
        <v>303</v>
      </c>
      <c r="B6520" s="0" t="n">
        <v>15</v>
      </c>
      <c r="C6520" s="0" t="s">
        <v>19</v>
      </c>
    </row>
    <row r="6521" customFormat="false" ht="13.8" hidden="false" customHeight="false" outlineLevel="0" collapsed="false">
      <c r="A6521" s="0" t="n">
        <v>304</v>
      </c>
      <c r="B6521" s="0" t="n">
        <v>15</v>
      </c>
      <c r="C6521" s="0" t="s">
        <v>19</v>
      </c>
    </row>
    <row r="6522" customFormat="false" ht="13.8" hidden="false" customHeight="false" outlineLevel="0" collapsed="false">
      <c r="A6522" s="0" t="n">
        <v>305</v>
      </c>
      <c r="B6522" s="0" t="n">
        <v>15</v>
      </c>
      <c r="C6522" s="0" t="s">
        <v>19</v>
      </c>
    </row>
    <row r="6523" customFormat="false" ht="13.8" hidden="false" customHeight="false" outlineLevel="0" collapsed="false">
      <c r="A6523" s="0" t="n">
        <v>306</v>
      </c>
      <c r="B6523" s="0" t="n">
        <v>15</v>
      </c>
      <c r="C6523" s="0" t="s">
        <v>19</v>
      </c>
    </row>
    <row r="6524" customFormat="false" ht="13.8" hidden="false" customHeight="false" outlineLevel="0" collapsed="false">
      <c r="A6524" s="0" t="n">
        <v>307</v>
      </c>
      <c r="B6524" s="0" t="n">
        <v>15</v>
      </c>
      <c r="C6524" s="0" t="s">
        <v>19</v>
      </c>
    </row>
    <row r="6525" customFormat="false" ht="13.8" hidden="false" customHeight="false" outlineLevel="0" collapsed="false">
      <c r="A6525" s="0" t="n">
        <v>308</v>
      </c>
      <c r="B6525" s="0" t="n">
        <v>15</v>
      </c>
      <c r="C6525" s="0" t="s">
        <v>2063</v>
      </c>
    </row>
    <row r="6526" customFormat="false" ht="13.8" hidden="false" customHeight="false" outlineLevel="0" collapsed="false">
      <c r="A6526" s="0" t="n">
        <v>309</v>
      </c>
      <c r="B6526" s="0" t="n">
        <v>15</v>
      </c>
    </row>
    <row r="6527" customFormat="false" ht="13.8" hidden="false" customHeight="false" outlineLevel="0" collapsed="false">
      <c r="A6527" s="0" t="n">
        <v>310</v>
      </c>
      <c r="B6527" s="0" t="n">
        <v>15</v>
      </c>
      <c r="C6527" s="0" t="s">
        <v>19</v>
      </c>
    </row>
    <row r="6528" customFormat="false" ht="13.8" hidden="false" customHeight="false" outlineLevel="0" collapsed="false">
      <c r="A6528" s="0" t="n">
        <v>311</v>
      </c>
      <c r="B6528" s="0" t="n">
        <v>15</v>
      </c>
    </row>
    <row r="6529" customFormat="false" ht="13.8" hidden="false" customHeight="false" outlineLevel="0" collapsed="false">
      <c r="A6529" s="0" t="n">
        <v>312</v>
      </c>
      <c r="B6529" s="0" t="n">
        <v>15</v>
      </c>
    </row>
    <row r="6530" customFormat="false" ht="13.8" hidden="false" customHeight="false" outlineLevel="0" collapsed="false">
      <c r="A6530" s="0" t="n">
        <v>313</v>
      </c>
      <c r="B6530" s="0" t="n">
        <v>15</v>
      </c>
      <c r="C6530" s="0" t="s">
        <v>19</v>
      </c>
    </row>
    <row r="6531" customFormat="false" ht="13.8" hidden="false" customHeight="false" outlineLevel="0" collapsed="false">
      <c r="A6531" s="0" t="n">
        <v>314</v>
      </c>
      <c r="B6531" s="0" t="n">
        <v>15</v>
      </c>
    </row>
    <row r="6532" customFormat="false" ht="13.8" hidden="false" customHeight="false" outlineLevel="0" collapsed="false">
      <c r="A6532" s="0" t="n">
        <v>315</v>
      </c>
      <c r="B6532" s="0" t="n">
        <v>15</v>
      </c>
    </row>
    <row r="6533" customFormat="false" ht="13.8" hidden="false" customHeight="false" outlineLevel="0" collapsed="false">
      <c r="A6533" s="0" t="n">
        <v>316</v>
      </c>
      <c r="B6533" s="0" t="n">
        <v>15</v>
      </c>
    </row>
    <row r="6534" customFormat="false" ht="13.8" hidden="false" customHeight="false" outlineLevel="0" collapsed="false">
      <c r="A6534" s="0" t="n">
        <v>317</v>
      </c>
      <c r="B6534" s="0" t="n">
        <v>15</v>
      </c>
    </row>
    <row r="6535" customFormat="false" ht="13.8" hidden="false" customHeight="false" outlineLevel="0" collapsed="false">
      <c r="A6535" s="0" t="n">
        <v>318</v>
      </c>
      <c r="B6535" s="0" t="n">
        <v>15</v>
      </c>
      <c r="C6535" s="0" t="s">
        <v>19</v>
      </c>
    </row>
    <row r="6536" customFormat="false" ht="13.8" hidden="false" customHeight="false" outlineLevel="0" collapsed="false">
      <c r="A6536" s="0" t="n">
        <v>319</v>
      </c>
      <c r="B6536" s="0" t="n">
        <v>15</v>
      </c>
    </row>
    <row r="6537" customFormat="false" ht="13.8" hidden="false" customHeight="false" outlineLevel="0" collapsed="false">
      <c r="A6537" s="0" t="n">
        <v>320</v>
      </c>
      <c r="B6537" s="0" t="n">
        <v>15</v>
      </c>
    </row>
    <row r="6538" customFormat="false" ht="13.8" hidden="false" customHeight="false" outlineLevel="0" collapsed="false">
      <c r="A6538" s="0" t="n">
        <v>321</v>
      </c>
      <c r="B6538" s="0" t="n">
        <v>15</v>
      </c>
      <c r="C6538" s="0" t="s">
        <v>19</v>
      </c>
    </row>
    <row r="6539" customFormat="false" ht="13.8" hidden="false" customHeight="false" outlineLevel="0" collapsed="false">
      <c r="A6539" s="0" t="n">
        <v>322</v>
      </c>
      <c r="B6539" s="0" t="n">
        <v>15</v>
      </c>
    </row>
    <row r="6540" customFormat="false" ht="13.8" hidden="false" customHeight="false" outlineLevel="0" collapsed="false">
      <c r="A6540" s="0" t="n">
        <v>323</v>
      </c>
      <c r="B6540" s="0" t="n">
        <v>15</v>
      </c>
      <c r="C6540" s="0" t="s">
        <v>19</v>
      </c>
    </row>
    <row r="6541" customFormat="false" ht="13.8" hidden="false" customHeight="false" outlineLevel="0" collapsed="false">
      <c r="A6541" s="0" t="n">
        <v>324</v>
      </c>
      <c r="B6541" s="0" t="n">
        <v>15</v>
      </c>
      <c r="C6541" s="0" t="s">
        <v>19</v>
      </c>
    </row>
    <row r="6542" customFormat="false" ht="13.8" hidden="false" customHeight="false" outlineLevel="0" collapsed="false">
      <c r="A6542" s="0" t="n">
        <v>325</v>
      </c>
      <c r="B6542" s="0" t="n">
        <v>15</v>
      </c>
    </row>
    <row r="6543" customFormat="false" ht="13.8" hidden="false" customHeight="false" outlineLevel="0" collapsed="false">
      <c r="A6543" s="0" t="n">
        <v>326</v>
      </c>
      <c r="B6543" s="0" t="n">
        <v>15</v>
      </c>
    </row>
    <row r="6544" customFormat="false" ht="13.8" hidden="false" customHeight="false" outlineLevel="0" collapsed="false">
      <c r="A6544" s="0" t="n">
        <v>327</v>
      </c>
      <c r="B6544" s="0" t="n">
        <v>15</v>
      </c>
    </row>
    <row r="6545" customFormat="false" ht="13.8" hidden="false" customHeight="false" outlineLevel="0" collapsed="false">
      <c r="A6545" s="0" t="n">
        <v>328</v>
      </c>
      <c r="B6545" s="0" t="n">
        <v>15</v>
      </c>
      <c r="C6545" s="0" t="s">
        <v>19</v>
      </c>
    </row>
    <row r="6546" customFormat="false" ht="13.8" hidden="false" customHeight="false" outlineLevel="0" collapsed="false">
      <c r="A6546" s="0" t="n">
        <v>329</v>
      </c>
      <c r="B6546" s="0" t="n">
        <v>15</v>
      </c>
    </row>
    <row r="6547" customFormat="false" ht="13.8" hidden="false" customHeight="false" outlineLevel="0" collapsed="false">
      <c r="A6547" s="0" t="n">
        <v>330</v>
      </c>
      <c r="B6547" s="0" t="n">
        <v>15</v>
      </c>
    </row>
    <row r="6548" customFormat="false" ht="13.8" hidden="false" customHeight="false" outlineLevel="0" collapsed="false">
      <c r="A6548" s="0" t="n">
        <v>331</v>
      </c>
      <c r="B6548" s="0" t="n">
        <v>15</v>
      </c>
      <c r="C6548" s="0" t="s">
        <v>19</v>
      </c>
    </row>
    <row r="6549" customFormat="false" ht="13.8" hidden="false" customHeight="false" outlineLevel="0" collapsed="false">
      <c r="A6549" s="0" t="n">
        <v>332</v>
      </c>
      <c r="B6549" s="0" t="n">
        <v>15</v>
      </c>
      <c r="C6549" s="0" t="s">
        <v>19</v>
      </c>
    </row>
    <row r="6550" customFormat="false" ht="13.8" hidden="false" customHeight="false" outlineLevel="0" collapsed="false">
      <c r="A6550" s="0" t="n">
        <v>333</v>
      </c>
      <c r="B6550" s="0" t="n">
        <v>15</v>
      </c>
    </row>
    <row r="6551" customFormat="false" ht="13.8" hidden="false" customHeight="false" outlineLevel="0" collapsed="false">
      <c r="A6551" s="0" t="n">
        <v>334</v>
      </c>
      <c r="B6551" s="0" t="n">
        <v>15</v>
      </c>
    </row>
    <row r="6552" customFormat="false" ht="13.8" hidden="false" customHeight="false" outlineLevel="0" collapsed="false">
      <c r="A6552" s="0" t="n">
        <v>335</v>
      </c>
      <c r="B6552" s="0" t="n">
        <v>15</v>
      </c>
      <c r="C6552" s="0" t="s">
        <v>19</v>
      </c>
    </row>
    <row r="6553" customFormat="false" ht="13.8" hidden="false" customHeight="false" outlineLevel="0" collapsed="false">
      <c r="A6553" s="0" t="n">
        <v>336</v>
      </c>
      <c r="B6553" s="0" t="n">
        <v>15</v>
      </c>
      <c r="C6553" s="0" t="s">
        <v>19</v>
      </c>
    </row>
    <row r="6554" customFormat="false" ht="13.8" hidden="false" customHeight="false" outlineLevel="0" collapsed="false">
      <c r="A6554" s="0" t="n">
        <v>337</v>
      </c>
      <c r="B6554" s="0" t="n">
        <v>15</v>
      </c>
    </row>
    <row r="6555" customFormat="false" ht="13.8" hidden="false" customHeight="false" outlineLevel="0" collapsed="false">
      <c r="A6555" s="0" t="n">
        <v>338</v>
      </c>
      <c r="B6555" s="0" t="n">
        <v>15</v>
      </c>
      <c r="C6555" s="0" t="s">
        <v>19</v>
      </c>
    </row>
    <row r="6556" customFormat="false" ht="13.8" hidden="false" customHeight="false" outlineLevel="0" collapsed="false">
      <c r="A6556" s="0" t="n">
        <v>339</v>
      </c>
      <c r="B6556" s="0" t="n">
        <v>15</v>
      </c>
      <c r="C6556" s="0" t="s">
        <v>19</v>
      </c>
    </row>
    <row r="6557" customFormat="false" ht="13.8" hidden="false" customHeight="false" outlineLevel="0" collapsed="false">
      <c r="A6557" s="0" t="n">
        <v>340</v>
      </c>
      <c r="B6557" s="0" t="n">
        <v>15</v>
      </c>
      <c r="C6557" s="0" t="s">
        <v>2063</v>
      </c>
    </row>
    <row r="6558" customFormat="false" ht="13.8" hidden="false" customHeight="false" outlineLevel="0" collapsed="false">
      <c r="A6558" s="0" t="n">
        <v>341</v>
      </c>
      <c r="B6558" s="0" t="n">
        <v>15</v>
      </c>
      <c r="C6558" s="0" t="s">
        <v>19</v>
      </c>
    </row>
    <row r="6559" customFormat="false" ht="13.8" hidden="false" customHeight="false" outlineLevel="0" collapsed="false">
      <c r="A6559" s="0" t="n">
        <v>342</v>
      </c>
      <c r="B6559" s="0" t="n">
        <v>15</v>
      </c>
      <c r="C6559" s="0" t="s">
        <v>19</v>
      </c>
    </row>
    <row r="6560" customFormat="false" ht="13.8" hidden="false" customHeight="false" outlineLevel="0" collapsed="false">
      <c r="A6560" s="0" t="n">
        <v>343</v>
      </c>
      <c r="B6560" s="0" t="n">
        <v>15</v>
      </c>
      <c r="C6560" s="0" t="s">
        <v>19</v>
      </c>
    </row>
    <row r="6561" customFormat="false" ht="13.8" hidden="false" customHeight="false" outlineLevel="0" collapsed="false">
      <c r="A6561" s="0" t="n">
        <v>344</v>
      </c>
      <c r="B6561" s="0" t="n">
        <v>15</v>
      </c>
      <c r="C6561" s="0" t="s">
        <v>19</v>
      </c>
    </row>
    <row r="6562" customFormat="false" ht="13.8" hidden="false" customHeight="false" outlineLevel="0" collapsed="false">
      <c r="A6562" s="0" t="n">
        <v>345</v>
      </c>
      <c r="B6562" s="0" t="n">
        <v>15</v>
      </c>
    </row>
    <row r="6563" customFormat="false" ht="13.8" hidden="false" customHeight="false" outlineLevel="0" collapsed="false">
      <c r="A6563" s="0" t="n">
        <v>346</v>
      </c>
      <c r="B6563" s="0" t="n">
        <v>15</v>
      </c>
    </row>
    <row r="6564" customFormat="false" ht="13.8" hidden="false" customHeight="false" outlineLevel="0" collapsed="false">
      <c r="A6564" s="0" t="n">
        <v>347</v>
      </c>
      <c r="B6564" s="0" t="n">
        <v>15</v>
      </c>
      <c r="C6564" s="0" t="s">
        <v>19</v>
      </c>
    </row>
    <row r="6565" customFormat="false" ht="13.8" hidden="false" customHeight="false" outlineLevel="0" collapsed="false">
      <c r="A6565" s="0" t="n">
        <v>348</v>
      </c>
      <c r="B6565" s="0" t="n">
        <v>15</v>
      </c>
      <c r="C6565" s="0" t="s">
        <v>19</v>
      </c>
    </row>
    <row r="6566" customFormat="false" ht="13.8" hidden="false" customHeight="false" outlineLevel="0" collapsed="false">
      <c r="A6566" s="0" t="n">
        <v>349</v>
      </c>
      <c r="B6566" s="0" t="n">
        <v>15</v>
      </c>
      <c r="C6566" s="0" t="s">
        <v>19</v>
      </c>
    </row>
    <row r="6567" customFormat="false" ht="13.8" hidden="false" customHeight="false" outlineLevel="0" collapsed="false">
      <c r="A6567" s="0" t="n">
        <v>350</v>
      </c>
      <c r="B6567" s="0" t="n">
        <v>15</v>
      </c>
      <c r="C6567" s="0" t="s">
        <v>22</v>
      </c>
    </row>
    <row r="6568" customFormat="false" ht="13.8" hidden="false" customHeight="false" outlineLevel="0" collapsed="false">
      <c r="A6568" s="0" t="n">
        <v>351</v>
      </c>
      <c r="B6568" s="0" t="n">
        <v>15</v>
      </c>
      <c r="C6568" s="0" t="s">
        <v>19</v>
      </c>
    </row>
    <row r="6569" customFormat="false" ht="13.8" hidden="false" customHeight="false" outlineLevel="0" collapsed="false">
      <c r="A6569" s="0" t="n">
        <v>352</v>
      </c>
      <c r="B6569" s="0" t="n">
        <v>15</v>
      </c>
      <c r="C6569" s="0" t="s">
        <v>19</v>
      </c>
    </row>
    <row r="6570" customFormat="false" ht="13.8" hidden="false" customHeight="false" outlineLevel="0" collapsed="false">
      <c r="A6570" s="0" t="n">
        <v>353</v>
      </c>
      <c r="B6570" s="0" t="n">
        <v>15</v>
      </c>
    </row>
    <row r="6571" customFormat="false" ht="13.8" hidden="false" customHeight="false" outlineLevel="0" collapsed="false">
      <c r="A6571" s="0" t="n">
        <v>354</v>
      </c>
      <c r="B6571" s="0" t="n">
        <v>15</v>
      </c>
      <c r="C6571" s="0" t="s">
        <v>19</v>
      </c>
    </row>
    <row r="6572" customFormat="false" ht="13.8" hidden="false" customHeight="false" outlineLevel="0" collapsed="false">
      <c r="A6572" s="0" t="n">
        <v>355</v>
      </c>
      <c r="B6572" s="0" t="n">
        <v>15</v>
      </c>
      <c r="C6572" s="0" t="s">
        <v>19</v>
      </c>
    </row>
    <row r="6573" customFormat="false" ht="13.8" hidden="false" customHeight="false" outlineLevel="0" collapsed="false">
      <c r="A6573" s="0" t="n">
        <v>356</v>
      </c>
      <c r="B6573" s="0" t="n">
        <v>15</v>
      </c>
    </row>
    <row r="6574" customFormat="false" ht="13.8" hidden="false" customHeight="false" outlineLevel="0" collapsed="false">
      <c r="A6574" s="0" t="n">
        <v>357</v>
      </c>
      <c r="B6574" s="0" t="n">
        <v>15</v>
      </c>
      <c r="C6574" s="0" t="s">
        <v>19</v>
      </c>
    </row>
    <row r="6575" customFormat="false" ht="13.8" hidden="false" customHeight="false" outlineLevel="0" collapsed="false">
      <c r="A6575" s="0" t="n">
        <v>358</v>
      </c>
      <c r="B6575" s="0" t="n">
        <v>15</v>
      </c>
    </row>
    <row r="6576" customFormat="false" ht="13.8" hidden="false" customHeight="false" outlineLevel="0" collapsed="false">
      <c r="A6576" s="0" t="n">
        <v>359</v>
      </c>
      <c r="B6576" s="0" t="n">
        <v>15</v>
      </c>
      <c r="C6576" s="0" t="s">
        <v>19</v>
      </c>
    </row>
    <row r="6577" customFormat="false" ht="13.8" hidden="false" customHeight="false" outlineLevel="0" collapsed="false">
      <c r="A6577" s="0" t="n">
        <v>360</v>
      </c>
      <c r="B6577" s="0" t="n">
        <v>15</v>
      </c>
      <c r="C6577" s="0" t="s">
        <v>19</v>
      </c>
    </row>
    <row r="6578" customFormat="false" ht="13.8" hidden="false" customHeight="false" outlineLevel="0" collapsed="false">
      <c r="A6578" s="0" t="n">
        <v>361</v>
      </c>
      <c r="B6578" s="0" t="n">
        <v>15</v>
      </c>
    </row>
    <row r="6579" customFormat="false" ht="13.8" hidden="false" customHeight="false" outlineLevel="0" collapsed="false">
      <c r="A6579" s="0" t="n">
        <v>362</v>
      </c>
      <c r="B6579" s="0" t="n">
        <v>15</v>
      </c>
    </row>
    <row r="6580" customFormat="false" ht="13.8" hidden="false" customHeight="false" outlineLevel="0" collapsed="false">
      <c r="A6580" s="0" t="n">
        <v>363</v>
      </c>
      <c r="B6580" s="0" t="n">
        <v>15</v>
      </c>
      <c r="C6580" s="0" t="s">
        <v>19</v>
      </c>
    </row>
    <row r="6581" customFormat="false" ht="13.8" hidden="false" customHeight="false" outlineLevel="0" collapsed="false">
      <c r="A6581" s="0" t="n">
        <v>364</v>
      </c>
      <c r="B6581" s="0" t="n">
        <v>15</v>
      </c>
      <c r="C6581" s="0" t="s">
        <v>19</v>
      </c>
    </row>
    <row r="6582" customFormat="false" ht="13.8" hidden="false" customHeight="false" outlineLevel="0" collapsed="false">
      <c r="A6582" s="0" t="n">
        <v>365</v>
      </c>
      <c r="B6582" s="0" t="n">
        <v>15</v>
      </c>
    </row>
    <row r="6583" customFormat="false" ht="13.8" hidden="false" customHeight="false" outlineLevel="0" collapsed="false">
      <c r="A6583" s="0" t="n">
        <v>366</v>
      </c>
      <c r="B6583" s="0" t="n">
        <v>15</v>
      </c>
      <c r="C6583" s="0" t="s">
        <v>2063</v>
      </c>
    </row>
    <row r="6584" customFormat="false" ht="13.8" hidden="false" customHeight="false" outlineLevel="0" collapsed="false">
      <c r="A6584" s="0" t="n">
        <v>367</v>
      </c>
      <c r="B6584" s="0" t="n">
        <v>15</v>
      </c>
      <c r="C6584" s="0" t="s">
        <v>19</v>
      </c>
    </row>
    <row r="6585" customFormat="false" ht="13.8" hidden="false" customHeight="false" outlineLevel="0" collapsed="false">
      <c r="A6585" s="0" t="n">
        <v>368</v>
      </c>
      <c r="B6585" s="0" t="n">
        <v>15</v>
      </c>
    </row>
    <row r="6586" customFormat="false" ht="13.8" hidden="false" customHeight="false" outlineLevel="0" collapsed="false">
      <c r="A6586" s="0" t="n">
        <v>369</v>
      </c>
      <c r="B6586" s="0" t="n">
        <v>15</v>
      </c>
      <c r="C6586" s="0" t="s">
        <v>19</v>
      </c>
    </row>
    <row r="6587" customFormat="false" ht="13.8" hidden="false" customHeight="false" outlineLevel="0" collapsed="false">
      <c r="A6587" s="0" t="n">
        <v>370</v>
      </c>
      <c r="B6587" s="0" t="n">
        <v>15</v>
      </c>
      <c r="C6587" s="0" t="s">
        <v>19</v>
      </c>
    </row>
    <row r="6588" customFormat="false" ht="13.8" hidden="false" customHeight="false" outlineLevel="0" collapsed="false">
      <c r="A6588" s="0" t="n">
        <v>371</v>
      </c>
      <c r="B6588" s="0" t="n">
        <v>15</v>
      </c>
      <c r="C6588" s="0" t="s">
        <v>19</v>
      </c>
    </row>
    <row r="6589" customFormat="false" ht="13.8" hidden="false" customHeight="false" outlineLevel="0" collapsed="false">
      <c r="A6589" s="0" t="n">
        <v>372</v>
      </c>
      <c r="B6589" s="0" t="n">
        <v>15</v>
      </c>
    </row>
    <row r="6590" customFormat="false" ht="13.8" hidden="false" customHeight="false" outlineLevel="0" collapsed="false">
      <c r="A6590" s="0" t="n">
        <v>373</v>
      </c>
      <c r="B6590" s="0" t="n">
        <v>15</v>
      </c>
      <c r="C6590" s="0" t="s">
        <v>19</v>
      </c>
    </row>
    <row r="6591" customFormat="false" ht="13.8" hidden="false" customHeight="false" outlineLevel="0" collapsed="false">
      <c r="A6591" s="0" t="n">
        <v>374</v>
      </c>
      <c r="B6591" s="0" t="n">
        <v>15</v>
      </c>
      <c r="C6591" s="0" t="s">
        <v>19</v>
      </c>
    </row>
    <row r="6592" customFormat="false" ht="13.8" hidden="false" customHeight="false" outlineLevel="0" collapsed="false">
      <c r="A6592" s="0" t="n">
        <v>375</v>
      </c>
      <c r="B6592" s="0" t="n">
        <v>15</v>
      </c>
    </row>
    <row r="6593" customFormat="false" ht="13.8" hidden="false" customHeight="false" outlineLevel="0" collapsed="false">
      <c r="A6593" s="0" t="n">
        <v>376</v>
      </c>
      <c r="B6593" s="0" t="n">
        <v>15</v>
      </c>
      <c r="C6593" s="0" t="s">
        <v>19</v>
      </c>
    </row>
    <row r="6594" customFormat="false" ht="13.8" hidden="false" customHeight="false" outlineLevel="0" collapsed="false">
      <c r="A6594" s="0" t="n">
        <v>377</v>
      </c>
      <c r="B6594" s="0" t="n">
        <v>15</v>
      </c>
    </row>
    <row r="6595" customFormat="false" ht="13.8" hidden="false" customHeight="false" outlineLevel="0" collapsed="false">
      <c r="A6595" s="0" t="n">
        <v>378</v>
      </c>
      <c r="B6595" s="0" t="n">
        <v>15</v>
      </c>
    </row>
    <row r="6596" customFormat="false" ht="13.8" hidden="false" customHeight="false" outlineLevel="0" collapsed="false">
      <c r="A6596" s="0" t="n">
        <v>379</v>
      </c>
      <c r="B6596" s="0" t="n">
        <v>15</v>
      </c>
      <c r="C6596" s="0" t="s">
        <v>19</v>
      </c>
    </row>
    <row r="6597" customFormat="false" ht="13.8" hidden="false" customHeight="false" outlineLevel="0" collapsed="false">
      <c r="A6597" s="0" t="n">
        <v>380</v>
      </c>
      <c r="B6597" s="0" t="n">
        <v>15</v>
      </c>
      <c r="C6597" s="0" t="s">
        <v>19</v>
      </c>
    </row>
    <row r="6598" customFormat="false" ht="13.8" hidden="false" customHeight="false" outlineLevel="0" collapsed="false">
      <c r="A6598" s="0" t="n">
        <v>381</v>
      </c>
      <c r="B6598" s="0" t="n">
        <v>15</v>
      </c>
      <c r="C6598" s="0" t="s">
        <v>19</v>
      </c>
    </row>
    <row r="6599" customFormat="false" ht="13.8" hidden="false" customHeight="false" outlineLevel="0" collapsed="false">
      <c r="A6599" s="0" t="n">
        <v>382</v>
      </c>
      <c r="B6599" s="0" t="n">
        <v>15</v>
      </c>
      <c r="C6599" s="0" t="s">
        <v>19</v>
      </c>
    </row>
    <row r="6600" customFormat="false" ht="13.8" hidden="false" customHeight="false" outlineLevel="0" collapsed="false">
      <c r="A6600" s="0" t="n">
        <v>383</v>
      </c>
      <c r="B6600" s="0" t="n">
        <v>15</v>
      </c>
    </row>
    <row r="6601" customFormat="false" ht="13.8" hidden="false" customHeight="false" outlineLevel="0" collapsed="false">
      <c r="A6601" s="0" t="n">
        <v>384</v>
      </c>
      <c r="B6601" s="0" t="n">
        <v>15</v>
      </c>
      <c r="C6601" s="0" t="s">
        <v>19</v>
      </c>
    </row>
    <row r="6602" customFormat="false" ht="13.8" hidden="false" customHeight="false" outlineLevel="0" collapsed="false">
      <c r="A6602" s="0" t="n">
        <v>385</v>
      </c>
      <c r="B6602" s="0" t="n">
        <v>15</v>
      </c>
    </row>
    <row r="6603" customFormat="false" ht="13.8" hidden="false" customHeight="false" outlineLevel="0" collapsed="false">
      <c r="A6603" s="0" t="n">
        <v>386</v>
      </c>
      <c r="B6603" s="0" t="n">
        <v>15</v>
      </c>
    </row>
    <row r="6604" customFormat="false" ht="13.8" hidden="false" customHeight="false" outlineLevel="0" collapsed="false">
      <c r="A6604" s="0" t="n">
        <v>387</v>
      </c>
      <c r="B6604" s="0" t="n">
        <v>15</v>
      </c>
      <c r="C6604" s="0" t="s">
        <v>19</v>
      </c>
    </row>
    <row r="6605" customFormat="false" ht="13.8" hidden="false" customHeight="false" outlineLevel="0" collapsed="false">
      <c r="A6605" s="0" t="n">
        <v>388</v>
      </c>
      <c r="B6605" s="0" t="n">
        <v>15</v>
      </c>
      <c r="C6605" s="0" t="s">
        <v>19</v>
      </c>
    </row>
    <row r="6606" customFormat="false" ht="13.8" hidden="false" customHeight="false" outlineLevel="0" collapsed="false">
      <c r="A6606" s="0" t="n">
        <v>389</v>
      </c>
      <c r="B6606" s="0" t="n">
        <v>15</v>
      </c>
    </row>
    <row r="6607" customFormat="false" ht="13.8" hidden="false" customHeight="false" outlineLevel="0" collapsed="false">
      <c r="A6607" s="0" t="n">
        <v>390</v>
      </c>
      <c r="B6607" s="0" t="n">
        <v>15</v>
      </c>
      <c r="C6607" s="0" t="s">
        <v>19</v>
      </c>
    </row>
    <row r="6608" customFormat="false" ht="13.8" hidden="false" customHeight="false" outlineLevel="0" collapsed="false">
      <c r="A6608" s="0" t="n">
        <v>391</v>
      </c>
      <c r="B6608" s="0" t="n">
        <v>15</v>
      </c>
      <c r="C6608" s="0" t="s">
        <v>19</v>
      </c>
    </row>
    <row r="6609" customFormat="false" ht="13.8" hidden="false" customHeight="false" outlineLevel="0" collapsed="false">
      <c r="A6609" s="0" t="n">
        <v>392</v>
      </c>
      <c r="B6609" s="0" t="n">
        <v>15</v>
      </c>
      <c r="C6609" s="0" t="s">
        <v>19</v>
      </c>
    </row>
    <row r="6610" customFormat="false" ht="13.8" hidden="false" customHeight="false" outlineLevel="0" collapsed="false">
      <c r="A6610" s="0" t="n">
        <v>393</v>
      </c>
      <c r="B6610" s="0" t="n">
        <v>15</v>
      </c>
      <c r="C6610" s="0" t="s">
        <v>19</v>
      </c>
    </row>
    <row r="6611" customFormat="false" ht="13.8" hidden="false" customHeight="false" outlineLevel="0" collapsed="false">
      <c r="A6611" s="0" t="n">
        <v>394</v>
      </c>
      <c r="B6611" s="0" t="n">
        <v>15</v>
      </c>
    </row>
    <row r="6612" customFormat="false" ht="13.8" hidden="false" customHeight="false" outlineLevel="0" collapsed="false">
      <c r="A6612" s="0" t="n">
        <v>395</v>
      </c>
      <c r="B6612" s="0" t="n">
        <v>15</v>
      </c>
      <c r="C6612" s="0" t="s">
        <v>19</v>
      </c>
    </row>
    <row r="6613" customFormat="false" ht="13.8" hidden="false" customHeight="false" outlineLevel="0" collapsed="false">
      <c r="A6613" s="0" t="n">
        <v>396</v>
      </c>
      <c r="B6613" s="0" t="n">
        <v>15</v>
      </c>
    </row>
    <row r="6614" customFormat="false" ht="13.8" hidden="false" customHeight="false" outlineLevel="0" collapsed="false">
      <c r="A6614" s="0" t="n">
        <v>397</v>
      </c>
      <c r="B6614" s="0" t="n">
        <v>15</v>
      </c>
      <c r="C6614" s="0" t="s">
        <v>19</v>
      </c>
    </row>
    <row r="6615" customFormat="false" ht="13.8" hidden="false" customHeight="false" outlineLevel="0" collapsed="false">
      <c r="A6615" s="0" t="n">
        <v>398</v>
      </c>
      <c r="B6615" s="0" t="n">
        <v>15</v>
      </c>
    </row>
    <row r="6616" customFormat="false" ht="13.8" hidden="false" customHeight="false" outlineLevel="0" collapsed="false">
      <c r="A6616" s="0" t="n">
        <v>399</v>
      </c>
      <c r="B6616" s="0" t="n">
        <v>15</v>
      </c>
      <c r="C6616" s="0" t="s">
        <v>2063</v>
      </c>
    </row>
    <row r="6617" customFormat="false" ht="13.8" hidden="false" customHeight="false" outlineLevel="0" collapsed="false">
      <c r="A6617" s="0" t="n">
        <v>400</v>
      </c>
      <c r="B6617" s="0" t="n">
        <v>15</v>
      </c>
    </row>
    <row r="6618" customFormat="false" ht="13.8" hidden="false" customHeight="false" outlineLevel="0" collapsed="false">
      <c r="A6618" s="0" t="n">
        <v>401</v>
      </c>
      <c r="B6618" s="0" t="n">
        <v>15</v>
      </c>
      <c r="C6618" s="0" t="s">
        <v>19</v>
      </c>
    </row>
    <row r="6619" customFormat="false" ht="13.8" hidden="false" customHeight="false" outlineLevel="0" collapsed="false">
      <c r="A6619" s="0" t="n">
        <v>402</v>
      </c>
      <c r="B6619" s="0" t="n">
        <v>15</v>
      </c>
      <c r="C6619" s="0" t="s">
        <v>2063</v>
      </c>
    </row>
    <row r="6620" customFormat="false" ht="13.8" hidden="false" customHeight="false" outlineLevel="0" collapsed="false">
      <c r="A6620" s="0" t="n">
        <v>403</v>
      </c>
      <c r="B6620" s="0" t="n">
        <v>15</v>
      </c>
    </row>
    <row r="6621" customFormat="false" ht="13.8" hidden="false" customHeight="false" outlineLevel="0" collapsed="false">
      <c r="A6621" s="0" t="n">
        <v>404</v>
      </c>
      <c r="B6621" s="0" t="n">
        <v>15</v>
      </c>
      <c r="C6621" s="0" t="s">
        <v>19</v>
      </c>
    </row>
    <row r="6622" customFormat="false" ht="13.8" hidden="false" customHeight="false" outlineLevel="0" collapsed="false">
      <c r="A6622" s="0" t="n">
        <v>405</v>
      </c>
      <c r="B6622" s="0" t="n">
        <v>15</v>
      </c>
    </row>
    <row r="6623" customFormat="false" ht="13.8" hidden="false" customHeight="false" outlineLevel="0" collapsed="false">
      <c r="A6623" s="0" t="n">
        <v>406</v>
      </c>
      <c r="B6623" s="0" t="n">
        <v>15</v>
      </c>
      <c r="C6623" s="0" t="s">
        <v>19</v>
      </c>
    </row>
    <row r="6624" customFormat="false" ht="13.8" hidden="false" customHeight="false" outlineLevel="0" collapsed="false">
      <c r="A6624" s="0" t="n">
        <v>407</v>
      </c>
      <c r="B6624" s="0" t="n">
        <v>15</v>
      </c>
      <c r="C6624" s="0" t="s">
        <v>19</v>
      </c>
    </row>
    <row r="6625" customFormat="false" ht="13.8" hidden="false" customHeight="false" outlineLevel="0" collapsed="false">
      <c r="A6625" s="0" t="n">
        <v>408</v>
      </c>
      <c r="B6625" s="0" t="n">
        <v>15</v>
      </c>
    </row>
    <row r="6626" customFormat="false" ht="13.8" hidden="false" customHeight="false" outlineLevel="0" collapsed="false">
      <c r="A6626" s="0" t="n">
        <v>409</v>
      </c>
      <c r="B6626" s="0" t="n">
        <v>15</v>
      </c>
    </row>
    <row r="6627" customFormat="false" ht="13.8" hidden="false" customHeight="false" outlineLevel="0" collapsed="false">
      <c r="A6627" s="0" t="n">
        <v>410</v>
      </c>
      <c r="B6627" s="0" t="n">
        <v>15</v>
      </c>
      <c r="C6627" s="0" t="s">
        <v>19</v>
      </c>
    </row>
    <row r="6628" customFormat="false" ht="13.8" hidden="false" customHeight="false" outlineLevel="0" collapsed="false">
      <c r="A6628" s="0" t="n">
        <v>411</v>
      </c>
      <c r="B6628" s="0" t="n">
        <v>15</v>
      </c>
    </row>
    <row r="6629" customFormat="false" ht="13.8" hidden="false" customHeight="false" outlineLevel="0" collapsed="false">
      <c r="A6629" s="0" t="n">
        <v>412</v>
      </c>
      <c r="B6629" s="0" t="n">
        <v>15</v>
      </c>
    </row>
    <row r="6630" customFormat="false" ht="13.8" hidden="false" customHeight="false" outlineLevel="0" collapsed="false">
      <c r="A6630" s="0" t="n">
        <v>413</v>
      </c>
      <c r="B6630" s="0" t="n">
        <v>15</v>
      </c>
      <c r="C6630" s="0" t="s">
        <v>19</v>
      </c>
    </row>
    <row r="6631" customFormat="false" ht="13.8" hidden="false" customHeight="false" outlineLevel="0" collapsed="false">
      <c r="A6631" s="0" t="n">
        <v>414</v>
      </c>
      <c r="B6631" s="0" t="n">
        <v>15</v>
      </c>
    </row>
    <row r="6632" customFormat="false" ht="13.8" hidden="false" customHeight="false" outlineLevel="0" collapsed="false">
      <c r="A6632" s="0" t="n">
        <v>415</v>
      </c>
      <c r="B6632" s="0" t="n">
        <v>15</v>
      </c>
      <c r="C6632" s="0" t="s">
        <v>19</v>
      </c>
    </row>
    <row r="6633" customFormat="false" ht="13.8" hidden="false" customHeight="false" outlineLevel="0" collapsed="false">
      <c r="A6633" s="0" t="n">
        <v>416</v>
      </c>
      <c r="B6633" s="0" t="n">
        <v>15</v>
      </c>
      <c r="C6633" s="0" t="s">
        <v>2066</v>
      </c>
    </row>
    <row r="6634" customFormat="false" ht="13.8" hidden="false" customHeight="false" outlineLevel="0" collapsed="false">
      <c r="A6634" s="0" t="n">
        <v>417</v>
      </c>
      <c r="B6634" s="0" t="n">
        <v>15</v>
      </c>
      <c r="C6634" s="0" t="s">
        <v>19</v>
      </c>
    </row>
    <row r="6635" customFormat="false" ht="13.8" hidden="false" customHeight="false" outlineLevel="0" collapsed="false">
      <c r="A6635" s="0" t="n">
        <v>418</v>
      </c>
      <c r="B6635" s="0" t="n">
        <v>15</v>
      </c>
      <c r="C6635" s="0" t="s">
        <v>19</v>
      </c>
    </row>
    <row r="6636" customFormat="false" ht="13.8" hidden="false" customHeight="false" outlineLevel="0" collapsed="false">
      <c r="A6636" s="0" t="n">
        <v>419</v>
      </c>
      <c r="B6636" s="0" t="n">
        <v>15</v>
      </c>
      <c r="C6636" s="0" t="s">
        <v>19</v>
      </c>
    </row>
    <row r="6637" customFormat="false" ht="13.8" hidden="false" customHeight="false" outlineLevel="0" collapsed="false">
      <c r="A6637" s="0" t="n">
        <v>420</v>
      </c>
      <c r="B6637" s="0" t="n">
        <v>15</v>
      </c>
    </row>
    <row r="6638" customFormat="false" ht="13.8" hidden="false" customHeight="false" outlineLevel="0" collapsed="false">
      <c r="A6638" s="0" t="n">
        <v>421</v>
      </c>
      <c r="B6638" s="0" t="n">
        <v>15</v>
      </c>
    </row>
    <row r="6639" customFormat="false" ht="13.8" hidden="false" customHeight="false" outlineLevel="0" collapsed="false">
      <c r="A6639" s="0" t="n">
        <v>422</v>
      </c>
      <c r="B6639" s="0" t="n">
        <v>15</v>
      </c>
    </row>
    <row r="6640" customFormat="false" ht="13.8" hidden="false" customHeight="false" outlineLevel="0" collapsed="false">
      <c r="A6640" s="0" t="n">
        <v>423</v>
      </c>
      <c r="B6640" s="0" t="n">
        <v>15</v>
      </c>
      <c r="C6640" s="0" t="s">
        <v>19</v>
      </c>
    </row>
    <row r="6641" customFormat="false" ht="13.8" hidden="false" customHeight="false" outlineLevel="0" collapsed="false">
      <c r="A6641" s="0" t="n">
        <v>424</v>
      </c>
      <c r="B6641" s="0" t="n">
        <v>15</v>
      </c>
    </row>
    <row r="6642" customFormat="false" ht="13.8" hidden="false" customHeight="false" outlineLevel="0" collapsed="false">
      <c r="A6642" s="0" t="n">
        <v>425</v>
      </c>
      <c r="B6642" s="0" t="n">
        <v>15</v>
      </c>
    </row>
    <row r="6643" customFormat="false" ht="13.8" hidden="false" customHeight="false" outlineLevel="0" collapsed="false">
      <c r="A6643" s="0" t="n">
        <v>426</v>
      </c>
      <c r="B6643" s="0" t="n">
        <v>15</v>
      </c>
      <c r="C6643" s="0" t="s">
        <v>19</v>
      </c>
    </row>
    <row r="6644" customFormat="false" ht="13.8" hidden="false" customHeight="false" outlineLevel="0" collapsed="false">
      <c r="A6644" s="0" t="n">
        <v>427</v>
      </c>
      <c r="B6644" s="0" t="n">
        <v>15</v>
      </c>
      <c r="C6644" s="0" t="s">
        <v>19</v>
      </c>
    </row>
    <row r="6645" customFormat="false" ht="13.8" hidden="false" customHeight="false" outlineLevel="0" collapsed="false">
      <c r="A6645" s="0" t="n">
        <v>428</v>
      </c>
      <c r="B6645" s="0" t="n">
        <v>15</v>
      </c>
    </row>
    <row r="6646" customFormat="false" ht="13.8" hidden="false" customHeight="false" outlineLevel="0" collapsed="false">
      <c r="A6646" s="0" t="n">
        <v>429</v>
      </c>
      <c r="B6646" s="0" t="n">
        <v>15</v>
      </c>
    </row>
    <row r="6647" customFormat="false" ht="13.8" hidden="false" customHeight="false" outlineLevel="0" collapsed="false">
      <c r="A6647" s="0" t="n">
        <v>430</v>
      </c>
      <c r="B6647" s="0" t="n">
        <v>15</v>
      </c>
      <c r="C6647" s="0" t="s">
        <v>19</v>
      </c>
    </row>
    <row r="6648" customFormat="false" ht="13.8" hidden="false" customHeight="false" outlineLevel="0" collapsed="false">
      <c r="A6648" s="0" t="n">
        <v>431</v>
      </c>
      <c r="B6648" s="0" t="n">
        <v>15</v>
      </c>
    </row>
    <row r="6649" customFormat="false" ht="13.8" hidden="false" customHeight="false" outlineLevel="0" collapsed="false">
      <c r="A6649" s="0" t="n">
        <v>432</v>
      </c>
      <c r="B6649" s="0" t="n">
        <v>15</v>
      </c>
    </row>
    <row r="6650" customFormat="false" ht="13.8" hidden="false" customHeight="false" outlineLevel="0" collapsed="false">
      <c r="A6650" s="0" t="n">
        <v>433</v>
      </c>
      <c r="B6650" s="0" t="n">
        <v>15</v>
      </c>
      <c r="C6650" s="0" t="s">
        <v>19</v>
      </c>
    </row>
    <row r="6651" customFormat="false" ht="13.8" hidden="false" customHeight="false" outlineLevel="0" collapsed="false">
      <c r="A6651" s="0" t="n">
        <v>434</v>
      </c>
      <c r="B6651" s="0" t="n">
        <v>15</v>
      </c>
      <c r="C6651" s="0" t="s">
        <v>19</v>
      </c>
    </row>
    <row r="6652" customFormat="false" ht="13.8" hidden="false" customHeight="false" outlineLevel="0" collapsed="false">
      <c r="A6652" s="0" t="n">
        <v>435</v>
      </c>
      <c r="B6652" s="0" t="n">
        <v>15</v>
      </c>
      <c r="C6652" s="0" t="s">
        <v>2066</v>
      </c>
    </row>
    <row r="6653" customFormat="false" ht="13.8" hidden="false" customHeight="false" outlineLevel="0" collapsed="false">
      <c r="A6653" s="0" t="n">
        <v>436</v>
      </c>
      <c r="B6653" s="0" t="n">
        <v>15</v>
      </c>
      <c r="C6653" s="0" t="s">
        <v>19</v>
      </c>
    </row>
    <row r="6654" customFormat="false" ht="13.8" hidden="false" customHeight="false" outlineLevel="0" collapsed="false">
      <c r="A6654" s="0" t="n">
        <v>437</v>
      </c>
      <c r="B6654" s="0" t="n">
        <v>15</v>
      </c>
      <c r="C6654" s="0" t="s">
        <v>19</v>
      </c>
    </row>
    <row r="6655" customFormat="false" ht="13.8" hidden="false" customHeight="false" outlineLevel="0" collapsed="false">
      <c r="A6655" s="0" t="n">
        <v>438</v>
      </c>
      <c r="B6655" s="0" t="n">
        <v>15</v>
      </c>
      <c r="C6655" s="0" t="s">
        <v>19</v>
      </c>
    </row>
    <row r="6656" customFormat="false" ht="13.8" hidden="false" customHeight="false" outlineLevel="0" collapsed="false">
      <c r="A6656" s="0" t="n">
        <v>439</v>
      </c>
      <c r="B6656" s="0" t="n">
        <v>15</v>
      </c>
      <c r="C6656" s="0" t="s">
        <v>19</v>
      </c>
    </row>
    <row r="6657" customFormat="false" ht="13.8" hidden="false" customHeight="false" outlineLevel="0" collapsed="false">
      <c r="A6657" s="0" t="n">
        <v>440</v>
      </c>
      <c r="B6657" s="0" t="n">
        <v>15</v>
      </c>
      <c r="C6657" s="0" t="s">
        <v>19</v>
      </c>
    </row>
    <row r="6658" customFormat="false" ht="13.8" hidden="false" customHeight="false" outlineLevel="0" collapsed="false">
      <c r="A6658" s="0" t="n">
        <v>441</v>
      </c>
      <c r="B6658" s="0" t="n">
        <v>15</v>
      </c>
      <c r="C6658" s="0" t="s">
        <v>19</v>
      </c>
    </row>
    <row r="6659" customFormat="false" ht="13.8" hidden="false" customHeight="false" outlineLevel="0" collapsed="false">
      <c r="A6659" s="0" t="n">
        <v>442</v>
      </c>
      <c r="B6659" s="0" t="n">
        <v>15</v>
      </c>
      <c r="C6659" s="0" t="s">
        <v>19</v>
      </c>
    </row>
    <row r="6660" customFormat="false" ht="13.8" hidden="false" customHeight="false" outlineLevel="0" collapsed="false">
      <c r="A6660" s="0" t="n">
        <v>443</v>
      </c>
      <c r="B6660" s="0" t="n">
        <v>15</v>
      </c>
    </row>
    <row r="6661" customFormat="false" ht="13.8" hidden="false" customHeight="false" outlineLevel="0" collapsed="false">
      <c r="A6661" s="0" t="n">
        <v>444</v>
      </c>
      <c r="B6661" s="0" t="n">
        <v>15</v>
      </c>
      <c r="C6661" s="0" t="s">
        <v>19</v>
      </c>
    </row>
    <row r="6662" customFormat="false" ht="13.8" hidden="false" customHeight="false" outlineLevel="0" collapsed="false">
      <c r="A6662" s="0" t="n">
        <v>1</v>
      </c>
      <c r="B6662" s="0" t="n">
        <v>16</v>
      </c>
      <c r="C6662" s="0" t="s">
        <v>22</v>
      </c>
    </row>
    <row r="6663" customFormat="false" ht="13.8" hidden="false" customHeight="false" outlineLevel="0" collapsed="false">
      <c r="A6663" s="0" t="n">
        <v>2</v>
      </c>
      <c r="B6663" s="0" t="n">
        <v>16</v>
      </c>
      <c r="C6663" s="0" t="s">
        <v>19</v>
      </c>
    </row>
    <row r="6664" customFormat="false" ht="13.8" hidden="false" customHeight="false" outlineLevel="0" collapsed="false">
      <c r="A6664" s="0" t="n">
        <v>3</v>
      </c>
      <c r="B6664" s="0" t="n">
        <v>16</v>
      </c>
      <c r="C6664" s="0" t="s">
        <v>19</v>
      </c>
    </row>
    <row r="6665" customFormat="false" ht="13.8" hidden="false" customHeight="false" outlineLevel="0" collapsed="false">
      <c r="A6665" s="0" t="n">
        <v>4</v>
      </c>
      <c r="B6665" s="0" t="n">
        <v>16</v>
      </c>
    </row>
    <row r="6666" customFormat="false" ht="13.8" hidden="false" customHeight="false" outlineLevel="0" collapsed="false">
      <c r="A6666" s="0" t="n">
        <v>5</v>
      </c>
      <c r="B6666" s="0" t="n">
        <v>16</v>
      </c>
      <c r="C6666" s="0" t="s">
        <v>22</v>
      </c>
    </row>
    <row r="6667" customFormat="false" ht="13.8" hidden="false" customHeight="false" outlineLevel="0" collapsed="false">
      <c r="A6667" s="0" t="n">
        <v>6</v>
      </c>
      <c r="B6667" s="0" t="n">
        <v>16</v>
      </c>
    </row>
    <row r="6668" customFormat="false" ht="13.8" hidden="false" customHeight="false" outlineLevel="0" collapsed="false">
      <c r="A6668" s="0" t="n">
        <v>7</v>
      </c>
      <c r="B6668" s="0" t="n">
        <v>16</v>
      </c>
    </row>
    <row r="6669" customFormat="false" ht="13.8" hidden="false" customHeight="false" outlineLevel="0" collapsed="false">
      <c r="A6669" s="0" t="n">
        <v>8</v>
      </c>
      <c r="B6669" s="0" t="n">
        <v>16</v>
      </c>
    </row>
    <row r="6670" customFormat="false" ht="13.8" hidden="false" customHeight="false" outlineLevel="0" collapsed="false">
      <c r="A6670" s="0" t="n">
        <v>9</v>
      </c>
      <c r="B6670" s="0" t="n">
        <v>16</v>
      </c>
      <c r="C6670" s="0" t="s">
        <v>22</v>
      </c>
    </row>
    <row r="6671" customFormat="false" ht="13.8" hidden="false" customHeight="false" outlineLevel="0" collapsed="false">
      <c r="A6671" s="0" t="n">
        <v>10</v>
      </c>
      <c r="B6671" s="0" t="n">
        <v>16</v>
      </c>
      <c r="C6671" s="0" t="s">
        <v>19</v>
      </c>
    </row>
    <row r="6672" customFormat="false" ht="13.8" hidden="false" customHeight="false" outlineLevel="0" collapsed="false">
      <c r="A6672" s="0" t="n">
        <v>11</v>
      </c>
      <c r="B6672" s="0" t="n">
        <v>16</v>
      </c>
      <c r="C6672" s="0" t="s">
        <v>22</v>
      </c>
    </row>
    <row r="6673" customFormat="false" ht="13.8" hidden="false" customHeight="false" outlineLevel="0" collapsed="false">
      <c r="A6673" s="0" t="n">
        <v>12</v>
      </c>
      <c r="B6673" s="0" t="n">
        <v>16</v>
      </c>
    </row>
    <row r="6674" customFormat="false" ht="13.8" hidden="false" customHeight="false" outlineLevel="0" collapsed="false">
      <c r="A6674" s="0" t="n">
        <v>13</v>
      </c>
      <c r="B6674" s="0" t="n">
        <v>16</v>
      </c>
    </row>
    <row r="6675" customFormat="false" ht="13.8" hidden="false" customHeight="false" outlineLevel="0" collapsed="false">
      <c r="A6675" s="0" t="n">
        <v>14</v>
      </c>
      <c r="B6675" s="0" t="n">
        <v>16</v>
      </c>
    </row>
    <row r="6676" customFormat="false" ht="13.8" hidden="false" customHeight="false" outlineLevel="0" collapsed="false">
      <c r="A6676" s="0" t="n">
        <v>15</v>
      </c>
      <c r="B6676" s="0" t="n">
        <v>16</v>
      </c>
    </row>
    <row r="6677" customFormat="false" ht="13.8" hidden="false" customHeight="false" outlineLevel="0" collapsed="false">
      <c r="A6677" s="0" t="n">
        <v>16</v>
      </c>
      <c r="B6677" s="0" t="n">
        <v>16</v>
      </c>
      <c r="C6677" s="0" t="s">
        <v>19</v>
      </c>
    </row>
    <row r="6678" customFormat="false" ht="13.8" hidden="false" customHeight="false" outlineLevel="0" collapsed="false">
      <c r="A6678" s="0" t="n">
        <v>17</v>
      </c>
      <c r="B6678" s="0" t="n">
        <v>16</v>
      </c>
      <c r="C6678" s="0" t="s">
        <v>19</v>
      </c>
    </row>
    <row r="6679" customFormat="false" ht="13.8" hidden="false" customHeight="false" outlineLevel="0" collapsed="false">
      <c r="A6679" s="0" t="n">
        <v>18</v>
      </c>
      <c r="B6679" s="0" t="n">
        <v>16</v>
      </c>
    </row>
    <row r="6680" customFormat="false" ht="13.8" hidden="false" customHeight="false" outlineLevel="0" collapsed="false">
      <c r="A6680" s="0" t="n">
        <v>19</v>
      </c>
      <c r="B6680" s="0" t="n">
        <v>16</v>
      </c>
    </row>
    <row r="6681" customFormat="false" ht="13.8" hidden="false" customHeight="false" outlineLevel="0" collapsed="false">
      <c r="A6681" s="0" t="n">
        <v>20</v>
      </c>
      <c r="B6681" s="0" t="n">
        <v>16</v>
      </c>
      <c r="C6681" s="0" t="s">
        <v>19</v>
      </c>
    </row>
    <row r="6682" customFormat="false" ht="13.8" hidden="false" customHeight="false" outlineLevel="0" collapsed="false">
      <c r="A6682" s="0" t="n">
        <v>21</v>
      </c>
      <c r="B6682" s="0" t="n">
        <v>16</v>
      </c>
      <c r="C6682" s="0" t="s">
        <v>19</v>
      </c>
    </row>
    <row r="6683" customFormat="false" ht="13.8" hidden="false" customHeight="false" outlineLevel="0" collapsed="false">
      <c r="A6683" s="0" t="n">
        <v>22</v>
      </c>
      <c r="B6683" s="0" t="n">
        <v>16</v>
      </c>
      <c r="C6683" s="0" t="s">
        <v>19</v>
      </c>
    </row>
    <row r="6684" customFormat="false" ht="13.8" hidden="false" customHeight="false" outlineLevel="0" collapsed="false">
      <c r="A6684" s="0" t="n">
        <v>23</v>
      </c>
      <c r="B6684" s="0" t="n">
        <v>16</v>
      </c>
      <c r="C6684" s="0" t="s">
        <v>19</v>
      </c>
    </row>
    <row r="6685" customFormat="false" ht="13.8" hidden="false" customHeight="false" outlineLevel="0" collapsed="false">
      <c r="A6685" s="0" t="n">
        <v>24</v>
      </c>
      <c r="B6685" s="0" t="n">
        <v>16</v>
      </c>
    </row>
    <row r="6686" customFormat="false" ht="13.8" hidden="false" customHeight="false" outlineLevel="0" collapsed="false">
      <c r="A6686" s="0" t="n">
        <v>25</v>
      </c>
      <c r="B6686" s="0" t="n">
        <v>16</v>
      </c>
    </row>
    <row r="6687" customFormat="false" ht="13.8" hidden="false" customHeight="false" outlineLevel="0" collapsed="false">
      <c r="A6687" s="0" t="n">
        <v>26</v>
      </c>
      <c r="B6687" s="0" t="n">
        <v>16</v>
      </c>
    </row>
    <row r="6688" customFormat="false" ht="13.8" hidden="false" customHeight="false" outlineLevel="0" collapsed="false">
      <c r="A6688" s="0" t="n">
        <v>27</v>
      </c>
      <c r="B6688" s="0" t="n">
        <v>16</v>
      </c>
      <c r="C6688" s="0" t="s">
        <v>19</v>
      </c>
    </row>
    <row r="6689" customFormat="false" ht="13.8" hidden="false" customHeight="false" outlineLevel="0" collapsed="false">
      <c r="A6689" s="0" t="n">
        <v>28</v>
      </c>
      <c r="B6689" s="0" t="n">
        <v>16</v>
      </c>
      <c r="C6689" s="0" t="s">
        <v>19</v>
      </c>
    </row>
    <row r="6690" customFormat="false" ht="13.8" hidden="false" customHeight="false" outlineLevel="0" collapsed="false">
      <c r="A6690" s="0" t="n">
        <v>29</v>
      </c>
      <c r="B6690" s="0" t="n">
        <v>16</v>
      </c>
      <c r="C6690" s="0" t="s">
        <v>2063</v>
      </c>
    </row>
    <row r="6691" customFormat="false" ht="13.8" hidden="false" customHeight="false" outlineLevel="0" collapsed="false">
      <c r="A6691" s="0" t="n">
        <v>30</v>
      </c>
      <c r="B6691" s="0" t="n">
        <v>16</v>
      </c>
    </row>
    <row r="6692" customFormat="false" ht="13.8" hidden="false" customHeight="false" outlineLevel="0" collapsed="false">
      <c r="A6692" s="0" t="n">
        <v>31</v>
      </c>
      <c r="B6692" s="0" t="n">
        <v>16</v>
      </c>
    </row>
    <row r="6693" customFormat="false" ht="13.8" hidden="false" customHeight="false" outlineLevel="0" collapsed="false">
      <c r="A6693" s="0" t="n">
        <v>32</v>
      </c>
      <c r="B6693" s="0" t="n">
        <v>16</v>
      </c>
    </row>
    <row r="6694" customFormat="false" ht="13.8" hidden="false" customHeight="false" outlineLevel="0" collapsed="false">
      <c r="A6694" s="0" t="n">
        <v>33</v>
      </c>
      <c r="B6694" s="0" t="n">
        <v>16</v>
      </c>
    </row>
    <row r="6695" customFormat="false" ht="13.8" hidden="false" customHeight="false" outlineLevel="0" collapsed="false">
      <c r="A6695" s="0" t="n">
        <v>34</v>
      </c>
      <c r="B6695" s="0" t="n">
        <v>16</v>
      </c>
      <c r="C6695" s="0" t="s">
        <v>22</v>
      </c>
    </row>
    <row r="6696" customFormat="false" ht="13.8" hidden="false" customHeight="false" outlineLevel="0" collapsed="false">
      <c r="A6696" s="0" t="n">
        <v>35</v>
      </c>
      <c r="B6696" s="0" t="n">
        <v>16</v>
      </c>
    </row>
    <row r="6697" customFormat="false" ht="13.8" hidden="false" customHeight="false" outlineLevel="0" collapsed="false">
      <c r="A6697" s="0" t="n">
        <v>36</v>
      </c>
      <c r="B6697" s="0" t="n">
        <v>16</v>
      </c>
    </row>
    <row r="6698" customFormat="false" ht="13.8" hidden="false" customHeight="false" outlineLevel="0" collapsed="false">
      <c r="A6698" s="0" t="n">
        <v>37</v>
      </c>
      <c r="B6698" s="0" t="n">
        <v>16</v>
      </c>
    </row>
    <row r="6699" customFormat="false" ht="13.8" hidden="false" customHeight="false" outlineLevel="0" collapsed="false">
      <c r="A6699" s="0" t="n">
        <v>38</v>
      </c>
      <c r="B6699" s="0" t="n">
        <v>16</v>
      </c>
    </row>
    <row r="6700" customFormat="false" ht="13.8" hidden="false" customHeight="false" outlineLevel="0" collapsed="false">
      <c r="A6700" s="0" t="n">
        <v>39</v>
      </c>
      <c r="B6700" s="0" t="n">
        <v>16</v>
      </c>
    </row>
    <row r="6701" customFormat="false" ht="13.8" hidden="false" customHeight="false" outlineLevel="0" collapsed="false">
      <c r="A6701" s="0" t="n">
        <v>40</v>
      </c>
      <c r="B6701" s="0" t="n">
        <v>16</v>
      </c>
    </row>
    <row r="6702" customFormat="false" ht="13.8" hidden="false" customHeight="false" outlineLevel="0" collapsed="false">
      <c r="A6702" s="0" t="n">
        <v>41</v>
      </c>
      <c r="B6702" s="0" t="n">
        <v>16</v>
      </c>
      <c r="C6702" s="0" t="s">
        <v>19</v>
      </c>
    </row>
    <row r="6703" customFormat="false" ht="13.8" hidden="false" customHeight="false" outlineLevel="0" collapsed="false">
      <c r="A6703" s="0" t="n">
        <v>42</v>
      </c>
      <c r="B6703" s="0" t="n">
        <v>16</v>
      </c>
    </row>
    <row r="6704" customFormat="false" ht="13.8" hidden="false" customHeight="false" outlineLevel="0" collapsed="false">
      <c r="A6704" s="0" t="n">
        <v>43</v>
      </c>
      <c r="B6704" s="0" t="n">
        <v>16</v>
      </c>
      <c r="C6704" s="0" t="s">
        <v>19</v>
      </c>
    </row>
    <row r="6705" customFormat="false" ht="13.8" hidden="false" customHeight="false" outlineLevel="0" collapsed="false">
      <c r="A6705" s="0" t="n">
        <v>44</v>
      </c>
      <c r="B6705" s="0" t="n">
        <v>16</v>
      </c>
      <c r="C6705" s="0" t="s">
        <v>2063</v>
      </c>
    </row>
    <row r="6706" customFormat="false" ht="13.8" hidden="false" customHeight="false" outlineLevel="0" collapsed="false">
      <c r="A6706" s="0" t="n">
        <v>45</v>
      </c>
      <c r="B6706" s="0" t="n">
        <v>16</v>
      </c>
      <c r="C6706" s="0" t="s">
        <v>19</v>
      </c>
    </row>
    <row r="6707" customFormat="false" ht="13.8" hidden="false" customHeight="false" outlineLevel="0" collapsed="false">
      <c r="A6707" s="0" t="n">
        <v>46</v>
      </c>
      <c r="B6707" s="0" t="n">
        <v>16</v>
      </c>
      <c r="C6707" s="0" t="s">
        <v>22</v>
      </c>
    </row>
    <row r="6708" customFormat="false" ht="13.8" hidden="false" customHeight="false" outlineLevel="0" collapsed="false">
      <c r="A6708" s="0" t="n">
        <v>47</v>
      </c>
      <c r="B6708" s="0" t="n">
        <v>16</v>
      </c>
    </row>
    <row r="6709" customFormat="false" ht="13.8" hidden="false" customHeight="false" outlineLevel="0" collapsed="false">
      <c r="A6709" s="0" t="n">
        <v>48</v>
      </c>
      <c r="B6709" s="0" t="n">
        <v>16</v>
      </c>
      <c r="C6709" s="0" t="s">
        <v>19</v>
      </c>
    </row>
    <row r="6710" customFormat="false" ht="13.8" hidden="false" customHeight="false" outlineLevel="0" collapsed="false">
      <c r="A6710" s="0" t="n">
        <v>49</v>
      </c>
      <c r="B6710" s="0" t="n">
        <v>16</v>
      </c>
      <c r="C6710" s="0" t="s">
        <v>22</v>
      </c>
    </row>
    <row r="6711" customFormat="false" ht="13.8" hidden="false" customHeight="false" outlineLevel="0" collapsed="false">
      <c r="A6711" s="0" t="n">
        <v>50</v>
      </c>
      <c r="B6711" s="0" t="n">
        <v>16</v>
      </c>
    </row>
    <row r="6712" customFormat="false" ht="13.8" hidden="false" customHeight="false" outlineLevel="0" collapsed="false">
      <c r="A6712" s="0" t="n">
        <v>51</v>
      </c>
      <c r="B6712" s="0" t="n">
        <v>16</v>
      </c>
      <c r="C6712" s="0" t="s">
        <v>2063</v>
      </c>
    </row>
    <row r="6713" customFormat="false" ht="13.8" hidden="false" customHeight="false" outlineLevel="0" collapsed="false">
      <c r="A6713" s="0" t="n">
        <v>52</v>
      </c>
      <c r="B6713" s="0" t="n">
        <v>16</v>
      </c>
      <c r="C6713" s="0" t="s">
        <v>19</v>
      </c>
    </row>
    <row r="6714" customFormat="false" ht="13.8" hidden="false" customHeight="false" outlineLevel="0" collapsed="false">
      <c r="A6714" s="0" t="n">
        <v>53</v>
      </c>
      <c r="B6714" s="0" t="n">
        <v>16</v>
      </c>
      <c r="C6714" s="0" t="s">
        <v>19</v>
      </c>
    </row>
    <row r="6715" customFormat="false" ht="13.8" hidden="false" customHeight="false" outlineLevel="0" collapsed="false">
      <c r="A6715" s="0" t="n">
        <v>54</v>
      </c>
      <c r="B6715" s="0" t="n">
        <v>16</v>
      </c>
      <c r="C6715" s="0" t="s">
        <v>22</v>
      </c>
    </row>
    <row r="6716" customFormat="false" ht="13.8" hidden="false" customHeight="false" outlineLevel="0" collapsed="false">
      <c r="A6716" s="0" t="n">
        <v>55</v>
      </c>
      <c r="B6716" s="0" t="n">
        <v>16</v>
      </c>
      <c r="C6716" s="0" t="s">
        <v>19</v>
      </c>
    </row>
    <row r="6717" customFormat="false" ht="13.8" hidden="false" customHeight="false" outlineLevel="0" collapsed="false">
      <c r="A6717" s="0" t="n">
        <v>56</v>
      </c>
      <c r="B6717" s="0" t="n">
        <v>16</v>
      </c>
    </row>
    <row r="6718" customFormat="false" ht="13.8" hidden="false" customHeight="false" outlineLevel="0" collapsed="false">
      <c r="A6718" s="0" t="n">
        <v>57</v>
      </c>
      <c r="B6718" s="0" t="n">
        <v>16</v>
      </c>
      <c r="C6718" s="0" t="s">
        <v>19</v>
      </c>
    </row>
    <row r="6719" customFormat="false" ht="13.8" hidden="false" customHeight="false" outlineLevel="0" collapsed="false">
      <c r="A6719" s="0" t="n">
        <v>58</v>
      </c>
      <c r="B6719" s="0" t="n">
        <v>16</v>
      </c>
      <c r="C6719" s="0" t="s">
        <v>19</v>
      </c>
    </row>
    <row r="6720" customFormat="false" ht="13.8" hidden="false" customHeight="false" outlineLevel="0" collapsed="false">
      <c r="A6720" s="0" t="n">
        <v>59</v>
      </c>
      <c r="B6720" s="0" t="n">
        <v>16</v>
      </c>
      <c r="C6720" s="0" t="s">
        <v>19</v>
      </c>
    </row>
    <row r="6721" customFormat="false" ht="13.8" hidden="false" customHeight="false" outlineLevel="0" collapsed="false">
      <c r="A6721" s="0" t="n">
        <v>60</v>
      </c>
      <c r="B6721" s="0" t="n">
        <v>16</v>
      </c>
      <c r="C6721" s="0" t="s">
        <v>19</v>
      </c>
    </row>
    <row r="6722" customFormat="false" ht="13.8" hidden="false" customHeight="false" outlineLevel="0" collapsed="false">
      <c r="A6722" s="0" t="n">
        <v>61</v>
      </c>
      <c r="B6722" s="0" t="n">
        <v>16</v>
      </c>
    </row>
    <row r="6723" customFormat="false" ht="13.8" hidden="false" customHeight="false" outlineLevel="0" collapsed="false">
      <c r="A6723" s="0" t="n">
        <v>62</v>
      </c>
      <c r="B6723" s="0" t="n">
        <v>16</v>
      </c>
    </row>
    <row r="6724" customFormat="false" ht="13.8" hidden="false" customHeight="false" outlineLevel="0" collapsed="false">
      <c r="A6724" s="0" t="n">
        <v>63</v>
      </c>
      <c r="B6724" s="0" t="n">
        <v>16</v>
      </c>
      <c r="C6724" s="0" t="s">
        <v>19</v>
      </c>
    </row>
    <row r="6725" customFormat="false" ht="13.8" hidden="false" customHeight="false" outlineLevel="0" collapsed="false">
      <c r="A6725" s="0" t="n">
        <v>64</v>
      </c>
      <c r="B6725" s="0" t="n">
        <v>16</v>
      </c>
    </row>
    <row r="6726" customFormat="false" ht="13.8" hidden="false" customHeight="false" outlineLevel="0" collapsed="false">
      <c r="A6726" s="0" t="n">
        <v>65</v>
      </c>
      <c r="B6726" s="0" t="n">
        <v>16</v>
      </c>
      <c r="C6726" s="0" t="s">
        <v>19</v>
      </c>
    </row>
    <row r="6727" customFormat="false" ht="13.8" hidden="false" customHeight="false" outlineLevel="0" collapsed="false">
      <c r="A6727" s="0" t="n">
        <v>66</v>
      </c>
      <c r="B6727" s="0" t="n">
        <v>16</v>
      </c>
      <c r="C6727" s="0" t="s">
        <v>19</v>
      </c>
    </row>
    <row r="6728" customFormat="false" ht="13.8" hidden="false" customHeight="false" outlineLevel="0" collapsed="false">
      <c r="A6728" s="0" t="n">
        <v>67</v>
      </c>
      <c r="B6728" s="0" t="n">
        <v>16</v>
      </c>
      <c r="C6728" s="0" t="s">
        <v>2063</v>
      </c>
    </row>
    <row r="6729" customFormat="false" ht="13.8" hidden="false" customHeight="false" outlineLevel="0" collapsed="false">
      <c r="A6729" s="0" t="n">
        <v>68</v>
      </c>
      <c r="B6729" s="0" t="n">
        <v>16</v>
      </c>
      <c r="C6729" s="0" t="s">
        <v>19</v>
      </c>
    </row>
    <row r="6730" customFormat="false" ht="13.8" hidden="false" customHeight="false" outlineLevel="0" collapsed="false">
      <c r="A6730" s="0" t="n">
        <v>69</v>
      </c>
      <c r="B6730" s="0" t="n">
        <v>16</v>
      </c>
      <c r="C6730" s="0" t="s">
        <v>19</v>
      </c>
    </row>
    <row r="6731" customFormat="false" ht="13.8" hidden="false" customHeight="false" outlineLevel="0" collapsed="false">
      <c r="A6731" s="0" t="n">
        <v>70</v>
      </c>
      <c r="B6731" s="0" t="n">
        <v>16</v>
      </c>
    </row>
    <row r="6732" customFormat="false" ht="13.8" hidden="false" customHeight="false" outlineLevel="0" collapsed="false">
      <c r="A6732" s="0" t="n">
        <v>71</v>
      </c>
      <c r="B6732" s="0" t="n">
        <v>16</v>
      </c>
      <c r="C6732" s="0" t="s">
        <v>22</v>
      </c>
    </row>
    <row r="6733" customFormat="false" ht="13.8" hidden="false" customHeight="false" outlineLevel="0" collapsed="false">
      <c r="A6733" s="0" t="n">
        <v>72</v>
      </c>
      <c r="B6733" s="0" t="n">
        <v>16</v>
      </c>
    </row>
    <row r="6734" customFormat="false" ht="13.8" hidden="false" customHeight="false" outlineLevel="0" collapsed="false">
      <c r="A6734" s="0" t="n">
        <v>73</v>
      </c>
      <c r="B6734" s="0" t="n">
        <v>16</v>
      </c>
    </row>
    <row r="6735" customFormat="false" ht="13.8" hidden="false" customHeight="false" outlineLevel="0" collapsed="false">
      <c r="A6735" s="0" t="n">
        <v>74</v>
      </c>
      <c r="B6735" s="0" t="n">
        <v>16</v>
      </c>
      <c r="C6735" s="0" t="s">
        <v>19</v>
      </c>
    </row>
    <row r="6736" customFormat="false" ht="13.8" hidden="false" customHeight="false" outlineLevel="0" collapsed="false">
      <c r="A6736" s="0" t="n">
        <v>75</v>
      </c>
      <c r="B6736" s="0" t="n">
        <v>16</v>
      </c>
      <c r="C6736" s="0" t="s">
        <v>2063</v>
      </c>
    </row>
    <row r="6737" customFormat="false" ht="13.8" hidden="false" customHeight="false" outlineLevel="0" collapsed="false">
      <c r="A6737" s="0" t="n">
        <v>76</v>
      </c>
      <c r="B6737" s="0" t="n">
        <v>16</v>
      </c>
      <c r="C6737" s="0" t="s">
        <v>19</v>
      </c>
    </row>
    <row r="6738" customFormat="false" ht="13.8" hidden="false" customHeight="false" outlineLevel="0" collapsed="false">
      <c r="A6738" s="0" t="n">
        <v>77</v>
      </c>
      <c r="B6738" s="0" t="n">
        <v>16</v>
      </c>
    </row>
    <row r="6739" customFormat="false" ht="13.8" hidden="false" customHeight="false" outlineLevel="0" collapsed="false">
      <c r="A6739" s="0" t="n">
        <v>78</v>
      </c>
      <c r="B6739" s="0" t="n">
        <v>16</v>
      </c>
    </row>
    <row r="6740" customFormat="false" ht="13.8" hidden="false" customHeight="false" outlineLevel="0" collapsed="false">
      <c r="A6740" s="0" t="n">
        <v>79</v>
      </c>
      <c r="B6740" s="0" t="n">
        <v>16</v>
      </c>
    </row>
    <row r="6741" customFormat="false" ht="13.8" hidden="false" customHeight="false" outlineLevel="0" collapsed="false">
      <c r="A6741" s="0" t="n">
        <v>80</v>
      </c>
      <c r="B6741" s="0" t="n">
        <v>16</v>
      </c>
      <c r="C6741" s="0" t="s">
        <v>19</v>
      </c>
    </row>
    <row r="6742" customFormat="false" ht="13.8" hidden="false" customHeight="false" outlineLevel="0" collapsed="false">
      <c r="A6742" s="0" t="n">
        <v>81</v>
      </c>
      <c r="B6742" s="0" t="n">
        <v>16</v>
      </c>
    </row>
    <row r="6743" customFormat="false" ht="13.8" hidden="false" customHeight="false" outlineLevel="0" collapsed="false">
      <c r="A6743" s="0" t="n">
        <v>82</v>
      </c>
      <c r="B6743" s="0" t="n">
        <v>16</v>
      </c>
    </row>
    <row r="6744" customFormat="false" ht="13.8" hidden="false" customHeight="false" outlineLevel="0" collapsed="false">
      <c r="A6744" s="0" t="n">
        <v>83</v>
      </c>
      <c r="B6744" s="0" t="n">
        <v>16</v>
      </c>
    </row>
    <row r="6745" customFormat="false" ht="13.8" hidden="false" customHeight="false" outlineLevel="0" collapsed="false">
      <c r="A6745" s="0" t="n">
        <v>84</v>
      </c>
      <c r="B6745" s="0" t="n">
        <v>16</v>
      </c>
    </row>
    <row r="6746" customFormat="false" ht="13.8" hidden="false" customHeight="false" outlineLevel="0" collapsed="false">
      <c r="A6746" s="0" t="n">
        <v>85</v>
      </c>
      <c r="B6746" s="0" t="n">
        <v>16</v>
      </c>
      <c r="C6746" s="0" t="s">
        <v>19</v>
      </c>
    </row>
    <row r="6747" customFormat="false" ht="13.8" hidden="false" customHeight="false" outlineLevel="0" collapsed="false">
      <c r="A6747" s="0" t="n">
        <v>86</v>
      </c>
      <c r="B6747" s="0" t="n">
        <v>16</v>
      </c>
      <c r="C6747" s="0" t="s">
        <v>19</v>
      </c>
    </row>
    <row r="6748" customFormat="false" ht="13.8" hidden="false" customHeight="false" outlineLevel="0" collapsed="false">
      <c r="A6748" s="0" t="n">
        <v>87</v>
      </c>
      <c r="B6748" s="0" t="n">
        <v>16</v>
      </c>
    </row>
    <row r="6749" customFormat="false" ht="13.8" hidden="false" customHeight="false" outlineLevel="0" collapsed="false">
      <c r="A6749" s="0" t="n">
        <v>88</v>
      </c>
      <c r="B6749" s="0" t="n">
        <v>16</v>
      </c>
    </row>
    <row r="6750" customFormat="false" ht="13.8" hidden="false" customHeight="false" outlineLevel="0" collapsed="false">
      <c r="A6750" s="0" t="n">
        <v>89</v>
      </c>
      <c r="B6750" s="0" t="n">
        <v>16</v>
      </c>
    </row>
    <row r="6751" customFormat="false" ht="13.8" hidden="false" customHeight="false" outlineLevel="0" collapsed="false">
      <c r="A6751" s="0" t="n">
        <v>90</v>
      </c>
      <c r="B6751" s="0" t="n">
        <v>16</v>
      </c>
      <c r="C6751" s="0" t="s">
        <v>19</v>
      </c>
    </row>
    <row r="6752" customFormat="false" ht="13.8" hidden="false" customHeight="false" outlineLevel="0" collapsed="false">
      <c r="A6752" s="0" t="n">
        <v>91</v>
      </c>
      <c r="B6752" s="0" t="n">
        <v>16</v>
      </c>
      <c r="C6752" s="0" t="s">
        <v>19</v>
      </c>
    </row>
    <row r="6753" customFormat="false" ht="13.8" hidden="false" customHeight="false" outlineLevel="0" collapsed="false">
      <c r="A6753" s="0" t="n">
        <v>92</v>
      </c>
      <c r="B6753" s="0" t="n">
        <v>16</v>
      </c>
    </row>
    <row r="6754" customFormat="false" ht="13.8" hidden="false" customHeight="false" outlineLevel="0" collapsed="false">
      <c r="A6754" s="0" t="n">
        <v>93</v>
      </c>
      <c r="B6754" s="0" t="n">
        <v>16</v>
      </c>
      <c r="C6754" s="0" t="s">
        <v>19</v>
      </c>
    </row>
    <row r="6755" customFormat="false" ht="13.8" hidden="false" customHeight="false" outlineLevel="0" collapsed="false">
      <c r="A6755" s="0" t="n">
        <v>94</v>
      </c>
      <c r="B6755" s="0" t="n">
        <v>16</v>
      </c>
      <c r="C6755" s="0" t="s">
        <v>19</v>
      </c>
    </row>
    <row r="6756" customFormat="false" ht="13.8" hidden="false" customHeight="false" outlineLevel="0" collapsed="false">
      <c r="A6756" s="0" t="n">
        <v>95</v>
      </c>
      <c r="B6756" s="0" t="n">
        <v>16</v>
      </c>
      <c r="C6756" s="0" t="s">
        <v>19</v>
      </c>
    </row>
    <row r="6757" customFormat="false" ht="13.8" hidden="false" customHeight="false" outlineLevel="0" collapsed="false">
      <c r="A6757" s="0" t="n">
        <v>96</v>
      </c>
      <c r="B6757" s="0" t="n">
        <v>16</v>
      </c>
      <c r="C6757" s="0" t="s">
        <v>22</v>
      </c>
    </row>
    <row r="6758" customFormat="false" ht="13.8" hidden="false" customHeight="false" outlineLevel="0" collapsed="false">
      <c r="A6758" s="0" t="n">
        <v>97</v>
      </c>
      <c r="B6758" s="0" t="n">
        <v>16</v>
      </c>
      <c r="C6758" s="0" t="s">
        <v>19</v>
      </c>
    </row>
    <row r="6759" customFormat="false" ht="13.8" hidden="false" customHeight="false" outlineLevel="0" collapsed="false">
      <c r="A6759" s="0" t="n">
        <v>98</v>
      </c>
      <c r="B6759" s="0" t="n">
        <v>16</v>
      </c>
    </row>
    <row r="6760" customFormat="false" ht="13.8" hidden="false" customHeight="false" outlineLevel="0" collapsed="false">
      <c r="A6760" s="0" t="n">
        <v>99</v>
      </c>
      <c r="B6760" s="0" t="n">
        <v>16</v>
      </c>
    </row>
    <row r="6761" customFormat="false" ht="13.8" hidden="false" customHeight="false" outlineLevel="0" collapsed="false">
      <c r="A6761" s="0" t="n">
        <v>100</v>
      </c>
      <c r="B6761" s="0" t="n">
        <v>16</v>
      </c>
    </row>
    <row r="6762" customFormat="false" ht="13.8" hidden="false" customHeight="false" outlineLevel="0" collapsed="false">
      <c r="A6762" s="0" t="n">
        <v>101</v>
      </c>
      <c r="B6762" s="0" t="n">
        <v>16</v>
      </c>
      <c r="C6762" s="0" t="s">
        <v>19</v>
      </c>
    </row>
    <row r="6763" customFormat="false" ht="13.8" hidden="false" customHeight="false" outlineLevel="0" collapsed="false">
      <c r="A6763" s="0" t="n">
        <v>102</v>
      </c>
      <c r="B6763" s="0" t="n">
        <v>16</v>
      </c>
    </row>
    <row r="6764" customFormat="false" ht="13.8" hidden="false" customHeight="false" outlineLevel="0" collapsed="false">
      <c r="A6764" s="0" t="n">
        <v>103</v>
      </c>
      <c r="B6764" s="0" t="n">
        <v>16</v>
      </c>
      <c r="C6764" s="0" t="s">
        <v>19</v>
      </c>
    </row>
    <row r="6765" customFormat="false" ht="13.8" hidden="false" customHeight="false" outlineLevel="0" collapsed="false">
      <c r="A6765" s="0" t="n">
        <v>104</v>
      </c>
      <c r="B6765" s="0" t="n">
        <v>16</v>
      </c>
    </row>
    <row r="6766" customFormat="false" ht="13.8" hidden="false" customHeight="false" outlineLevel="0" collapsed="false">
      <c r="A6766" s="0" t="n">
        <v>105</v>
      </c>
      <c r="B6766" s="0" t="n">
        <v>16</v>
      </c>
      <c r="C6766" s="0" t="s">
        <v>2066</v>
      </c>
    </row>
    <row r="6767" customFormat="false" ht="13.8" hidden="false" customHeight="false" outlineLevel="0" collapsed="false">
      <c r="A6767" s="0" t="n">
        <v>106</v>
      </c>
      <c r="B6767" s="0" t="n">
        <v>16</v>
      </c>
      <c r="C6767" s="0" t="s">
        <v>19</v>
      </c>
    </row>
    <row r="6768" customFormat="false" ht="13.8" hidden="false" customHeight="false" outlineLevel="0" collapsed="false">
      <c r="A6768" s="0" t="n">
        <v>107</v>
      </c>
      <c r="B6768" s="0" t="n">
        <v>16</v>
      </c>
    </row>
    <row r="6769" customFormat="false" ht="13.8" hidden="false" customHeight="false" outlineLevel="0" collapsed="false">
      <c r="A6769" s="0" t="n">
        <v>108</v>
      </c>
      <c r="B6769" s="0" t="n">
        <v>16</v>
      </c>
    </row>
    <row r="6770" customFormat="false" ht="13.8" hidden="false" customHeight="false" outlineLevel="0" collapsed="false">
      <c r="A6770" s="0" t="n">
        <v>109</v>
      </c>
      <c r="B6770" s="0" t="n">
        <v>16</v>
      </c>
    </row>
    <row r="6771" customFormat="false" ht="13.8" hidden="false" customHeight="false" outlineLevel="0" collapsed="false">
      <c r="A6771" s="0" t="n">
        <v>110</v>
      </c>
      <c r="B6771" s="0" t="n">
        <v>16</v>
      </c>
    </row>
    <row r="6772" customFormat="false" ht="13.8" hidden="false" customHeight="false" outlineLevel="0" collapsed="false">
      <c r="A6772" s="0" t="n">
        <v>111</v>
      </c>
      <c r="B6772" s="0" t="n">
        <v>16</v>
      </c>
    </row>
    <row r="6773" customFormat="false" ht="13.8" hidden="false" customHeight="false" outlineLevel="0" collapsed="false">
      <c r="A6773" s="0" t="n">
        <v>112</v>
      </c>
      <c r="B6773" s="0" t="n">
        <v>16</v>
      </c>
    </row>
    <row r="6774" customFormat="false" ht="13.8" hidden="false" customHeight="false" outlineLevel="0" collapsed="false">
      <c r="A6774" s="0" t="n">
        <v>113</v>
      </c>
      <c r="B6774" s="0" t="n">
        <v>16</v>
      </c>
      <c r="C6774" s="0" t="s">
        <v>22</v>
      </c>
    </row>
    <row r="6775" customFormat="false" ht="13.8" hidden="false" customHeight="false" outlineLevel="0" collapsed="false">
      <c r="A6775" s="0" t="n">
        <v>114</v>
      </c>
      <c r="B6775" s="0" t="n">
        <v>16</v>
      </c>
    </row>
    <row r="6776" customFormat="false" ht="13.8" hidden="false" customHeight="false" outlineLevel="0" collapsed="false">
      <c r="A6776" s="0" t="n">
        <v>115</v>
      </c>
      <c r="B6776" s="0" t="n">
        <v>16</v>
      </c>
      <c r="C6776" s="0" t="s">
        <v>19</v>
      </c>
    </row>
    <row r="6777" customFormat="false" ht="13.8" hidden="false" customHeight="false" outlineLevel="0" collapsed="false">
      <c r="A6777" s="0" t="n">
        <v>116</v>
      </c>
      <c r="B6777" s="0" t="n">
        <v>16</v>
      </c>
      <c r="C6777" s="0" t="s">
        <v>19</v>
      </c>
    </row>
    <row r="6778" customFormat="false" ht="13.8" hidden="false" customHeight="false" outlineLevel="0" collapsed="false">
      <c r="A6778" s="0" t="n">
        <v>117</v>
      </c>
      <c r="B6778" s="0" t="n">
        <v>16</v>
      </c>
      <c r="C6778" s="0" t="s">
        <v>19</v>
      </c>
    </row>
    <row r="6779" customFormat="false" ht="13.8" hidden="false" customHeight="false" outlineLevel="0" collapsed="false">
      <c r="A6779" s="0" t="n">
        <v>118</v>
      </c>
      <c r="B6779" s="0" t="n">
        <v>16</v>
      </c>
    </row>
    <row r="6780" customFormat="false" ht="13.8" hidden="false" customHeight="false" outlineLevel="0" collapsed="false">
      <c r="A6780" s="0" t="n">
        <v>119</v>
      </c>
      <c r="B6780" s="0" t="n">
        <v>16</v>
      </c>
      <c r="C6780" s="0" t="s">
        <v>2066</v>
      </c>
    </row>
    <row r="6781" customFormat="false" ht="13.8" hidden="false" customHeight="false" outlineLevel="0" collapsed="false">
      <c r="A6781" s="0" t="n">
        <v>120</v>
      </c>
      <c r="B6781" s="0" t="n">
        <v>16</v>
      </c>
      <c r="C6781" s="0" t="s">
        <v>22</v>
      </c>
    </row>
    <row r="6782" customFormat="false" ht="13.8" hidden="false" customHeight="false" outlineLevel="0" collapsed="false">
      <c r="A6782" s="0" t="n">
        <v>121</v>
      </c>
      <c r="B6782" s="0" t="n">
        <v>16</v>
      </c>
      <c r="C6782" s="0" t="s">
        <v>19</v>
      </c>
    </row>
    <row r="6783" customFormat="false" ht="13.8" hidden="false" customHeight="false" outlineLevel="0" collapsed="false">
      <c r="A6783" s="0" t="n">
        <v>122</v>
      </c>
      <c r="B6783" s="0" t="n">
        <v>16</v>
      </c>
      <c r="C6783" s="0" t="s">
        <v>22</v>
      </c>
    </row>
    <row r="6784" customFormat="false" ht="13.8" hidden="false" customHeight="false" outlineLevel="0" collapsed="false">
      <c r="A6784" s="0" t="n">
        <v>123</v>
      </c>
      <c r="B6784" s="0" t="n">
        <v>16</v>
      </c>
      <c r="C6784" s="0" t="s">
        <v>22</v>
      </c>
    </row>
    <row r="6785" customFormat="false" ht="13.8" hidden="false" customHeight="false" outlineLevel="0" collapsed="false">
      <c r="A6785" s="0" t="n">
        <v>124</v>
      </c>
      <c r="B6785" s="0" t="n">
        <v>16</v>
      </c>
    </row>
    <row r="6786" customFormat="false" ht="13.8" hidden="false" customHeight="false" outlineLevel="0" collapsed="false">
      <c r="A6786" s="0" t="n">
        <v>125</v>
      </c>
      <c r="B6786" s="0" t="n">
        <v>16</v>
      </c>
    </row>
    <row r="6787" customFormat="false" ht="13.8" hidden="false" customHeight="false" outlineLevel="0" collapsed="false">
      <c r="A6787" s="0" t="n">
        <v>126</v>
      </c>
      <c r="B6787" s="0" t="n">
        <v>16</v>
      </c>
      <c r="C6787" s="0" t="s">
        <v>19</v>
      </c>
    </row>
    <row r="6788" customFormat="false" ht="13.8" hidden="false" customHeight="false" outlineLevel="0" collapsed="false">
      <c r="A6788" s="0" t="n">
        <v>127</v>
      </c>
      <c r="B6788" s="0" t="n">
        <v>16</v>
      </c>
      <c r="C6788" s="0" t="s">
        <v>19</v>
      </c>
    </row>
    <row r="6789" customFormat="false" ht="13.8" hidden="false" customHeight="false" outlineLevel="0" collapsed="false">
      <c r="A6789" s="0" t="n">
        <v>128</v>
      </c>
      <c r="B6789" s="0" t="n">
        <v>16</v>
      </c>
      <c r="C6789" s="0" t="s">
        <v>22</v>
      </c>
    </row>
    <row r="6790" customFormat="false" ht="13.8" hidden="false" customHeight="false" outlineLevel="0" collapsed="false">
      <c r="A6790" s="0" t="n">
        <v>129</v>
      </c>
      <c r="B6790" s="0" t="n">
        <v>16</v>
      </c>
      <c r="C6790" s="0" t="s">
        <v>19</v>
      </c>
    </row>
    <row r="6791" customFormat="false" ht="13.8" hidden="false" customHeight="false" outlineLevel="0" collapsed="false">
      <c r="A6791" s="0" t="n">
        <v>130</v>
      </c>
      <c r="B6791" s="0" t="n">
        <v>16</v>
      </c>
      <c r="C6791" s="0" t="s">
        <v>19</v>
      </c>
    </row>
    <row r="6792" customFormat="false" ht="13.8" hidden="false" customHeight="false" outlineLevel="0" collapsed="false">
      <c r="A6792" s="0" t="n">
        <v>131</v>
      </c>
      <c r="B6792" s="0" t="n">
        <v>16</v>
      </c>
      <c r="C6792" s="0" t="s">
        <v>19</v>
      </c>
    </row>
    <row r="6793" customFormat="false" ht="13.8" hidden="false" customHeight="false" outlineLevel="0" collapsed="false">
      <c r="A6793" s="0" t="n">
        <v>132</v>
      </c>
      <c r="B6793" s="0" t="n">
        <v>16</v>
      </c>
    </row>
    <row r="6794" customFormat="false" ht="13.8" hidden="false" customHeight="false" outlineLevel="0" collapsed="false">
      <c r="A6794" s="0" t="n">
        <v>133</v>
      </c>
      <c r="B6794" s="0" t="n">
        <v>16</v>
      </c>
    </row>
    <row r="6795" customFormat="false" ht="13.8" hidden="false" customHeight="false" outlineLevel="0" collapsed="false">
      <c r="A6795" s="0" t="n">
        <v>134</v>
      </c>
      <c r="B6795" s="0" t="n">
        <v>16</v>
      </c>
      <c r="C6795" s="0" t="s">
        <v>19</v>
      </c>
    </row>
    <row r="6796" customFormat="false" ht="13.8" hidden="false" customHeight="false" outlineLevel="0" collapsed="false">
      <c r="A6796" s="0" t="n">
        <v>135</v>
      </c>
      <c r="B6796" s="0" t="n">
        <v>16</v>
      </c>
      <c r="C6796" s="0" t="s">
        <v>19</v>
      </c>
    </row>
    <row r="6797" customFormat="false" ht="13.8" hidden="false" customHeight="false" outlineLevel="0" collapsed="false">
      <c r="A6797" s="0" t="n">
        <v>136</v>
      </c>
      <c r="B6797" s="0" t="n">
        <v>16</v>
      </c>
      <c r="C6797" s="0" t="s">
        <v>19</v>
      </c>
    </row>
    <row r="6798" customFormat="false" ht="13.8" hidden="false" customHeight="false" outlineLevel="0" collapsed="false">
      <c r="A6798" s="0" t="n">
        <v>137</v>
      </c>
      <c r="B6798" s="0" t="n">
        <v>16</v>
      </c>
      <c r="C6798" s="0" t="s">
        <v>19</v>
      </c>
    </row>
    <row r="6799" customFormat="false" ht="13.8" hidden="false" customHeight="false" outlineLevel="0" collapsed="false">
      <c r="A6799" s="0" t="n">
        <v>138</v>
      </c>
      <c r="B6799" s="0" t="n">
        <v>16</v>
      </c>
    </row>
    <row r="6800" customFormat="false" ht="13.8" hidden="false" customHeight="false" outlineLevel="0" collapsed="false">
      <c r="A6800" s="0" t="n">
        <v>139</v>
      </c>
      <c r="B6800" s="0" t="n">
        <v>16</v>
      </c>
    </row>
    <row r="6801" customFormat="false" ht="13.8" hidden="false" customHeight="false" outlineLevel="0" collapsed="false">
      <c r="A6801" s="0" t="n">
        <v>140</v>
      </c>
      <c r="B6801" s="0" t="n">
        <v>16</v>
      </c>
      <c r="C6801" s="0" t="s">
        <v>19</v>
      </c>
    </row>
    <row r="6802" customFormat="false" ht="13.8" hidden="false" customHeight="false" outlineLevel="0" collapsed="false">
      <c r="A6802" s="0" t="n">
        <v>141</v>
      </c>
      <c r="B6802" s="0" t="n">
        <v>16</v>
      </c>
    </row>
    <row r="6803" customFormat="false" ht="13.8" hidden="false" customHeight="false" outlineLevel="0" collapsed="false">
      <c r="A6803" s="0" t="n">
        <v>142</v>
      </c>
      <c r="B6803" s="0" t="n">
        <v>16</v>
      </c>
    </row>
    <row r="6804" customFormat="false" ht="13.8" hidden="false" customHeight="false" outlineLevel="0" collapsed="false">
      <c r="A6804" s="0" t="n">
        <v>143</v>
      </c>
      <c r="B6804" s="0" t="n">
        <v>16</v>
      </c>
    </row>
    <row r="6805" customFormat="false" ht="13.8" hidden="false" customHeight="false" outlineLevel="0" collapsed="false">
      <c r="A6805" s="0" t="n">
        <v>144</v>
      </c>
      <c r="B6805" s="0" t="n">
        <v>16</v>
      </c>
      <c r="C6805" s="0" t="s">
        <v>19</v>
      </c>
    </row>
    <row r="6806" customFormat="false" ht="13.8" hidden="false" customHeight="false" outlineLevel="0" collapsed="false">
      <c r="A6806" s="0" t="n">
        <v>145</v>
      </c>
      <c r="B6806" s="0" t="n">
        <v>16</v>
      </c>
      <c r="C6806" s="0" t="s">
        <v>2063</v>
      </c>
    </row>
    <row r="6807" customFormat="false" ht="13.8" hidden="false" customHeight="false" outlineLevel="0" collapsed="false">
      <c r="A6807" s="0" t="n">
        <v>146</v>
      </c>
      <c r="B6807" s="0" t="n">
        <v>16</v>
      </c>
    </row>
    <row r="6808" customFormat="false" ht="13.8" hidden="false" customHeight="false" outlineLevel="0" collapsed="false">
      <c r="A6808" s="0" t="n">
        <v>147</v>
      </c>
      <c r="B6808" s="0" t="n">
        <v>16</v>
      </c>
      <c r="C6808" s="0" t="s">
        <v>22</v>
      </c>
    </row>
    <row r="6809" customFormat="false" ht="13.8" hidden="false" customHeight="false" outlineLevel="0" collapsed="false">
      <c r="A6809" s="0" t="n">
        <v>148</v>
      </c>
      <c r="B6809" s="0" t="n">
        <v>16</v>
      </c>
    </row>
    <row r="6810" customFormat="false" ht="13.8" hidden="false" customHeight="false" outlineLevel="0" collapsed="false">
      <c r="A6810" s="0" t="n">
        <v>149</v>
      </c>
      <c r="B6810" s="0" t="n">
        <v>16</v>
      </c>
    </row>
    <row r="6811" customFormat="false" ht="13.8" hidden="false" customHeight="false" outlineLevel="0" collapsed="false">
      <c r="A6811" s="0" t="n">
        <v>150</v>
      </c>
      <c r="B6811" s="0" t="n">
        <v>16</v>
      </c>
      <c r="C6811" s="0" t="s">
        <v>19</v>
      </c>
    </row>
    <row r="6812" customFormat="false" ht="13.8" hidden="false" customHeight="false" outlineLevel="0" collapsed="false">
      <c r="A6812" s="0" t="n">
        <v>151</v>
      </c>
      <c r="B6812" s="0" t="n">
        <v>16</v>
      </c>
      <c r="C6812" s="0" t="s">
        <v>19</v>
      </c>
    </row>
    <row r="6813" customFormat="false" ht="13.8" hidden="false" customHeight="false" outlineLevel="0" collapsed="false">
      <c r="A6813" s="0" t="n">
        <v>152</v>
      </c>
      <c r="B6813" s="0" t="n">
        <v>16</v>
      </c>
    </row>
    <row r="6814" customFormat="false" ht="13.8" hidden="false" customHeight="false" outlineLevel="0" collapsed="false">
      <c r="A6814" s="0" t="n">
        <v>153</v>
      </c>
      <c r="B6814" s="0" t="n">
        <v>16</v>
      </c>
      <c r="C6814" s="0" t="s">
        <v>22</v>
      </c>
    </row>
    <row r="6815" customFormat="false" ht="13.8" hidden="false" customHeight="false" outlineLevel="0" collapsed="false">
      <c r="A6815" s="0" t="n">
        <v>154</v>
      </c>
      <c r="B6815" s="0" t="n">
        <v>16</v>
      </c>
      <c r="C6815" s="0" t="s">
        <v>19</v>
      </c>
    </row>
    <row r="6816" customFormat="false" ht="13.8" hidden="false" customHeight="false" outlineLevel="0" collapsed="false">
      <c r="A6816" s="0" t="n">
        <v>155</v>
      </c>
      <c r="B6816" s="0" t="n">
        <v>16</v>
      </c>
    </row>
    <row r="6817" customFormat="false" ht="13.8" hidden="false" customHeight="false" outlineLevel="0" collapsed="false">
      <c r="A6817" s="0" t="n">
        <v>156</v>
      </c>
      <c r="B6817" s="0" t="n">
        <v>16</v>
      </c>
    </row>
    <row r="6818" customFormat="false" ht="13.8" hidden="false" customHeight="false" outlineLevel="0" collapsed="false">
      <c r="A6818" s="0" t="n">
        <v>157</v>
      </c>
      <c r="B6818" s="0" t="n">
        <v>16</v>
      </c>
      <c r="C6818" s="0" t="s">
        <v>19</v>
      </c>
    </row>
    <row r="6819" customFormat="false" ht="13.8" hidden="false" customHeight="false" outlineLevel="0" collapsed="false">
      <c r="A6819" s="0" t="n">
        <v>158</v>
      </c>
      <c r="B6819" s="0" t="n">
        <v>16</v>
      </c>
    </row>
    <row r="6820" customFormat="false" ht="13.8" hidden="false" customHeight="false" outlineLevel="0" collapsed="false">
      <c r="A6820" s="0" t="n">
        <v>159</v>
      </c>
      <c r="B6820" s="0" t="n">
        <v>16</v>
      </c>
      <c r="C6820" s="0" t="s">
        <v>19</v>
      </c>
    </row>
    <row r="6821" customFormat="false" ht="13.8" hidden="false" customHeight="false" outlineLevel="0" collapsed="false">
      <c r="A6821" s="0" t="n">
        <v>160</v>
      </c>
      <c r="B6821" s="0" t="n">
        <v>16</v>
      </c>
    </row>
    <row r="6822" customFormat="false" ht="13.8" hidden="false" customHeight="false" outlineLevel="0" collapsed="false">
      <c r="A6822" s="0" t="n">
        <v>161</v>
      </c>
      <c r="B6822" s="0" t="n">
        <v>16</v>
      </c>
    </row>
    <row r="6823" customFormat="false" ht="13.8" hidden="false" customHeight="false" outlineLevel="0" collapsed="false">
      <c r="A6823" s="0" t="n">
        <v>162</v>
      </c>
      <c r="B6823" s="0" t="n">
        <v>16</v>
      </c>
    </row>
    <row r="6824" customFormat="false" ht="13.8" hidden="false" customHeight="false" outlineLevel="0" collapsed="false">
      <c r="A6824" s="0" t="n">
        <v>163</v>
      </c>
      <c r="B6824" s="0" t="n">
        <v>16</v>
      </c>
    </row>
    <row r="6825" customFormat="false" ht="13.8" hidden="false" customHeight="false" outlineLevel="0" collapsed="false">
      <c r="A6825" s="0" t="n">
        <v>164</v>
      </c>
      <c r="B6825" s="0" t="n">
        <v>16</v>
      </c>
    </row>
    <row r="6826" customFormat="false" ht="13.8" hidden="false" customHeight="false" outlineLevel="0" collapsed="false">
      <c r="A6826" s="0" t="n">
        <v>165</v>
      </c>
      <c r="B6826" s="0" t="n">
        <v>16</v>
      </c>
      <c r="C6826" s="0" t="s">
        <v>22</v>
      </c>
    </row>
    <row r="6827" customFormat="false" ht="13.8" hidden="false" customHeight="false" outlineLevel="0" collapsed="false">
      <c r="A6827" s="0" t="n">
        <v>166</v>
      </c>
      <c r="B6827" s="0" t="n">
        <v>16</v>
      </c>
      <c r="C6827" s="0" t="s">
        <v>19</v>
      </c>
    </row>
    <row r="6828" customFormat="false" ht="13.8" hidden="false" customHeight="false" outlineLevel="0" collapsed="false">
      <c r="A6828" s="0" t="n">
        <v>167</v>
      </c>
      <c r="B6828" s="0" t="n">
        <v>16</v>
      </c>
      <c r="C6828" s="0" t="s">
        <v>22</v>
      </c>
    </row>
    <row r="6829" customFormat="false" ht="13.8" hidden="false" customHeight="false" outlineLevel="0" collapsed="false">
      <c r="A6829" s="0" t="n">
        <v>168</v>
      </c>
      <c r="B6829" s="0" t="n">
        <v>16</v>
      </c>
    </row>
    <row r="6830" customFormat="false" ht="13.8" hidden="false" customHeight="false" outlineLevel="0" collapsed="false">
      <c r="A6830" s="0" t="n">
        <v>169</v>
      </c>
      <c r="B6830" s="0" t="n">
        <v>16</v>
      </c>
      <c r="C6830" s="0" t="s">
        <v>2063</v>
      </c>
    </row>
    <row r="6831" customFormat="false" ht="13.8" hidden="false" customHeight="false" outlineLevel="0" collapsed="false">
      <c r="A6831" s="0" t="n">
        <v>170</v>
      </c>
      <c r="B6831" s="0" t="n">
        <v>16</v>
      </c>
      <c r="C6831" s="0" t="s">
        <v>19</v>
      </c>
    </row>
    <row r="6832" customFormat="false" ht="13.8" hidden="false" customHeight="false" outlineLevel="0" collapsed="false">
      <c r="A6832" s="0" t="n">
        <v>171</v>
      </c>
      <c r="B6832" s="0" t="n">
        <v>16</v>
      </c>
      <c r="C6832" s="0" t="s">
        <v>19</v>
      </c>
    </row>
    <row r="6833" customFormat="false" ht="13.8" hidden="false" customHeight="false" outlineLevel="0" collapsed="false">
      <c r="A6833" s="0" t="n">
        <v>172</v>
      </c>
      <c r="B6833" s="0" t="n">
        <v>16</v>
      </c>
      <c r="C6833" s="0" t="s">
        <v>22</v>
      </c>
    </row>
    <row r="6834" customFormat="false" ht="13.8" hidden="false" customHeight="false" outlineLevel="0" collapsed="false">
      <c r="A6834" s="0" t="n">
        <v>173</v>
      </c>
      <c r="B6834" s="0" t="n">
        <v>16</v>
      </c>
    </row>
    <row r="6835" customFormat="false" ht="13.8" hidden="false" customHeight="false" outlineLevel="0" collapsed="false">
      <c r="A6835" s="0" t="n">
        <v>174</v>
      </c>
      <c r="B6835" s="0" t="n">
        <v>16</v>
      </c>
      <c r="C6835" s="0" t="s">
        <v>19</v>
      </c>
    </row>
    <row r="6836" customFormat="false" ht="13.8" hidden="false" customHeight="false" outlineLevel="0" collapsed="false">
      <c r="A6836" s="0" t="n">
        <v>175</v>
      </c>
      <c r="B6836" s="0" t="n">
        <v>16</v>
      </c>
    </row>
    <row r="6837" customFormat="false" ht="13.8" hidden="false" customHeight="false" outlineLevel="0" collapsed="false">
      <c r="A6837" s="0" t="n">
        <v>176</v>
      </c>
      <c r="B6837" s="0" t="n">
        <v>16</v>
      </c>
    </row>
    <row r="6838" customFormat="false" ht="13.8" hidden="false" customHeight="false" outlineLevel="0" collapsed="false">
      <c r="A6838" s="0" t="n">
        <v>177</v>
      </c>
      <c r="B6838" s="0" t="n">
        <v>16</v>
      </c>
      <c r="C6838" s="0" t="s">
        <v>2063</v>
      </c>
    </row>
    <row r="6839" customFormat="false" ht="13.8" hidden="false" customHeight="false" outlineLevel="0" collapsed="false">
      <c r="A6839" s="0" t="n">
        <v>178</v>
      </c>
      <c r="B6839" s="0" t="n">
        <v>16</v>
      </c>
      <c r="C6839" s="0" t="s">
        <v>19</v>
      </c>
    </row>
    <row r="6840" customFormat="false" ht="13.8" hidden="false" customHeight="false" outlineLevel="0" collapsed="false">
      <c r="A6840" s="0" t="n">
        <v>179</v>
      </c>
      <c r="B6840" s="0" t="n">
        <v>16</v>
      </c>
      <c r="C6840" s="0" t="s">
        <v>19</v>
      </c>
    </row>
    <row r="6841" customFormat="false" ht="13.8" hidden="false" customHeight="false" outlineLevel="0" collapsed="false">
      <c r="A6841" s="0" t="n">
        <v>180</v>
      </c>
      <c r="B6841" s="0" t="n">
        <v>16</v>
      </c>
      <c r="C6841" s="0" t="s">
        <v>19</v>
      </c>
    </row>
    <row r="6842" customFormat="false" ht="13.8" hidden="false" customHeight="false" outlineLevel="0" collapsed="false">
      <c r="A6842" s="0" t="n">
        <v>181</v>
      </c>
      <c r="B6842" s="0" t="n">
        <v>16</v>
      </c>
      <c r="C6842" s="0" t="s">
        <v>19</v>
      </c>
    </row>
    <row r="6843" customFormat="false" ht="13.8" hidden="false" customHeight="false" outlineLevel="0" collapsed="false">
      <c r="A6843" s="0" t="n">
        <v>182</v>
      </c>
      <c r="B6843" s="0" t="n">
        <v>16</v>
      </c>
      <c r="C6843" s="0" t="s">
        <v>22</v>
      </c>
    </row>
    <row r="6844" customFormat="false" ht="13.8" hidden="false" customHeight="false" outlineLevel="0" collapsed="false">
      <c r="A6844" s="0" t="n">
        <v>183</v>
      </c>
      <c r="B6844" s="0" t="n">
        <v>16</v>
      </c>
    </row>
    <row r="6845" customFormat="false" ht="13.8" hidden="false" customHeight="false" outlineLevel="0" collapsed="false">
      <c r="A6845" s="0" t="n">
        <v>184</v>
      </c>
      <c r="B6845" s="0" t="n">
        <v>16</v>
      </c>
      <c r="C6845" s="0" t="s">
        <v>19</v>
      </c>
    </row>
    <row r="6846" customFormat="false" ht="13.8" hidden="false" customHeight="false" outlineLevel="0" collapsed="false">
      <c r="A6846" s="0" t="n">
        <v>185</v>
      </c>
      <c r="B6846" s="0" t="n">
        <v>16</v>
      </c>
      <c r="C6846" s="0" t="s">
        <v>19</v>
      </c>
    </row>
    <row r="6847" customFormat="false" ht="13.8" hidden="false" customHeight="false" outlineLevel="0" collapsed="false">
      <c r="A6847" s="0" t="n">
        <v>186</v>
      </c>
      <c r="B6847" s="0" t="n">
        <v>16</v>
      </c>
      <c r="C6847" s="0" t="s">
        <v>22</v>
      </c>
    </row>
    <row r="6848" customFormat="false" ht="13.8" hidden="false" customHeight="false" outlineLevel="0" collapsed="false">
      <c r="A6848" s="0" t="n">
        <v>187</v>
      </c>
      <c r="B6848" s="0" t="n">
        <v>16</v>
      </c>
      <c r="C6848" s="0" t="s">
        <v>22</v>
      </c>
    </row>
    <row r="6849" customFormat="false" ht="13.8" hidden="false" customHeight="false" outlineLevel="0" collapsed="false">
      <c r="A6849" s="0" t="n">
        <v>188</v>
      </c>
      <c r="B6849" s="0" t="n">
        <v>16</v>
      </c>
    </row>
    <row r="6850" customFormat="false" ht="13.8" hidden="false" customHeight="false" outlineLevel="0" collapsed="false">
      <c r="A6850" s="0" t="n">
        <v>189</v>
      </c>
      <c r="B6850" s="0" t="n">
        <v>16</v>
      </c>
    </row>
    <row r="6851" customFormat="false" ht="13.8" hidden="false" customHeight="false" outlineLevel="0" collapsed="false">
      <c r="A6851" s="0" t="n">
        <v>190</v>
      </c>
      <c r="B6851" s="0" t="n">
        <v>16</v>
      </c>
    </row>
    <row r="6852" customFormat="false" ht="13.8" hidden="false" customHeight="false" outlineLevel="0" collapsed="false">
      <c r="A6852" s="0" t="n">
        <v>191</v>
      </c>
      <c r="B6852" s="0" t="n">
        <v>16</v>
      </c>
    </row>
    <row r="6853" customFormat="false" ht="13.8" hidden="false" customHeight="false" outlineLevel="0" collapsed="false">
      <c r="A6853" s="0" t="n">
        <v>192</v>
      </c>
      <c r="B6853" s="0" t="n">
        <v>16</v>
      </c>
    </row>
    <row r="6854" customFormat="false" ht="13.8" hidden="false" customHeight="false" outlineLevel="0" collapsed="false">
      <c r="A6854" s="0" t="n">
        <v>193</v>
      </c>
      <c r="B6854" s="0" t="n">
        <v>16</v>
      </c>
    </row>
    <row r="6855" customFormat="false" ht="13.8" hidden="false" customHeight="false" outlineLevel="0" collapsed="false">
      <c r="A6855" s="0" t="n">
        <v>194</v>
      </c>
      <c r="B6855" s="0" t="n">
        <v>16</v>
      </c>
    </row>
    <row r="6856" customFormat="false" ht="13.8" hidden="false" customHeight="false" outlineLevel="0" collapsed="false">
      <c r="A6856" s="0" t="n">
        <v>195</v>
      </c>
      <c r="B6856" s="0" t="n">
        <v>16</v>
      </c>
    </row>
    <row r="6857" customFormat="false" ht="13.8" hidden="false" customHeight="false" outlineLevel="0" collapsed="false">
      <c r="A6857" s="0" t="n">
        <v>196</v>
      </c>
      <c r="B6857" s="0" t="n">
        <v>16</v>
      </c>
    </row>
    <row r="6858" customFormat="false" ht="13.8" hidden="false" customHeight="false" outlineLevel="0" collapsed="false">
      <c r="A6858" s="0" t="n">
        <v>197</v>
      </c>
      <c r="B6858" s="0" t="n">
        <v>16</v>
      </c>
    </row>
    <row r="6859" customFormat="false" ht="13.8" hidden="false" customHeight="false" outlineLevel="0" collapsed="false">
      <c r="A6859" s="0" t="n">
        <v>198</v>
      </c>
      <c r="B6859" s="0" t="n">
        <v>16</v>
      </c>
      <c r="C6859" s="0" t="s">
        <v>19</v>
      </c>
    </row>
    <row r="6860" customFormat="false" ht="13.8" hidden="false" customHeight="false" outlineLevel="0" collapsed="false">
      <c r="A6860" s="0" t="n">
        <v>199</v>
      </c>
      <c r="B6860" s="0" t="n">
        <v>16</v>
      </c>
    </row>
    <row r="6861" customFormat="false" ht="13.8" hidden="false" customHeight="false" outlineLevel="0" collapsed="false">
      <c r="A6861" s="0" t="n">
        <v>200</v>
      </c>
      <c r="B6861" s="0" t="n">
        <v>16</v>
      </c>
      <c r="C6861" s="0" t="s">
        <v>19</v>
      </c>
    </row>
    <row r="6862" customFormat="false" ht="13.8" hidden="false" customHeight="false" outlineLevel="0" collapsed="false">
      <c r="A6862" s="0" t="n">
        <v>201</v>
      </c>
      <c r="B6862" s="0" t="n">
        <v>16</v>
      </c>
      <c r="C6862" s="0" t="s">
        <v>19</v>
      </c>
    </row>
    <row r="6863" customFormat="false" ht="13.8" hidden="false" customHeight="false" outlineLevel="0" collapsed="false">
      <c r="A6863" s="0" t="n">
        <v>202</v>
      </c>
      <c r="B6863" s="0" t="n">
        <v>16</v>
      </c>
    </row>
    <row r="6864" customFormat="false" ht="13.8" hidden="false" customHeight="false" outlineLevel="0" collapsed="false">
      <c r="A6864" s="0" t="n">
        <v>203</v>
      </c>
      <c r="B6864" s="0" t="n">
        <v>16</v>
      </c>
    </row>
    <row r="6865" customFormat="false" ht="13.8" hidden="false" customHeight="false" outlineLevel="0" collapsed="false">
      <c r="A6865" s="0" t="n">
        <v>204</v>
      </c>
      <c r="B6865" s="0" t="n">
        <v>16</v>
      </c>
      <c r="C6865" s="0" t="s">
        <v>19</v>
      </c>
    </row>
    <row r="6866" customFormat="false" ht="13.8" hidden="false" customHeight="false" outlineLevel="0" collapsed="false">
      <c r="A6866" s="0" t="n">
        <v>205</v>
      </c>
      <c r="B6866" s="0" t="n">
        <v>16</v>
      </c>
      <c r="C6866" s="0" t="s">
        <v>19</v>
      </c>
    </row>
    <row r="6867" customFormat="false" ht="13.8" hidden="false" customHeight="false" outlineLevel="0" collapsed="false">
      <c r="A6867" s="0" t="n">
        <v>206</v>
      </c>
      <c r="B6867" s="0" t="n">
        <v>16</v>
      </c>
    </row>
    <row r="6868" customFormat="false" ht="13.8" hidden="false" customHeight="false" outlineLevel="0" collapsed="false">
      <c r="A6868" s="0" t="n">
        <v>207</v>
      </c>
      <c r="B6868" s="0" t="n">
        <v>16</v>
      </c>
      <c r="C6868" s="0" t="s">
        <v>19</v>
      </c>
    </row>
    <row r="6869" customFormat="false" ht="13.8" hidden="false" customHeight="false" outlineLevel="0" collapsed="false">
      <c r="A6869" s="0" t="n">
        <v>208</v>
      </c>
      <c r="B6869" s="0" t="n">
        <v>16</v>
      </c>
    </row>
    <row r="6870" customFormat="false" ht="13.8" hidden="false" customHeight="false" outlineLevel="0" collapsed="false">
      <c r="A6870" s="0" t="n">
        <v>209</v>
      </c>
      <c r="B6870" s="0" t="n">
        <v>16</v>
      </c>
    </row>
    <row r="6871" customFormat="false" ht="13.8" hidden="false" customHeight="false" outlineLevel="0" collapsed="false">
      <c r="A6871" s="0" t="n">
        <v>210</v>
      </c>
      <c r="B6871" s="0" t="n">
        <v>16</v>
      </c>
    </row>
    <row r="6872" customFormat="false" ht="13.8" hidden="false" customHeight="false" outlineLevel="0" collapsed="false">
      <c r="A6872" s="0" t="n">
        <v>211</v>
      </c>
      <c r="B6872" s="0" t="n">
        <v>16</v>
      </c>
      <c r="C6872" s="0" t="s">
        <v>19</v>
      </c>
    </row>
    <row r="6873" customFormat="false" ht="13.8" hidden="false" customHeight="false" outlineLevel="0" collapsed="false">
      <c r="A6873" s="0" t="n">
        <v>212</v>
      </c>
      <c r="B6873" s="0" t="n">
        <v>16</v>
      </c>
      <c r="C6873" s="0" t="s">
        <v>19</v>
      </c>
    </row>
    <row r="6874" customFormat="false" ht="13.8" hidden="false" customHeight="false" outlineLevel="0" collapsed="false">
      <c r="A6874" s="0" t="n">
        <v>213</v>
      </c>
      <c r="B6874" s="0" t="n">
        <v>16</v>
      </c>
    </row>
    <row r="6875" customFormat="false" ht="13.8" hidden="false" customHeight="false" outlineLevel="0" collapsed="false">
      <c r="A6875" s="0" t="n">
        <v>214</v>
      </c>
      <c r="B6875" s="0" t="n">
        <v>16</v>
      </c>
    </row>
    <row r="6876" customFormat="false" ht="13.8" hidden="false" customHeight="false" outlineLevel="0" collapsed="false">
      <c r="A6876" s="0" t="n">
        <v>215</v>
      </c>
      <c r="B6876" s="0" t="n">
        <v>16</v>
      </c>
      <c r="C6876" s="0" t="s">
        <v>19</v>
      </c>
    </row>
    <row r="6877" customFormat="false" ht="13.8" hidden="false" customHeight="false" outlineLevel="0" collapsed="false">
      <c r="A6877" s="0" t="n">
        <v>216</v>
      </c>
      <c r="B6877" s="0" t="n">
        <v>16</v>
      </c>
    </row>
    <row r="6878" customFormat="false" ht="13.8" hidden="false" customHeight="false" outlineLevel="0" collapsed="false">
      <c r="A6878" s="0" t="n">
        <v>217</v>
      </c>
      <c r="B6878" s="0" t="n">
        <v>16</v>
      </c>
    </row>
    <row r="6879" customFormat="false" ht="13.8" hidden="false" customHeight="false" outlineLevel="0" collapsed="false">
      <c r="A6879" s="0" t="n">
        <v>218</v>
      </c>
      <c r="B6879" s="0" t="n">
        <v>16</v>
      </c>
    </row>
    <row r="6880" customFormat="false" ht="13.8" hidden="false" customHeight="false" outlineLevel="0" collapsed="false">
      <c r="A6880" s="0" t="n">
        <v>219</v>
      </c>
      <c r="B6880" s="0" t="n">
        <v>16</v>
      </c>
    </row>
    <row r="6881" customFormat="false" ht="13.8" hidden="false" customHeight="false" outlineLevel="0" collapsed="false">
      <c r="A6881" s="0" t="n">
        <v>220</v>
      </c>
      <c r="B6881" s="0" t="n">
        <v>16</v>
      </c>
      <c r="C6881" s="0" t="s">
        <v>22</v>
      </c>
    </row>
    <row r="6882" customFormat="false" ht="13.8" hidden="false" customHeight="false" outlineLevel="0" collapsed="false">
      <c r="A6882" s="0" t="n">
        <v>221</v>
      </c>
      <c r="B6882" s="0" t="n">
        <v>16</v>
      </c>
      <c r="C6882" s="0" t="s">
        <v>22</v>
      </c>
    </row>
    <row r="6883" customFormat="false" ht="13.8" hidden="false" customHeight="false" outlineLevel="0" collapsed="false">
      <c r="A6883" s="0" t="n">
        <v>222</v>
      </c>
      <c r="B6883" s="0" t="n">
        <v>16</v>
      </c>
      <c r="C6883" s="0" t="s">
        <v>19</v>
      </c>
    </row>
    <row r="6884" customFormat="false" ht="13.8" hidden="false" customHeight="false" outlineLevel="0" collapsed="false">
      <c r="A6884" s="0" t="n">
        <v>223</v>
      </c>
      <c r="B6884" s="0" t="n">
        <v>16</v>
      </c>
      <c r="C6884" s="0" t="s">
        <v>19</v>
      </c>
    </row>
    <row r="6885" customFormat="false" ht="13.8" hidden="false" customHeight="false" outlineLevel="0" collapsed="false">
      <c r="A6885" s="0" t="n">
        <v>224</v>
      </c>
      <c r="B6885" s="0" t="n">
        <v>16</v>
      </c>
    </row>
    <row r="6886" customFormat="false" ht="13.8" hidden="false" customHeight="false" outlineLevel="0" collapsed="false">
      <c r="A6886" s="0" t="n">
        <v>225</v>
      </c>
      <c r="B6886" s="0" t="n">
        <v>16</v>
      </c>
      <c r="C6886" s="0" t="s">
        <v>19</v>
      </c>
    </row>
    <row r="6887" customFormat="false" ht="13.8" hidden="false" customHeight="false" outlineLevel="0" collapsed="false">
      <c r="A6887" s="0" t="n">
        <v>226</v>
      </c>
      <c r="B6887" s="0" t="n">
        <v>16</v>
      </c>
      <c r="C6887" s="0" t="s">
        <v>19</v>
      </c>
    </row>
    <row r="6888" customFormat="false" ht="13.8" hidden="false" customHeight="false" outlineLevel="0" collapsed="false">
      <c r="A6888" s="0" t="n">
        <v>227</v>
      </c>
      <c r="B6888" s="0" t="n">
        <v>16</v>
      </c>
      <c r="C6888" s="0" t="s">
        <v>2063</v>
      </c>
    </row>
    <row r="6889" customFormat="false" ht="13.8" hidden="false" customHeight="false" outlineLevel="0" collapsed="false">
      <c r="A6889" s="0" t="n">
        <v>228</v>
      </c>
      <c r="B6889" s="0" t="n">
        <v>16</v>
      </c>
      <c r="C6889" s="0" t="s">
        <v>19</v>
      </c>
    </row>
    <row r="6890" customFormat="false" ht="13.8" hidden="false" customHeight="false" outlineLevel="0" collapsed="false">
      <c r="A6890" s="0" t="n">
        <v>229</v>
      </c>
      <c r="B6890" s="0" t="n">
        <v>16</v>
      </c>
    </row>
    <row r="6891" customFormat="false" ht="13.8" hidden="false" customHeight="false" outlineLevel="0" collapsed="false">
      <c r="A6891" s="0" t="n">
        <v>230</v>
      </c>
      <c r="B6891" s="0" t="n">
        <v>16</v>
      </c>
    </row>
    <row r="6892" customFormat="false" ht="13.8" hidden="false" customHeight="false" outlineLevel="0" collapsed="false">
      <c r="A6892" s="0" t="n">
        <v>231</v>
      </c>
      <c r="B6892" s="0" t="n">
        <v>16</v>
      </c>
    </row>
    <row r="6893" customFormat="false" ht="13.8" hidden="false" customHeight="false" outlineLevel="0" collapsed="false">
      <c r="A6893" s="0" t="n">
        <v>232</v>
      </c>
      <c r="B6893" s="0" t="n">
        <v>16</v>
      </c>
    </row>
    <row r="6894" customFormat="false" ht="13.8" hidden="false" customHeight="false" outlineLevel="0" collapsed="false">
      <c r="A6894" s="0" t="n">
        <v>233</v>
      </c>
      <c r="B6894" s="0" t="n">
        <v>16</v>
      </c>
      <c r="C6894" s="0" t="s">
        <v>19</v>
      </c>
    </row>
    <row r="6895" customFormat="false" ht="13.8" hidden="false" customHeight="false" outlineLevel="0" collapsed="false">
      <c r="A6895" s="0" t="n">
        <v>234</v>
      </c>
      <c r="B6895" s="0" t="n">
        <v>16</v>
      </c>
    </row>
    <row r="6896" customFormat="false" ht="13.8" hidden="false" customHeight="false" outlineLevel="0" collapsed="false">
      <c r="A6896" s="0" t="n">
        <v>235</v>
      </c>
      <c r="B6896" s="0" t="n">
        <v>16</v>
      </c>
      <c r="C6896" s="0" t="s">
        <v>2063</v>
      </c>
    </row>
    <row r="6897" customFormat="false" ht="13.8" hidden="false" customHeight="false" outlineLevel="0" collapsed="false">
      <c r="A6897" s="0" t="n">
        <v>236</v>
      </c>
      <c r="B6897" s="0" t="n">
        <v>16</v>
      </c>
      <c r="C6897" s="0" t="s">
        <v>19</v>
      </c>
    </row>
    <row r="6898" customFormat="false" ht="13.8" hidden="false" customHeight="false" outlineLevel="0" collapsed="false">
      <c r="A6898" s="0" t="n">
        <v>237</v>
      </c>
      <c r="B6898" s="0" t="n">
        <v>16</v>
      </c>
    </row>
    <row r="6899" customFormat="false" ht="13.8" hidden="false" customHeight="false" outlineLevel="0" collapsed="false">
      <c r="A6899" s="0" t="n">
        <v>238</v>
      </c>
      <c r="B6899" s="0" t="n">
        <v>16</v>
      </c>
    </row>
    <row r="6900" customFormat="false" ht="13.8" hidden="false" customHeight="false" outlineLevel="0" collapsed="false">
      <c r="A6900" s="0" t="n">
        <v>239</v>
      </c>
      <c r="B6900" s="0" t="n">
        <v>16</v>
      </c>
      <c r="C6900" s="0" t="s">
        <v>19</v>
      </c>
    </row>
    <row r="6901" customFormat="false" ht="13.8" hidden="false" customHeight="false" outlineLevel="0" collapsed="false">
      <c r="A6901" s="0" t="n">
        <v>240</v>
      </c>
      <c r="B6901" s="0" t="n">
        <v>16</v>
      </c>
    </row>
    <row r="6902" customFormat="false" ht="13.8" hidden="false" customHeight="false" outlineLevel="0" collapsed="false">
      <c r="A6902" s="0" t="n">
        <v>241</v>
      </c>
      <c r="B6902" s="0" t="n">
        <v>16</v>
      </c>
    </row>
    <row r="6903" customFormat="false" ht="13.8" hidden="false" customHeight="false" outlineLevel="0" collapsed="false">
      <c r="A6903" s="0" t="n">
        <v>242</v>
      </c>
      <c r="B6903" s="0" t="n">
        <v>16</v>
      </c>
      <c r="C6903" s="0" t="s">
        <v>19</v>
      </c>
    </row>
    <row r="6904" customFormat="false" ht="13.8" hidden="false" customHeight="false" outlineLevel="0" collapsed="false">
      <c r="A6904" s="0" t="n">
        <v>243</v>
      </c>
      <c r="B6904" s="0" t="n">
        <v>16</v>
      </c>
    </row>
    <row r="6905" customFormat="false" ht="13.8" hidden="false" customHeight="false" outlineLevel="0" collapsed="false">
      <c r="A6905" s="0" t="n">
        <v>244</v>
      </c>
      <c r="B6905" s="0" t="n">
        <v>16</v>
      </c>
    </row>
    <row r="6906" customFormat="false" ht="13.8" hidden="false" customHeight="false" outlineLevel="0" collapsed="false">
      <c r="A6906" s="0" t="n">
        <v>245</v>
      </c>
      <c r="B6906" s="0" t="n">
        <v>16</v>
      </c>
    </row>
    <row r="6907" customFormat="false" ht="13.8" hidden="false" customHeight="false" outlineLevel="0" collapsed="false">
      <c r="A6907" s="0" t="n">
        <v>246</v>
      </c>
      <c r="B6907" s="0" t="n">
        <v>16</v>
      </c>
    </row>
    <row r="6908" customFormat="false" ht="13.8" hidden="false" customHeight="false" outlineLevel="0" collapsed="false">
      <c r="A6908" s="0" t="n">
        <v>247</v>
      </c>
      <c r="B6908" s="0" t="n">
        <v>16</v>
      </c>
      <c r="C6908" s="0" t="s">
        <v>19</v>
      </c>
    </row>
    <row r="6909" customFormat="false" ht="13.8" hidden="false" customHeight="false" outlineLevel="0" collapsed="false">
      <c r="A6909" s="0" t="n">
        <v>248</v>
      </c>
      <c r="B6909" s="0" t="n">
        <v>16</v>
      </c>
      <c r="C6909" s="0" t="s">
        <v>19</v>
      </c>
    </row>
    <row r="6910" customFormat="false" ht="13.8" hidden="false" customHeight="false" outlineLevel="0" collapsed="false">
      <c r="A6910" s="0" t="n">
        <v>249</v>
      </c>
      <c r="B6910" s="0" t="n">
        <v>16</v>
      </c>
      <c r="C6910" s="0" t="s">
        <v>19</v>
      </c>
    </row>
    <row r="6911" customFormat="false" ht="13.8" hidden="false" customHeight="false" outlineLevel="0" collapsed="false">
      <c r="A6911" s="0" t="n">
        <v>250</v>
      </c>
      <c r="B6911" s="0" t="n">
        <v>16</v>
      </c>
      <c r="C6911" s="0" t="s">
        <v>19</v>
      </c>
    </row>
    <row r="6912" customFormat="false" ht="13.8" hidden="false" customHeight="false" outlineLevel="0" collapsed="false">
      <c r="A6912" s="0" t="n">
        <v>251</v>
      </c>
      <c r="B6912" s="0" t="n">
        <v>16</v>
      </c>
    </row>
    <row r="6913" customFormat="false" ht="13.8" hidden="false" customHeight="false" outlineLevel="0" collapsed="false">
      <c r="A6913" s="0" t="n">
        <v>252</v>
      </c>
      <c r="B6913" s="0" t="n">
        <v>16</v>
      </c>
    </row>
    <row r="6914" customFormat="false" ht="13.8" hidden="false" customHeight="false" outlineLevel="0" collapsed="false">
      <c r="A6914" s="0" t="n">
        <v>253</v>
      </c>
      <c r="B6914" s="0" t="n">
        <v>16</v>
      </c>
    </row>
    <row r="6915" customFormat="false" ht="13.8" hidden="false" customHeight="false" outlineLevel="0" collapsed="false">
      <c r="A6915" s="0" t="n">
        <v>254</v>
      </c>
      <c r="B6915" s="0" t="n">
        <v>16</v>
      </c>
      <c r="C6915" s="0" t="s">
        <v>22</v>
      </c>
    </row>
    <row r="6916" customFormat="false" ht="13.8" hidden="false" customHeight="false" outlineLevel="0" collapsed="false">
      <c r="A6916" s="0" t="n">
        <v>255</v>
      </c>
      <c r="B6916" s="0" t="n">
        <v>16</v>
      </c>
    </row>
    <row r="6917" customFormat="false" ht="13.8" hidden="false" customHeight="false" outlineLevel="0" collapsed="false">
      <c r="A6917" s="0" t="n">
        <v>256</v>
      </c>
      <c r="B6917" s="0" t="n">
        <v>16</v>
      </c>
      <c r="C6917" s="0" t="s">
        <v>19</v>
      </c>
    </row>
    <row r="6918" customFormat="false" ht="13.8" hidden="false" customHeight="false" outlineLevel="0" collapsed="false">
      <c r="A6918" s="0" t="n">
        <v>257</v>
      </c>
      <c r="B6918" s="0" t="n">
        <v>16</v>
      </c>
      <c r="C6918" s="0" t="s">
        <v>2063</v>
      </c>
    </row>
    <row r="6919" customFormat="false" ht="13.8" hidden="false" customHeight="false" outlineLevel="0" collapsed="false">
      <c r="A6919" s="0" t="n">
        <v>258</v>
      </c>
      <c r="B6919" s="0" t="n">
        <v>16</v>
      </c>
      <c r="C6919" s="0" t="s">
        <v>2066</v>
      </c>
    </row>
    <row r="6920" customFormat="false" ht="13.8" hidden="false" customHeight="false" outlineLevel="0" collapsed="false">
      <c r="A6920" s="0" t="n">
        <v>259</v>
      </c>
      <c r="B6920" s="0" t="n">
        <v>16</v>
      </c>
      <c r="C6920" s="0" t="s">
        <v>19</v>
      </c>
    </row>
    <row r="6921" customFormat="false" ht="13.8" hidden="false" customHeight="false" outlineLevel="0" collapsed="false">
      <c r="A6921" s="0" t="n">
        <v>260</v>
      </c>
      <c r="B6921" s="0" t="n">
        <v>16</v>
      </c>
      <c r="C6921" s="0" t="s">
        <v>19</v>
      </c>
    </row>
    <row r="6922" customFormat="false" ht="13.8" hidden="false" customHeight="false" outlineLevel="0" collapsed="false">
      <c r="A6922" s="0" t="n">
        <v>261</v>
      </c>
      <c r="B6922" s="0" t="n">
        <v>16</v>
      </c>
      <c r="C6922" s="0" t="s">
        <v>19</v>
      </c>
    </row>
    <row r="6923" customFormat="false" ht="13.8" hidden="false" customHeight="false" outlineLevel="0" collapsed="false">
      <c r="A6923" s="0" t="n">
        <v>262</v>
      </c>
      <c r="B6923" s="0" t="n">
        <v>16</v>
      </c>
      <c r="C6923" s="0" t="s">
        <v>19</v>
      </c>
    </row>
    <row r="6924" customFormat="false" ht="13.8" hidden="false" customHeight="false" outlineLevel="0" collapsed="false">
      <c r="A6924" s="0" t="n">
        <v>263</v>
      </c>
      <c r="B6924" s="0" t="n">
        <v>16</v>
      </c>
    </row>
    <row r="6925" customFormat="false" ht="13.8" hidden="false" customHeight="false" outlineLevel="0" collapsed="false">
      <c r="A6925" s="0" t="n">
        <v>264</v>
      </c>
      <c r="B6925" s="0" t="n">
        <v>16</v>
      </c>
      <c r="C6925" s="0" t="s">
        <v>22</v>
      </c>
    </row>
    <row r="6926" customFormat="false" ht="13.8" hidden="false" customHeight="false" outlineLevel="0" collapsed="false">
      <c r="A6926" s="0" t="n">
        <v>265</v>
      </c>
      <c r="B6926" s="0" t="n">
        <v>16</v>
      </c>
      <c r="C6926" s="0" t="s">
        <v>19</v>
      </c>
    </row>
    <row r="6927" customFormat="false" ht="13.8" hidden="false" customHeight="false" outlineLevel="0" collapsed="false">
      <c r="A6927" s="0" t="n">
        <v>266</v>
      </c>
      <c r="B6927" s="0" t="n">
        <v>16</v>
      </c>
    </row>
    <row r="6928" customFormat="false" ht="13.8" hidden="false" customHeight="false" outlineLevel="0" collapsed="false">
      <c r="A6928" s="0" t="n">
        <v>267</v>
      </c>
      <c r="B6928" s="0" t="n">
        <v>16</v>
      </c>
      <c r="C6928" s="0" t="s">
        <v>19</v>
      </c>
    </row>
    <row r="6929" customFormat="false" ht="13.8" hidden="false" customHeight="false" outlineLevel="0" collapsed="false">
      <c r="A6929" s="0" t="n">
        <v>268</v>
      </c>
      <c r="B6929" s="0" t="n">
        <v>16</v>
      </c>
    </row>
    <row r="6930" customFormat="false" ht="13.8" hidden="false" customHeight="false" outlineLevel="0" collapsed="false">
      <c r="A6930" s="0" t="n">
        <v>269</v>
      </c>
      <c r="B6930" s="0" t="n">
        <v>16</v>
      </c>
      <c r="C6930" s="0" t="s">
        <v>19</v>
      </c>
    </row>
    <row r="6931" customFormat="false" ht="13.8" hidden="false" customHeight="false" outlineLevel="0" collapsed="false">
      <c r="A6931" s="0" t="n">
        <v>270</v>
      </c>
      <c r="B6931" s="0" t="n">
        <v>16</v>
      </c>
    </row>
    <row r="6932" customFormat="false" ht="13.8" hidden="false" customHeight="false" outlineLevel="0" collapsed="false">
      <c r="A6932" s="0" t="n">
        <v>271</v>
      </c>
      <c r="B6932" s="0" t="n">
        <v>16</v>
      </c>
    </row>
    <row r="6933" customFormat="false" ht="13.8" hidden="false" customHeight="false" outlineLevel="0" collapsed="false">
      <c r="A6933" s="0" t="n">
        <v>272</v>
      </c>
      <c r="B6933" s="0" t="n">
        <v>16</v>
      </c>
      <c r="C6933" s="0" t="s">
        <v>19</v>
      </c>
    </row>
    <row r="6934" customFormat="false" ht="13.8" hidden="false" customHeight="false" outlineLevel="0" collapsed="false">
      <c r="A6934" s="0" t="n">
        <v>273</v>
      </c>
      <c r="B6934" s="0" t="n">
        <v>16</v>
      </c>
      <c r="C6934" s="0" t="s">
        <v>22</v>
      </c>
    </row>
    <row r="6935" customFormat="false" ht="13.8" hidden="false" customHeight="false" outlineLevel="0" collapsed="false">
      <c r="A6935" s="0" t="n">
        <v>274</v>
      </c>
      <c r="B6935" s="0" t="n">
        <v>16</v>
      </c>
      <c r="C6935" s="0" t="s">
        <v>19</v>
      </c>
    </row>
    <row r="6936" customFormat="false" ht="13.8" hidden="false" customHeight="false" outlineLevel="0" collapsed="false">
      <c r="A6936" s="0" t="n">
        <v>275</v>
      </c>
      <c r="B6936" s="0" t="n">
        <v>16</v>
      </c>
      <c r="C6936" s="0" t="s">
        <v>19</v>
      </c>
    </row>
    <row r="6937" customFormat="false" ht="13.8" hidden="false" customHeight="false" outlineLevel="0" collapsed="false">
      <c r="A6937" s="0" t="n">
        <v>276</v>
      </c>
      <c r="B6937" s="0" t="n">
        <v>16</v>
      </c>
    </row>
    <row r="6938" customFormat="false" ht="13.8" hidden="false" customHeight="false" outlineLevel="0" collapsed="false">
      <c r="A6938" s="0" t="n">
        <v>277</v>
      </c>
      <c r="B6938" s="0" t="n">
        <v>16</v>
      </c>
    </row>
    <row r="6939" customFormat="false" ht="13.8" hidden="false" customHeight="false" outlineLevel="0" collapsed="false">
      <c r="A6939" s="0" t="n">
        <v>278</v>
      </c>
      <c r="B6939" s="0" t="n">
        <v>16</v>
      </c>
      <c r="C6939" s="0" t="s">
        <v>19</v>
      </c>
    </row>
    <row r="6940" customFormat="false" ht="13.8" hidden="false" customHeight="false" outlineLevel="0" collapsed="false">
      <c r="A6940" s="0" t="n">
        <v>279</v>
      </c>
      <c r="B6940" s="0" t="n">
        <v>16</v>
      </c>
      <c r="C6940" s="0" t="s">
        <v>19</v>
      </c>
    </row>
    <row r="6941" customFormat="false" ht="13.8" hidden="false" customHeight="false" outlineLevel="0" collapsed="false">
      <c r="A6941" s="0" t="n">
        <v>280</v>
      </c>
      <c r="B6941" s="0" t="n">
        <v>16</v>
      </c>
      <c r="C6941" s="0" t="s">
        <v>19</v>
      </c>
    </row>
    <row r="6942" customFormat="false" ht="13.8" hidden="false" customHeight="false" outlineLevel="0" collapsed="false">
      <c r="A6942" s="0" t="n">
        <v>281</v>
      </c>
      <c r="B6942" s="0" t="n">
        <v>16</v>
      </c>
      <c r="C6942" s="0" t="s">
        <v>19</v>
      </c>
    </row>
    <row r="6943" customFormat="false" ht="13.8" hidden="false" customHeight="false" outlineLevel="0" collapsed="false">
      <c r="A6943" s="0" t="n">
        <v>282</v>
      </c>
      <c r="B6943" s="0" t="n">
        <v>16</v>
      </c>
      <c r="C6943" s="0" t="s">
        <v>2063</v>
      </c>
    </row>
    <row r="6944" customFormat="false" ht="13.8" hidden="false" customHeight="false" outlineLevel="0" collapsed="false">
      <c r="A6944" s="0" t="n">
        <v>283</v>
      </c>
      <c r="B6944" s="0" t="n">
        <v>16</v>
      </c>
    </row>
    <row r="6945" customFormat="false" ht="13.8" hidden="false" customHeight="false" outlineLevel="0" collapsed="false">
      <c r="A6945" s="0" t="n">
        <v>284</v>
      </c>
      <c r="B6945" s="0" t="n">
        <v>16</v>
      </c>
    </row>
    <row r="6946" customFormat="false" ht="13.8" hidden="false" customHeight="false" outlineLevel="0" collapsed="false">
      <c r="A6946" s="0" t="n">
        <v>285</v>
      </c>
      <c r="B6946" s="0" t="n">
        <v>16</v>
      </c>
    </row>
    <row r="6947" customFormat="false" ht="13.8" hidden="false" customHeight="false" outlineLevel="0" collapsed="false">
      <c r="A6947" s="0" t="n">
        <v>286</v>
      </c>
      <c r="B6947" s="0" t="n">
        <v>16</v>
      </c>
    </row>
    <row r="6948" customFormat="false" ht="13.8" hidden="false" customHeight="false" outlineLevel="0" collapsed="false">
      <c r="A6948" s="0" t="n">
        <v>287</v>
      </c>
      <c r="B6948" s="0" t="n">
        <v>16</v>
      </c>
      <c r="C6948" s="0" t="s">
        <v>22</v>
      </c>
    </row>
    <row r="6949" customFormat="false" ht="13.8" hidden="false" customHeight="false" outlineLevel="0" collapsed="false">
      <c r="A6949" s="0" t="n">
        <v>288</v>
      </c>
      <c r="B6949" s="0" t="n">
        <v>16</v>
      </c>
    </row>
    <row r="6950" customFormat="false" ht="13.8" hidden="false" customHeight="false" outlineLevel="0" collapsed="false">
      <c r="A6950" s="0" t="n">
        <v>289</v>
      </c>
      <c r="B6950" s="0" t="n">
        <v>16</v>
      </c>
      <c r="C6950" s="0" t="s">
        <v>19</v>
      </c>
    </row>
    <row r="6951" customFormat="false" ht="13.8" hidden="false" customHeight="false" outlineLevel="0" collapsed="false">
      <c r="A6951" s="0" t="n">
        <v>290</v>
      </c>
      <c r="B6951" s="0" t="n">
        <v>16</v>
      </c>
    </row>
    <row r="6952" customFormat="false" ht="13.8" hidden="false" customHeight="false" outlineLevel="0" collapsed="false">
      <c r="A6952" s="0" t="n">
        <v>291</v>
      </c>
      <c r="B6952" s="0" t="n">
        <v>16</v>
      </c>
      <c r="C6952" s="0" t="s">
        <v>19</v>
      </c>
    </row>
    <row r="6953" customFormat="false" ht="13.8" hidden="false" customHeight="false" outlineLevel="0" collapsed="false">
      <c r="A6953" s="0" t="n">
        <v>292</v>
      </c>
      <c r="B6953" s="0" t="n">
        <v>16</v>
      </c>
      <c r="C6953" s="0" t="s">
        <v>19</v>
      </c>
    </row>
    <row r="6954" customFormat="false" ht="13.8" hidden="false" customHeight="false" outlineLevel="0" collapsed="false">
      <c r="A6954" s="0" t="n">
        <v>293</v>
      </c>
      <c r="B6954" s="0" t="n">
        <v>16</v>
      </c>
    </row>
    <row r="6955" customFormat="false" ht="13.8" hidden="false" customHeight="false" outlineLevel="0" collapsed="false">
      <c r="A6955" s="0" t="n">
        <v>294</v>
      </c>
      <c r="B6955" s="0" t="n">
        <v>16</v>
      </c>
    </row>
    <row r="6956" customFormat="false" ht="13.8" hidden="false" customHeight="false" outlineLevel="0" collapsed="false">
      <c r="A6956" s="0" t="n">
        <v>295</v>
      </c>
      <c r="B6956" s="0" t="n">
        <v>16</v>
      </c>
      <c r="C6956" s="0" t="s">
        <v>22</v>
      </c>
    </row>
    <row r="6957" customFormat="false" ht="13.8" hidden="false" customHeight="false" outlineLevel="0" collapsed="false">
      <c r="A6957" s="0" t="n">
        <v>296</v>
      </c>
      <c r="B6957" s="0" t="n">
        <v>16</v>
      </c>
      <c r="C6957" s="0" t="s">
        <v>22</v>
      </c>
    </row>
    <row r="6958" customFormat="false" ht="13.8" hidden="false" customHeight="false" outlineLevel="0" collapsed="false">
      <c r="A6958" s="0" t="n">
        <v>297</v>
      </c>
      <c r="B6958" s="0" t="n">
        <v>16</v>
      </c>
      <c r="C6958" s="0" t="s">
        <v>22</v>
      </c>
    </row>
    <row r="6959" customFormat="false" ht="13.8" hidden="false" customHeight="false" outlineLevel="0" collapsed="false">
      <c r="A6959" s="0" t="n">
        <v>298</v>
      </c>
      <c r="B6959" s="0" t="n">
        <v>16</v>
      </c>
      <c r="C6959" s="0" t="s">
        <v>22</v>
      </c>
    </row>
    <row r="6960" customFormat="false" ht="13.8" hidden="false" customHeight="false" outlineLevel="0" collapsed="false">
      <c r="A6960" s="0" t="n">
        <v>299</v>
      </c>
      <c r="B6960" s="0" t="n">
        <v>16</v>
      </c>
    </row>
    <row r="6961" customFormat="false" ht="13.8" hidden="false" customHeight="false" outlineLevel="0" collapsed="false">
      <c r="A6961" s="0" t="n">
        <v>300</v>
      </c>
      <c r="B6961" s="0" t="n">
        <v>16</v>
      </c>
    </row>
    <row r="6962" customFormat="false" ht="13.8" hidden="false" customHeight="false" outlineLevel="0" collapsed="false">
      <c r="A6962" s="0" t="n">
        <v>301</v>
      </c>
      <c r="B6962" s="0" t="n">
        <v>16</v>
      </c>
      <c r="C6962" s="0" t="s">
        <v>19</v>
      </c>
    </row>
    <row r="6963" customFormat="false" ht="13.8" hidden="false" customHeight="false" outlineLevel="0" collapsed="false">
      <c r="A6963" s="0" t="n">
        <v>302</v>
      </c>
      <c r="B6963" s="0" t="n">
        <v>16</v>
      </c>
    </row>
    <row r="6964" customFormat="false" ht="13.8" hidden="false" customHeight="false" outlineLevel="0" collapsed="false">
      <c r="A6964" s="0" t="n">
        <v>303</v>
      </c>
      <c r="B6964" s="0" t="n">
        <v>16</v>
      </c>
      <c r="C6964" s="0" t="s">
        <v>19</v>
      </c>
    </row>
    <row r="6965" customFormat="false" ht="13.8" hidden="false" customHeight="false" outlineLevel="0" collapsed="false">
      <c r="A6965" s="0" t="n">
        <v>304</v>
      </c>
      <c r="B6965" s="0" t="n">
        <v>16</v>
      </c>
      <c r="C6965" s="0" t="s">
        <v>22</v>
      </c>
    </row>
    <row r="6966" customFormat="false" ht="13.8" hidden="false" customHeight="false" outlineLevel="0" collapsed="false">
      <c r="A6966" s="0" t="n">
        <v>305</v>
      </c>
      <c r="B6966" s="0" t="n">
        <v>16</v>
      </c>
      <c r="C6966" s="0" t="s">
        <v>19</v>
      </c>
    </row>
    <row r="6967" customFormat="false" ht="13.8" hidden="false" customHeight="false" outlineLevel="0" collapsed="false">
      <c r="A6967" s="0" t="n">
        <v>306</v>
      </c>
      <c r="B6967" s="0" t="n">
        <v>16</v>
      </c>
      <c r="C6967" s="0" t="s">
        <v>19</v>
      </c>
    </row>
    <row r="6968" customFormat="false" ht="13.8" hidden="false" customHeight="false" outlineLevel="0" collapsed="false">
      <c r="A6968" s="0" t="n">
        <v>307</v>
      </c>
      <c r="B6968" s="0" t="n">
        <v>16</v>
      </c>
      <c r="C6968" s="0" t="s">
        <v>22</v>
      </c>
    </row>
    <row r="6969" customFormat="false" ht="13.8" hidden="false" customHeight="false" outlineLevel="0" collapsed="false">
      <c r="A6969" s="0" t="n">
        <v>308</v>
      </c>
      <c r="B6969" s="0" t="n">
        <v>16</v>
      </c>
      <c r="C6969" s="0" t="s">
        <v>19</v>
      </c>
    </row>
    <row r="6970" customFormat="false" ht="13.8" hidden="false" customHeight="false" outlineLevel="0" collapsed="false">
      <c r="A6970" s="0" t="n">
        <v>309</v>
      </c>
      <c r="B6970" s="0" t="n">
        <v>16</v>
      </c>
    </row>
    <row r="6971" customFormat="false" ht="13.8" hidden="false" customHeight="false" outlineLevel="0" collapsed="false">
      <c r="A6971" s="0" t="n">
        <v>310</v>
      </c>
      <c r="B6971" s="0" t="n">
        <v>16</v>
      </c>
      <c r="C6971" s="0" t="s">
        <v>19</v>
      </c>
    </row>
    <row r="6972" customFormat="false" ht="13.8" hidden="false" customHeight="false" outlineLevel="0" collapsed="false">
      <c r="A6972" s="0" t="n">
        <v>311</v>
      </c>
      <c r="B6972" s="0" t="n">
        <v>16</v>
      </c>
    </row>
    <row r="6973" customFormat="false" ht="13.8" hidden="false" customHeight="false" outlineLevel="0" collapsed="false">
      <c r="A6973" s="0" t="n">
        <v>312</v>
      </c>
      <c r="B6973" s="0" t="n">
        <v>16</v>
      </c>
    </row>
    <row r="6974" customFormat="false" ht="13.8" hidden="false" customHeight="false" outlineLevel="0" collapsed="false">
      <c r="A6974" s="0" t="n">
        <v>313</v>
      </c>
      <c r="B6974" s="0" t="n">
        <v>16</v>
      </c>
      <c r="C6974" s="0" t="s">
        <v>2063</v>
      </c>
    </row>
    <row r="6975" customFormat="false" ht="13.8" hidden="false" customHeight="false" outlineLevel="0" collapsed="false">
      <c r="A6975" s="0" t="n">
        <v>314</v>
      </c>
      <c r="B6975" s="0" t="n">
        <v>16</v>
      </c>
    </row>
    <row r="6976" customFormat="false" ht="13.8" hidden="false" customHeight="false" outlineLevel="0" collapsed="false">
      <c r="A6976" s="0" t="n">
        <v>315</v>
      </c>
      <c r="B6976" s="0" t="n">
        <v>16</v>
      </c>
    </row>
    <row r="6977" customFormat="false" ht="13.8" hidden="false" customHeight="false" outlineLevel="0" collapsed="false">
      <c r="A6977" s="0" t="n">
        <v>316</v>
      </c>
      <c r="B6977" s="0" t="n">
        <v>16</v>
      </c>
    </row>
    <row r="6978" customFormat="false" ht="13.8" hidden="false" customHeight="false" outlineLevel="0" collapsed="false">
      <c r="A6978" s="0" t="n">
        <v>317</v>
      </c>
      <c r="B6978" s="0" t="n">
        <v>16</v>
      </c>
    </row>
    <row r="6979" customFormat="false" ht="13.8" hidden="false" customHeight="false" outlineLevel="0" collapsed="false">
      <c r="A6979" s="0" t="n">
        <v>318</v>
      </c>
      <c r="B6979" s="0" t="n">
        <v>16</v>
      </c>
      <c r="C6979" s="0" t="s">
        <v>22</v>
      </c>
    </row>
    <row r="6980" customFormat="false" ht="13.8" hidden="false" customHeight="false" outlineLevel="0" collapsed="false">
      <c r="A6980" s="0" t="n">
        <v>319</v>
      </c>
      <c r="B6980" s="0" t="n">
        <v>16</v>
      </c>
    </row>
    <row r="6981" customFormat="false" ht="13.8" hidden="false" customHeight="false" outlineLevel="0" collapsed="false">
      <c r="A6981" s="0" t="n">
        <v>320</v>
      </c>
      <c r="B6981" s="0" t="n">
        <v>16</v>
      </c>
    </row>
    <row r="6982" customFormat="false" ht="13.8" hidden="false" customHeight="false" outlineLevel="0" collapsed="false">
      <c r="A6982" s="0" t="n">
        <v>321</v>
      </c>
      <c r="B6982" s="0" t="n">
        <v>16</v>
      </c>
      <c r="C6982" s="0" t="s">
        <v>22</v>
      </c>
    </row>
    <row r="6983" customFormat="false" ht="13.8" hidden="false" customHeight="false" outlineLevel="0" collapsed="false">
      <c r="A6983" s="0" t="n">
        <v>322</v>
      </c>
      <c r="B6983" s="0" t="n">
        <v>16</v>
      </c>
    </row>
    <row r="6984" customFormat="false" ht="13.8" hidden="false" customHeight="false" outlineLevel="0" collapsed="false">
      <c r="A6984" s="0" t="n">
        <v>323</v>
      </c>
      <c r="B6984" s="0" t="n">
        <v>16</v>
      </c>
      <c r="C6984" s="0" t="s">
        <v>19</v>
      </c>
    </row>
    <row r="6985" customFormat="false" ht="13.8" hidden="false" customHeight="false" outlineLevel="0" collapsed="false">
      <c r="A6985" s="0" t="n">
        <v>324</v>
      </c>
      <c r="B6985" s="0" t="n">
        <v>16</v>
      </c>
      <c r="C6985" s="0" t="s">
        <v>19</v>
      </c>
    </row>
    <row r="6986" customFormat="false" ht="13.8" hidden="false" customHeight="false" outlineLevel="0" collapsed="false">
      <c r="A6986" s="0" t="n">
        <v>325</v>
      </c>
      <c r="B6986" s="0" t="n">
        <v>16</v>
      </c>
    </row>
    <row r="6987" customFormat="false" ht="13.8" hidden="false" customHeight="false" outlineLevel="0" collapsed="false">
      <c r="A6987" s="0" t="n">
        <v>326</v>
      </c>
      <c r="B6987" s="0" t="n">
        <v>16</v>
      </c>
    </row>
    <row r="6988" customFormat="false" ht="13.8" hidden="false" customHeight="false" outlineLevel="0" collapsed="false">
      <c r="A6988" s="0" t="n">
        <v>327</v>
      </c>
      <c r="B6988" s="0" t="n">
        <v>16</v>
      </c>
    </row>
    <row r="6989" customFormat="false" ht="13.8" hidden="false" customHeight="false" outlineLevel="0" collapsed="false">
      <c r="A6989" s="0" t="n">
        <v>328</v>
      </c>
      <c r="B6989" s="0" t="n">
        <v>16</v>
      </c>
      <c r="C6989" s="0" t="s">
        <v>22</v>
      </c>
    </row>
    <row r="6990" customFormat="false" ht="13.8" hidden="false" customHeight="false" outlineLevel="0" collapsed="false">
      <c r="A6990" s="0" t="n">
        <v>329</v>
      </c>
      <c r="B6990" s="0" t="n">
        <v>16</v>
      </c>
    </row>
    <row r="6991" customFormat="false" ht="13.8" hidden="false" customHeight="false" outlineLevel="0" collapsed="false">
      <c r="A6991" s="0" t="n">
        <v>330</v>
      </c>
      <c r="B6991" s="0" t="n">
        <v>16</v>
      </c>
    </row>
    <row r="6992" customFormat="false" ht="13.8" hidden="false" customHeight="false" outlineLevel="0" collapsed="false">
      <c r="A6992" s="0" t="n">
        <v>331</v>
      </c>
      <c r="B6992" s="0" t="n">
        <v>16</v>
      </c>
      <c r="C6992" s="0" t="s">
        <v>22</v>
      </c>
    </row>
    <row r="6993" customFormat="false" ht="13.8" hidden="false" customHeight="false" outlineLevel="0" collapsed="false">
      <c r="A6993" s="0" t="n">
        <v>332</v>
      </c>
      <c r="B6993" s="0" t="n">
        <v>16</v>
      </c>
      <c r="C6993" s="0" t="s">
        <v>19</v>
      </c>
    </row>
    <row r="6994" customFormat="false" ht="13.8" hidden="false" customHeight="false" outlineLevel="0" collapsed="false">
      <c r="A6994" s="0" t="n">
        <v>333</v>
      </c>
      <c r="B6994" s="0" t="n">
        <v>16</v>
      </c>
    </row>
    <row r="6995" customFormat="false" ht="13.8" hidden="false" customHeight="false" outlineLevel="0" collapsed="false">
      <c r="A6995" s="0" t="n">
        <v>334</v>
      </c>
      <c r="B6995" s="0" t="n">
        <v>16</v>
      </c>
    </row>
    <row r="6996" customFormat="false" ht="13.8" hidden="false" customHeight="false" outlineLevel="0" collapsed="false">
      <c r="A6996" s="0" t="n">
        <v>335</v>
      </c>
      <c r="B6996" s="0" t="n">
        <v>16</v>
      </c>
      <c r="C6996" s="0" t="s">
        <v>22</v>
      </c>
    </row>
    <row r="6997" customFormat="false" ht="13.8" hidden="false" customHeight="false" outlineLevel="0" collapsed="false">
      <c r="A6997" s="0" t="n">
        <v>336</v>
      </c>
      <c r="B6997" s="0" t="n">
        <v>16</v>
      </c>
      <c r="C6997" s="0" t="s">
        <v>22</v>
      </c>
    </row>
    <row r="6998" customFormat="false" ht="13.8" hidden="false" customHeight="false" outlineLevel="0" collapsed="false">
      <c r="A6998" s="0" t="n">
        <v>337</v>
      </c>
      <c r="B6998" s="0" t="n">
        <v>16</v>
      </c>
    </row>
    <row r="6999" customFormat="false" ht="13.8" hidden="false" customHeight="false" outlineLevel="0" collapsed="false">
      <c r="A6999" s="0" t="n">
        <v>338</v>
      </c>
      <c r="B6999" s="0" t="n">
        <v>16</v>
      </c>
      <c r="C6999" s="0" t="s">
        <v>19</v>
      </c>
    </row>
    <row r="7000" customFormat="false" ht="13.8" hidden="false" customHeight="false" outlineLevel="0" collapsed="false">
      <c r="A7000" s="0" t="n">
        <v>339</v>
      </c>
      <c r="B7000" s="0" t="n">
        <v>16</v>
      </c>
      <c r="C7000" s="0" t="s">
        <v>22</v>
      </c>
    </row>
    <row r="7001" customFormat="false" ht="13.8" hidden="false" customHeight="false" outlineLevel="0" collapsed="false">
      <c r="A7001" s="0" t="n">
        <v>340</v>
      </c>
      <c r="B7001" s="0" t="n">
        <v>16</v>
      </c>
      <c r="C7001" s="0" t="s">
        <v>22</v>
      </c>
    </row>
    <row r="7002" customFormat="false" ht="13.8" hidden="false" customHeight="false" outlineLevel="0" collapsed="false">
      <c r="A7002" s="0" t="n">
        <v>341</v>
      </c>
      <c r="B7002" s="0" t="n">
        <v>16</v>
      </c>
      <c r="C7002" s="0" t="s">
        <v>19</v>
      </c>
    </row>
    <row r="7003" customFormat="false" ht="13.8" hidden="false" customHeight="false" outlineLevel="0" collapsed="false">
      <c r="A7003" s="0" t="n">
        <v>342</v>
      </c>
      <c r="B7003" s="0" t="n">
        <v>16</v>
      </c>
      <c r="C7003" s="0" t="s">
        <v>19</v>
      </c>
    </row>
    <row r="7004" customFormat="false" ht="13.8" hidden="false" customHeight="false" outlineLevel="0" collapsed="false">
      <c r="A7004" s="0" t="n">
        <v>343</v>
      </c>
      <c r="B7004" s="0" t="n">
        <v>16</v>
      </c>
      <c r="C7004" s="0" t="s">
        <v>2063</v>
      </c>
    </row>
    <row r="7005" customFormat="false" ht="13.8" hidden="false" customHeight="false" outlineLevel="0" collapsed="false">
      <c r="A7005" s="0" t="n">
        <v>344</v>
      </c>
      <c r="B7005" s="0" t="n">
        <v>16</v>
      </c>
      <c r="C7005" s="0" t="s">
        <v>19</v>
      </c>
    </row>
    <row r="7006" customFormat="false" ht="13.8" hidden="false" customHeight="false" outlineLevel="0" collapsed="false">
      <c r="A7006" s="0" t="n">
        <v>345</v>
      </c>
      <c r="B7006" s="0" t="n">
        <v>16</v>
      </c>
    </row>
    <row r="7007" customFormat="false" ht="13.8" hidden="false" customHeight="false" outlineLevel="0" collapsed="false">
      <c r="A7007" s="0" t="n">
        <v>346</v>
      </c>
      <c r="B7007" s="0" t="n">
        <v>16</v>
      </c>
    </row>
    <row r="7008" customFormat="false" ht="13.8" hidden="false" customHeight="false" outlineLevel="0" collapsed="false">
      <c r="A7008" s="0" t="n">
        <v>347</v>
      </c>
      <c r="B7008" s="0" t="n">
        <v>16</v>
      </c>
      <c r="C7008" s="0" t="s">
        <v>22</v>
      </c>
    </row>
    <row r="7009" customFormat="false" ht="13.8" hidden="false" customHeight="false" outlineLevel="0" collapsed="false">
      <c r="A7009" s="0" t="n">
        <v>348</v>
      </c>
      <c r="B7009" s="0" t="n">
        <v>16</v>
      </c>
      <c r="C7009" s="0" t="s">
        <v>22</v>
      </c>
    </row>
    <row r="7010" customFormat="false" ht="13.8" hidden="false" customHeight="false" outlineLevel="0" collapsed="false">
      <c r="A7010" s="0" t="n">
        <v>349</v>
      </c>
      <c r="B7010" s="0" t="n">
        <v>16</v>
      </c>
      <c r="C7010" s="0" t="s">
        <v>22</v>
      </c>
    </row>
    <row r="7011" customFormat="false" ht="13.8" hidden="false" customHeight="false" outlineLevel="0" collapsed="false">
      <c r="A7011" s="0" t="n">
        <v>350</v>
      </c>
      <c r="B7011" s="0" t="n">
        <v>16</v>
      </c>
      <c r="C7011" s="0" t="s">
        <v>22</v>
      </c>
    </row>
    <row r="7012" customFormat="false" ht="13.8" hidden="false" customHeight="false" outlineLevel="0" collapsed="false">
      <c r="A7012" s="0" t="n">
        <v>351</v>
      </c>
      <c r="B7012" s="0" t="n">
        <v>16</v>
      </c>
      <c r="C7012" s="0" t="s">
        <v>19</v>
      </c>
    </row>
    <row r="7013" customFormat="false" ht="13.8" hidden="false" customHeight="false" outlineLevel="0" collapsed="false">
      <c r="A7013" s="0" t="n">
        <v>352</v>
      </c>
      <c r="B7013" s="0" t="n">
        <v>16</v>
      </c>
      <c r="C7013" s="0" t="s">
        <v>19</v>
      </c>
    </row>
    <row r="7014" customFormat="false" ht="13.8" hidden="false" customHeight="false" outlineLevel="0" collapsed="false">
      <c r="A7014" s="0" t="n">
        <v>353</v>
      </c>
      <c r="B7014" s="0" t="n">
        <v>16</v>
      </c>
    </row>
    <row r="7015" customFormat="false" ht="13.8" hidden="false" customHeight="false" outlineLevel="0" collapsed="false">
      <c r="A7015" s="0" t="n">
        <v>354</v>
      </c>
      <c r="B7015" s="0" t="n">
        <v>16</v>
      </c>
      <c r="C7015" s="0" t="s">
        <v>19</v>
      </c>
    </row>
    <row r="7016" customFormat="false" ht="13.8" hidden="false" customHeight="false" outlineLevel="0" collapsed="false">
      <c r="A7016" s="0" t="n">
        <v>355</v>
      </c>
      <c r="B7016" s="0" t="n">
        <v>16</v>
      </c>
      <c r="C7016" s="0" t="s">
        <v>19</v>
      </c>
    </row>
    <row r="7017" customFormat="false" ht="13.8" hidden="false" customHeight="false" outlineLevel="0" collapsed="false">
      <c r="A7017" s="0" t="n">
        <v>356</v>
      </c>
      <c r="B7017" s="0" t="n">
        <v>16</v>
      </c>
    </row>
    <row r="7018" customFormat="false" ht="13.8" hidden="false" customHeight="false" outlineLevel="0" collapsed="false">
      <c r="A7018" s="0" t="n">
        <v>357</v>
      </c>
      <c r="B7018" s="0" t="n">
        <v>16</v>
      </c>
      <c r="C7018" s="0" t="s">
        <v>22</v>
      </c>
    </row>
    <row r="7019" customFormat="false" ht="13.8" hidden="false" customHeight="false" outlineLevel="0" collapsed="false">
      <c r="A7019" s="0" t="n">
        <v>358</v>
      </c>
      <c r="B7019" s="0" t="n">
        <v>16</v>
      </c>
    </row>
    <row r="7020" customFormat="false" ht="13.8" hidden="false" customHeight="false" outlineLevel="0" collapsed="false">
      <c r="A7020" s="0" t="n">
        <v>359</v>
      </c>
      <c r="B7020" s="0" t="n">
        <v>16</v>
      </c>
      <c r="C7020" s="0" t="s">
        <v>2063</v>
      </c>
    </row>
    <row r="7021" customFormat="false" ht="13.8" hidden="false" customHeight="false" outlineLevel="0" collapsed="false">
      <c r="A7021" s="0" t="n">
        <v>360</v>
      </c>
      <c r="B7021" s="0" t="n">
        <v>16</v>
      </c>
      <c r="C7021" s="0" t="s">
        <v>22</v>
      </c>
    </row>
    <row r="7022" customFormat="false" ht="13.8" hidden="false" customHeight="false" outlineLevel="0" collapsed="false">
      <c r="A7022" s="0" t="n">
        <v>361</v>
      </c>
      <c r="B7022" s="0" t="n">
        <v>16</v>
      </c>
    </row>
    <row r="7023" customFormat="false" ht="13.8" hidden="false" customHeight="false" outlineLevel="0" collapsed="false">
      <c r="A7023" s="0" t="n">
        <v>362</v>
      </c>
      <c r="B7023" s="0" t="n">
        <v>16</v>
      </c>
    </row>
    <row r="7024" customFormat="false" ht="13.8" hidden="false" customHeight="false" outlineLevel="0" collapsed="false">
      <c r="A7024" s="0" t="n">
        <v>363</v>
      </c>
      <c r="B7024" s="0" t="n">
        <v>16</v>
      </c>
      <c r="C7024" s="0" t="s">
        <v>22</v>
      </c>
    </row>
    <row r="7025" customFormat="false" ht="13.8" hidden="false" customHeight="false" outlineLevel="0" collapsed="false">
      <c r="A7025" s="0" t="n">
        <v>364</v>
      </c>
      <c r="B7025" s="0" t="n">
        <v>16</v>
      </c>
      <c r="C7025" s="0" t="s">
        <v>22</v>
      </c>
    </row>
    <row r="7026" customFormat="false" ht="13.8" hidden="false" customHeight="false" outlineLevel="0" collapsed="false">
      <c r="A7026" s="0" t="n">
        <v>365</v>
      </c>
      <c r="B7026" s="0" t="n">
        <v>16</v>
      </c>
    </row>
    <row r="7027" customFormat="false" ht="13.8" hidden="false" customHeight="false" outlineLevel="0" collapsed="false">
      <c r="A7027" s="0" t="n">
        <v>366</v>
      </c>
      <c r="B7027" s="0" t="n">
        <v>16</v>
      </c>
      <c r="C7027" s="0" t="s">
        <v>2063</v>
      </c>
    </row>
    <row r="7028" customFormat="false" ht="13.8" hidden="false" customHeight="false" outlineLevel="0" collapsed="false">
      <c r="A7028" s="0" t="n">
        <v>367</v>
      </c>
      <c r="B7028" s="0" t="n">
        <v>16</v>
      </c>
      <c r="C7028" s="0" t="s">
        <v>22</v>
      </c>
    </row>
    <row r="7029" customFormat="false" ht="13.8" hidden="false" customHeight="false" outlineLevel="0" collapsed="false">
      <c r="A7029" s="0" t="n">
        <v>368</v>
      </c>
      <c r="B7029" s="0" t="n">
        <v>16</v>
      </c>
    </row>
    <row r="7030" customFormat="false" ht="13.8" hidden="false" customHeight="false" outlineLevel="0" collapsed="false">
      <c r="A7030" s="0" t="n">
        <v>369</v>
      </c>
      <c r="B7030" s="0" t="n">
        <v>16</v>
      </c>
      <c r="C7030" s="0" t="s">
        <v>2066</v>
      </c>
    </row>
    <row r="7031" customFormat="false" ht="13.8" hidden="false" customHeight="false" outlineLevel="0" collapsed="false">
      <c r="A7031" s="0" t="n">
        <v>370</v>
      </c>
      <c r="B7031" s="0" t="n">
        <v>16</v>
      </c>
      <c r="C7031" s="0" t="s">
        <v>22</v>
      </c>
    </row>
    <row r="7032" customFormat="false" ht="13.8" hidden="false" customHeight="false" outlineLevel="0" collapsed="false">
      <c r="A7032" s="0" t="n">
        <v>371</v>
      </c>
      <c r="B7032" s="0" t="n">
        <v>16</v>
      </c>
      <c r="C7032" s="0" t="s">
        <v>22</v>
      </c>
    </row>
    <row r="7033" customFormat="false" ht="13.8" hidden="false" customHeight="false" outlineLevel="0" collapsed="false">
      <c r="A7033" s="0" t="n">
        <v>372</v>
      </c>
      <c r="B7033" s="0" t="n">
        <v>16</v>
      </c>
    </row>
    <row r="7034" customFormat="false" ht="13.8" hidden="false" customHeight="false" outlineLevel="0" collapsed="false">
      <c r="A7034" s="0" t="n">
        <v>373</v>
      </c>
      <c r="B7034" s="0" t="n">
        <v>16</v>
      </c>
      <c r="C7034" s="0" t="s">
        <v>2063</v>
      </c>
    </row>
    <row r="7035" customFormat="false" ht="13.8" hidden="false" customHeight="false" outlineLevel="0" collapsed="false">
      <c r="A7035" s="0" t="n">
        <v>374</v>
      </c>
      <c r="B7035" s="0" t="n">
        <v>16</v>
      </c>
      <c r="C7035" s="0" t="s">
        <v>22</v>
      </c>
    </row>
    <row r="7036" customFormat="false" ht="13.8" hidden="false" customHeight="false" outlineLevel="0" collapsed="false">
      <c r="A7036" s="0" t="n">
        <v>375</v>
      </c>
      <c r="B7036" s="0" t="n">
        <v>16</v>
      </c>
    </row>
    <row r="7037" customFormat="false" ht="13.8" hidden="false" customHeight="false" outlineLevel="0" collapsed="false">
      <c r="A7037" s="0" t="n">
        <v>376</v>
      </c>
      <c r="B7037" s="0" t="n">
        <v>16</v>
      </c>
      <c r="C7037" s="0" t="s">
        <v>19</v>
      </c>
    </row>
    <row r="7038" customFormat="false" ht="13.8" hidden="false" customHeight="false" outlineLevel="0" collapsed="false">
      <c r="A7038" s="0" t="n">
        <v>377</v>
      </c>
      <c r="B7038" s="0" t="n">
        <v>16</v>
      </c>
    </row>
    <row r="7039" customFormat="false" ht="13.8" hidden="false" customHeight="false" outlineLevel="0" collapsed="false">
      <c r="A7039" s="0" t="n">
        <v>378</v>
      </c>
      <c r="B7039" s="0" t="n">
        <v>16</v>
      </c>
    </row>
    <row r="7040" customFormat="false" ht="13.8" hidden="false" customHeight="false" outlineLevel="0" collapsed="false">
      <c r="A7040" s="0" t="n">
        <v>379</v>
      </c>
      <c r="B7040" s="0" t="n">
        <v>16</v>
      </c>
      <c r="C7040" s="0" t="s">
        <v>19</v>
      </c>
    </row>
    <row r="7041" customFormat="false" ht="13.8" hidden="false" customHeight="false" outlineLevel="0" collapsed="false">
      <c r="A7041" s="0" t="n">
        <v>380</v>
      </c>
      <c r="B7041" s="0" t="n">
        <v>16</v>
      </c>
      <c r="C7041" s="0" t="s">
        <v>19</v>
      </c>
    </row>
    <row r="7042" customFormat="false" ht="13.8" hidden="false" customHeight="false" outlineLevel="0" collapsed="false">
      <c r="A7042" s="0" t="n">
        <v>381</v>
      </c>
      <c r="B7042" s="0" t="n">
        <v>16</v>
      </c>
      <c r="C7042" s="0" t="s">
        <v>19</v>
      </c>
    </row>
    <row r="7043" customFormat="false" ht="13.8" hidden="false" customHeight="false" outlineLevel="0" collapsed="false">
      <c r="A7043" s="0" t="n">
        <v>382</v>
      </c>
      <c r="B7043" s="0" t="n">
        <v>16</v>
      </c>
      <c r="C7043" s="0" t="s">
        <v>19</v>
      </c>
    </row>
    <row r="7044" customFormat="false" ht="13.8" hidden="false" customHeight="false" outlineLevel="0" collapsed="false">
      <c r="A7044" s="0" t="n">
        <v>383</v>
      </c>
      <c r="B7044" s="0" t="n">
        <v>16</v>
      </c>
    </row>
    <row r="7045" customFormat="false" ht="13.8" hidden="false" customHeight="false" outlineLevel="0" collapsed="false">
      <c r="A7045" s="0" t="n">
        <v>384</v>
      </c>
      <c r="B7045" s="0" t="n">
        <v>16</v>
      </c>
      <c r="C7045" s="0" t="s">
        <v>19</v>
      </c>
    </row>
    <row r="7046" customFormat="false" ht="13.8" hidden="false" customHeight="false" outlineLevel="0" collapsed="false">
      <c r="A7046" s="0" t="n">
        <v>385</v>
      </c>
      <c r="B7046" s="0" t="n">
        <v>16</v>
      </c>
    </row>
    <row r="7047" customFormat="false" ht="13.8" hidden="false" customHeight="false" outlineLevel="0" collapsed="false">
      <c r="A7047" s="0" t="n">
        <v>386</v>
      </c>
      <c r="B7047" s="0" t="n">
        <v>16</v>
      </c>
    </row>
    <row r="7048" customFormat="false" ht="13.8" hidden="false" customHeight="false" outlineLevel="0" collapsed="false">
      <c r="A7048" s="0" t="n">
        <v>387</v>
      </c>
      <c r="B7048" s="0" t="n">
        <v>16</v>
      </c>
      <c r="C7048" s="0" t="s">
        <v>19</v>
      </c>
    </row>
    <row r="7049" customFormat="false" ht="13.8" hidden="false" customHeight="false" outlineLevel="0" collapsed="false">
      <c r="A7049" s="0" t="n">
        <v>388</v>
      </c>
      <c r="B7049" s="0" t="n">
        <v>16</v>
      </c>
      <c r="C7049" s="0" t="s">
        <v>19</v>
      </c>
    </row>
    <row r="7050" customFormat="false" ht="13.8" hidden="false" customHeight="false" outlineLevel="0" collapsed="false">
      <c r="A7050" s="0" t="n">
        <v>389</v>
      </c>
      <c r="B7050" s="0" t="n">
        <v>16</v>
      </c>
    </row>
    <row r="7051" customFormat="false" ht="13.8" hidden="false" customHeight="false" outlineLevel="0" collapsed="false">
      <c r="A7051" s="0" t="n">
        <v>390</v>
      </c>
      <c r="B7051" s="0" t="n">
        <v>16</v>
      </c>
      <c r="C7051" s="0" t="s">
        <v>2063</v>
      </c>
    </row>
    <row r="7052" customFormat="false" ht="13.8" hidden="false" customHeight="false" outlineLevel="0" collapsed="false">
      <c r="A7052" s="0" t="n">
        <v>391</v>
      </c>
      <c r="B7052" s="0" t="n">
        <v>16</v>
      </c>
      <c r="C7052" s="0" t="s">
        <v>19</v>
      </c>
    </row>
    <row r="7053" customFormat="false" ht="13.8" hidden="false" customHeight="false" outlineLevel="0" collapsed="false">
      <c r="A7053" s="0" t="n">
        <v>392</v>
      </c>
      <c r="B7053" s="0" t="n">
        <v>16</v>
      </c>
      <c r="C7053" s="0" t="s">
        <v>19</v>
      </c>
    </row>
    <row r="7054" customFormat="false" ht="13.8" hidden="false" customHeight="false" outlineLevel="0" collapsed="false">
      <c r="A7054" s="0" t="n">
        <v>393</v>
      </c>
      <c r="B7054" s="0" t="n">
        <v>16</v>
      </c>
      <c r="C7054" s="0" t="s">
        <v>19</v>
      </c>
    </row>
    <row r="7055" customFormat="false" ht="13.8" hidden="false" customHeight="false" outlineLevel="0" collapsed="false">
      <c r="A7055" s="0" t="n">
        <v>394</v>
      </c>
      <c r="B7055" s="0" t="n">
        <v>16</v>
      </c>
    </row>
    <row r="7056" customFormat="false" ht="13.8" hidden="false" customHeight="false" outlineLevel="0" collapsed="false">
      <c r="A7056" s="0" t="n">
        <v>395</v>
      </c>
      <c r="B7056" s="0" t="n">
        <v>16</v>
      </c>
      <c r="C7056" s="0" t="s">
        <v>22</v>
      </c>
    </row>
    <row r="7057" customFormat="false" ht="13.8" hidden="false" customHeight="false" outlineLevel="0" collapsed="false">
      <c r="A7057" s="0" t="n">
        <v>396</v>
      </c>
      <c r="B7057" s="0" t="n">
        <v>16</v>
      </c>
    </row>
    <row r="7058" customFormat="false" ht="13.8" hidden="false" customHeight="false" outlineLevel="0" collapsed="false">
      <c r="A7058" s="0" t="n">
        <v>397</v>
      </c>
      <c r="B7058" s="0" t="n">
        <v>16</v>
      </c>
      <c r="C7058" s="0" t="s">
        <v>19</v>
      </c>
    </row>
    <row r="7059" customFormat="false" ht="13.8" hidden="false" customHeight="false" outlineLevel="0" collapsed="false">
      <c r="A7059" s="0" t="n">
        <v>398</v>
      </c>
      <c r="B7059" s="0" t="n">
        <v>16</v>
      </c>
    </row>
    <row r="7060" customFormat="false" ht="13.8" hidden="false" customHeight="false" outlineLevel="0" collapsed="false">
      <c r="A7060" s="0" t="n">
        <v>399</v>
      </c>
      <c r="B7060" s="0" t="n">
        <v>16</v>
      </c>
      <c r="C7060" s="0" t="s">
        <v>2063</v>
      </c>
    </row>
    <row r="7061" customFormat="false" ht="13.8" hidden="false" customHeight="false" outlineLevel="0" collapsed="false">
      <c r="A7061" s="0" t="n">
        <v>400</v>
      </c>
      <c r="B7061" s="0" t="n">
        <v>16</v>
      </c>
    </row>
    <row r="7062" customFormat="false" ht="13.8" hidden="false" customHeight="false" outlineLevel="0" collapsed="false">
      <c r="A7062" s="0" t="n">
        <v>401</v>
      </c>
      <c r="B7062" s="0" t="n">
        <v>16</v>
      </c>
      <c r="C7062" s="0" t="s">
        <v>19</v>
      </c>
    </row>
    <row r="7063" customFormat="false" ht="13.8" hidden="false" customHeight="false" outlineLevel="0" collapsed="false">
      <c r="A7063" s="0" t="n">
        <v>402</v>
      </c>
      <c r="B7063" s="0" t="n">
        <v>16</v>
      </c>
      <c r="C7063" s="0" t="s">
        <v>19</v>
      </c>
    </row>
    <row r="7064" customFormat="false" ht="13.8" hidden="false" customHeight="false" outlineLevel="0" collapsed="false">
      <c r="A7064" s="0" t="n">
        <v>403</v>
      </c>
      <c r="B7064" s="0" t="n">
        <v>16</v>
      </c>
    </row>
    <row r="7065" customFormat="false" ht="13.8" hidden="false" customHeight="false" outlineLevel="0" collapsed="false">
      <c r="A7065" s="0" t="n">
        <v>404</v>
      </c>
      <c r="B7065" s="0" t="n">
        <v>16</v>
      </c>
      <c r="C7065" s="0" t="s">
        <v>2063</v>
      </c>
    </row>
    <row r="7066" customFormat="false" ht="13.8" hidden="false" customHeight="false" outlineLevel="0" collapsed="false">
      <c r="A7066" s="0" t="n">
        <v>405</v>
      </c>
      <c r="B7066" s="0" t="n">
        <v>16</v>
      </c>
    </row>
    <row r="7067" customFormat="false" ht="13.8" hidden="false" customHeight="false" outlineLevel="0" collapsed="false">
      <c r="A7067" s="0" t="n">
        <v>406</v>
      </c>
      <c r="B7067" s="0" t="n">
        <v>16</v>
      </c>
      <c r="C7067" s="0" t="s">
        <v>19</v>
      </c>
    </row>
    <row r="7068" customFormat="false" ht="13.8" hidden="false" customHeight="false" outlineLevel="0" collapsed="false">
      <c r="A7068" s="0" t="n">
        <v>407</v>
      </c>
      <c r="B7068" s="0" t="n">
        <v>16</v>
      </c>
      <c r="C7068" s="0" t="s">
        <v>22</v>
      </c>
    </row>
    <row r="7069" customFormat="false" ht="13.8" hidden="false" customHeight="false" outlineLevel="0" collapsed="false">
      <c r="A7069" s="0" t="n">
        <v>408</v>
      </c>
      <c r="B7069" s="0" t="n">
        <v>16</v>
      </c>
    </row>
    <row r="7070" customFormat="false" ht="13.8" hidden="false" customHeight="false" outlineLevel="0" collapsed="false">
      <c r="A7070" s="0" t="n">
        <v>409</v>
      </c>
      <c r="B7070" s="0" t="n">
        <v>16</v>
      </c>
    </row>
    <row r="7071" customFormat="false" ht="13.8" hidden="false" customHeight="false" outlineLevel="0" collapsed="false">
      <c r="A7071" s="0" t="n">
        <v>410</v>
      </c>
      <c r="B7071" s="0" t="n">
        <v>16</v>
      </c>
      <c r="C7071" s="0" t="s">
        <v>19</v>
      </c>
    </row>
    <row r="7072" customFormat="false" ht="13.8" hidden="false" customHeight="false" outlineLevel="0" collapsed="false">
      <c r="A7072" s="0" t="n">
        <v>411</v>
      </c>
      <c r="B7072" s="0" t="n">
        <v>16</v>
      </c>
    </row>
    <row r="7073" customFormat="false" ht="13.8" hidden="false" customHeight="false" outlineLevel="0" collapsed="false">
      <c r="A7073" s="0" t="n">
        <v>412</v>
      </c>
      <c r="B7073" s="0" t="n">
        <v>16</v>
      </c>
    </row>
    <row r="7074" customFormat="false" ht="13.8" hidden="false" customHeight="false" outlineLevel="0" collapsed="false">
      <c r="A7074" s="0" t="n">
        <v>413</v>
      </c>
      <c r="B7074" s="0" t="n">
        <v>16</v>
      </c>
      <c r="C7074" s="0" t="s">
        <v>2066</v>
      </c>
    </row>
    <row r="7075" customFormat="false" ht="13.8" hidden="false" customHeight="false" outlineLevel="0" collapsed="false">
      <c r="A7075" s="0" t="n">
        <v>414</v>
      </c>
      <c r="B7075" s="0" t="n">
        <v>16</v>
      </c>
    </row>
    <row r="7076" customFormat="false" ht="13.8" hidden="false" customHeight="false" outlineLevel="0" collapsed="false">
      <c r="A7076" s="0" t="n">
        <v>415</v>
      </c>
      <c r="B7076" s="0" t="n">
        <v>16</v>
      </c>
      <c r="C7076" s="0" t="s">
        <v>22</v>
      </c>
    </row>
    <row r="7077" customFormat="false" ht="13.8" hidden="false" customHeight="false" outlineLevel="0" collapsed="false">
      <c r="A7077" s="0" t="n">
        <v>416</v>
      </c>
      <c r="B7077" s="0" t="n">
        <v>16</v>
      </c>
      <c r="C7077" s="0" t="s">
        <v>19</v>
      </c>
    </row>
    <row r="7078" customFormat="false" ht="13.8" hidden="false" customHeight="false" outlineLevel="0" collapsed="false">
      <c r="A7078" s="0" t="n">
        <v>417</v>
      </c>
      <c r="B7078" s="0" t="n">
        <v>16</v>
      </c>
      <c r="C7078" s="0" t="s">
        <v>19</v>
      </c>
    </row>
    <row r="7079" customFormat="false" ht="13.8" hidden="false" customHeight="false" outlineLevel="0" collapsed="false">
      <c r="A7079" s="0" t="n">
        <v>418</v>
      </c>
      <c r="B7079" s="0" t="n">
        <v>16</v>
      </c>
      <c r="C7079" s="0" t="s">
        <v>19</v>
      </c>
    </row>
    <row r="7080" customFormat="false" ht="13.8" hidden="false" customHeight="false" outlineLevel="0" collapsed="false">
      <c r="A7080" s="0" t="n">
        <v>419</v>
      </c>
      <c r="B7080" s="0" t="n">
        <v>16</v>
      </c>
      <c r="C7080" s="0" t="s">
        <v>2063</v>
      </c>
    </row>
    <row r="7081" customFormat="false" ht="13.8" hidden="false" customHeight="false" outlineLevel="0" collapsed="false">
      <c r="A7081" s="0" t="n">
        <v>420</v>
      </c>
      <c r="B7081" s="0" t="n">
        <v>16</v>
      </c>
    </row>
    <row r="7082" customFormat="false" ht="13.8" hidden="false" customHeight="false" outlineLevel="0" collapsed="false">
      <c r="A7082" s="0" t="n">
        <v>421</v>
      </c>
      <c r="B7082" s="0" t="n">
        <v>16</v>
      </c>
    </row>
    <row r="7083" customFormat="false" ht="13.8" hidden="false" customHeight="false" outlineLevel="0" collapsed="false">
      <c r="A7083" s="0" t="n">
        <v>422</v>
      </c>
      <c r="B7083" s="0" t="n">
        <v>16</v>
      </c>
    </row>
    <row r="7084" customFormat="false" ht="13.8" hidden="false" customHeight="false" outlineLevel="0" collapsed="false">
      <c r="A7084" s="0" t="n">
        <v>423</v>
      </c>
      <c r="B7084" s="0" t="n">
        <v>16</v>
      </c>
      <c r="C7084" s="0" t="s">
        <v>19</v>
      </c>
    </row>
    <row r="7085" customFormat="false" ht="13.8" hidden="false" customHeight="false" outlineLevel="0" collapsed="false">
      <c r="A7085" s="0" t="n">
        <v>424</v>
      </c>
      <c r="B7085" s="0" t="n">
        <v>16</v>
      </c>
    </row>
    <row r="7086" customFormat="false" ht="13.8" hidden="false" customHeight="false" outlineLevel="0" collapsed="false">
      <c r="A7086" s="0" t="n">
        <v>425</v>
      </c>
      <c r="B7086" s="0" t="n">
        <v>16</v>
      </c>
    </row>
    <row r="7087" customFormat="false" ht="13.8" hidden="false" customHeight="false" outlineLevel="0" collapsed="false">
      <c r="A7087" s="0" t="n">
        <v>426</v>
      </c>
      <c r="B7087" s="0" t="n">
        <v>16</v>
      </c>
      <c r="C7087" s="0" t="s">
        <v>2066</v>
      </c>
    </row>
    <row r="7088" customFormat="false" ht="13.8" hidden="false" customHeight="false" outlineLevel="0" collapsed="false">
      <c r="A7088" s="0" t="n">
        <v>427</v>
      </c>
      <c r="B7088" s="0" t="n">
        <v>16</v>
      </c>
      <c r="C7088" s="0" t="s">
        <v>22</v>
      </c>
    </row>
    <row r="7089" customFormat="false" ht="13.8" hidden="false" customHeight="false" outlineLevel="0" collapsed="false">
      <c r="A7089" s="0" t="n">
        <v>428</v>
      </c>
      <c r="B7089" s="0" t="n">
        <v>16</v>
      </c>
    </row>
    <row r="7090" customFormat="false" ht="13.8" hidden="false" customHeight="false" outlineLevel="0" collapsed="false">
      <c r="A7090" s="0" t="n">
        <v>429</v>
      </c>
      <c r="B7090" s="0" t="n">
        <v>16</v>
      </c>
    </row>
    <row r="7091" customFormat="false" ht="13.8" hidden="false" customHeight="false" outlineLevel="0" collapsed="false">
      <c r="A7091" s="0" t="n">
        <v>430</v>
      </c>
      <c r="B7091" s="0" t="n">
        <v>16</v>
      </c>
      <c r="C7091" s="0" t="s">
        <v>22</v>
      </c>
    </row>
    <row r="7092" customFormat="false" ht="13.8" hidden="false" customHeight="false" outlineLevel="0" collapsed="false">
      <c r="A7092" s="0" t="n">
        <v>431</v>
      </c>
      <c r="B7092" s="0" t="n">
        <v>16</v>
      </c>
    </row>
    <row r="7093" customFormat="false" ht="13.8" hidden="false" customHeight="false" outlineLevel="0" collapsed="false">
      <c r="A7093" s="0" t="n">
        <v>432</v>
      </c>
      <c r="B7093" s="0" t="n">
        <v>16</v>
      </c>
    </row>
    <row r="7094" customFormat="false" ht="13.8" hidden="false" customHeight="false" outlineLevel="0" collapsed="false">
      <c r="A7094" s="0" t="n">
        <v>433</v>
      </c>
      <c r="B7094" s="0" t="n">
        <v>16</v>
      </c>
      <c r="C7094" s="0" t="s">
        <v>19</v>
      </c>
    </row>
    <row r="7095" customFormat="false" ht="13.8" hidden="false" customHeight="false" outlineLevel="0" collapsed="false">
      <c r="A7095" s="0" t="n">
        <v>434</v>
      </c>
      <c r="B7095" s="0" t="n">
        <v>16</v>
      </c>
      <c r="C7095" s="0" t="s">
        <v>22</v>
      </c>
    </row>
    <row r="7096" customFormat="false" ht="13.8" hidden="false" customHeight="false" outlineLevel="0" collapsed="false">
      <c r="A7096" s="0" t="n">
        <v>435</v>
      </c>
      <c r="B7096" s="0" t="n">
        <v>16</v>
      </c>
      <c r="C7096" s="0" t="s">
        <v>2066</v>
      </c>
    </row>
    <row r="7097" customFormat="false" ht="13.8" hidden="false" customHeight="false" outlineLevel="0" collapsed="false">
      <c r="A7097" s="0" t="n">
        <v>436</v>
      </c>
      <c r="B7097" s="0" t="n">
        <v>16</v>
      </c>
      <c r="C7097" s="0" t="s">
        <v>19</v>
      </c>
    </row>
    <row r="7098" customFormat="false" ht="13.8" hidden="false" customHeight="false" outlineLevel="0" collapsed="false">
      <c r="A7098" s="0" t="n">
        <v>437</v>
      </c>
      <c r="B7098" s="0" t="n">
        <v>16</v>
      </c>
      <c r="C7098" s="0" t="s">
        <v>2066</v>
      </c>
    </row>
    <row r="7099" customFormat="false" ht="13.8" hidden="false" customHeight="false" outlineLevel="0" collapsed="false">
      <c r="A7099" s="0" t="n">
        <v>438</v>
      </c>
      <c r="B7099" s="0" t="n">
        <v>16</v>
      </c>
      <c r="C7099" s="0" t="s">
        <v>22</v>
      </c>
    </row>
    <row r="7100" customFormat="false" ht="13.8" hidden="false" customHeight="false" outlineLevel="0" collapsed="false">
      <c r="A7100" s="0" t="n">
        <v>439</v>
      </c>
      <c r="B7100" s="0" t="n">
        <v>16</v>
      </c>
      <c r="C7100" s="0" t="s">
        <v>19</v>
      </c>
    </row>
    <row r="7101" customFormat="false" ht="13.8" hidden="false" customHeight="false" outlineLevel="0" collapsed="false">
      <c r="A7101" s="0" t="n">
        <v>440</v>
      </c>
      <c r="B7101" s="0" t="n">
        <v>16</v>
      </c>
      <c r="C7101" s="0" t="s">
        <v>22</v>
      </c>
    </row>
    <row r="7102" customFormat="false" ht="13.8" hidden="false" customHeight="false" outlineLevel="0" collapsed="false">
      <c r="A7102" s="0" t="n">
        <v>441</v>
      </c>
      <c r="B7102" s="0" t="n">
        <v>16</v>
      </c>
      <c r="C7102" s="0" t="s">
        <v>2066</v>
      </c>
    </row>
    <row r="7103" customFormat="false" ht="13.8" hidden="false" customHeight="false" outlineLevel="0" collapsed="false">
      <c r="A7103" s="0" t="n">
        <v>442</v>
      </c>
      <c r="B7103" s="0" t="n">
        <v>16</v>
      </c>
      <c r="C7103" s="0" t="s">
        <v>19</v>
      </c>
    </row>
    <row r="7104" customFormat="false" ht="13.8" hidden="false" customHeight="false" outlineLevel="0" collapsed="false">
      <c r="A7104" s="0" t="n">
        <v>443</v>
      </c>
      <c r="B7104" s="0" t="n">
        <v>16</v>
      </c>
    </row>
    <row r="7105" customFormat="false" ht="13.8" hidden="false" customHeight="false" outlineLevel="0" collapsed="false">
      <c r="A7105" s="0" t="n">
        <v>444</v>
      </c>
      <c r="B7105" s="0" t="n">
        <v>16</v>
      </c>
      <c r="C7105" s="0" t="s">
        <v>22</v>
      </c>
    </row>
    <row r="7106" customFormat="false" ht="13.8" hidden="false" customHeight="false" outlineLevel="0" collapsed="false">
      <c r="A7106" s="0" t="n">
        <v>1</v>
      </c>
      <c r="B7106" s="0" t="n">
        <v>17</v>
      </c>
      <c r="C7106" s="0" t="s">
        <v>19</v>
      </c>
    </row>
    <row r="7107" customFormat="false" ht="13.8" hidden="false" customHeight="false" outlineLevel="0" collapsed="false">
      <c r="A7107" s="0" t="n">
        <v>2</v>
      </c>
      <c r="B7107" s="0" t="n">
        <v>17</v>
      </c>
      <c r="C7107" s="0" t="s">
        <v>19</v>
      </c>
    </row>
    <row r="7108" customFormat="false" ht="13.8" hidden="false" customHeight="false" outlineLevel="0" collapsed="false">
      <c r="A7108" s="0" t="n">
        <v>3</v>
      </c>
      <c r="B7108" s="0" t="n">
        <v>17</v>
      </c>
      <c r="C7108" s="0" t="s">
        <v>19</v>
      </c>
    </row>
    <row r="7109" customFormat="false" ht="13.8" hidden="false" customHeight="false" outlineLevel="0" collapsed="false">
      <c r="A7109" s="0" t="n">
        <v>4</v>
      </c>
      <c r="B7109" s="0" t="n">
        <v>17</v>
      </c>
    </row>
    <row r="7110" customFormat="false" ht="13.8" hidden="false" customHeight="false" outlineLevel="0" collapsed="false">
      <c r="A7110" s="0" t="n">
        <v>5</v>
      </c>
      <c r="B7110" s="0" t="n">
        <v>17</v>
      </c>
      <c r="C7110" s="0" t="s">
        <v>19</v>
      </c>
    </row>
    <row r="7111" customFormat="false" ht="13.8" hidden="false" customHeight="false" outlineLevel="0" collapsed="false">
      <c r="A7111" s="0" t="n">
        <v>6</v>
      </c>
      <c r="B7111" s="0" t="n">
        <v>17</v>
      </c>
    </row>
    <row r="7112" customFormat="false" ht="13.8" hidden="false" customHeight="false" outlineLevel="0" collapsed="false">
      <c r="A7112" s="0" t="n">
        <v>7</v>
      </c>
      <c r="B7112" s="0" t="n">
        <v>17</v>
      </c>
    </row>
    <row r="7113" customFormat="false" ht="13.8" hidden="false" customHeight="false" outlineLevel="0" collapsed="false">
      <c r="A7113" s="0" t="n">
        <v>8</v>
      </c>
      <c r="B7113" s="0" t="n">
        <v>17</v>
      </c>
    </row>
    <row r="7114" customFormat="false" ht="13.8" hidden="false" customHeight="false" outlineLevel="0" collapsed="false">
      <c r="A7114" s="0" t="n">
        <v>9</v>
      </c>
      <c r="B7114" s="0" t="n">
        <v>17</v>
      </c>
      <c r="C7114" s="0" t="s">
        <v>19</v>
      </c>
    </row>
    <row r="7115" customFormat="false" ht="13.8" hidden="false" customHeight="false" outlineLevel="0" collapsed="false">
      <c r="A7115" s="0" t="n">
        <v>10</v>
      </c>
      <c r="B7115" s="0" t="n">
        <v>17</v>
      </c>
      <c r="C7115" s="0" t="s">
        <v>19</v>
      </c>
    </row>
    <row r="7116" customFormat="false" ht="13.8" hidden="false" customHeight="false" outlineLevel="0" collapsed="false">
      <c r="A7116" s="0" t="n">
        <v>11</v>
      </c>
      <c r="B7116" s="0" t="n">
        <v>17</v>
      </c>
      <c r="C7116" s="0" t="s">
        <v>19</v>
      </c>
    </row>
    <row r="7117" customFormat="false" ht="13.8" hidden="false" customHeight="false" outlineLevel="0" collapsed="false">
      <c r="A7117" s="0" t="n">
        <v>12</v>
      </c>
      <c r="B7117" s="0" t="n">
        <v>17</v>
      </c>
    </row>
    <row r="7118" customFormat="false" ht="13.8" hidden="false" customHeight="false" outlineLevel="0" collapsed="false">
      <c r="A7118" s="0" t="n">
        <v>13</v>
      </c>
      <c r="B7118" s="0" t="n">
        <v>17</v>
      </c>
    </row>
    <row r="7119" customFormat="false" ht="13.8" hidden="false" customHeight="false" outlineLevel="0" collapsed="false">
      <c r="A7119" s="0" t="n">
        <v>14</v>
      </c>
      <c r="B7119" s="0" t="n">
        <v>17</v>
      </c>
    </row>
    <row r="7120" customFormat="false" ht="13.8" hidden="false" customHeight="false" outlineLevel="0" collapsed="false">
      <c r="A7120" s="0" t="n">
        <v>15</v>
      </c>
      <c r="B7120" s="0" t="n">
        <v>17</v>
      </c>
    </row>
    <row r="7121" customFormat="false" ht="13.8" hidden="false" customHeight="false" outlineLevel="0" collapsed="false">
      <c r="A7121" s="0" t="n">
        <v>16</v>
      </c>
      <c r="B7121" s="0" t="n">
        <v>17</v>
      </c>
      <c r="C7121" s="0" t="s">
        <v>19</v>
      </c>
    </row>
    <row r="7122" customFormat="false" ht="13.8" hidden="false" customHeight="false" outlineLevel="0" collapsed="false">
      <c r="A7122" s="0" t="n">
        <v>17</v>
      </c>
      <c r="B7122" s="0" t="n">
        <v>17</v>
      </c>
      <c r="C7122" s="0" t="s">
        <v>19</v>
      </c>
    </row>
    <row r="7123" customFormat="false" ht="13.8" hidden="false" customHeight="false" outlineLevel="0" collapsed="false">
      <c r="A7123" s="0" t="n">
        <v>18</v>
      </c>
      <c r="B7123" s="0" t="n">
        <v>17</v>
      </c>
    </row>
    <row r="7124" customFormat="false" ht="13.8" hidden="false" customHeight="false" outlineLevel="0" collapsed="false">
      <c r="A7124" s="0" t="n">
        <v>19</v>
      </c>
      <c r="B7124" s="0" t="n">
        <v>17</v>
      </c>
    </row>
    <row r="7125" customFormat="false" ht="13.8" hidden="false" customHeight="false" outlineLevel="0" collapsed="false">
      <c r="A7125" s="0" t="n">
        <v>20</v>
      </c>
      <c r="B7125" s="0" t="n">
        <v>17</v>
      </c>
      <c r="C7125" s="0" t="s">
        <v>19</v>
      </c>
    </row>
    <row r="7126" customFormat="false" ht="13.8" hidden="false" customHeight="false" outlineLevel="0" collapsed="false">
      <c r="A7126" s="0" t="n">
        <v>21</v>
      </c>
      <c r="B7126" s="0" t="n">
        <v>17</v>
      </c>
      <c r="C7126" s="0" t="s">
        <v>19</v>
      </c>
    </row>
    <row r="7127" customFormat="false" ht="13.8" hidden="false" customHeight="false" outlineLevel="0" collapsed="false">
      <c r="A7127" s="0" t="n">
        <v>22</v>
      </c>
      <c r="B7127" s="0" t="n">
        <v>17</v>
      </c>
      <c r="C7127" s="0" t="s">
        <v>19</v>
      </c>
    </row>
    <row r="7128" customFormat="false" ht="13.8" hidden="false" customHeight="false" outlineLevel="0" collapsed="false">
      <c r="A7128" s="0" t="n">
        <v>23</v>
      </c>
      <c r="B7128" s="0" t="n">
        <v>17</v>
      </c>
      <c r="C7128" s="0" t="s">
        <v>19</v>
      </c>
    </row>
    <row r="7129" customFormat="false" ht="13.8" hidden="false" customHeight="false" outlineLevel="0" collapsed="false">
      <c r="A7129" s="0" t="n">
        <v>24</v>
      </c>
      <c r="B7129" s="0" t="n">
        <v>17</v>
      </c>
    </row>
    <row r="7130" customFormat="false" ht="13.8" hidden="false" customHeight="false" outlineLevel="0" collapsed="false">
      <c r="A7130" s="0" t="n">
        <v>25</v>
      </c>
      <c r="B7130" s="0" t="n">
        <v>17</v>
      </c>
    </row>
    <row r="7131" customFormat="false" ht="13.8" hidden="false" customHeight="false" outlineLevel="0" collapsed="false">
      <c r="A7131" s="0" t="n">
        <v>26</v>
      </c>
      <c r="B7131" s="0" t="n">
        <v>17</v>
      </c>
    </row>
    <row r="7132" customFormat="false" ht="13.8" hidden="false" customHeight="false" outlineLevel="0" collapsed="false">
      <c r="A7132" s="0" t="n">
        <v>27</v>
      </c>
      <c r="B7132" s="0" t="n">
        <v>17</v>
      </c>
      <c r="C7132" s="0" t="s">
        <v>19</v>
      </c>
    </row>
    <row r="7133" customFormat="false" ht="13.8" hidden="false" customHeight="false" outlineLevel="0" collapsed="false">
      <c r="A7133" s="0" t="n">
        <v>28</v>
      </c>
      <c r="B7133" s="0" t="n">
        <v>17</v>
      </c>
      <c r="C7133" s="0" t="s">
        <v>19</v>
      </c>
    </row>
    <row r="7134" customFormat="false" ht="13.8" hidden="false" customHeight="false" outlineLevel="0" collapsed="false">
      <c r="A7134" s="0" t="n">
        <v>29</v>
      </c>
      <c r="B7134" s="0" t="n">
        <v>17</v>
      </c>
      <c r="C7134" s="0" t="s">
        <v>2063</v>
      </c>
    </row>
    <row r="7135" customFormat="false" ht="13.8" hidden="false" customHeight="false" outlineLevel="0" collapsed="false">
      <c r="A7135" s="0" t="n">
        <v>30</v>
      </c>
      <c r="B7135" s="0" t="n">
        <v>17</v>
      </c>
    </row>
    <row r="7136" customFormat="false" ht="13.8" hidden="false" customHeight="false" outlineLevel="0" collapsed="false">
      <c r="A7136" s="0" t="n">
        <v>31</v>
      </c>
      <c r="B7136" s="0" t="n">
        <v>17</v>
      </c>
    </row>
    <row r="7137" customFormat="false" ht="13.8" hidden="false" customHeight="false" outlineLevel="0" collapsed="false">
      <c r="A7137" s="0" t="n">
        <v>32</v>
      </c>
      <c r="B7137" s="0" t="n">
        <v>17</v>
      </c>
    </row>
    <row r="7138" customFormat="false" ht="13.8" hidden="false" customHeight="false" outlineLevel="0" collapsed="false">
      <c r="A7138" s="0" t="n">
        <v>33</v>
      </c>
      <c r="B7138" s="0" t="n">
        <v>17</v>
      </c>
    </row>
    <row r="7139" customFormat="false" ht="13.8" hidden="false" customHeight="false" outlineLevel="0" collapsed="false">
      <c r="A7139" s="0" t="n">
        <v>34</v>
      </c>
      <c r="B7139" s="0" t="n">
        <v>17</v>
      </c>
      <c r="C7139" s="0" t="s">
        <v>19</v>
      </c>
    </row>
    <row r="7140" customFormat="false" ht="13.8" hidden="false" customHeight="false" outlineLevel="0" collapsed="false">
      <c r="A7140" s="0" t="n">
        <v>35</v>
      </c>
      <c r="B7140" s="0" t="n">
        <v>17</v>
      </c>
    </row>
    <row r="7141" customFormat="false" ht="13.8" hidden="false" customHeight="false" outlineLevel="0" collapsed="false">
      <c r="A7141" s="0" t="n">
        <v>36</v>
      </c>
      <c r="B7141" s="0" t="n">
        <v>17</v>
      </c>
    </row>
    <row r="7142" customFormat="false" ht="13.8" hidden="false" customHeight="false" outlineLevel="0" collapsed="false">
      <c r="A7142" s="0" t="n">
        <v>37</v>
      </c>
      <c r="B7142" s="0" t="n">
        <v>17</v>
      </c>
    </row>
    <row r="7143" customFormat="false" ht="13.8" hidden="false" customHeight="false" outlineLevel="0" collapsed="false">
      <c r="A7143" s="0" t="n">
        <v>38</v>
      </c>
      <c r="B7143" s="0" t="n">
        <v>17</v>
      </c>
    </row>
    <row r="7144" customFormat="false" ht="13.8" hidden="false" customHeight="false" outlineLevel="0" collapsed="false">
      <c r="A7144" s="0" t="n">
        <v>39</v>
      </c>
      <c r="B7144" s="0" t="n">
        <v>17</v>
      </c>
    </row>
    <row r="7145" customFormat="false" ht="13.8" hidden="false" customHeight="false" outlineLevel="0" collapsed="false">
      <c r="A7145" s="0" t="n">
        <v>40</v>
      </c>
      <c r="B7145" s="0" t="n">
        <v>17</v>
      </c>
    </row>
    <row r="7146" customFormat="false" ht="13.8" hidden="false" customHeight="false" outlineLevel="0" collapsed="false">
      <c r="A7146" s="0" t="n">
        <v>41</v>
      </c>
      <c r="B7146" s="0" t="n">
        <v>17</v>
      </c>
      <c r="C7146" s="0" t="s">
        <v>19</v>
      </c>
    </row>
    <row r="7147" customFormat="false" ht="13.8" hidden="false" customHeight="false" outlineLevel="0" collapsed="false">
      <c r="A7147" s="0" t="n">
        <v>42</v>
      </c>
      <c r="B7147" s="0" t="n">
        <v>17</v>
      </c>
    </row>
    <row r="7148" customFormat="false" ht="13.8" hidden="false" customHeight="false" outlineLevel="0" collapsed="false">
      <c r="A7148" s="0" t="n">
        <v>43</v>
      </c>
      <c r="B7148" s="0" t="n">
        <v>17</v>
      </c>
      <c r="C7148" s="0" t="s">
        <v>22</v>
      </c>
    </row>
    <row r="7149" customFormat="false" ht="13.8" hidden="false" customHeight="false" outlineLevel="0" collapsed="false">
      <c r="A7149" s="0" t="n">
        <v>44</v>
      </c>
      <c r="B7149" s="0" t="n">
        <v>17</v>
      </c>
      <c r="C7149" s="0" t="s">
        <v>2063</v>
      </c>
    </row>
    <row r="7150" customFormat="false" ht="13.8" hidden="false" customHeight="false" outlineLevel="0" collapsed="false">
      <c r="A7150" s="0" t="n">
        <v>45</v>
      </c>
      <c r="B7150" s="0" t="n">
        <v>17</v>
      </c>
      <c r="C7150" s="0" t="s">
        <v>19</v>
      </c>
    </row>
    <row r="7151" customFormat="false" ht="13.8" hidden="false" customHeight="false" outlineLevel="0" collapsed="false">
      <c r="A7151" s="0" t="n">
        <v>46</v>
      </c>
      <c r="B7151" s="0" t="n">
        <v>17</v>
      </c>
      <c r="C7151" s="0" t="s">
        <v>19</v>
      </c>
    </row>
    <row r="7152" customFormat="false" ht="13.8" hidden="false" customHeight="false" outlineLevel="0" collapsed="false">
      <c r="A7152" s="0" t="n">
        <v>47</v>
      </c>
      <c r="B7152" s="0" t="n">
        <v>17</v>
      </c>
    </row>
    <row r="7153" customFormat="false" ht="13.8" hidden="false" customHeight="false" outlineLevel="0" collapsed="false">
      <c r="A7153" s="0" t="n">
        <v>48</v>
      </c>
      <c r="B7153" s="0" t="n">
        <v>17</v>
      </c>
      <c r="C7153" s="0" t="s">
        <v>19</v>
      </c>
    </row>
    <row r="7154" customFormat="false" ht="13.8" hidden="false" customHeight="false" outlineLevel="0" collapsed="false">
      <c r="A7154" s="0" t="n">
        <v>49</v>
      </c>
      <c r="B7154" s="0" t="n">
        <v>17</v>
      </c>
      <c r="C7154" s="0" t="s">
        <v>19</v>
      </c>
    </row>
    <row r="7155" customFormat="false" ht="13.8" hidden="false" customHeight="false" outlineLevel="0" collapsed="false">
      <c r="A7155" s="0" t="n">
        <v>50</v>
      </c>
      <c r="B7155" s="0" t="n">
        <v>17</v>
      </c>
    </row>
    <row r="7156" customFormat="false" ht="13.8" hidden="false" customHeight="false" outlineLevel="0" collapsed="false">
      <c r="A7156" s="0" t="n">
        <v>51</v>
      </c>
      <c r="B7156" s="0" t="n">
        <v>17</v>
      </c>
      <c r="C7156" s="0" t="s">
        <v>2063</v>
      </c>
    </row>
    <row r="7157" customFormat="false" ht="13.8" hidden="false" customHeight="false" outlineLevel="0" collapsed="false">
      <c r="A7157" s="0" t="n">
        <v>52</v>
      </c>
      <c r="B7157" s="0" t="n">
        <v>17</v>
      </c>
      <c r="C7157" s="0" t="s">
        <v>19</v>
      </c>
    </row>
    <row r="7158" customFormat="false" ht="13.8" hidden="false" customHeight="false" outlineLevel="0" collapsed="false">
      <c r="A7158" s="0" t="n">
        <v>53</v>
      </c>
      <c r="B7158" s="0" t="n">
        <v>17</v>
      </c>
      <c r="C7158" s="0" t="s">
        <v>19</v>
      </c>
    </row>
    <row r="7159" customFormat="false" ht="13.8" hidden="false" customHeight="false" outlineLevel="0" collapsed="false">
      <c r="A7159" s="0" t="n">
        <v>54</v>
      </c>
      <c r="B7159" s="0" t="n">
        <v>17</v>
      </c>
      <c r="C7159" s="0" t="s">
        <v>19</v>
      </c>
    </row>
    <row r="7160" customFormat="false" ht="13.8" hidden="false" customHeight="false" outlineLevel="0" collapsed="false">
      <c r="A7160" s="0" t="n">
        <v>55</v>
      </c>
      <c r="B7160" s="0" t="n">
        <v>17</v>
      </c>
      <c r="C7160" s="0" t="s">
        <v>19</v>
      </c>
    </row>
    <row r="7161" customFormat="false" ht="13.8" hidden="false" customHeight="false" outlineLevel="0" collapsed="false">
      <c r="A7161" s="0" t="n">
        <v>56</v>
      </c>
      <c r="B7161" s="0" t="n">
        <v>17</v>
      </c>
    </row>
    <row r="7162" customFormat="false" ht="13.8" hidden="false" customHeight="false" outlineLevel="0" collapsed="false">
      <c r="A7162" s="0" t="n">
        <v>57</v>
      </c>
      <c r="B7162" s="0" t="n">
        <v>17</v>
      </c>
      <c r="C7162" s="0" t="s">
        <v>19</v>
      </c>
    </row>
    <row r="7163" customFormat="false" ht="13.8" hidden="false" customHeight="false" outlineLevel="0" collapsed="false">
      <c r="A7163" s="0" t="n">
        <v>58</v>
      </c>
      <c r="B7163" s="0" t="n">
        <v>17</v>
      </c>
      <c r="C7163" s="0" t="s">
        <v>19</v>
      </c>
    </row>
    <row r="7164" customFormat="false" ht="13.8" hidden="false" customHeight="false" outlineLevel="0" collapsed="false">
      <c r="A7164" s="0" t="n">
        <v>59</v>
      </c>
      <c r="B7164" s="0" t="n">
        <v>17</v>
      </c>
      <c r="C7164" s="0" t="s">
        <v>19</v>
      </c>
    </row>
    <row r="7165" customFormat="false" ht="13.8" hidden="false" customHeight="false" outlineLevel="0" collapsed="false">
      <c r="A7165" s="0" t="n">
        <v>60</v>
      </c>
      <c r="B7165" s="0" t="n">
        <v>17</v>
      </c>
      <c r="C7165" s="0" t="s">
        <v>19</v>
      </c>
    </row>
    <row r="7166" customFormat="false" ht="13.8" hidden="false" customHeight="false" outlineLevel="0" collapsed="false">
      <c r="A7166" s="0" t="n">
        <v>61</v>
      </c>
      <c r="B7166" s="0" t="n">
        <v>17</v>
      </c>
    </row>
    <row r="7167" customFormat="false" ht="13.8" hidden="false" customHeight="false" outlineLevel="0" collapsed="false">
      <c r="A7167" s="0" t="n">
        <v>62</v>
      </c>
      <c r="B7167" s="0" t="n">
        <v>17</v>
      </c>
    </row>
    <row r="7168" customFormat="false" ht="13.8" hidden="false" customHeight="false" outlineLevel="0" collapsed="false">
      <c r="A7168" s="0" t="n">
        <v>63</v>
      </c>
      <c r="B7168" s="0" t="n">
        <v>17</v>
      </c>
      <c r="C7168" s="0" t="s">
        <v>19</v>
      </c>
    </row>
    <row r="7169" customFormat="false" ht="13.8" hidden="false" customHeight="false" outlineLevel="0" collapsed="false">
      <c r="A7169" s="0" t="n">
        <v>64</v>
      </c>
      <c r="B7169" s="0" t="n">
        <v>17</v>
      </c>
    </row>
    <row r="7170" customFormat="false" ht="13.8" hidden="false" customHeight="false" outlineLevel="0" collapsed="false">
      <c r="A7170" s="0" t="n">
        <v>65</v>
      </c>
      <c r="B7170" s="0" t="n">
        <v>17</v>
      </c>
      <c r="C7170" s="0" t="s">
        <v>19</v>
      </c>
    </row>
    <row r="7171" customFormat="false" ht="13.8" hidden="false" customHeight="false" outlineLevel="0" collapsed="false">
      <c r="A7171" s="0" t="n">
        <v>66</v>
      </c>
      <c r="B7171" s="0" t="n">
        <v>17</v>
      </c>
      <c r="C7171" s="0" t="s">
        <v>19</v>
      </c>
    </row>
    <row r="7172" customFormat="false" ht="13.8" hidden="false" customHeight="false" outlineLevel="0" collapsed="false">
      <c r="A7172" s="0" t="n">
        <v>67</v>
      </c>
      <c r="B7172" s="0" t="n">
        <v>17</v>
      </c>
      <c r="C7172" s="0" t="s">
        <v>2063</v>
      </c>
    </row>
    <row r="7173" customFormat="false" ht="13.8" hidden="false" customHeight="false" outlineLevel="0" collapsed="false">
      <c r="A7173" s="0" t="n">
        <v>68</v>
      </c>
      <c r="B7173" s="0" t="n">
        <v>17</v>
      </c>
      <c r="C7173" s="0" t="s">
        <v>19</v>
      </c>
    </row>
    <row r="7174" customFormat="false" ht="13.8" hidden="false" customHeight="false" outlineLevel="0" collapsed="false">
      <c r="A7174" s="0" t="n">
        <v>69</v>
      </c>
      <c r="B7174" s="0" t="n">
        <v>17</v>
      </c>
      <c r="C7174" s="0" t="s">
        <v>19</v>
      </c>
    </row>
    <row r="7175" customFormat="false" ht="13.8" hidden="false" customHeight="false" outlineLevel="0" collapsed="false">
      <c r="A7175" s="0" t="n">
        <v>70</v>
      </c>
      <c r="B7175" s="0" t="n">
        <v>17</v>
      </c>
    </row>
    <row r="7176" customFormat="false" ht="13.8" hidden="false" customHeight="false" outlineLevel="0" collapsed="false">
      <c r="A7176" s="0" t="n">
        <v>71</v>
      </c>
      <c r="B7176" s="0" t="n">
        <v>17</v>
      </c>
      <c r="C7176" s="0" t="s">
        <v>19</v>
      </c>
    </row>
    <row r="7177" customFormat="false" ht="13.8" hidden="false" customHeight="false" outlineLevel="0" collapsed="false">
      <c r="A7177" s="0" t="n">
        <v>72</v>
      </c>
      <c r="B7177" s="0" t="n">
        <v>17</v>
      </c>
    </row>
    <row r="7178" customFormat="false" ht="13.8" hidden="false" customHeight="false" outlineLevel="0" collapsed="false">
      <c r="A7178" s="0" t="n">
        <v>73</v>
      </c>
      <c r="B7178" s="0" t="n">
        <v>17</v>
      </c>
    </row>
    <row r="7179" customFormat="false" ht="13.8" hidden="false" customHeight="false" outlineLevel="0" collapsed="false">
      <c r="A7179" s="0" t="n">
        <v>74</v>
      </c>
      <c r="B7179" s="0" t="n">
        <v>17</v>
      </c>
      <c r="C7179" s="0" t="s">
        <v>19</v>
      </c>
    </row>
    <row r="7180" customFormat="false" ht="13.8" hidden="false" customHeight="false" outlineLevel="0" collapsed="false">
      <c r="A7180" s="0" t="n">
        <v>75</v>
      </c>
      <c r="B7180" s="0" t="n">
        <v>17</v>
      </c>
      <c r="C7180" s="0" t="s">
        <v>2063</v>
      </c>
    </row>
    <row r="7181" customFormat="false" ht="13.8" hidden="false" customHeight="false" outlineLevel="0" collapsed="false">
      <c r="A7181" s="0" t="n">
        <v>76</v>
      </c>
      <c r="B7181" s="0" t="n">
        <v>17</v>
      </c>
      <c r="C7181" s="0" t="s">
        <v>19</v>
      </c>
    </row>
    <row r="7182" customFormat="false" ht="13.8" hidden="false" customHeight="false" outlineLevel="0" collapsed="false">
      <c r="A7182" s="0" t="n">
        <v>77</v>
      </c>
      <c r="B7182" s="0" t="n">
        <v>17</v>
      </c>
    </row>
    <row r="7183" customFormat="false" ht="13.8" hidden="false" customHeight="false" outlineLevel="0" collapsed="false">
      <c r="A7183" s="0" t="n">
        <v>78</v>
      </c>
      <c r="B7183" s="0" t="n">
        <v>17</v>
      </c>
    </row>
    <row r="7184" customFormat="false" ht="13.8" hidden="false" customHeight="false" outlineLevel="0" collapsed="false">
      <c r="A7184" s="0" t="n">
        <v>79</v>
      </c>
      <c r="B7184" s="0" t="n">
        <v>17</v>
      </c>
    </row>
    <row r="7185" customFormat="false" ht="13.8" hidden="false" customHeight="false" outlineLevel="0" collapsed="false">
      <c r="A7185" s="0" t="n">
        <v>80</v>
      </c>
      <c r="B7185" s="0" t="n">
        <v>17</v>
      </c>
      <c r="C7185" s="0" t="s">
        <v>19</v>
      </c>
    </row>
    <row r="7186" customFormat="false" ht="13.8" hidden="false" customHeight="false" outlineLevel="0" collapsed="false">
      <c r="A7186" s="0" t="n">
        <v>81</v>
      </c>
      <c r="B7186" s="0" t="n">
        <v>17</v>
      </c>
    </row>
    <row r="7187" customFormat="false" ht="13.8" hidden="false" customHeight="false" outlineLevel="0" collapsed="false">
      <c r="A7187" s="0" t="n">
        <v>82</v>
      </c>
      <c r="B7187" s="0" t="n">
        <v>17</v>
      </c>
    </row>
    <row r="7188" customFormat="false" ht="13.8" hidden="false" customHeight="false" outlineLevel="0" collapsed="false">
      <c r="A7188" s="0" t="n">
        <v>83</v>
      </c>
      <c r="B7188" s="0" t="n">
        <v>17</v>
      </c>
    </row>
    <row r="7189" customFormat="false" ht="13.8" hidden="false" customHeight="false" outlineLevel="0" collapsed="false">
      <c r="A7189" s="0" t="n">
        <v>84</v>
      </c>
      <c r="B7189" s="0" t="n">
        <v>17</v>
      </c>
    </row>
    <row r="7190" customFormat="false" ht="13.8" hidden="false" customHeight="false" outlineLevel="0" collapsed="false">
      <c r="A7190" s="0" t="n">
        <v>85</v>
      </c>
      <c r="B7190" s="0" t="n">
        <v>17</v>
      </c>
      <c r="C7190" s="0" t="s">
        <v>19</v>
      </c>
    </row>
    <row r="7191" customFormat="false" ht="13.8" hidden="false" customHeight="false" outlineLevel="0" collapsed="false">
      <c r="A7191" s="0" t="n">
        <v>86</v>
      </c>
      <c r="B7191" s="0" t="n">
        <v>17</v>
      </c>
      <c r="C7191" s="0" t="s">
        <v>19</v>
      </c>
    </row>
    <row r="7192" customFormat="false" ht="13.8" hidden="false" customHeight="false" outlineLevel="0" collapsed="false">
      <c r="A7192" s="0" t="n">
        <v>87</v>
      </c>
      <c r="B7192" s="0" t="n">
        <v>17</v>
      </c>
    </row>
    <row r="7193" customFormat="false" ht="13.8" hidden="false" customHeight="false" outlineLevel="0" collapsed="false">
      <c r="A7193" s="0" t="n">
        <v>88</v>
      </c>
      <c r="B7193" s="0" t="n">
        <v>17</v>
      </c>
    </row>
    <row r="7194" customFormat="false" ht="13.8" hidden="false" customHeight="false" outlineLevel="0" collapsed="false">
      <c r="A7194" s="0" t="n">
        <v>89</v>
      </c>
      <c r="B7194" s="0" t="n">
        <v>17</v>
      </c>
    </row>
    <row r="7195" customFormat="false" ht="13.8" hidden="false" customHeight="false" outlineLevel="0" collapsed="false">
      <c r="A7195" s="0" t="n">
        <v>90</v>
      </c>
      <c r="B7195" s="0" t="n">
        <v>17</v>
      </c>
      <c r="C7195" s="0" t="s">
        <v>19</v>
      </c>
    </row>
    <row r="7196" customFormat="false" ht="13.8" hidden="false" customHeight="false" outlineLevel="0" collapsed="false">
      <c r="A7196" s="0" t="n">
        <v>91</v>
      </c>
      <c r="B7196" s="0" t="n">
        <v>17</v>
      </c>
      <c r="C7196" s="0" t="s">
        <v>19</v>
      </c>
    </row>
    <row r="7197" customFormat="false" ht="13.8" hidden="false" customHeight="false" outlineLevel="0" collapsed="false">
      <c r="A7197" s="0" t="n">
        <v>92</v>
      </c>
      <c r="B7197" s="0" t="n">
        <v>17</v>
      </c>
    </row>
    <row r="7198" customFormat="false" ht="13.8" hidden="false" customHeight="false" outlineLevel="0" collapsed="false">
      <c r="A7198" s="0" t="n">
        <v>93</v>
      </c>
      <c r="B7198" s="0" t="n">
        <v>17</v>
      </c>
      <c r="C7198" s="0" t="s">
        <v>19</v>
      </c>
    </row>
    <row r="7199" customFormat="false" ht="13.8" hidden="false" customHeight="false" outlineLevel="0" collapsed="false">
      <c r="A7199" s="0" t="n">
        <v>94</v>
      </c>
      <c r="B7199" s="0" t="n">
        <v>17</v>
      </c>
      <c r="C7199" s="0" t="s">
        <v>19</v>
      </c>
    </row>
    <row r="7200" customFormat="false" ht="13.8" hidden="false" customHeight="false" outlineLevel="0" collapsed="false">
      <c r="A7200" s="0" t="n">
        <v>95</v>
      </c>
      <c r="B7200" s="0" t="n">
        <v>17</v>
      </c>
      <c r="C7200" s="0" t="s">
        <v>19</v>
      </c>
    </row>
    <row r="7201" customFormat="false" ht="13.8" hidden="false" customHeight="false" outlineLevel="0" collapsed="false">
      <c r="A7201" s="0" t="n">
        <v>96</v>
      </c>
      <c r="B7201" s="0" t="n">
        <v>17</v>
      </c>
      <c r="C7201" s="0" t="s">
        <v>19</v>
      </c>
    </row>
    <row r="7202" customFormat="false" ht="13.8" hidden="false" customHeight="false" outlineLevel="0" collapsed="false">
      <c r="A7202" s="0" t="n">
        <v>97</v>
      </c>
      <c r="B7202" s="0" t="n">
        <v>17</v>
      </c>
      <c r="C7202" s="0" t="s">
        <v>19</v>
      </c>
    </row>
    <row r="7203" customFormat="false" ht="13.8" hidden="false" customHeight="false" outlineLevel="0" collapsed="false">
      <c r="A7203" s="0" t="n">
        <v>98</v>
      </c>
      <c r="B7203" s="0" t="n">
        <v>17</v>
      </c>
    </row>
    <row r="7204" customFormat="false" ht="13.8" hidden="false" customHeight="false" outlineLevel="0" collapsed="false">
      <c r="A7204" s="0" t="n">
        <v>99</v>
      </c>
      <c r="B7204" s="0" t="n">
        <v>17</v>
      </c>
    </row>
    <row r="7205" customFormat="false" ht="13.8" hidden="false" customHeight="false" outlineLevel="0" collapsed="false">
      <c r="A7205" s="0" t="n">
        <v>100</v>
      </c>
      <c r="B7205" s="0" t="n">
        <v>17</v>
      </c>
    </row>
    <row r="7206" customFormat="false" ht="13.8" hidden="false" customHeight="false" outlineLevel="0" collapsed="false">
      <c r="A7206" s="0" t="n">
        <v>101</v>
      </c>
      <c r="B7206" s="0" t="n">
        <v>17</v>
      </c>
      <c r="C7206" s="0" t="s">
        <v>19</v>
      </c>
    </row>
    <row r="7207" customFormat="false" ht="13.8" hidden="false" customHeight="false" outlineLevel="0" collapsed="false">
      <c r="A7207" s="0" t="n">
        <v>102</v>
      </c>
      <c r="B7207" s="0" t="n">
        <v>17</v>
      </c>
    </row>
    <row r="7208" customFormat="false" ht="13.8" hidden="false" customHeight="false" outlineLevel="0" collapsed="false">
      <c r="A7208" s="0" t="n">
        <v>103</v>
      </c>
      <c r="B7208" s="0" t="n">
        <v>17</v>
      </c>
      <c r="C7208" s="0" t="s">
        <v>19</v>
      </c>
    </row>
    <row r="7209" customFormat="false" ht="13.8" hidden="false" customHeight="false" outlineLevel="0" collapsed="false">
      <c r="A7209" s="0" t="n">
        <v>104</v>
      </c>
      <c r="B7209" s="0" t="n">
        <v>17</v>
      </c>
    </row>
    <row r="7210" customFormat="false" ht="13.8" hidden="false" customHeight="false" outlineLevel="0" collapsed="false">
      <c r="A7210" s="0" t="n">
        <v>105</v>
      </c>
      <c r="B7210" s="0" t="n">
        <v>17</v>
      </c>
      <c r="C7210" s="0" t="s">
        <v>19</v>
      </c>
    </row>
    <row r="7211" customFormat="false" ht="13.8" hidden="false" customHeight="false" outlineLevel="0" collapsed="false">
      <c r="A7211" s="0" t="n">
        <v>106</v>
      </c>
      <c r="B7211" s="0" t="n">
        <v>17</v>
      </c>
      <c r="C7211" s="0" t="s">
        <v>19</v>
      </c>
    </row>
    <row r="7212" customFormat="false" ht="13.8" hidden="false" customHeight="false" outlineLevel="0" collapsed="false">
      <c r="A7212" s="0" t="n">
        <v>107</v>
      </c>
      <c r="B7212" s="0" t="n">
        <v>17</v>
      </c>
    </row>
    <row r="7213" customFormat="false" ht="13.8" hidden="false" customHeight="false" outlineLevel="0" collapsed="false">
      <c r="A7213" s="0" t="n">
        <v>108</v>
      </c>
      <c r="B7213" s="0" t="n">
        <v>17</v>
      </c>
    </row>
    <row r="7214" customFormat="false" ht="13.8" hidden="false" customHeight="false" outlineLevel="0" collapsed="false">
      <c r="A7214" s="0" t="n">
        <v>109</v>
      </c>
      <c r="B7214" s="0" t="n">
        <v>17</v>
      </c>
    </row>
    <row r="7215" customFormat="false" ht="13.8" hidden="false" customHeight="false" outlineLevel="0" collapsed="false">
      <c r="A7215" s="0" t="n">
        <v>110</v>
      </c>
      <c r="B7215" s="0" t="n">
        <v>17</v>
      </c>
    </row>
    <row r="7216" customFormat="false" ht="13.8" hidden="false" customHeight="false" outlineLevel="0" collapsed="false">
      <c r="A7216" s="0" t="n">
        <v>111</v>
      </c>
      <c r="B7216" s="0" t="n">
        <v>17</v>
      </c>
    </row>
    <row r="7217" customFormat="false" ht="13.8" hidden="false" customHeight="false" outlineLevel="0" collapsed="false">
      <c r="A7217" s="0" t="n">
        <v>112</v>
      </c>
      <c r="B7217" s="0" t="n">
        <v>17</v>
      </c>
    </row>
    <row r="7218" customFormat="false" ht="13.8" hidden="false" customHeight="false" outlineLevel="0" collapsed="false">
      <c r="A7218" s="0" t="n">
        <v>113</v>
      </c>
      <c r="B7218" s="0" t="n">
        <v>17</v>
      </c>
      <c r="C7218" s="0" t="s">
        <v>19</v>
      </c>
    </row>
    <row r="7219" customFormat="false" ht="13.8" hidden="false" customHeight="false" outlineLevel="0" collapsed="false">
      <c r="A7219" s="0" t="n">
        <v>114</v>
      </c>
      <c r="B7219" s="0" t="n">
        <v>17</v>
      </c>
    </row>
    <row r="7220" customFormat="false" ht="13.8" hidden="false" customHeight="false" outlineLevel="0" collapsed="false">
      <c r="A7220" s="0" t="n">
        <v>115</v>
      </c>
      <c r="B7220" s="0" t="n">
        <v>17</v>
      </c>
      <c r="C7220" s="0" t="s">
        <v>19</v>
      </c>
    </row>
    <row r="7221" customFormat="false" ht="13.8" hidden="false" customHeight="false" outlineLevel="0" collapsed="false">
      <c r="A7221" s="0" t="n">
        <v>116</v>
      </c>
      <c r="B7221" s="0" t="n">
        <v>17</v>
      </c>
      <c r="C7221" s="0" t="s">
        <v>19</v>
      </c>
    </row>
    <row r="7222" customFormat="false" ht="13.8" hidden="false" customHeight="false" outlineLevel="0" collapsed="false">
      <c r="A7222" s="0" t="n">
        <v>117</v>
      </c>
      <c r="B7222" s="0" t="n">
        <v>17</v>
      </c>
      <c r="C7222" s="0" t="s">
        <v>19</v>
      </c>
    </row>
    <row r="7223" customFormat="false" ht="13.8" hidden="false" customHeight="false" outlineLevel="0" collapsed="false">
      <c r="A7223" s="0" t="n">
        <v>118</v>
      </c>
      <c r="B7223" s="0" t="n">
        <v>17</v>
      </c>
    </row>
    <row r="7224" customFormat="false" ht="13.8" hidden="false" customHeight="false" outlineLevel="0" collapsed="false">
      <c r="A7224" s="0" t="n">
        <v>119</v>
      </c>
      <c r="B7224" s="0" t="n">
        <v>17</v>
      </c>
      <c r="C7224" s="0" t="s">
        <v>19</v>
      </c>
    </row>
    <row r="7225" customFormat="false" ht="13.8" hidden="false" customHeight="false" outlineLevel="0" collapsed="false">
      <c r="A7225" s="0" t="n">
        <v>120</v>
      </c>
      <c r="B7225" s="0" t="n">
        <v>17</v>
      </c>
      <c r="C7225" s="0" t="s">
        <v>19</v>
      </c>
    </row>
    <row r="7226" customFormat="false" ht="13.8" hidden="false" customHeight="false" outlineLevel="0" collapsed="false">
      <c r="A7226" s="0" t="n">
        <v>121</v>
      </c>
      <c r="B7226" s="0" t="n">
        <v>17</v>
      </c>
      <c r="C7226" s="0" t="s">
        <v>19</v>
      </c>
    </row>
    <row r="7227" customFormat="false" ht="13.8" hidden="false" customHeight="false" outlineLevel="0" collapsed="false">
      <c r="A7227" s="0" t="n">
        <v>122</v>
      </c>
      <c r="B7227" s="0" t="n">
        <v>17</v>
      </c>
      <c r="C7227" s="0" t="s">
        <v>2066</v>
      </c>
    </row>
    <row r="7228" customFormat="false" ht="13.8" hidden="false" customHeight="false" outlineLevel="0" collapsed="false">
      <c r="A7228" s="0" t="n">
        <v>123</v>
      </c>
      <c r="B7228" s="0" t="n">
        <v>17</v>
      </c>
      <c r="C7228" s="0" t="s">
        <v>19</v>
      </c>
    </row>
    <row r="7229" customFormat="false" ht="13.8" hidden="false" customHeight="false" outlineLevel="0" collapsed="false">
      <c r="A7229" s="0" t="n">
        <v>124</v>
      </c>
      <c r="B7229" s="0" t="n">
        <v>17</v>
      </c>
    </row>
    <row r="7230" customFormat="false" ht="13.8" hidden="false" customHeight="false" outlineLevel="0" collapsed="false">
      <c r="A7230" s="0" t="n">
        <v>125</v>
      </c>
      <c r="B7230" s="0" t="n">
        <v>17</v>
      </c>
    </row>
    <row r="7231" customFormat="false" ht="13.8" hidden="false" customHeight="false" outlineLevel="0" collapsed="false">
      <c r="A7231" s="0" t="n">
        <v>126</v>
      </c>
      <c r="B7231" s="0" t="n">
        <v>17</v>
      </c>
      <c r="C7231" s="0" t="s">
        <v>19</v>
      </c>
    </row>
    <row r="7232" customFormat="false" ht="13.8" hidden="false" customHeight="false" outlineLevel="0" collapsed="false">
      <c r="A7232" s="0" t="n">
        <v>127</v>
      </c>
      <c r="B7232" s="0" t="n">
        <v>17</v>
      </c>
      <c r="C7232" s="0" t="s">
        <v>19</v>
      </c>
    </row>
    <row r="7233" customFormat="false" ht="13.8" hidden="false" customHeight="false" outlineLevel="0" collapsed="false">
      <c r="A7233" s="0" t="n">
        <v>128</v>
      </c>
      <c r="B7233" s="0" t="n">
        <v>17</v>
      </c>
      <c r="C7233" s="0" t="s">
        <v>19</v>
      </c>
    </row>
    <row r="7234" customFormat="false" ht="13.8" hidden="false" customHeight="false" outlineLevel="0" collapsed="false">
      <c r="A7234" s="0" t="n">
        <v>129</v>
      </c>
      <c r="B7234" s="0" t="n">
        <v>17</v>
      </c>
      <c r="C7234" s="0" t="s">
        <v>19</v>
      </c>
    </row>
    <row r="7235" customFormat="false" ht="13.8" hidden="false" customHeight="false" outlineLevel="0" collapsed="false">
      <c r="A7235" s="0" t="n">
        <v>130</v>
      </c>
      <c r="B7235" s="0" t="n">
        <v>17</v>
      </c>
      <c r="C7235" s="0" t="s">
        <v>19</v>
      </c>
    </row>
    <row r="7236" customFormat="false" ht="13.8" hidden="false" customHeight="false" outlineLevel="0" collapsed="false">
      <c r="A7236" s="0" t="n">
        <v>131</v>
      </c>
      <c r="B7236" s="0" t="n">
        <v>17</v>
      </c>
      <c r="C7236" s="0" t="s">
        <v>19</v>
      </c>
    </row>
    <row r="7237" customFormat="false" ht="13.8" hidden="false" customHeight="false" outlineLevel="0" collapsed="false">
      <c r="A7237" s="0" t="n">
        <v>132</v>
      </c>
      <c r="B7237" s="0" t="n">
        <v>17</v>
      </c>
    </row>
    <row r="7238" customFormat="false" ht="13.8" hidden="false" customHeight="false" outlineLevel="0" collapsed="false">
      <c r="A7238" s="0" t="n">
        <v>133</v>
      </c>
      <c r="B7238" s="0" t="n">
        <v>17</v>
      </c>
    </row>
    <row r="7239" customFormat="false" ht="13.8" hidden="false" customHeight="false" outlineLevel="0" collapsed="false">
      <c r="A7239" s="0" t="n">
        <v>134</v>
      </c>
      <c r="B7239" s="0" t="n">
        <v>17</v>
      </c>
      <c r="C7239" s="0" t="s">
        <v>19</v>
      </c>
    </row>
    <row r="7240" customFormat="false" ht="13.8" hidden="false" customHeight="false" outlineLevel="0" collapsed="false">
      <c r="A7240" s="0" t="n">
        <v>135</v>
      </c>
      <c r="B7240" s="0" t="n">
        <v>17</v>
      </c>
      <c r="C7240" s="0" t="s">
        <v>19</v>
      </c>
    </row>
    <row r="7241" customFormat="false" ht="13.8" hidden="false" customHeight="false" outlineLevel="0" collapsed="false">
      <c r="A7241" s="0" t="n">
        <v>136</v>
      </c>
      <c r="B7241" s="0" t="n">
        <v>17</v>
      </c>
      <c r="C7241" s="0" t="s">
        <v>19</v>
      </c>
    </row>
    <row r="7242" customFormat="false" ht="13.8" hidden="false" customHeight="false" outlineLevel="0" collapsed="false">
      <c r="A7242" s="0" t="n">
        <v>137</v>
      </c>
      <c r="B7242" s="0" t="n">
        <v>17</v>
      </c>
      <c r="C7242" s="0" t="s">
        <v>19</v>
      </c>
    </row>
    <row r="7243" customFormat="false" ht="13.8" hidden="false" customHeight="false" outlineLevel="0" collapsed="false">
      <c r="A7243" s="0" t="n">
        <v>138</v>
      </c>
      <c r="B7243" s="0" t="n">
        <v>17</v>
      </c>
    </row>
    <row r="7244" customFormat="false" ht="13.8" hidden="false" customHeight="false" outlineLevel="0" collapsed="false">
      <c r="A7244" s="0" t="n">
        <v>139</v>
      </c>
      <c r="B7244" s="0" t="n">
        <v>17</v>
      </c>
    </row>
    <row r="7245" customFormat="false" ht="13.8" hidden="false" customHeight="false" outlineLevel="0" collapsed="false">
      <c r="A7245" s="0" t="n">
        <v>140</v>
      </c>
      <c r="B7245" s="0" t="n">
        <v>17</v>
      </c>
      <c r="C7245" s="0" t="s">
        <v>19</v>
      </c>
    </row>
    <row r="7246" customFormat="false" ht="13.8" hidden="false" customHeight="false" outlineLevel="0" collapsed="false">
      <c r="A7246" s="0" t="n">
        <v>141</v>
      </c>
      <c r="B7246" s="0" t="n">
        <v>17</v>
      </c>
    </row>
    <row r="7247" customFormat="false" ht="13.8" hidden="false" customHeight="false" outlineLevel="0" collapsed="false">
      <c r="A7247" s="0" t="n">
        <v>142</v>
      </c>
      <c r="B7247" s="0" t="n">
        <v>17</v>
      </c>
    </row>
    <row r="7248" customFormat="false" ht="13.8" hidden="false" customHeight="false" outlineLevel="0" collapsed="false">
      <c r="A7248" s="0" t="n">
        <v>143</v>
      </c>
      <c r="B7248" s="0" t="n">
        <v>17</v>
      </c>
    </row>
    <row r="7249" customFormat="false" ht="13.8" hidden="false" customHeight="false" outlineLevel="0" collapsed="false">
      <c r="A7249" s="0" t="n">
        <v>144</v>
      </c>
      <c r="B7249" s="0" t="n">
        <v>17</v>
      </c>
      <c r="C7249" s="0" t="s">
        <v>19</v>
      </c>
    </row>
    <row r="7250" customFormat="false" ht="13.8" hidden="false" customHeight="false" outlineLevel="0" collapsed="false">
      <c r="A7250" s="0" t="n">
        <v>145</v>
      </c>
      <c r="B7250" s="0" t="n">
        <v>17</v>
      </c>
      <c r="C7250" s="0" t="s">
        <v>2063</v>
      </c>
    </row>
    <row r="7251" customFormat="false" ht="13.8" hidden="false" customHeight="false" outlineLevel="0" collapsed="false">
      <c r="A7251" s="0" t="n">
        <v>146</v>
      </c>
      <c r="B7251" s="0" t="n">
        <v>17</v>
      </c>
    </row>
    <row r="7252" customFormat="false" ht="13.8" hidden="false" customHeight="false" outlineLevel="0" collapsed="false">
      <c r="A7252" s="0" t="n">
        <v>147</v>
      </c>
      <c r="B7252" s="0" t="n">
        <v>17</v>
      </c>
      <c r="C7252" s="0" t="s">
        <v>19</v>
      </c>
    </row>
    <row r="7253" customFormat="false" ht="13.8" hidden="false" customHeight="false" outlineLevel="0" collapsed="false">
      <c r="A7253" s="0" t="n">
        <v>148</v>
      </c>
      <c r="B7253" s="0" t="n">
        <v>17</v>
      </c>
    </row>
    <row r="7254" customFormat="false" ht="13.8" hidden="false" customHeight="false" outlineLevel="0" collapsed="false">
      <c r="A7254" s="0" t="n">
        <v>149</v>
      </c>
      <c r="B7254" s="0" t="n">
        <v>17</v>
      </c>
    </row>
    <row r="7255" customFormat="false" ht="13.8" hidden="false" customHeight="false" outlineLevel="0" collapsed="false">
      <c r="A7255" s="0" t="n">
        <v>150</v>
      </c>
      <c r="B7255" s="0" t="n">
        <v>17</v>
      </c>
      <c r="C7255" s="0" t="s">
        <v>19</v>
      </c>
    </row>
    <row r="7256" customFormat="false" ht="13.8" hidden="false" customHeight="false" outlineLevel="0" collapsed="false">
      <c r="A7256" s="0" t="n">
        <v>151</v>
      </c>
      <c r="B7256" s="0" t="n">
        <v>17</v>
      </c>
      <c r="C7256" s="0" t="s">
        <v>19</v>
      </c>
    </row>
    <row r="7257" customFormat="false" ht="13.8" hidden="false" customHeight="false" outlineLevel="0" collapsed="false">
      <c r="A7257" s="0" t="n">
        <v>152</v>
      </c>
      <c r="B7257" s="0" t="n">
        <v>17</v>
      </c>
    </row>
    <row r="7258" customFormat="false" ht="13.8" hidden="false" customHeight="false" outlineLevel="0" collapsed="false">
      <c r="A7258" s="0" t="n">
        <v>153</v>
      </c>
      <c r="B7258" s="0" t="n">
        <v>17</v>
      </c>
      <c r="C7258" s="0" t="s">
        <v>19</v>
      </c>
    </row>
    <row r="7259" customFormat="false" ht="13.8" hidden="false" customHeight="false" outlineLevel="0" collapsed="false">
      <c r="A7259" s="0" t="n">
        <v>154</v>
      </c>
      <c r="B7259" s="0" t="n">
        <v>17</v>
      </c>
      <c r="C7259" s="0" t="s">
        <v>19</v>
      </c>
    </row>
    <row r="7260" customFormat="false" ht="13.8" hidden="false" customHeight="false" outlineLevel="0" collapsed="false">
      <c r="A7260" s="0" t="n">
        <v>155</v>
      </c>
      <c r="B7260" s="0" t="n">
        <v>17</v>
      </c>
    </row>
    <row r="7261" customFormat="false" ht="13.8" hidden="false" customHeight="false" outlineLevel="0" collapsed="false">
      <c r="A7261" s="0" t="n">
        <v>156</v>
      </c>
      <c r="B7261" s="0" t="n">
        <v>17</v>
      </c>
    </row>
    <row r="7262" customFormat="false" ht="13.8" hidden="false" customHeight="false" outlineLevel="0" collapsed="false">
      <c r="A7262" s="0" t="n">
        <v>157</v>
      </c>
      <c r="B7262" s="0" t="n">
        <v>17</v>
      </c>
      <c r="C7262" s="0" t="s">
        <v>19</v>
      </c>
    </row>
    <row r="7263" customFormat="false" ht="13.8" hidden="false" customHeight="false" outlineLevel="0" collapsed="false">
      <c r="A7263" s="0" t="n">
        <v>158</v>
      </c>
      <c r="B7263" s="0" t="n">
        <v>17</v>
      </c>
    </row>
    <row r="7264" customFormat="false" ht="13.8" hidden="false" customHeight="false" outlineLevel="0" collapsed="false">
      <c r="A7264" s="0" t="n">
        <v>159</v>
      </c>
      <c r="B7264" s="0" t="n">
        <v>17</v>
      </c>
      <c r="C7264" s="0" t="s">
        <v>19</v>
      </c>
    </row>
    <row r="7265" customFormat="false" ht="13.8" hidden="false" customHeight="false" outlineLevel="0" collapsed="false">
      <c r="A7265" s="0" t="n">
        <v>160</v>
      </c>
      <c r="B7265" s="0" t="n">
        <v>17</v>
      </c>
    </row>
    <row r="7266" customFormat="false" ht="13.8" hidden="false" customHeight="false" outlineLevel="0" collapsed="false">
      <c r="A7266" s="0" t="n">
        <v>161</v>
      </c>
      <c r="B7266" s="0" t="n">
        <v>17</v>
      </c>
    </row>
    <row r="7267" customFormat="false" ht="13.8" hidden="false" customHeight="false" outlineLevel="0" collapsed="false">
      <c r="A7267" s="0" t="n">
        <v>162</v>
      </c>
      <c r="B7267" s="0" t="n">
        <v>17</v>
      </c>
    </row>
    <row r="7268" customFormat="false" ht="13.8" hidden="false" customHeight="false" outlineLevel="0" collapsed="false">
      <c r="A7268" s="0" t="n">
        <v>163</v>
      </c>
      <c r="B7268" s="0" t="n">
        <v>17</v>
      </c>
    </row>
    <row r="7269" customFormat="false" ht="13.8" hidden="false" customHeight="false" outlineLevel="0" collapsed="false">
      <c r="A7269" s="0" t="n">
        <v>164</v>
      </c>
      <c r="B7269" s="0" t="n">
        <v>17</v>
      </c>
    </row>
    <row r="7270" customFormat="false" ht="13.8" hidden="false" customHeight="false" outlineLevel="0" collapsed="false">
      <c r="A7270" s="0" t="n">
        <v>165</v>
      </c>
      <c r="B7270" s="0" t="n">
        <v>17</v>
      </c>
      <c r="C7270" s="0" t="s">
        <v>19</v>
      </c>
    </row>
    <row r="7271" customFormat="false" ht="13.8" hidden="false" customHeight="false" outlineLevel="0" collapsed="false">
      <c r="A7271" s="0" t="n">
        <v>166</v>
      </c>
      <c r="B7271" s="0" t="n">
        <v>17</v>
      </c>
      <c r="C7271" s="0" t="s">
        <v>19</v>
      </c>
    </row>
    <row r="7272" customFormat="false" ht="13.8" hidden="false" customHeight="false" outlineLevel="0" collapsed="false">
      <c r="A7272" s="0" t="n">
        <v>167</v>
      </c>
      <c r="B7272" s="0" t="n">
        <v>17</v>
      </c>
      <c r="C7272" s="0" t="s">
        <v>19</v>
      </c>
    </row>
    <row r="7273" customFormat="false" ht="13.8" hidden="false" customHeight="false" outlineLevel="0" collapsed="false">
      <c r="A7273" s="0" t="n">
        <v>168</v>
      </c>
      <c r="B7273" s="0" t="n">
        <v>17</v>
      </c>
    </row>
    <row r="7274" customFormat="false" ht="13.8" hidden="false" customHeight="false" outlineLevel="0" collapsed="false">
      <c r="A7274" s="0" t="n">
        <v>169</v>
      </c>
      <c r="B7274" s="0" t="n">
        <v>17</v>
      </c>
      <c r="C7274" s="0" t="s">
        <v>2063</v>
      </c>
    </row>
    <row r="7275" customFormat="false" ht="13.8" hidden="false" customHeight="false" outlineLevel="0" collapsed="false">
      <c r="A7275" s="0" t="n">
        <v>170</v>
      </c>
      <c r="B7275" s="0" t="n">
        <v>17</v>
      </c>
      <c r="C7275" s="0" t="s">
        <v>19</v>
      </c>
    </row>
    <row r="7276" customFormat="false" ht="13.8" hidden="false" customHeight="false" outlineLevel="0" collapsed="false">
      <c r="A7276" s="0" t="n">
        <v>171</v>
      </c>
      <c r="B7276" s="0" t="n">
        <v>17</v>
      </c>
      <c r="C7276" s="0" t="s">
        <v>19</v>
      </c>
    </row>
    <row r="7277" customFormat="false" ht="13.8" hidden="false" customHeight="false" outlineLevel="0" collapsed="false">
      <c r="A7277" s="0" t="n">
        <v>172</v>
      </c>
      <c r="B7277" s="0" t="n">
        <v>17</v>
      </c>
      <c r="C7277" s="0" t="s">
        <v>19</v>
      </c>
    </row>
    <row r="7278" customFormat="false" ht="13.8" hidden="false" customHeight="false" outlineLevel="0" collapsed="false">
      <c r="A7278" s="0" t="n">
        <v>173</v>
      </c>
      <c r="B7278" s="0" t="n">
        <v>17</v>
      </c>
    </row>
    <row r="7279" customFormat="false" ht="13.8" hidden="false" customHeight="false" outlineLevel="0" collapsed="false">
      <c r="A7279" s="0" t="n">
        <v>174</v>
      </c>
      <c r="B7279" s="0" t="n">
        <v>17</v>
      </c>
      <c r="C7279" s="0" t="s">
        <v>19</v>
      </c>
    </row>
    <row r="7280" customFormat="false" ht="13.8" hidden="false" customHeight="false" outlineLevel="0" collapsed="false">
      <c r="A7280" s="0" t="n">
        <v>175</v>
      </c>
      <c r="B7280" s="0" t="n">
        <v>17</v>
      </c>
    </row>
    <row r="7281" customFormat="false" ht="13.8" hidden="false" customHeight="false" outlineLevel="0" collapsed="false">
      <c r="A7281" s="0" t="n">
        <v>176</v>
      </c>
      <c r="B7281" s="0" t="n">
        <v>17</v>
      </c>
    </row>
    <row r="7282" customFormat="false" ht="13.8" hidden="false" customHeight="false" outlineLevel="0" collapsed="false">
      <c r="A7282" s="0" t="n">
        <v>177</v>
      </c>
      <c r="B7282" s="0" t="n">
        <v>17</v>
      </c>
      <c r="C7282" s="0" t="s">
        <v>19</v>
      </c>
    </row>
    <row r="7283" customFormat="false" ht="13.8" hidden="false" customHeight="false" outlineLevel="0" collapsed="false">
      <c r="A7283" s="0" t="n">
        <v>178</v>
      </c>
      <c r="B7283" s="0" t="n">
        <v>17</v>
      </c>
      <c r="C7283" s="0" t="s">
        <v>22</v>
      </c>
    </row>
    <row r="7284" customFormat="false" ht="13.8" hidden="false" customHeight="false" outlineLevel="0" collapsed="false">
      <c r="A7284" s="0" t="n">
        <v>179</v>
      </c>
      <c r="B7284" s="0" t="n">
        <v>17</v>
      </c>
      <c r="C7284" s="0" t="s">
        <v>19</v>
      </c>
    </row>
    <row r="7285" customFormat="false" ht="13.8" hidden="false" customHeight="false" outlineLevel="0" collapsed="false">
      <c r="A7285" s="0" t="n">
        <v>180</v>
      </c>
      <c r="B7285" s="0" t="n">
        <v>17</v>
      </c>
      <c r="C7285" s="0" t="s">
        <v>19</v>
      </c>
    </row>
    <row r="7286" customFormat="false" ht="13.8" hidden="false" customHeight="false" outlineLevel="0" collapsed="false">
      <c r="A7286" s="0" t="n">
        <v>181</v>
      </c>
      <c r="B7286" s="0" t="n">
        <v>17</v>
      </c>
      <c r="C7286" s="0" t="s">
        <v>19</v>
      </c>
    </row>
    <row r="7287" customFormat="false" ht="13.8" hidden="false" customHeight="false" outlineLevel="0" collapsed="false">
      <c r="A7287" s="0" t="n">
        <v>182</v>
      </c>
      <c r="B7287" s="0" t="n">
        <v>17</v>
      </c>
      <c r="C7287" s="0" t="s">
        <v>19</v>
      </c>
    </row>
    <row r="7288" customFormat="false" ht="13.8" hidden="false" customHeight="false" outlineLevel="0" collapsed="false">
      <c r="A7288" s="0" t="n">
        <v>183</v>
      </c>
      <c r="B7288" s="0" t="n">
        <v>17</v>
      </c>
    </row>
    <row r="7289" customFormat="false" ht="13.8" hidden="false" customHeight="false" outlineLevel="0" collapsed="false">
      <c r="A7289" s="0" t="n">
        <v>184</v>
      </c>
      <c r="B7289" s="0" t="n">
        <v>17</v>
      </c>
      <c r="C7289" s="0" t="s">
        <v>19</v>
      </c>
    </row>
    <row r="7290" customFormat="false" ht="13.8" hidden="false" customHeight="false" outlineLevel="0" collapsed="false">
      <c r="A7290" s="0" t="n">
        <v>185</v>
      </c>
      <c r="B7290" s="0" t="n">
        <v>17</v>
      </c>
      <c r="C7290" s="0" t="s">
        <v>19</v>
      </c>
    </row>
    <row r="7291" customFormat="false" ht="13.8" hidden="false" customHeight="false" outlineLevel="0" collapsed="false">
      <c r="A7291" s="0" t="n">
        <v>186</v>
      </c>
      <c r="B7291" s="0" t="n">
        <v>17</v>
      </c>
      <c r="C7291" s="0" t="s">
        <v>19</v>
      </c>
    </row>
    <row r="7292" customFormat="false" ht="13.8" hidden="false" customHeight="false" outlineLevel="0" collapsed="false">
      <c r="A7292" s="0" t="n">
        <v>187</v>
      </c>
      <c r="B7292" s="0" t="n">
        <v>17</v>
      </c>
      <c r="C7292" s="0" t="s">
        <v>19</v>
      </c>
    </row>
    <row r="7293" customFormat="false" ht="13.8" hidden="false" customHeight="false" outlineLevel="0" collapsed="false">
      <c r="A7293" s="0" t="n">
        <v>188</v>
      </c>
      <c r="B7293" s="0" t="n">
        <v>17</v>
      </c>
    </row>
    <row r="7294" customFormat="false" ht="13.8" hidden="false" customHeight="false" outlineLevel="0" collapsed="false">
      <c r="A7294" s="0" t="n">
        <v>189</v>
      </c>
      <c r="B7294" s="0" t="n">
        <v>17</v>
      </c>
    </row>
    <row r="7295" customFormat="false" ht="13.8" hidden="false" customHeight="false" outlineLevel="0" collapsed="false">
      <c r="A7295" s="0" t="n">
        <v>190</v>
      </c>
      <c r="B7295" s="0" t="n">
        <v>17</v>
      </c>
    </row>
    <row r="7296" customFormat="false" ht="13.8" hidden="false" customHeight="false" outlineLevel="0" collapsed="false">
      <c r="A7296" s="0" t="n">
        <v>191</v>
      </c>
      <c r="B7296" s="0" t="n">
        <v>17</v>
      </c>
    </row>
    <row r="7297" customFormat="false" ht="13.8" hidden="false" customHeight="false" outlineLevel="0" collapsed="false">
      <c r="A7297" s="0" t="n">
        <v>192</v>
      </c>
      <c r="B7297" s="0" t="n">
        <v>17</v>
      </c>
    </row>
    <row r="7298" customFormat="false" ht="13.8" hidden="false" customHeight="false" outlineLevel="0" collapsed="false">
      <c r="A7298" s="0" t="n">
        <v>193</v>
      </c>
      <c r="B7298" s="0" t="n">
        <v>17</v>
      </c>
    </row>
    <row r="7299" customFormat="false" ht="13.8" hidden="false" customHeight="false" outlineLevel="0" collapsed="false">
      <c r="A7299" s="0" t="n">
        <v>194</v>
      </c>
      <c r="B7299" s="0" t="n">
        <v>17</v>
      </c>
    </row>
    <row r="7300" customFormat="false" ht="13.8" hidden="false" customHeight="false" outlineLevel="0" collapsed="false">
      <c r="A7300" s="0" t="n">
        <v>195</v>
      </c>
      <c r="B7300" s="0" t="n">
        <v>17</v>
      </c>
    </row>
    <row r="7301" customFormat="false" ht="13.8" hidden="false" customHeight="false" outlineLevel="0" collapsed="false">
      <c r="A7301" s="0" t="n">
        <v>196</v>
      </c>
      <c r="B7301" s="0" t="n">
        <v>17</v>
      </c>
    </row>
    <row r="7302" customFormat="false" ht="13.8" hidden="false" customHeight="false" outlineLevel="0" collapsed="false">
      <c r="A7302" s="0" t="n">
        <v>197</v>
      </c>
      <c r="B7302" s="0" t="n">
        <v>17</v>
      </c>
    </row>
    <row r="7303" customFormat="false" ht="13.8" hidden="false" customHeight="false" outlineLevel="0" collapsed="false">
      <c r="A7303" s="0" t="n">
        <v>198</v>
      </c>
      <c r="B7303" s="0" t="n">
        <v>17</v>
      </c>
      <c r="C7303" s="0" t="s">
        <v>19</v>
      </c>
    </row>
    <row r="7304" customFormat="false" ht="13.8" hidden="false" customHeight="false" outlineLevel="0" collapsed="false">
      <c r="A7304" s="0" t="n">
        <v>199</v>
      </c>
      <c r="B7304" s="0" t="n">
        <v>17</v>
      </c>
    </row>
    <row r="7305" customFormat="false" ht="13.8" hidden="false" customHeight="false" outlineLevel="0" collapsed="false">
      <c r="A7305" s="0" t="n">
        <v>200</v>
      </c>
      <c r="B7305" s="0" t="n">
        <v>17</v>
      </c>
      <c r="C7305" s="0" t="s">
        <v>19</v>
      </c>
    </row>
    <row r="7306" customFormat="false" ht="13.8" hidden="false" customHeight="false" outlineLevel="0" collapsed="false">
      <c r="A7306" s="0" t="n">
        <v>201</v>
      </c>
      <c r="B7306" s="0" t="n">
        <v>17</v>
      </c>
      <c r="C7306" s="0" t="s">
        <v>19</v>
      </c>
    </row>
    <row r="7307" customFormat="false" ht="13.8" hidden="false" customHeight="false" outlineLevel="0" collapsed="false">
      <c r="A7307" s="0" t="n">
        <v>202</v>
      </c>
      <c r="B7307" s="0" t="n">
        <v>17</v>
      </c>
    </row>
    <row r="7308" customFormat="false" ht="13.8" hidden="false" customHeight="false" outlineLevel="0" collapsed="false">
      <c r="A7308" s="0" t="n">
        <v>203</v>
      </c>
      <c r="B7308" s="0" t="n">
        <v>17</v>
      </c>
    </row>
    <row r="7309" customFormat="false" ht="13.8" hidden="false" customHeight="false" outlineLevel="0" collapsed="false">
      <c r="A7309" s="0" t="n">
        <v>204</v>
      </c>
      <c r="B7309" s="0" t="n">
        <v>17</v>
      </c>
      <c r="C7309" s="0" t="s">
        <v>19</v>
      </c>
    </row>
    <row r="7310" customFormat="false" ht="13.8" hidden="false" customHeight="false" outlineLevel="0" collapsed="false">
      <c r="A7310" s="0" t="n">
        <v>205</v>
      </c>
      <c r="B7310" s="0" t="n">
        <v>17</v>
      </c>
      <c r="C7310" s="0" t="s">
        <v>19</v>
      </c>
    </row>
    <row r="7311" customFormat="false" ht="13.8" hidden="false" customHeight="false" outlineLevel="0" collapsed="false">
      <c r="A7311" s="0" t="n">
        <v>206</v>
      </c>
      <c r="B7311" s="0" t="n">
        <v>17</v>
      </c>
    </row>
    <row r="7312" customFormat="false" ht="13.8" hidden="false" customHeight="false" outlineLevel="0" collapsed="false">
      <c r="A7312" s="0" t="n">
        <v>207</v>
      </c>
      <c r="B7312" s="0" t="n">
        <v>17</v>
      </c>
      <c r="C7312" s="0" t="s">
        <v>19</v>
      </c>
    </row>
    <row r="7313" customFormat="false" ht="13.8" hidden="false" customHeight="false" outlineLevel="0" collapsed="false">
      <c r="A7313" s="0" t="n">
        <v>208</v>
      </c>
      <c r="B7313" s="0" t="n">
        <v>17</v>
      </c>
    </row>
    <row r="7314" customFormat="false" ht="13.8" hidden="false" customHeight="false" outlineLevel="0" collapsed="false">
      <c r="A7314" s="0" t="n">
        <v>209</v>
      </c>
      <c r="B7314" s="0" t="n">
        <v>17</v>
      </c>
    </row>
    <row r="7315" customFormat="false" ht="13.8" hidden="false" customHeight="false" outlineLevel="0" collapsed="false">
      <c r="A7315" s="0" t="n">
        <v>210</v>
      </c>
      <c r="B7315" s="0" t="n">
        <v>17</v>
      </c>
    </row>
    <row r="7316" customFormat="false" ht="13.8" hidden="false" customHeight="false" outlineLevel="0" collapsed="false">
      <c r="A7316" s="0" t="n">
        <v>211</v>
      </c>
      <c r="B7316" s="0" t="n">
        <v>17</v>
      </c>
      <c r="C7316" s="0" t="s">
        <v>19</v>
      </c>
    </row>
    <row r="7317" customFormat="false" ht="13.8" hidden="false" customHeight="false" outlineLevel="0" collapsed="false">
      <c r="A7317" s="0" t="n">
        <v>212</v>
      </c>
      <c r="B7317" s="0" t="n">
        <v>17</v>
      </c>
      <c r="C7317" s="0" t="s">
        <v>19</v>
      </c>
    </row>
    <row r="7318" customFormat="false" ht="13.8" hidden="false" customHeight="false" outlineLevel="0" collapsed="false">
      <c r="A7318" s="0" t="n">
        <v>213</v>
      </c>
      <c r="B7318" s="0" t="n">
        <v>17</v>
      </c>
    </row>
    <row r="7319" customFormat="false" ht="13.8" hidden="false" customHeight="false" outlineLevel="0" collapsed="false">
      <c r="A7319" s="0" t="n">
        <v>214</v>
      </c>
      <c r="B7319" s="0" t="n">
        <v>17</v>
      </c>
    </row>
    <row r="7320" customFormat="false" ht="13.8" hidden="false" customHeight="false" outlineLevel="0" collapsed="false">
      <c r="A7320" s="0" t="n">
        <v>215</v>
      </c>
      <c r="B7320" s="0" t="n">
        <v>17</v>
      </c>
      <c r="C7320" s="0" t="s">
        <v>19</v>
      </c>
    </row>
    <row r="7321" customFormat="false" ht="13.8" hidden="false" customHeight="false" outlineLevel="0" collapsed="false">
      <c r="A7321" s="0" t="n">
        <v>216</v>
      </c>
      <c r="B7321" s="0" t="n">
        <v>17</v>
      </c>
    </row>
    <row r="7322" customFormat="false" ht="13.8" hidden="false" customHeight="false" outlineLevel="0" collapsed="false">
      <c r="A7322" s="0" t="n">
        <v>217</v>
      </c>
      <c r="B7322" s="0" t="n">
        <v>17</v>
      </c>
    </row>
    <row r="7323" customFormat="false" ht="13.8" hidden="false" customHeight="false" outlineLevel="0" collapsed="false">
      <c r="A7323" s="0" t="n">
        <v>218</v>
      </c>
      <c r="B7323" s="0" t="n">
        <v>17</v>
      </c>
    </row>
    <row r="7324" customFormat="false" ht="13.8" hidden="false" customHeight="false" outlineLevel="0" collapsed="false">
      <c r="A7324" s="0" t="n">
        <v>219</v>
      </c>
      <c r="B7324" s="0" t="n">
        <v>17</v>
      </c>
    </row>
    <row r="7325" customFormat="false" ht="13.8" hidden="false" customHeight="false" outlineLevel="0" collapsed="false">
      <c r="A7325" s="0" t="n">
        <v>220</v>
      </c>
      <c r="B7325" s="0" t="n">
        <v>17</v>
      </c>
      <c r="C7325" s="0" t="s">
        <v>19</v>
      </c>
    </row>
    <row r="7326" customFormat="false" ht="13.8" hidden="false" customHeight="false" outlineLevel="0" collapsed="false">
      <c r="A7326" s="0" t="n">
        <v>221</v>
      </c>
      <c r="B7326" s="0" t="n">
        <v>17</v>
      </c>
      <c r="C7326" s="0" t="s">
        <v>19</v>
      </c>
    </row>
    <row r="7327" customFormat="false" ht="13.8" hidden="false" customHeight="false" outlineLevel="0" collapsed="false">
      <c r="A7327" s="0" t="n">
        <v>222</v>
      </c>
      <c r="B7327" s="0" t="n">
        <v>17</v>
      </c>
      <c r="C7327" s="0" t="s">
        <v>19</v>
      </c>
    </row>
    <row r="7328" customFormat="false" ht="13.8" hidden="false" customHeight="false" outlineLevel="0" collapsed="false">
      <c r="A7328" s="0" t="n">
        <v>223</v>
      </c>
      <c r="B7328" s="0" t="n">
        <v>17</v>
      </c>
      <c r="C7328" s="0" t="s">
        <v>19</v>
      </c>
    </row>
    <row r="7329" customFormat="false" ht="13.8" hidden="false" customHeight="false" outlineLevel="0" collapsed="false">
      <c r="A7329" s="0" t="n">
        <v>224</v>
      </c>
      <c r="B7329" s="0" t="n">
        <v>17</v>
      </c>
    </row>
    <row r="7330" customFormat="false" ht="13.8" hidden="false" customHeight="false" outlineLevel="0" collapsed="false">
      <c r="A7330" s="0" t="n">
        <v>225</v>
      </c>
      <c r="B7330" s="0" t="n">
        <v>17</v>
      </c>
      <c r="C7330" s="0" t="s">
        <v>19</v>
      </c>
    </row>
    <row r="7331" customFormat="false" ht="13.8" hidden="false" customHeight="false" outlineLevel="0" collapsed="false">
      <c r="A7331" s="0" t="n">
        <v>226</v>
      </c>
      <c r="B7331" s="0" t="n">
        <v>17</v>
      </c>
      <c r="C7331" s="0" t="s">
        <v>19</v>
      </c>
    </row>
    <row r="7332" customFormat="false" ht="13.8" hidden="false" customHeight="false" outlineLevel="0" collapsed="false">
      <c r="A7332" s="0" t="n">
        <v>227</v>
      </c>
      <c r="B7332" s="0" t="n">
        <v>17</v>
      </c>
      <c r="C7332" s="0" t="s">
        <v>2063</v>
      </c>
    </row>
    <row r="7333" customFormat="false" ht="13.8" hidden="false" customHeight="false" outlineLevel="0" collapsed="false">
      <c r="A7333" s="0" t="n">
        <v>228</v>
      </c>
      <c r="B7333" s="0" t="n">
        <v>17</v>
      </c>
      <c r="C7333" s="0" t="s">
        <v>19</v>
      </c>
    </row>
    <row r="7334" customFormat="false" ht="13.8" hidden="false" customHeight="false" outlineLevel="0" collapsed="false">
      <c r="A7334" s="0" t="n">
        <v>229</v>
      </c>
      <c r="B7334" s="0" t="n">
        <v>17</v>
      </c>
    </row>
    <row r="7335" customFormat="false" ht="13.8" hidden="false" customHeight="false" outlineLevel="0" collapsed="false">
      <c r="A7335" s="0" t="n">
        <v>230</v>
      </c>
      <c r="B7335" s="0" t="n">
        <v>17</v>
      </c>
    </row>
    <row r="7336" customFormat="false" ht="13.8" hidden="false" customHeight="false" outlineLevel="0" collapsed="false">
      <c r="A7336" s="0" t="n">
        <v>231</v>
      </c>
      <c r="B7336" s="0" t="n">
        <v>17</v>
      </c>
    </row>
    <row r="7337" customFormat="false" ht="13.8" hidden="false" customHeight="false" outlineLevel="0" collapsed="false">
      <c r="A7337" s="0" t="n">
        <v>232</v>
      </c>
      <c r="B7337" s="0" t="n">
        <v>17</v>
      </c>
    </row>
    <row r="7338" customFormat="false" ht="13.8" hidden="false" customHeight="false" outlineLevel="0" collapsed="false">
      <c r="A7338" s="0" t="n">
        <v>233</v>
      </c>
      <c r="B7338" s="0" t="n">
        <v>17</v>
      </c>
      <c r="C7338" s="0" t="s">
        <v>19</v>
      </c>
    </row>
    <row r="7339" customFormat="false" ht="13.8" hidden="false" customHeight="false" outlineLevel="0" collapsed="false">
      <c r="A7339" s="0" t="n">
        <v>234</v>
      </c>
      <c r="B7339" s="0" t="n">
        <v>17</v>
      </c>
    </row>
    <row r="7340" customFormat="false" ht="13.8" hidden="false" customHeight="false" outlineLevel="0" collapsed="false">
      <c r="A7340" s="0" t="n">
        <v>235</v>
      </c>
      <c r="B7340" s="0" t="n">
        <v>17</v>
      </c>
      <c r="C7340" s="0" t="s">
        <v>2063</v>
      </c>
    </row>
    <row r="7341" customFormat="false" ht="13.8" hidden="false" customHeight="false" outlineLevel="0" collapsed="false">
      <c r="A7341" s="0" t="n">
        <v>236</v>
      </c>
      <c r="B7341" s="0" t="n">
        <v>17</v>
      </c>
      <c r="C7341" s="0" t="s">
        <v>19</v>
      </c>
    </row>
    <row r="7342" customFormat="false" ht="13.8" hidden="false" customHeight="false" outlineLevel="0" collapsed="false">
      <c r="A7342" s="0" t="n">
        <v>237</v>
      </c>
      <c r="B7342" s="0" t="n">
        <v>17</v>
      </c>
    </row>
    <row r="7343" customFormat="false" ht="13.8" hidden="false" customHeight="false" outlineLevel="0" collapsed="false">
      <c r="A7343" s="0" t="n">
        <v>238</v>
      </c>
      <c r="B7343" s="0" t="n">
        <v>17</v>
      </c>
    </row>
    <row r="7344" customFormat="false" ht="13.8" hidden="false" customHeight="false" outlineLevel="0" collapsed="false">
      <c r="A7344" s="0" t="n">
        <v>239</v>
      </c>
      <c r="B7344" s="0" t="n">
        <v>17</v>
      </c>
      <c r="C7344" s="0" t="s">
        <v>19</v>
      </c>
    </row>
    <row r="7345" customFormat="false" ht="13.8" hidden="false" customHeight="false" outlineLevel="0" collapsed="false">
      <c r="A7345" s="0" t="n">
        <v>240</v>
      </c>
      <c r="B7345" s="0" t="n">
        <v>17</v>
      </c>
    </row>
    <row r="7346" customFormat="false" ht="13.8" hidden="false" customHeight="false" outlineLevel="0" collapsed="false">
      <c r="A7346" s="0" t="n">
        <v>241</v>
      </c>
      <c r="B7346" s="0" t="n">
        <v>17</v>
      </c>
    </row>
    <row r="7347" customFormat="false" ht="13.8" hidden="false" customHeight="false" outlineLevel="0" collapsed="false">
      <c r="A7347" s="0" t="n">
        <v>242</v>
      </c>
      <c r="B7347" s="0" t="n">
        <v>17</v>
      </c>
      <c r="C7347" s="0" t="s">
        <v>19</v>
      </c>
    </row>
    <row r="7348" customFormat="false" ht="13.8" hidden="false" customHeight="false" outlineLevel="0" collapsed="false">
      <c r="A7348" s="0" t="n">
        <v>243</v>
      </c>
      <c r="B7348" s="0" t="n">
        <v>17</v>
      </c>
    </row>
    <row r="7349" customFormat="false" ht="13.8" hidden="false" customHeight="false" outlineLevel="0" collapsed="false">
      <c r="A7349" s="0" t="n">
        <v>244</v>
      </c>
      <c r="B7349" s="0" t="n">
        <v>17</v>
      </c>
    </row>
    <row r="7350" customFormat="false" ht="13.8" hidden="false" customHeight="false" outlineLevel="0" collapsed="false">
      <c r="A7350" s="0" t="n">
        <v>245</v>
      </c>
      <c r="B7350" s="0" t="n">
        <v>17</v>
      </c>
    </row>
    <row r="7351" customFormat="false" ht="13.8" hidden="false" customHeight="false" outlineLevel="0" collapsed="false">
      <c r="A7351" s="0" t="n">
        <v>246</v>
      </c>
      <c r="B7351" s="0" t="n">
        <v>17</v>
      </c>
    </row>
    <row r="7352" customFormat="false" ht="13.8" hidden="false" customHeight="false" outlineLevel="0" collapsed="false">
      <c r="A7352" s="0" t="n">
        <v>247</v>
      </c>
      <c r="B7352" s="0" t="n">
        <v>17</v>
      </c>
      <c r="C7352" s="0" t="s">
        <v>19</v>
      </c>
    </row>
    <row r="7353" customFormat="false" ht="13.8" hidden="false" customHeight="false" outlineLevel="0" collapsed="false">
      <c r="A7353" s="0" t="n">
        <v>248</v>
      </c>
      <c r="B7353" s="0" t="n">
        <v>17</v>
      </c>
      <c r="C7353" s="0" t="s">
        <v>19</v>
      </c>
    </row>
    <row r="7354" customFormat="false" ht="13.8" hidden="false" customHeight="false" outlineLevel="0" collapsed="false">
      <c r="A7354" s="0" t="n">
        <v>249</v>
      </c>
      <c r="B7354" s="0" t="n">
        <v>17</v>
      </c>
      <c r="C7354" s="0" t="s">
        <v>2063</v>
      </c>
    </row>
    <row r="7355" customFormat="false" ht="13.8" hidden="false" customHeight="false" outlineLevel="0" collapsed="false">
      <c r="A7355" s="0" t="n">
        <v>250</v>
      </c>
      <c r="B7355" s="0" t="n">
        <v>17</v>
      </c>
      <c r="C7355" s="0" t="s">
        <v>19</v>
      </c>
    </row>
    <row r="7356" customFormat="false" ht="13.8" hidden="false" customHeight="false" outlineLevel="0" collapsed="false">
      <c r="A7356" s="0" t="n">
        <v>251</v>
      </c>
      <c r="B7356" s="0" t="n">
        <v>17</v>
      </c>
    </row>
    <row r="7357" customFormat="false" ht="13.8" hidden="false" customHeight="false" outlineLevel="0" collapsed="false">
      <c r="A7357" s="0" t="n">
        <v>252</v>
      </c>
      <c r="B7357" s="0" t="n">
        <v>17</v>
      </c>
    </row>
    <row r="7358" customFormat="false" ht="13.8" hidden="false" customHeight="false" outlineLevel="0" collapsed="false">
      <c r="A7358" s="0" t="n">
        <v>253</v>
      </c>
      <c r="B7358" s="0" t="n">
        <v>17</v>
      </c>
    </row>
    <row r="7359" customFormat="false" ht="13.8" hidden="false" customHeight="false" outlineLevel="0" collapsed="false">
      <c r="A7359" s="0" t="n">
        <v>254</v>
      </c>
      <c r="B7359" s="0" t="n">
        <v>17</v>
      </c>
      <c r="C7359" s="0" t="s">
        <v>19</v>
      </c>
    </row>
    <row r="7360" customFormat="false" ht="13.8" hidden="false" customHeight="false" outlineLevel="0" collapsed="false">
      <c r="A7360" s="0" t="n">
        <v>255</v>
      </c>
      <c r="B7360" s="0" t="n">
        <v>17</v>
      </c>
    </row>
    <row r="7361" customFormat="false" ht="13.8" hidden="false" customHeight="false" outlineLevel="0" collapsed="false">
      <c r="A7361" s="0" t="n">
        <v>256</v>
      </c>
      <c r="B7361" s="0" t="n">
        <v>17</v>
      </c>
      <c r="C7361" s="0" t="s">
        <v>19</v>
      </c>
    </row>
    <row r="7362" customFormat="false" ht="13.8" hidden="false" customHeight="false" outlineLevel="0" collapsed="false">
      <c r="A7362" s="0" t="n">
        <v>257</v>
      </c>
      <c r="B7362" s="0" t="n">
        <v>17</v>
      </c>
      <c r="C7362" s="0" t="s">
        <v>2063</v>
      </c>
    </row>
    <row r="7363" customFormat="false" ht="13.8" hidden="false" customHeight="false" outlineLevel="0" collapsed="false">
      <c r="A7363" s="0" t="n">
        <v>258</v>
      </c>
      <c r="B7363" s="0" t="n">
        <v>17</v>
      </c>
      <c r="C7363" s="0" t="s">
        <v>19</v>
      </c>
    </row>
    <row r="7364" customFormat="false" ht="13.8" hidden="false" customHeight="false" outlineLevel="0" collapsed="false">
      <c r="A7364" s="0" t="n">
        <v>259</v>
      </c>
      <c r="B7364" s="0" t="n">
        <v>17</v>
      </c>
      <c r="C7364" s="0" t="s">
        <v>19</v>
      </c>
    </row>
    <row r="7365" customFormat="false" ht="13.8" hidden="false" customHeight="false" outlineLevel="0" collapsed="false">
      <c r="A7365" s="0" t="n">
        <v>260</v>
      </c>
      <c r="B7365" s="0" t="n">
        <v>17</v>
      </c>
      <c r="C7365" s="0" t="s">
        <v>19</v>
      </c>
    </row>
    <row r="7366" customFormat="false" ht="13.8" hidden="false" customHeight="false" outlineLevel="0" collapsed="false">
      <c r="A7366" s="0" t="n">
        <v>261</v>
      </c>
      <c r="B7366" s="0" t="n">
        <v>17</v>
      </c>
      <c r="C7366" s="0" t="s">
        <v>19</v>
      </c>
    </row>
    <row r="7367" customFormat="false" ht="13.8" hidden="false" customHeight="false" outlineLevel="0" collapsed="false">
      <c r="A7367" s="0" t="n">
        <v>262</v>
      </c>
      <c r="B7367" s="0" t="n">
        <v>17</v>
      </c>
      <c r="C7367" s="0" t="s">
        <v>19</v>
      </c>
    </row>
    <row r="7368" customFormat="false" ht="13.8" hidden="false" customHeight="false" outlineLevel="0" collapsed="false">
      <c r="A7368" s="0" t="n">
        <v>263</v>
      </c>
      <c r="B7368" s="0" t="n">
        <v>17</v>
      </c>
    </row>
    <row r="7369" customFormat="false" ht="13.8" hidden="false" customHeight="false" outlineLevel="0" collapsed="false">
      <c r="A7369" s="0" t="n">
        <v>264</v>
      </c>
      <c r="B7369" s="0" t="n">
        <v>17</v>
      </c>
      <c r="C7369" s="0" t="s">
        <v>19</v>
      </c>
    </row>
    <row r="7370" customFormat="false" ht="13.8" hidden="false" customHeight="false" outlineLevel="0" collapsed="false">
      <c r="A7370" s="0" t="n">
        <v>265</v>
      </c>
      <c r="B7370" s="0" t="n">
        <v>17</v>
      </c>
      <c r="C7370" s="0" t="s">
        <v>19</v>
      </c>
    </row>
    <row r="7371" customFormat="false" ht="13.8" hidden="false" customHeight="false" outlineLevel="0" collapsed="false">
      <c r="A7371" s="0" t="n">
        <v>266</v>
      </c>
      <c r="B7371" s="0" t="n">
        <v>17</v>
      </c>
    </row>
    <row r="7372" customFormat="false" ht="13.8" hidden="false" customHeight="false" outlineLevel="0" collapsed="false">
      <c r="A7372" s="0" t="n">
        <v>267</v>
      </c>
      <c r="B7372" s="0" t="n">
        <v>17</v>
      </c>
      <c r="C7372" s="0" t="s">
        <v>19</v>
      </c>
    </row>
    <row r="7373" customFormat="false" ht="13.8" hidden="false" customHeight="false" outlineLevel="0" collapsed="false">
      <c r="A7373" s="0" t="n">
        <v>268</v>
      </c>
      <c r="B7373" s="0" t="n">
        <v>17</v>
      </c>
    </row>
    <row r="7374" customFormat="false" ht="13.8" hidden="false" customHeight="false" outlineLevel="0" collapsed="false">
      <c r="A7374" s="0" t="n">
        <v>269</v>
      </c>
      <c r="B7374" s="0" t="n">
        <v>17</v>
      </c>
      <c r="C7374" s="0" t="s">
        <v>19</v>
      </c>
    </row>
    <row r="7375" customFormat="false" ht="13.8" hidden="false" customHeight="false" outlineLevel="0" collapsed="false">
      <c r="A7375" s="0" t="n">
        <v>270</v>
      </c>
      <c r="B7375" s="0" t="n">
        <v>17</v>
      </c>
    </row>
    <row r="7376" customFormat="false" ht="13.8" hidden="false" customHeight="false" outlineLevel="0" collapsed="false">
      <c r="A7376" s="0" t="n">
        <v>271</v>
      </c>
      <c r="B7376" s="0" t="n">
        <v>17</v>
      </c>
    </row>
    <row r="7377" customFormat="false" ht="13.8" hidden="false" customHeight="false" outlineLevel="0" collapsed="false">
      <c r="A7377" s="0" t="n">
        <v>272</v>
      </c>
      <c r="B7377" s="0" t="n">
        <v>17</v>
      </c>
      <c r="C7377" s="0" t="s">
        <v>19</v>
      </c>
    </row>
    <row r="7378" customFormat="false" ht="13.8" hidden="false" customHeight="false" outlineLevel="0" collapsed="false">
      <c r="A7378" s="0" t="n">
        <v>273</v>
      </c>
      <c r="B7378" s="0" t="n">
        <v>17</v>
      </c>
      <c r="C7378" s="0" t="s">
        <v>19</v>
      </c>
    </row>
    <row r="7379" customFormat="false" ht="13.8" hidden="false" customHeight="false" outlineLevel="0" collapsed="false">
      <c r="A7379" s="0" t="n">
        <v>274</v>
      </c>
      <c r="B7379" s="0" t="n">
        <v>17</v>
      </c>
      <c r="C7379" s="0" t="s">
        <v>19</v>
      </c>
    </row>
    <row r="7380" customFormat="false" ht="13.8" hidden="false" customHeight="false" outlineLevel="0" collapsed="false">
      <c r="A7380" s="0" t="n">
        <v>275</v>
      </c>
      <c r="B7380" s="0" t="n">
        <v>17</v>
      </c>
      <c r="C7380" s="0" t="s">
        <v>19</v>
      </c>
    </row>
    <row r="7381" customFormat="false" ht="13.8" hidden="false" customHeight="false" outlineLevel="0" collapsed="false">
      <c r="A7381" s="0" t="n">
        <v>276</v>
      </c>
      <c r="B7381" s="0" t="n">
        <v>17</v>
      </c>
    </row>
    <row r="7382" customFormat="false" ht="13.8" hidden="false" customHeight="false" outlineLevel="0" collapsed="false">
      <c r="A7382" s="0" t="n">
        <v>277</v>
      </c>
      <c r="B7382" s="0" t="n">
        <v>17</v>
      </c>
    </row>
    <row r="7383" customFormat="false" ht="13.8" hidden="false" customHeight="false" outlineLevel="0" collapsed="false">
      <c r="A7383" s="0" t="n">
        <v>278</v>
      </c>
      <c r="B7383" s="0" t="n">
        <v>17</v>
      </c>
      <c r="C7383" s="0" t="s">
        <v>19</v>
      </c>
    </row>
    <row r="7384" customFormat="false" ht="13.8" hidden="false" customHeight="false" outlineLevel="0" collapsed="false">
      <c r="A7384" s="0" t="n">
        <v>279</v>
      </c>
      <c r="B7384" s="0" t="n">
        <v>17</v>
      </c>
      <c r="C7384" s="0" t="s">
        <v>2066</v>
      </c>
    </row>
    <row r="7385" customFormat="false" ht="13.8" hidden="false" customHeight="false" outlineLevel="0" collapsed="false">
      <c r="A7385" s="0" t="n">
        <v>280</v>
      </c>
      <c r="B7385" s="0" t="n">
        <v>17</v>
      </c>
      <c r="C7385" s="0" t="s">
        <v>19</v>
      </c>
    </row>
    <row r="7386" customFormat="false" ht="13.8" hidden="false" customHeight="false" outlineLevel="0" collapsed="false">
      <c r="A7386" s="0" t="n">
        <v>281</v>
      </c>
      <c r="B7386" s="0" t="n">
        <v>17</v>
      </c>
      <c r="C7386" s="0" t="s">
        <v>19</v>
      </c>
    </row>
    <row r="7387" customFormat="false" ht="13.8" hidden="false" customHeight="false" outlineLevel="0" collapsed="false">
      <c r="A7387" s="0" t="n">
        <v>282</v>
      </c>
      <c r="B7387" s="0" t="n">
        <v>17</v>
      </c>
      <c r="C7387" s="0" t="s">
        <v>2063</v>
      </c>
    </row>
    <row r="7388" customFormat="false" ht="13.8" hidden="false" customHeight="false" outlineLevel="0" collapsed="false">
      <c r="A7388" s="0" t="n">
        <v>283</v>
      </c>
      <c r="B7388" s="0" t="n">
        <v>17</v>
      </c>
    </row>
    <row r="7389" customFormat="false" ht="13.8" hidden="false" customHeight="false" outlineLevel="0" collapsed="false">
      <c r="A7389" s="0" t="n">
        <v>284</v>
      </c>
      <c r="B7389" s="0" t="n">
        <v>17</v>
      </c>
    </row>
    <row r="7390" customFormat="false" ht="13.8" hidden="false" customHeight="false" outlineLevel="0" collapsed="false">
      <c r="A7390" s="0" t="n">
        <v>285</v>
      </c>
      <c r="B7390" s="0" t="n">
        <v>17</v>
      </c>
    </row>
    <row r="7391" customFormat="false" ht="13.8" hidden="false" customHeight="false" outlineLevel="0" collapsed="false">
      <c r="A7391" s="0" t="n">
        <v>286</v>
      </c>
      <c r="B7391" s="0" t="n">
        <v>17</v>
      </c>
    </row>
    <row r="7392" customFormat="false" ht="13.8" hidden="false" customHeight="false" outlineLevel="0" collapsed="false">
      <c r="A7392" s="0" t="n">
        <v>287</v>
      </c>
      <c r="B7392" s="0" t="n">
        <v>17</v>
      </c>
      <c r="C7392" s="0" t="s">
        <v>19</v>
      </c>
    </row>
    <row r="7393" customFormat="false" ht="13.8" hidden="false" customHeight="false" outlineLevel="0" collapsed="false">
      <c r="A7393" s="0" t="n">
        <v>288</v>
      </c>
      <c r="B7393" s="0" t="n">
        <v>17</v>
      </c>
    </row>
    <row r="7394" customFormat="false" ht="13.8" hidden="false" customHeight="false" outlineLevel="0" collapsed="false">
      <c r="A7394" s="0" t="n">
        <v>289</v>
      </c>
      <c r="B7394" s="0" t="n">
        <v>17</v>
      </c>
      <c r="C7394" s="0" t="s">
        <v>19</v>
      </c>
    </row>
    <row r="7395" customFormat="false" ht="13.8" hidden="false" customHeight="false" outlineLevel="0" collapsed="false">
      <c r="A7395" s="0" t="n">
        <v>290</v>
      </c>
      <c r="B7395" s="0" t="n">
        <v>17</v>
      </c>
    </row>
    <row r="7396" customFormat="false" ht="13.8" hidden="false" customHeight="false" outlineLevel="0" collapsed="false">
      <c r="A7396" s="0" t="n">
        <v>291</v>
      </c>
      <c r="B7396" s="0" t="n">
        <v>17</v>
      </c>
      <c r="C7396" s="0" t="s">
        <v>19</v>
      </c>
    </row>
    <row r="7397" customFormat="false" ht="13.8" hidden="false" customHeight="false" outlineLevel="0" collapsed="false">
      <c r="A7397" s="0" t="n">
        <v>292</v>
      </c>
      <c r="B7397" s="0" t="n">
        <v>17</v>
      </c>
      <c r="C7397" s="0" t="s">
        <v>19</v>
      </c>
    </row>
    <row r="7398" customFormat="false" ht="13.8" hidden="false" customHeight="false" outlineLevel="0" collapsed="false">
      <c r="A7398" s="0" t="n">
        <v>293</v>
      </c>
      <c r="B7398" s="0" t="n">
        <v>17</v>
      </c>
    </row>
    <row r="7399" customFormat="false" ht="13.8" hidden="false" customHeight="false" outlineLevel="0" collapsed="false">
      <c r="A7399" s="0" t="n">
        <v>294</v>
      </c>
      <c r="B7399" s="0" t="n">
        <v>17</v>
      </c>
    </row>
    <row r="7400" customFormat="false" ht="13.8" hidden="false" customHeight="false" outlineLevel="0" collapsed="false">
      <c r="A7400" s="0" t="n">
        <v>295</v>
      </c>
      <c r="B7400" s="0" t="n">
        <v>17</v>
      </c>
      <c r="C7400" s="0" t="s">
        <v>19</v>
      </c>
    </row>
    <row r="7401" customFormat="false" ht="13.8" hidden="false" customHeight="false" outlineLevel="0" collapsed="false">
      <c r="A7401" s="0" t="n">
        <v>296</v>
      </c>
      <c r="B7401" s="0" t="n">
        <v>17</v>
      </c>
      <c r="C7401" s="0" t="s">
        <v>19</v>
      </c>
    </row>
    <row r="7402" customFormat="false" ht="13.8" hidden="false" customHeight="false" outlineLevel="0" collapsed="false">
      <c r="A7402" s="0" t="n">
        <v>297</v>
      </c>
      <c r="B7402" s="0" t="n">
        <v>17</v>
      </c>
      <c r="C7402" s="0" t="s">
        <v>22</v>
      </c>
    </row>
    <row r="7403" customFormat="false" ht="13.8" hidden="false" customHeight="false" outlineLevel="0" collapsed="false">
      <c r="A7403" s="0" t="n">
        <v>298</v>
      </c>
      <c r="B7403" s="0" t="n">
        <v>17</v>
      </c>
      <c r="C7403" s="0" t="s">
        <v>19</v>
      </c>
    </row>
    <row r="7404" customFormat="false" ht="13.8" hidden="false" customHeight="false" outlineLevel="0" collapsed="false">
      <c r="A7404" s="0" t="n">
        <v>299</v>
      </c>
      <c r="B7404" s="0" t="n">
        <v>17</v>
      </c>
    </row>
    <row r="7405" customFormat="false" ht="13.8" hidden="false" customHeight="false" outlineLevel="0" collapsed="false">
      <c r="A7405" s="0" t="n">
        <v>300</v>
      </c>
      <c r="B7405" s="0" t="n">
        <v>17</v>
      </c>
    </row>
    <row r="7406" customFormat="false" ht="13.8" hidden="false" customHeight="false" outlineLevel="0" collapsed="false">
      <c r="A7406" s="0" t="n">
        <v>301</v>
      </c>
      <c r="B7406" s="0" t="n">
        <v>17</v>
      </c>
      <c r="C7406" s="0" t="s">
        <v>19</v>
      </c>
    </row>
    <row r="7407" customFormat="false" ht="13.8" hidden="false" customHeight="false" outlineLevel="0" collapsed="false">
      <c r="A7407" s="0" t="n">
        <v>302</v>
      </c>
      <c r="B7407" s="0" t="n">
        <v>17</v>
      </c>
    </row>
    <row r="7408" customFormat="false" ht="13.8" hidden="false" customHeight="false" outlineLevel="0" collapsed="false">
      <c r="A7408" s="0" t="n">
        <v>303</v>
      </c>
      <c r="B7408" s="0" t="n">
        <v>17</v>
      </c>
      <c r="C7408" s="0" t="s">
        <v>19</v>
      </c>
    </row>
    <row r="7409" customFormat="false" ht="13.8" hidden="false" customHeight="false" outlineLevel="0" collapsed="false">
      <c r="A7409" s="0" t="n">
        <v>304</v>
      </c>
      <c r="B7409" s="0" t="n">
        <v>17</v>
      </c>
      <c r="C7409" s="0" t="s">
        <v>19</v>
      </c>
    </row>
    <row r="7410" customFormat="false" ht="13.8" hidden="false" customHeight="false" outlineLevel="0" collapsed="false">
      <c r="A7410" s="0" t="n">
        <v>305</v>
      </c>
      <c r="B7410" s="0" t="n">
        <v>17</v>
      </c>
      <c r="C7410" s="0" t="s">
        <v>19</v>
      </c>
    </row>
    <row r="7411" customFormat="false" ht="13.8" hidden="false" customHeight="false" outlineLevel="0" collapsed="false">
      <c r="A7411" s="0" t="n">
        <v>306</v>
      </c>
      <c r="B7411" s="0" t="n">
        <v>17</v>
      </c>
      <c r="C7411" s="0" t="s">
        <v>19</v>
      </c>
    </row>
    <row r="7412" customFormat="false" ht="13.8" hidden="false" customHeight="false" outlineLevel="0" collapsed="false">
      <c r="A7412" s="0" t="n">
        <v>307</v>
      </c>
      <c r="B7412" s="0" t="n">
        <v>17</v>
      </c>
      <c r="C7412" s="0" t="s">
        <v>19</v>
      </c>
    </row>
    <row r="7413" customFormat="false" ht="13.8" hidden="false" customHeight="false" outlineLevel="0" collapsed="false">
      <c r="A7413" s="0" t="n">
        <v>308</v>
      </c>
      <c r="B7413" s="0" t="n">
        <v>17</v>
      </c>
      <c r="C7413" s="0" t="s">
        <v>19</v>
      </c>
    </row>
    <row r="7414" customFormat="false" ht="13.8" hidden="false" customHeight="false" outlineLevel="0" collapsed="false">
      <c r="A7414" s="0" t="n">
        <v>309</v>
      </c>
      <c r="B7414" s="0" t="n">
        <v>17</v>
      </c>
    </row>
    <row r="7415" customFormat="false" ht="13.8" hidden="false" customHeight="false" outlineLevel="0" collapsed="false">
      <c r="A7415" s="0" t="n">
        <v>310</v>
      </c>
      <c r="B7415" s="0" t="n">
        <v>17</v>
      </c>
      <c r="C7415" s="0" t="s">
        <v>19</v>
      </c>
    </row>
    <row r="7416" customFormat="false" ht="13.8" hidden="false" customHeight="false" outlineLevel="0" collapsed="false">
      <c r="A7416" s="0" t="n">
        <v>311</v>
      </c>
      <c r="B7416" s="0" t="n">
        <v>17</v>
      </c>
    </row>
    <row r="7417" customFormat="false" ht="13.8" hidden="false" customHeight="false" outlineLevel="0" collapsed="false">
      <c r="A7417" s="0" t="n">
        <v>312</v>
      </c>
      <c r="B7417" s="0" t="n">
        <v>17</v>
      </c>
    </row>
    <row r="7418" customFormat="false" ht="13.8" hidden="false" customHeight="false" outlineLevel="0" collapsed="false">
      <c r="A7418" s="0" t="n">
        <v>313</v>
      </c>
      <c r="B7418" s="0" t="n">
        <v>17</v>
      </c>
      <c r="C7418" s="0" t="s">
        <v>19</v>
      </c>
    </row>
    <row r="7419" customFormat="false" ht="13.8" hidden="false" customHeight="false" outlineLevel="0" collapsed="false">
      <c r="A7419" s="0" t="n">
        <v>314</v>
      </c>
      <c r="B7419" s="0" t="n">
        <v>17</v>
      </c>
    </row>
    <row r="7420" customFormat="false" ht="13.8" hidden="false" customHeight="false" outlineLevel="0" collapsed="false">
      <c r="A7420" s="0" t="n">
        <v>315</v>
      </c>
      <c r="B7420" s="0" t="n">
        <v>17</v>
      </c>
    </row>
    <row r="7421" customFormat="false" ht="13.8" hidden="false" customHeight="false" outlineLevel="0" collapsed="false">
      <c r="A7421" s="0" t="n">
        <v>316</v>
      </c>
      <c r="B7421" s="0" t="n">
        <v>17</v>
      </c>
    </row>
    <row r="7422" customFormat="false" ht="13.8" hidden="false" customHeight="false" outlineLevel="0" collapsed="false">
      <c r="A7422" s="0" t="n">
        <v>317</v>
      </c>
      <c r="B7422" s="0" t="n">
        <v>17</v>
      </c>
    </row>
    <row r="7423" customFormat="false" ht="13.8" hidden="false" customHeight="false" outlineLevel="0" collapsed="false">
      <c r="A7423" s="0" t="n">
        <v>318</v>
      </c>
      <c r="B7423" s="0" t="n">
        <v>17</v>
      </c>
      <c r="C7423" s="0" t="s">
        <v>19</v>
      </c>
    </row>
    <row r="7424" customFormat="false" ht="13.8" hidden="false" customHeight="false" outlineLevel="0" collapsed="false">
      <c r="A7424" s="0" t="n">
        <v>319</v>
      </c>
      <c r="B7424" s="0" t="n">
        <v>17</v>
      </c>
    </row>
    <row r="7425" customFormat="false" ht="13.8" hidden="false" customHeight="false" outlineLevel="0" collapsed="false">
      <c r="A7425" s="0" t="n">
        <v>320</v>
      </c>
      <c r="B7425" s="0" t="n">
        <v>17</v>
      </c>
    </row>
    <row r="7426" customFormat="false" ht="13.8" hidden="false" customHeight="false" outlineLevel="0" collapsed="false">
      <c r="A7426" s="0" t="n">
        <v>321</v>
      </c>
      <c r="B7426" s="0" t="n">
        <v>17</v>
      </c>
      <c r="C7426" s="0" t="s">
        <v>19</v>
      </c>
    </row>
    <row r="7427" customFormat="false" ht="13.8" hidden="false" customHeight="false" outlineLevel="0" collapsed="false">
      <c r="A7427" s="0" t="n">
        <v>322</v>
      </c>
      <c r="B7427" s="0" t="n">
        <v>17</v>
      </c>
    </row>
    <row r="7428" customFormat="false" ht="13.8" hidden="false" customHeight="false" outlineLevel="0" collapsed="false">
      <c r="A7428" s="0" t="n">
        <v>323</v>
      </c>
      <c r="B7428" s="0" t="n">
        <v>17</v>
      </c>
      <c r="C7428" s="0" t="s">
        <v>19</v>
      </c>
    </row>
    <row r="7429" customFormat="false" ht="13.8" hidden="false" customHeight="false" outlineLevel="0" collapsed="false">
      <c r="A7429" s="0" t="n">
        <v>324</v>
      </c>
      <c r="B7429" s="0" t="n">
        <v>17</v>
      </c>
      <c r="C7429" s="0" t="s">
        <v>19</v>
      </c>
    </row>
    <row r="7430" customFormat="false" ht="13.8" hidden="false" customHeight="false" outlineLevel="0" collapsed="false">
      <c r="A7430" s="0" t="n">
        <v>325</v>
      </c>
      <c r="B7430" s="0" t="n">
        <v>17</v>
      </c>
    </row>
    <row r="7431" customFormat="false" ht="13.8" hidden="false" customHeight="false" outlineLevel="0" collapsed="false">
      <c r="A7431" s="0" t="n">
        <v>326</v>
      </c>
      <c r="B7431" s="0" t="n">
        <v>17</v>
      </c>
    </row>
    <row r="7432" customFormat="false" ht="13.8" hidden="false" customHeight="false" outlineLevel="0" collapsed="false">
      <c r="A7432" s="0" t="n">
        <v>327</v>
      </c>
      <c r="B7432" s="0" t="n">
        <v>17</v>
      </c>
    </row>
    <row r="7433" customFormat="false" ht="13.8" hidden="false" customHeight="false" outlineLevel="0" collapsed="false">
      <c r="A7433" s="0" t="n">
        <v>328</v>
      </c>
      <c r="B7433" s="0" t="n">
        <v>17</v>
      </c>
      <c r="C7433" s="0" t="s">
        <v>19</v>
      </c>
    </row>
    <row r="7434" customFormat="false" ht="13.8" hidden="false" customHeight="false" outlineLevel="0" collapsed="false">
      <c r="A7434" s="0" t="n">
        <v>329</v>
      </c>
      <c r="B7434" s="0" t="n">
        <v>17</v>
      </c>
    </row>
    <row r="7435" customFormat="false" ht="13.8" hidden="false" customHeight="false" outlineLevel="0" collapsed="false">
      <c r="A7435" s="0" t="n">
        <v>330</v>
      </c>
      <c r="B7435" s="0" t="n">
        <v>17</v>
      </c>
    </row>
    <row r="7436" customFormat="false" ht="13.8" hidden="false" customHeight="false" outlineLevel="0" collapsed="false">
      <c r="A7436" s="0" t="n">
        <v>331</v>
      </c>
      <c r="B7436" s="0" t="n">
        <v>17</v>
      </c>
      <c r="C7436" s="0" t="s">
        <v>19</v>
      </c>
    </row>
    <row r="7437" customFormat="false" ht="13.8" hidden="false" customHeight="false" outlineLevel="0" collapsed="false">
      <c r="A7437" s="0" t="n">
        <v>332</v>
      </c>
      <c r="B7437" s="0" t="n">
        <v>17</v>
      </c>
      <c r="C7437" s="0" t="s">
        <v>19</v>
      </c>
    </row>
    <row r="7438" customFormat="false" ht="13.8" hidden="false" customHeight="false" outlineLevel="0" collapsed="false">
      <c r="A7438" s="0" t="n">
        <v>333</v>
      </c>
      <c r="B7438" s="0" t="n">
        <v>17</v>
      </c>
    </row>
    <row r="7439" customFormat="false" ht="13.8" hidden="false" customHeight="false" outlineLevel="0" collapsed="false">
      <c r="A7439" s="0" t="n">
        <v>334</v>
      </c>
      <c r="B7439" s="0" t="n">
        <v>17</v>
      </c>
    </row>
    <row r="7440" customFormat="false" ht="13.8" hidden="false" customHeight="false" outlineLevel="0" collapsed="false">
      <c r="A7440" s="0" t="n">
        <v>335</v>
      </c>
      <c r="B7440" s="0" t="n">
        <v>17</v>
      </c>
      <c r="C7440" s="0" t="s">
        <v>19</v>
      </c>
    </row>
    <row r="7441" customFormat="false" ht="13.8" hidden="false" customHeight="false" outlineLevel="0" collapsed="false">
      <c r="A7441" s="0" t="n">
        <v>336</v>
      </c>
      <c r="B7441" s="0" t="n">
        <v>17</v>
      </c>
      <c r="C7441" s="0" t="s">
        <v>19</v>
      </c>
    </row>
    <row r="7442" customFormat="false" ht="13.8" hidden="false" customHeight="false" outlineLevel="0" collapsed="false">
      <c r="A7442" s="0" t="n">
        <v>337</v>
      </c>
      <c r="B7442" s="0" t="n">
        <v>17</v>
      </c>
    </row>
    <row r="7443" customFormat="false" ht="13.8" hidden="false" customHeight="false" outlineLevel="0" collapsed="false">
      <c r="A7443" s="0" t="n">
        <v>338</v>
      </c>
      <c r="B7443" s="0" t="n">
        <v>17</v>
      </c>
      <c r="C7443" s="0" t="s">
        <v>19</v>
      </c>
    </row>
    <row r="7444" customFormat="false" ht="13.8" hidden="false" customHeight="false" outlineLevel="0" collapsed="false">
      <c r="A7444" s="0" t="n">
        <v>339</v>
      </c>
      <c r="B7444" s="0" t="n">
        <v>17</v>
      </c>
      <c r="C7444" s="0" t="s">
        <v>19</v>
      </c>
    </row>
    <row r="7445" customFormat="false" ht="13.8" hidden="false" customHeight="false" outlineLevel="0" collapsed="false">
      <c r="A7445" s="0" t="n">
        <v>340</v>
      </c>
      <c r="B7445" s="0" t="n">
        <v>17</v>
      </c>
      <c r="C7445" s="0" t="s">
        <v>19</v>
      </c>
    </row>
    <row r="7446" customFormat="false" ht="13.8" hidden="false" customHeight="false" outlineLevel="0" collapsed="false">
      <c r="A7446" s="0" t="n">
        <v>341</v>
      </c>
      <c r="B7446" s="0" t="n">
        <v>17</v>
      </c>
      <c r="C7446" s="0" t="s">
        <v>19</v>
      </c>
    </row>
    <row r="7447" customFormat="false" ht="13.8" hidden="false" customHeight="false" outlineLevel="0" collapsed="false">
      <c r="A7447" s="0" t="n">
        <v>342</v>
      </c>
      <c r="B7447" s="0" t="n">
        <v>17</v>
      </c>
      <c r="C7447" s="0" t="s">
        <v>19</v>
      </c>
    </row>
    <row r="7448" customFormat="false" ht="13.8" hidden="false" customHeight="false" outlineLevel="0" collapsed="false">
      <c r="A7448" s="0" t="n">
        <v>343</v>
      </c>
      <c r="B7448" s="0" t="n">
        <v>17</v>
      </c>
      <c r="C7448" s="0" t="s">
        <v>2063</v>
      </c>
    </row>
    <row r="7449" customFormat="false" ht="13.8" hidden="false" customHeight="false" outlineLevel="0" collapsed="false">
      <c r="A7449" s="0" t="n">
        <v>344</v>
      </c>
      <c r="B7449" s="0" t="n">
        <v>17</v>
      </c>
      <c r="C7449" s="0" t="s">
        <v>19</v>
      </c>
    </row>
    <row r="7450" customFormat="false" ht="13.8" hidden="false" customHeight="false" outlineLevel="0" collapsed="false">
      <c r="A7450" s="0" t="n">
        <v>345</v>
      </c>
      <c r="B7450" s="0" t="n">
        <v>17</v>
      </c>
    </row>
    <row r="7451" customFormat="false" ht="13.8" hidden="false" customHeight="false" outlineLevel="0" collapsed="false">
      <c r="A7451" s="0" t="n">
        <v>346</v>
      </c>
      <c r="B7451" s="0" t="n">
        <v>17</v>
      </c>
    </row>
    <row r="7452" customFormat="false" ht="13.8" hidden="false" customHeight="false" outlineLevel="0" collapsed="false">
      <c r="A7452" s="0" t="n">
        <v>347</v>
      </c>
      <c r="B7452" s="0" t="n">
        <v>17</v>
      </c>
      <c r="C7452" s="0" t="s">
        <v>19</v>
      </c>
    </row>
    <row r="7453" customFormat="false" ht="13.8" hidden="false" customHeight="false" outlineLevel="0" collapsed="false">
      <c r="A7453" s="0" t="n">
        <v>348</v>
      </c>
      <c r="B7453" s="0" t="n">
        <v>17</v>
      </c>
      <c r="C7453" s="0" t="s">
        <v>19</v>
      </c>
    </row>
    <row r="7454" customFormat="false" ht="13.8" hidden="false" customHeight="false" outlineLevel="0" collapsed="false">
      <c r="A7454" s="0" t="n">
        <v>349</v>
      </c>
      <c r="B7454" s="0" t="n">
        <v>17</v>
      </c>
      <c r="C7454" s="0" t="s">
        <v>19</v>
      </c>
    </row>
    <row r="7455" customFormat="false" ht="13.8" hidden="false" customHeight="false" outlineLevel="0" collapsed="false">
      <c r="A7455" s="0" t="n">
        <v>350</v>
      </c>
      <c r="B7455" s="0" t="n">
        <v>17</v>
      </c>
      <c r="C7455" s="0" t="s">
        <v>22</v>
      </c>
    </row>
    <row r="7456" customFormat="false" ht="13.8" hidden="false" customHeight="false" outlineLevel="0" collapsed="false">
      <c r="A7456" s="0" t="n">
        <v>351</v>
      </c>
      <c r="B7456" s="0" t="n">
        <v>17</v>
      </c>
      <c r="C7456" s="0" t="s">
        <v>19</v>
      </c>
    </row>
    <row r="7457" customFormat="false" ht="13.8" hidden="false" customHeight="false" outlineLevel="0" collapsed="false">
      <c r="A7457" s="0" t="n">
        <v>352</v>
      </c>
      <c r="B7457" s="0" t="n">
        <v>17</v>
      </c>
      <c r="C7457" s="0" t="s">
        <v>19</v>
      </c>
    </row>
    <row r="7458" customFormat="false" ht="13.8" hidden="false" customHeight="false" outlineLevel="0" collapsed="false">
      <c r="A7458" s="0" t="n">
        <v>353</v>
      </c>
      <c r="B7458" s="0" t="n">
        <v>17</v>
      </c>
    </row>
    <row r="7459" customFormat="false" ht="13.8" hidden="false" customHeight="false" outlineLevel="0" collapsed="false">
      <c r="A7459" s="0" t="n">
        <v>354</v>
      </c>
      <c r="B7459" s="0" t="n">
        <v>17</v>
      </c>
      <c r="C7459" s="0" t="s">
        <v>19</v>
      </c>
    </row>
    <row r="7460" customFormat="false" ht="13.8" hidden="false" customHeight="false" outlineLevel="0" collapsed="false">
      <c r="A7460" s="0" t="n">
        <v>355</v>
      </c>
      <c r="B7460" s="0" t="n">
        <v>17</v>
      </c>
      <c r="C7460" s="0" t="s">
        <v>19</v>
      </c>
    </row>
    <row r="7461" customFormat="false" ht="13.8" hidden="false" customHeight="false" outlineLevel="0" collapsed="false">
      <c r="A7461" s="0" t="n">
        <v>356</v>
      </c>
      <c r="B7461" s="0" t="n">
        <v>17</v>
      </c>
    </row>
    <row r="7462" customFormat="false" ht="13.8" hidden="false" customHeight="false" outlineLevel="0" collapsed="false">
      <c r="A7462" s="0" t="n">
        <v>357</v>
      </c>
      <c r="B7462" s="0" t="n">
        <v>17</v>
      </c>
      <c r="C7462" s="0" t="s">
        <v>19</v>
      </c>
    </row>
    <row r="7463" customFormat="false" ht="13.8" hidden="false" customHeight="false" outlineLevel="0" collapsed="false">
      <c r="A7463" s="0" t="n">
        <v>358</v>
      </c>
      <c r="B7463" s="0" t="n">
        <v>17</v>
      </c>
    </row>
    <row r="7464" customFormat="false" ht="13.8" hidden="false" customHeight="false" outlineLevel="0" collapsed="false">
      <c r="A7464" s="0" t="n">
        <v>359</v>
      </c>
      <c r="B7464" s="0" t="n">
        <v>17</v>
      </c>
      <c r="C7464" s="0" t="s">
        <v>2063</v>
      </c>
    </row>
    <row r="7465" customFormat="false" ht="13.8" hidden="false" customHeight="false" outlineLevel="0" collapsed="false">
      <c r="A7465" s="0" t="n">
        <v>360</v>
      </c>
      <c r="B7465" s="0" t="n">
        <v>17</v>
      </c>
      <c r="C7465" s="0" t="s">
        <v>2066</v>
      </c>
    </row>
    <row r="7466" customFormat="false" ht="13.8" hidden="false" customHeight="false" outlineLevel="0" collapsed="false">
      <c r="A7466" s="0" t="n">
        <v>361</v>
      </c>
      <c r="B7466" s="0" t="n">
        <v>17</v>
      </c>
    </row>
    <row r="7467" customFormat="false" ht="13.8" hidden="false" customHeight="false" outlineLevel="0" collapsed="false">
      <c r="A7467" s="0" t="n">
        <v>362</v>
      </c>
      <c r="B7467" s="0" t="n">
        <v>17</v>
      </c>
    </row>
    <row r="7468" customFormat="false" ht="13.8" hidden="false" customHeight="false" outlineLevel="0" collapsed="false">
      <c r="A7468" s="0" t="n">
        <v>363</v>
      </c>
      <c r="B7468" s="0" t="n">
        <v>17</v>
      </c>
      <c r="C7468" s="0" t="s">
        <v>22</v>
      </c>
    </row>
    <row r="7469" customFormat="false" ht="13.8" hidden="false" customHeight="false" outlineLevel="0" collapsed="false">
      <c r="A7469" s="0" t="n">
        <v>364</v>
      </c>
      <c r="B7469" s="0" t="n">
        <v>17</v>
      </c>
      <c r="C7469" s="0" t="s">
        <v>2063</v>
      </c>
    </row>
    <row r="7470" customFormat="false" ht="13.8" hidden="false" customHeight="false" outlineLevel="0" collapsed="false">
      <c r="A7470" s="0" t="n">
        <v>365</v>
      </c>
      <c r="B7470" s="0" t="n">
        <v>17</v>
      </c>
    </row>
    <row r="7471" customFormat="false" ht="13.8" hidden="false" customHeight="false" outlineLevel="0" collapsed="false">
      <c r="A7471" s="0" t="n">
        <v>366</v>
      </c>
      <c r="B7471" s="0" t="n">
        <v>17</v>
      </c>
      <c r="C7471" s="0" t="s">
        <v>2063</v>
      </c>
    </row>
    <row r="7472" customFormat="false" ht="13.8" hidden="false" customHeight="false" outlineLevel="0" collapsed="false">
      <c r="A7472" s="0" t="n">
        <v>367</v>
      </c>
      <c r="B7472" s="0" t="n">
        <v>17</v>
      </c>
      <c r="C7472" s="0" t="s">
        <v>19</v>
      </c>
    </row>
    <row r="7473" customFormat="false" ht="13.8" hidden="false" customHeight="false" outlineLevel="0" collapsed="false">
      <c r="A7473" s="0" t="n">
        <v>368</v>
      </c>
      <c r="B7473" s="0" t="n">
        <v>17</v>
      </c>
    </row>
    <row r="7474" customFormat="false" ht="13.8" hidden="false" customHeight="false" outlineLevel="0" collapsed="false">
      <c r="A7474" s="0" t="n">
        <v>369</v>
      </c>
      <c r="B7474" s="0" t="n">
        <v>17</v>
      </c>
      <c r="C7474" s="0" t="s">
        <v>19</v>
      </c>
    </row>
    <row r="7475" customFormat="false" ht="13.8" hidden="false" customHeight="false" outlineLevel="0" collapsed="false">
      <c r="A7475" s="0" t="n">
        <v>370</v>
      </c>
      <c r="B7475" s="0" t="n">
        <v>17</v>
      </c>
      <c r="C7475" s="0" t="s">
        <v>19</v>
      </c>
    </row>
    <row r="7476" customFormat="false" ht="13.8" hidden="false" customHeight="false" outlineLevel="0" collapsed="false">
      <c r="A7476" s="0" t="n">
        <v>371</v>
      </c>
      <c r="B7476" s="0" t="n">
        <v>17</v>
      </c>
      <c r="C7476" s="0" t="s">
        <v>22</v>
      </c>
    </row>
    <row r="7477" customFormat="false" ht="13.8" hidden="false" customHeight="false" outlineLevel="0" collapsed="false">
      <c r="A7477" s="0" t="n">
        <v>372</v>
      </c>
      <c r="B7477" s="0" t="n">
        <v>17</v>
      </c>
    </row>
    <row r="7478" customFormat="false" ht="13.8" hidden="false" customHeight="false" outlineLevel="0" collapsed="false">
      <c r="A7478" s="0" t="n">
        <v>373</v>
      </c>
      <c r="B7478" s="0" t="n">
        <v>17</v>
      </c>
      <c r="C7478" s="0" t="s">
        <v>19</v>
      </c>
    </row>
    <row r="7479" customFormat="false" ht="13.8" hidden="false" customHeight="false" outlineLevel="0" collapsed="false">
      <c r="A7479" s="0" t="n">
        <v>374</v>
      </c>
      <c r="B7479" s="0" t="n">
        <v>17</v>
      </c>
      <c r="C7479" s="0" t="s">
        <v>2063</v>
      </c>
    </row>
    <row r="7480" customFormat="false" ht="13.8" hidden="false" customHeight="false" outlineLevel="0" collapsed="false">
      <c r="A7480" s="0" t="n">
        <v>375</v>
      </c>
      <c r="B7480" s="0" t="n">
        <v>17</v>
      </c>
    </row>
    <row r="7481" customFormat="false" ht="13.8" hidden="false" customHeight="false" outlineLevel="0" collapsed="false">
      <c r="A7481" s="0" t="n">
        <v>376</v>
      </c>
      <c r="B7481" s="0" t="n">
        <v>17</v>
      </c>
      <c r="C7481" s="0" t="s">
        <v>19</v>
      </c>
    </row>
    <row r="7482" customFormat="false" ht="13.8" hidden="false" customHeight="false" outlineLevel="0" collapsed="false">
      <c r="A7482" s="0" t="n">
        <v>377</v>
      </c>
      <c r="B7482" s="0" t="n">
        <v>17</v>
      </c>
    </row>
    <row r="7483" customFormat="false" ht="13.8" hidden="false" customHeight="false" outlineLevel="0" collapsed="false">
      <c r="A7483" s="0" t="n">
        <v>378</v>
      </c>
      <c r="B7483" s="0" t="n">
        <v>17</v>
      </c>
    </row>
    <row r="7484" customFormat="false" ht="13.8" hidden="false" customHeight="false" outlineLevel="0" collapsed="false">
      <c r="A7484" s="0" t="n">
        <v>379</v>
      </c>
      <c r="B7484" s="0" t="n">
        <v>17</v>
      </c>
      <c r="C7484" s="0" t="s">
        <v>19</v>
      </c>
    </row>
    <row r="7485" customFormat="false" ht="13.8" hidden="false" customHeight="false" outlineLevel="0" collapsed="false">
      <c r="A7485" s="0" t="n">
        <v>380</v>
      </c>
      <c r="B7485" s="0" t="n">
        <v>17</v>
      </c>
      <c r="C7485" s="0" t="s">
        <v>19</v>
      </c>
    </row>
    <row r="7486" customFormat="false" ht="13.8" hidden="false" customHeight="false" outlineLevel="0" collapsed="false">
      <c r="A7486" s="0" t="n">
        <v>381</v>
      </c>
      <c r="B7486" s="0" t="n">
        <v>17</v>
      </c>
      <c r="C7486" s="0" t="s">
        <v>19</v>
      </c>
    </row>
    <row r="7487" customFormat="false" ht="13.8" hidden="false" customHeight="false" outlineLevel="0" collapsed="false">
      <c r="A7487" s="0" t="n">
        <v>382</v>
      </c>
      <c r="B7487" s="0" t="n">
        <v>17</v>
      </c>
      <c r="C7487" s="0" t="s">
        <v>19</v>
      </c>
    </row>
    <row r="7488" customFormat="false" ht="13.8" hidden="false" customHeight="false" outlineLevel="0" collapsed="false">
      <c r="A7488" s="0" t="n">
        <v>383</v>
      </c>
      <c r="B7488" s="0" t="n">
        <v>17</v>
      </c>
    </row>
    <row r="7489" customFormat="false" ht="13.8" hidden="false" customHeight="false" outlineLevel="0" collapsed="false">
      <c r="A7489" s="0" t="n">
        <v>384</v>
      </c>
      <c r="B7489" s="0" t="n">
        <v>17</v>
      </c>
      <c r="C7489" s="0" t="s">
        <v>19</v>
      </c>
    </row>
    <row r="7490" customFormat="false" ht="13.8" hidden="false" customHeight="false" outlineLevel="0" collapsed="false">
      <c r="A7490" s="0" t="n">
        <v>385</v>
      </c>
      <c r="B7490" s="0" t="n">
        <v>17</v>
      </c>
    </row>
    <row r="7491" customFormat="false" ht="13.8" hidden="false" customHeight="false" outlineLevel="0" collapsed="false">
      <c r="A7491" s="0" t="n">
        <v>386</v>
      </c>
      <c r="B7491" s="0" t="n">
        <v>17</v>
      </c>
    </row>
    <row r="7492" customFormat="false" ht="13.8" hidden="false" customHeight="false" outlineLevel="0" collapsed="false">
      <c r="A7492" s="0" t="n">
        <v>387</v>
      </c>
      <c r="B7492" s="0" t="n">
        <v>17</v>
      </c>
      <c r="C7492" s="0" t="s">
        <v>19</v>
      </c>
    </row>
    <row r="7493" customFormat="false" ht="13.8" hidden="false" customHeight="false" outlineLevel="0" collapsed="false">
      <c r="A7493" s="0" t="n">
        <v>388</v>
      </c>
      <c r="B7493" s="0" t="n">
        <v>17</v>
      </c>
      <c r="C7493" s="0" t="s">
        <v>19</v>
      </c>
    </row>
    <row r="7494" customFormat="false" ht="13.8" hidden="false" customHeight="false" outlineLevel="0" collapsed="false">
      <c r="A7494" s="0" t="n">
        <v>389</v>
      </c>
      <c r="B7494" s="0" t="n">
        <v>17</v>
      </c>
    </row>
    <row r="7495" customFormat="false" ht="13.8" hidden="false" customHeight="false" outlineLevel="0" collapsed="false">
      <c r="A7495" s="0" t="n">
        <v>390</v>
      </c>
      <c r="B7495" s="0" t="n">
        <v>17</v>
      </c>
      <c r="C7495" s="0" t="s">
        <v>19</v>
      </c>
    </row>
    <row r="7496" customFormat="false" ht="13.8" hidden="false" customHeight="false" outlineLevel="0" collapsed="false">
      <c r="A7496" s="0" t="n">
        <v>391</v>
      </c>
      <c r="B7496" s="0" t="n">
        <v>17</v>
      </c>
      <c r="C7496" s="0" t="s">
        <v>19</v>
      </c>
    </row>
    <row r="7497" customFormat="false" ht="13.8" hidden="false" customHeight="false" outlineLevel="0" collapsed="false">
      <c r="A7497" s="0" t="n">
        <v>392</v>
      </c>
      <c r="B7497" s="0" t="n">
        <v>17</v>
      </c>
      <c r="C7497" s="0" t="s">
        <v>19</v>
      </c>
    </row>
    <row r="7498" customFormat="false" ht="13.8" hidden="false" customHeight="false" outlineLevel="0" collapsed="false">
      <c r="A7498" s="0" t="n">
        <v>393</v>
      </c>
      <c r="B7498" s="0" t="n">
        <v>17</v>
      </c>
      <c r="C7498" s="0" t="s">
        <v>19</v>
      </c>
    </row>
    <row r="7499" customFormat="false" ht="13.8" hidden="false" customHeight="false" outlineLevel="0" collapsed="false">
      <c r="A7499" s="0" t="n">
        <v>394</v>
      </c>
      <c r="B7499" s="0" t="n">
        <v>17</v>
      </c>
    </row>
    <row r="7500" customFormat="false" ht="13.8" hidden="false" customHeight="false" outlineLevel="0" collapsed="false">
      <c r="A7500" s="0" t="n">
        <v>395</v>
      </c>
      <c r="B7500" s="0" t="n">
        <v>17</v>
      </c>
      <c r="C7500" s="0" t="s">
        <v>19</v>
      </c>
    </row>
    <row r="7501" customFormat="false" ht="13.8" hidden="false" customHeight="false" outlineLevel="0" collapsed="false">
      <c r="A7501" s="0" t="n">
        <v>396</v>
      </c>
      <c r="B7501" s="0" t="n">
        <v>17</v>
      </c>
    </row>
    <row r="7502" customFormat="false" ht="13.8" hidden="false" customHeight="false" outlineLevel="0" collapsed="false">
      <c r="A7502" s="0" t="n">
        <v>397</v>
      </c>
      <c r="B7502" s="0" t="n">
        <v>17</v>
      </c>
      <c r="C7502" s="0" t="s">
        <v>19</v>
      </c>
    </row>
    <row r="7503" customFormat="false" ht="13.8" hidden="false" customHeight="false" outlineLevel="0" collapsed="false">
      <c r="A7503" s="0" t="n">
        <v>398</v>
      </c>
      <c r="B7503" s="0" t="n">
        <v>17</v>
      </c>
    </row>
    <row r="7504" customFormat="false" ht="13.8" hidden="false" customHeight="false" outlineLevel="0" collapsed="false">
      <c r="A7504" s="0" t="n">
        <v>399</v>
      </c>
      <c r="B7504" s="0" t="n">
        <v>17</v>
      </c>
      <c r="C7504" s="0" t="s">
        <v>2063</v>
      </c>
    </row>
    <row r="7505" customFormat="false" ht="13.8" hidden="false" customHeight="false" outlineLevel="0" collapsed="false">
      <c r="A7505" s="0" t="n">
        <v>400</v>
      </c>
      <c r="B7505" s="0" t="n">
        <v>17</v>
      </c>
    </row>
    <row r="7506" customFormat="false" ht="13.8" hidden="false" customHeight="false" outlineLevel="0" collapsed="false">
      <c r="A7506" s="0" t="n">
        <v>401</v>
      </c>
      <c r="B7506" s="0" t="n">
        <v>17</v>
      </c>
      <c r="C7506" s="0" t="s">
        <v>19</v>
      </c>
    </row>
    <row r="7507" customFormat="false" ht="13.8" hidden="false" customHeight="false" outlineLevel="0" collapsed="false">
      <c r="A7507" s="0" t="n">
        <v>402</v>
      </c>
      <c r="B7507" s="0" t="n">
        <v>17</v>
      </c>
      <c r="C7507" s="0" t="s">
        <v>19</v>
      </c>
    </row>
    <row r="7508" customFormat="false" ht="13.8" hidden="false" customHeight="false" outlineLevel="0" collapsed="false">
      <c r="A7508" s="0" t="n">
        <v>403</v>
      </c>
      <c r="B7508" s="0" t="n">
        <v>17</v>
      </c>
    </row>
    <row r="7509" customFormat="false" ht="13.8" hidden="false" customHeight="false" outlineLevel="0" collapsed="false">
      <c r="A7509" s="0" t="n">
        <v>404</v>
      </c>
      <c r="B7509" s="0" t="n">
        <v>17</v>
      </c>
      <c r="C7509" s="0" t="s">
        <v>2063</v>
      </c>
    </row>
    <row r="7510" customFormat="false" ht="13.8" hidden="false" customHeight="false" outlineLevel="0" collapsed="false">
      <c r="A7510" s="0" t="n">
        <v>405</v>
      </c>
      <c r="B7510" s="0" t="n">
        <v>17</v>
      </c>
    </row>
    <row r="7511" customFormat="false" ht="13.8" hidden="false" customHeight="false" outlineLevel="0" collapsed="false">
      <c r="A7511" s="0" t="n">
        <v>406</v>
      </c>
      <c r="B7511" s="0" t="n">
        <v>17</v>
      </c>
      <c r="C7511" s="0" t="s">
        <v>19</v>
      </c>
    </row>
    <row r="7512" customFormat="false" ht="13.8" hidden="false" customHeight="false" outlineLevel="0" collapsed="false">
      <c r="A7512" s="0" t="n">
        <v>407</v>
      </c>
      <c r="B7512" s="0" t="n">
        <v>17</v>
      </c>
      <c r="C7512" s="0" t="s">
        <v>19</v>
      </c>
    </row>
    <row r="7513" customFormat="false" ht="13.8" hidden="false" customHeight="false" outlineLevel="0" collapsed="false">
      <c r="A7513" s="0" t="n">
        <v>408</v>
      </c>
      <c r="B7513" s="0" t="n">
        <v>17</v>
      </c>
    </row>
    <row r="7514" customFormat="false" ht="13.8" hidden="false" customHeight="false" outlineLevel="0" collapsed="false">
      <c r="A7514" s="0" t="n">
        <v>409</v>
      </c>
      <c r="B7514" s="0" t="n">
        <v>17</v>
      </c>
    </row>
    <row r="7515" customFormat="false" ht="13.8" hidden="false" customHeight="false" outlineLevel="0" collapsed="false">
      <c r="A7515" s="0" t="n">
        <v>410</v>
      </c>
      <c r="B7515" s="0" t="n">
        <v>17</v>
      </c>
      <c r="C7515" s="0" t="s">
        <v>19</v>
      </c>
    </row>
    <row r="7516" customFormat="false" ht="13.8" hidden="false" customHeight="false" outlineLevel="0" collapsed="false">
      <c r="A7516" s="0" t="n">
        <v>411</v>
      </c>
      <c r="B7516" s="0" t="n">
        <v>17</v>
      </c>
    </row>
    <row r="7517" customFormat="false" ht="13.8" hidden="false" customHeight="false" outlineLevel="0" collapsed="false">
      <c r="A7517" s="0" t="n">
        <v>412</v>
      </c>
      <c r="B7517" s="0" t="n">
        <v>17</v>
      </c>
    </row>
    <row r="7518" customFormat="false" ht="13.8" hidden="false" customHeight="false" outlineLevel="0" collapsed="false">
      <c r="A7518" s="0" t="n">
        <v>413</v>
      </c>
      <c r="B7518" s="0" t="n">
        <v>17</v>
      </c>
      <c r="C7518" s="0" t="s">
        <v>19</v>
      </c>
    </row>
    <row r="7519" customFormat="false" ht="13.8" hidden="false" customHeight="false" outlineLevel="0" collapsed="false">
      <c r="A7519" s="0" t="n">
        <v>414</v>
      </c>
      <c r="B7519" s="0" t="n">
        <v>17</v>
      </c>
    </row>
    <row r="7520" customFormat="false" ht="13.8" hidden="false" customHeight="false" outlineLevel="0" collapsed="false">
      <c r="A7520" s="0" t="n">
        <v>415</v>
      </c>
      <c r="B7520" s="0" t="n">
        <v>17</v>
      </c>
      <c r="C7520" s="0" t="s">
        <v>19</v>
      </c>
    </row>
    <row r="7521" customFormat="false" ht="13.8" hidden="false" customHeight="false" outlineLevel="0" collapsed="false">
      <c r="A7521" s="0" t="n">
        <v>416</v>
      </c>
      <c r="B7521" s="0" t="n">
        <v>17</v>
      </c>
      <c r="C7521" s="0" t="s">
        <v>19</v>
      </c>
    </row>
    <row r="7522" customFormat="false" ht="13.8" hidden="false" customHeight="false" outlineLevel="0" collapsed="false">
      <c r="A7522" s="0" t="n">
        <v>417</v>
      </c>
      <c r="B7522" s="0" t="n">
        <v>17</v>
      </c>
      <c r="C7522" s="0" t="s">
        <v>19</v>
      </c>
    </row>
    <row r="7523" customFormat="false" ht="13.8" hidden="false" customHeight="false" outlineLevel="0" collapsed="false">
      <c r="A7523" s="0" t="n">
        <v>418</v>
      </c>
      <c r="B7523" s="0" t="n">
        <v>17</v>
      </c>
      <c r="C7523" s="0" t="s">
        <v>19</v>
      </c>
    </row>
    <row r="7524" customFormat="false" ht="13.8" hidden="false" customHeight="false" outlineLevel="0" collapsed="false">
      <c r="A7524" s="0" t="n">
        <v>419</v>
      </c>
      <c r="B7524" s="0" t="n">
        <v>17</v>
      </c>
      <c r="C7524" s="0" t="s">
        <v>2063</v>
      </c>
    </row>
    <row r="7525" customFormat="false" ht="13.8" hidden="false" customHeight="false" outlineLevel="0" collapsed="false">
      <c r="A7525" s="0" t="n">
        <v>420</v>
      </c>
      <c r="B7525" s="0" t="n">
        <v>17</v>
      </c>
    </row>
    <row r="7526" customFormat="false" ht="13.8" hidden="false" customHeight="false" outlineLevel="0" collapsed="false">
      <c r="A7526" s="0" t="n">
        <v>421</v>
      </c>
      <c r="B7526" s="0" t="n">
        <v>17</v>
      </c>
    </row>
    <row r="7527" customFormat="false" ht="13.8" hidden="false" customHeight="false" outlineLevel="0" collapsed="false">
      <c r="A7527" s="0" t="n">
        <v>422</v>
      </c>
      <c r="B7527" s="0" t="n">
        <v>17</v>
      </c>
    </row>
    <row r="7528" customFormat="false" ht="13.8" hidden="false" customHeight="false" outlineLevel="0" collapsed="false">
      <c r="A7528" s="0" t="n">
        <v>423</v>
      </c>
      <c r="B7528" s="0" t="n">
        <v>17</v>
      </c>
      <c r="C7528" s="0" t="s">
        <v>19</v>
      </c>
    </row>
    <row r="7529" customFormat="false" ht="13.8" hidden="false" customHeight="false" outlineLevel="0" collapsed="false">
      <c r="A7529" s="0" t="n">
        <v>424</v>
      </c>
      <c r="B7529" s="0" t="n">
        <v>17</v>
      </c>
    </row>
    <row r="7530" customFormat="false" ht="13.8" hidden="false" customHeight="false" outlineLevel="0" collapsed="false">
      <c r="A7530" s="0" t="n">
        <v>425</v>
      </c>
      <c r="B7530" s="0" t="n">
        <v>17</v>
      </c>
    </row>
    <row r="7531" customFormat="false" ht="13.8" hidden="false" customHeight="false" outlineLevel="0" collapsed="false">
      <c r="A7531" s="0" t="n">
        <v>426</v>
      </c>
      <c r="B7531" s="0" t="n">
        <v>17</v>
      </c>
      <c r="C7531" s="0" t="s">
        <v>19</v>
      </c>
    </row>
    <row r="7532" customFormat="false" ht="13.8" hidden="false" customHeight="false" outlineLevel="0" collapsed="false">
      <c r="A7532" s="0" t="n">
        <v>427</v>
      </c>
      <c r="B7532" s="0" t="n">
        <v>17</v>
      </c>
      <c r="C7532" s="0" t="s">
        <v>19</v>
      </c>
    </row>
    <row r="7533" customFormat="false" ht="13.8" hidden="false" customHeight="false" outlineLevel="0" collapsed="false">
      <c r="A7533" s="0" t="n">
        <v>428</v>
      </c>
      <c r="B7533" s="0" t="n">
        <v>17</v>
      </c>
    </row>
    <row r="7534" customFormat="false" ht="13.8" hidden="false" customHeight="false" outlineLevel="0" collapsed="false">
      <c r="A7534" s="0" t="n">
        <v>429</v>
      </c>
      <c r="B7534" s="0" t="n">
        <v>17</v>
      </c>
    </row>
    <row r="7535" customFormat="false" ht="13.8" hidden="false" customHeight="false" outlineLevel="0" collapsed="false">
      <c r="A7535" s="0" t="n">
        <v>430</v>
      </c>
      <c r="B7535" s="0" t="n">
        <v>17</v>
      </c>
      <c r="C7535" s="0" t="s">
        <v>22</v>
      </c>
    </row>
    <row r="7536" customFormat="false" ht="13.8" hidden="false" customHeight="false" outlineLevel="0" collapsed="false">
      <c r="A7536" s="0" t="n">
        <v>431</v>
      </c>
      <c r="B7536" s="0" t="n">
        <v>17</v>
      </c>
    </row>
    <row r="7537" customFormat="false" ht="13.8" hidden="false" customHeight="false" outlineLevel="0" collapsed="false">
      <c r="A7537" s="0" t="n">
        <v>432</v>
      </c>
      <c r="B7537" s="0" t="n">
        <v>17</v>
      </c>
    </row>
    <row r="7538" customFormat="false" ht="13.8" hidden="false" customHeight="false" outlineLevel="0" collapsed="false">
      <c r="A7538" s="0" t="n">
        <v>433</v>
      </c>
      <c r="B7538" s="0" t="n">
        <v>17</v>
      </c>
      <c r="C7538" s="0" t="s">
        <v>19</v>
      </c>
    </row>
    <row r="7539" customFormat="false" ht="13.8" hidden="false" customHeight="false" outlineLevel="0" collapsed="false">
      <c r="A7539" s="0" t="n">
        <v>434</v>
      </c>
      <c r="B7539" s="0" t="n">
        <v>17</v>
      </c>
      <c r="C7539" s="0" t="s">
        <v>19</v>
      </c>
    </row>
    <row r="7540" customFormat="false" ht="13.8" hidden="false" customHeight="false" outlineLevel="0" collapsed="false">
      <c r="A7540" s="0" t="n">
        <v>435</v>
      </c>
      <c r="B7540" s="0" t="n">
        <v>17</v>
      </c>
      <c r="C7540" s="0" t="s">
        <v>2066</v>
      </c>
    </row>
    <row r="7541" customFormat="false" ht="13.8" hidden="false" customHeight="false" outlineLevel="0" collapsed="false">
      <c r="A7541" s="0" t="n">
        <v>436</v>
      </c>
      <c r="B7541" s="0" t="n">
        <v>17</v>
      </c>
      <c r="C7541" s="0" t="s">
        <v>19</v>
      </c>
    </row>
    <row r="7542" customFormat="false" ht="13.8" hidden="false" customHeight="false" outlineLevel="0" collapsed="false">
      <c r="A7542" s="0" t="n">
        <v>437</v>
      </c>
      <c r="B7542" s="0" t="n">
        <v>17</v>
      </c>
      <c r="C7542" s="0" t="s">
        <v>19</v>
      </c>
    </row>
    <row r="7543" customFormat="false" ht="13.8" hidden="false" customHeight="false" outlineLevel="0" collapsed="false">
      <c r="A7543" s="0" t="n">
        <v>438</v>
      </c>
      <c r="B7543" s="0" t="n">
        <v>17</v>
      </c>
      <c r="C7543" s="0" t="s">
        <v>19</v>
      </c>
    </row>
    <row r="7544" customFormat="false" ht="13.8" hidden="false" customHeight="false" outlineLevel="0" collapsed="false">
      <c r="A7544" s="0" t="n">
        <v>439</v>
      </c>
      <c r="B7544" s="0" t="n">
        <v>17</v>
      </c>
      <c r="C7544" s="0" t="s">
        <v>19</v>
      </c>
    </row>
    <row r="7545" customFormat="false" ht="13.8" hidden="false" customHeight="false" outlineLevel="0" collapsed="false">
      <c r="A7545" s="0" t="n">
        <v>440</v>
      </c>
      <c r="B7545" s="0" t="n">
        <v>17</v>
      </c>
      <c r="C7545" s="0" t="s">
        <v>19</v>
      </c>
    </row>
    <row r="7546" customFormat="false" ht="13.8" hidden="false" customHeight="false" outlineLevel="0" collapsed="false">
      <c r="A7546" s="0" t="n">
        <v>441</v>
      </c>
      <c r="B7546" s="0" t="n">
        <v>17</v>
      </c>
      <c r="C7546" s="0" t="s">
        <v>19</v>
      </c>
    </row>
    <row r="7547" customFormat="false" ht="13.8" hidden="false" customHeight="false" outlineLevel="0" collapsed="false">
      <c r="A7547" s="0" t="n">
        <v>442</v>
      </c>
      <c r="B7547" s="0" t="n">
        <v>17</v>
      </c>
      <c r="C7547" s="0" t="s">
        <v>19</v>
      </c>
    </row>
    <row r="7548" customFormat="false" ht="13.8" hidden="false" customHeight="false" outlineLevel="0" collapsed="false">
      <c r="A7548" s="0" t="n">
        <v>443</v>
      </c>
      <c r="B7548" s="0" t="n">
        <v>17</v>
      </c>
    </row>
    <row r="7549" customFormat="false" ht="13.8" hidden="false" customHeight="false" outlineLevel="0" collapsed="false">
      <c r="A7549" s="0" t="n">
        <v>444</v>
      </c>
      <c r="B7549" s="0" t="n">
        <v>17</v>
      </c>
      <c r="C7549" s="0" t="s">
        <v>19</v>
      </c>
    </row>
    <row r="7550" customFormat="false" ht="13.8" hidden="false" customHeight="false" outlineLevel="0" collapsed="false">
      <c r="A7550" s="0" t="n">
        <v>1</v>
      </c>
      <c r="B7550" s="0" t="n">
        <v>18</v>
      </c>
      <c r="C7550" s="0" t="s">
        <v>22</v>
      </c>
    </row>
    <row r="7551" customFormat="false" ht="13.8" hidden="false" customHeight="false" outlineLevel="0" collapsed="false">
      <c r="A7551" s="0" t="n">
        <v>2</v>
      </c>
      <c r="B7551" s="0" t="n">
        <v>18</v>
      </c>
      <c r="C7551" s="0" t="s">
        <v>2066</v>
      </c>
    </row>
    <row r="7552" customFormat="false" ht="13.8" hidden="false" customHeight="false" outlineLevel="0" collapsed="false">
      <c r="A7552" s="0" t="n">
        <v>3</v>
      </c>
      <c r="B7552" s="0" t="n">
        <v>18</v>
      </c>
      <c r="C7552" s="0" t="s">
        <v>19</v>
      </c>
    </row>
    <row r="7553" customFormat="false" ht="13.8" hidden="false" customHeight="false" outlineLevel="0" collapsed="false">
      <c r="A7553" s="0" t="n">
        <v>4</v>
      </c>
      <c r="B7553" s="0" t="n">
        <v>18</v>
      </c>
    </row>
    <row r="7554" customFormat="false" ht="13.8" hidden="false" customHeight="false" outlineLevel="0" collapsed="false">
      <c r="A7554" s="0" t="n">
        <v>5</v>
      </c>
      <c r="B7554" s="0" t="n">
        <v>18</v>
      </c>
      <c r="C7554" s="0" t="s">
        <v>22</v>
      </c>
    </row>
    <row r="7555" customFormat="false" ht="13.8" hidden="false" customHeight="false" outlineLevel="0" collapsed="false">
      <c r="A7555" s="0" t="n">
        <v>6</v>
      </c>
      <c r="B7555" s="0" t="n">
        <v>18</v>
      </c>
    </row>
    <row r="7556" customFormat="false" ht="13.8" hidden="false" customHeight="false" outlineLevel="0" collapsed="false">
      <c r="A7556" s="0" t="n">
        <v>7</v>
      </c>
      <c r="B7556" s="0" t="n">
        <v>18</v>
      </c>
    </row>
    <row r="7557" customFormat="false" ht="13.8" hidden="false" customHeight="false" outlineLevel="0" collapsed="false">
      <c r="A7557" s="0" t="n">
        <v>8</v>
      </c>
      <c r="B7557" s="0" t="n">
        <v>18</v>
      </c>
    </row>
    <row r="7558" customFormat="false" ht="13.8" hidden="false" customHeight="false" outlineLevel="0" collapsed="false">
      <c r="A7558" s="0" t="n">
        <v>9</v>
      </c>
      <c r="B7558" s="0" t="n">
        <v>18</v>
      </c>
      <c r="C7558" s="0" t="s">
        <v>22</v>
      </c>
    </row>
    <row r="7559" customFormat="false" ht="13.8" hidden="false" customHeight="false" outlineLevel="0" collapsed="false">
      <c r="A7559" s="0" t="n">
        <v>10</v>
      </c>
      <c r="B7559" s="0" t="n">
        <v>18</v>
      </c>
      <c r="C7559" s="0" t="s">
        <v>19</v>
      </c>
    </row>
    <row r="7560" customFormat="false" ht="13.8" hidden="false" customHeight="false" outlineLevel="0" collapsed="false">
      <c r="A7560" s="0" t="n">
        <v>11</v>
      </c>
      <c r="B7560" s="0" t="n">
        <v>18</v>
      </c>
      <c r="C7560" s="0" t="s">
        <v>19</v>
      </c>
    </row>
    <row r="7561" customFormat="false" ht="13.8" hidden="false" customHeight="false" outlineLevel="0" collapsed="false">
      <c r="A7561" s="0" t="n">
        <v>12</v>
      </c>
      <c r="B7561" s="0" t="n">
        <v>18</v>
      </c>
    </row>
    <row r="7562" customFormat="false" ht="13.8" hidden="false" customHeight="false" outlineLevel="0" collapsed="false">
      <c r="A7562" s="0" t="n">
        <v>13</v>
      </c>
      <c r="B7562" s="0" t="n">
        <v>18</v>
      </c>
    </row>
    <row r="7563" customFormat="false" ht="13.8" hidden="false" customHeight="false" outlineLevel="0" collapsed="false">
      <c r="A7563" s="0" t="n">
        <v>14</v>
      </c>
      <c r="B7563" s="0" t="n">
        <v>18</v>
      </c>
    </row>
    <row r="7564" customFormat="false" ht="13.8" hidden="false" customHeight="false" outlineLevel="0" collapsed="false">
      <c r="A7564" s="0" t="n">
        <v>15</v>
      </c>
      <c r="B7564" s="0" t="n">
        <v>18</v>
      </c>
    </row>
    <row r="7565" customFormat="false" ht="13.8" hidden="false" customHeight="false" outlineLevel="0" collapsed="false">
      <c r="A7565" s="0" t="n">
        <v>16</v>
      </c>
      <c r="B7565" s="0" t="n">
        <v>18</v>
      </c>
      <c r="C7565" s="0" t="s">
        <v>19</v>
      </c>
    </row>
    <row r="7566" customFormat="false" ht="13.8" hidden="false" customHeight="false" outlineLevel="0" collapsed="false">
      <c r="A7566" s="0" t="n">
        <v>17</v>
      </c>
      <c r="B7566" s="0" t="n">
        <v>18</v>
      </c>
      <c r="C7566" s="0" t="s">
        <v>22</v>
      </c>
    </row>
    <row r="7567" customFormat="false" ht="13.8" hidden="false" customHeight="false" outlineLevel="0" collapsed="false">
      <c r="A7567" s="0" t="n">
        <v>18</v>
      </c>
      <c r="B7567" s="0" t="n">
        <v>18</v>
      </c>
    </row>
    <row r="7568" customFormat="false" ht="13.8" hidden="false" customHeight="false" outlineLevel="0" collapsed="false">
      <c r="A7568" s="0" t="n">
        <v>19</v>
      </c>
      <c r="B7568" s="0" t="n">
        <v>18</v>
      </c>
    </row>
    <row r="7569" customFormat="false" ht="13.8" hidden="false" customHeight="false" outlineLevel="0" collapsed="false">
      <c r="A7569" s="0" t="n">
        <v>20</v>
      </c>
      <c r="B7569" s="0" t="n">
        <v>18</v>
      </c>
      <c r="C7569" s="0" t="s">
        <v>2063</v>
      </c>
    </row>
    <row r="7570" customFormat="false" ht="13.8" hidden="false" customHeight="false" outlineLevel="0" collapsed="false">
      <c r="A7570" s="0" t="n">
        <v>21</v>
      </c>
      <c r="B7570" s="0" t="n">
        <v>18</v>
      </c>
      <c r="C7570" s="0" t="s">
        <v>22</v>
      </c>
    </row>
    <row r="7571" customFormat="false" ht="13.8" hidden="false" customHeight="false" outlineLevel="0" collapsed="false">
      <c r="A7571" s="0" t="n">
        <v>22</v>
      </c>
      <c r="B7571" s="0" t="n">
        <v>18</v>
      </c>
      <c r="C7571" s="0" t="s">
        <v>22</v>
      </c>
    </row>
    <row r="7572" customFormat="false" ht="13.8" hidden="false" customHeight="false" outlineLevel="0" collapsed="false">
      <c r="A7572" s="0" t="n">
        <v>23</v>
      </c>
      <c r="B7572" s="0" t="n">
        <v>18</v>
      </c>
      <c r="C7572" s="0" t="s">
        <v>19</v>
      </c>
    </row>
    <row r="7573" customFormat="false" ht="13.8" hidden="false" customHeight="false" outlineLevel="0" collapsed="false">
      <c r="A7573" s="0" t="n">
        <v>24</v>
      </c>
      <c r="B7573" s="0" t="n">
        <v>18</v>
      </c>
    </row>
    <row r="7574" customFormat="false" ht="13.8" hidden="false" customHeight="false" outlineLevel="0" collapsed="false">
      <c r="A7574" s="0" t="n">
        <v>25</v>
      </c>
      <c r="B7574" s="0" t="n">
        <v>18</v>
      </c>
    </row>
    <row r="7575" customFormat="false" ht="13.8" hidden="false" customHeight="false" outlineLevel="0" collapsed="false">
      <c r="A7575" s="0" t="n">
        <v>26</v>
      </c>
      <c r="B7575" s="0" t="n">
        <v>18</v>
      </c>
    </row>
    <row r="7576" customFormat="false" ht="13.8" hidden="false" customHeight="false" outlineLevel="0" collapsed="false">
      <c r="A7576" s="0" t="n">
        <v>27</v>
      </c>
      <c r="B7576" s="0" t="n">
        <v>18</v>
      </c>
      <c r="C7576" s="0" t="s">
        <v>19</v>
      </c>
    </row>
    <row r="7577" customFormat="false" ht="13.8" hidden="false" customHeight="false" outlineLevel="0" collapsed="false">
      <c r="A7577" s="0" t="n">
        <v>28</v>
      </c>
      <c r="B7577" s="0" t="n">
        <v>18</v>
      </c>
      <c r="C7577" s="0" t="s">
        <v>19</v>
      </c>
    </row>
    <row r="7578" customFormat="false" ht="13.8" hidden="false" customHeight="false" outlineLevel="0" collapsed="false">
      <c r="A7578" s="0" t="n">
        <v>29</v>
      </c>
      <c r="B7578" s="0" t="n">
        <v>18</v>
      </c>
      <c r="C7578" s="0" t="s">
        <v>19</v>
      </c>
    </row>
    <row r="7579" customFormat="false" ht="13.8" hidden="false" customHeight="false" outlineLevel="0" collapsed="false">
      <c r="A7579" s="0" t="n">
        <v>30</v>
      </c>
      <c r="B7579" s="0" t="n">
        <v>18</v>
      </c>
    </row>
    <row r="7580" customFormat="false" ht="13.8" hidden="false" customHeight="false" outlineLevel="0" collapsed="false">
      <c r="A7580" s="0" t="n">
        <v>31</v>
      </c>
      <c r="B7580" s="0" t="n">
        <v>18</v>
      </c>
    </row>
    <row r="7581" customFormat="false" ht="13.8" hidden="false" customHeight="false" outlineLevel="0" collapsed="false">
      <c r="A7581" s="0" t="n">
        <v>32</v>
      </c>
      <c r="B7581" s="0" t="n">
        <v>18</v>
      </c>
    </row>
    <row r="7582" customFormat="false" ht="13.8" hidden="false" customHeight="false" outlineLevel="0" collapsed="false">
      <c r="A7582" s="0" t="n">
        <v>33</v>
      </c>
      <c r="B7582" s="0" t="n">
        <v>18</v>
      </c>
    </row>
    <row r="7583" customFormat="false" ht="13.8" hidden="false" customHeight="false" outlineLevel="0" collapsed="false">
      <c r="A7583" s="0" t="n">
        <v>34</v>
      </c>
      <c r="B7583" s="0" t="n">
        <v>18</v>
      </c>
      <c r="C7583" s="0" t="s">
        <v>22</v>
      </c>
    </row>
    <row r="7584" customFormat="false" ht="13.8" hidden="false" customHeight="false" outlineLevel="0" collapsed="false">
      <c r="A7584" s="0" t="n">
        <v>35</v>
      </c>
      <c r="B7584" s="0" t="n">
        <v>18</v>
      </c>
    </row>
    <row r="7585" customFormat="false" ht="13.8" hidden="false" customHeight="false" outlineLevel="0" collapsed="false">
      <c r="A7585" s="0" t="n">
        <v>36</v>
      </c>
      <c r="B7585" s="0" t="n">
        <v>18</v>
      </c>
    </row>
    <row r="7586" customFormat="false" ht="13.8" hidden="false" customHeight="false" outlineLevel="0" collapsed="false">
      <c r="A7586" s="0" t="n">
        <v>37</v>
      </c>
      <c r="B7586" s="0" t="n">
        <v>18</v>
      </c>
    </row>
    <row r="7587" customFormat="false" ht="13.8" hidden="false" customHeight="false" outlineLevel="0" collapsed="false">
      <c r="A7587" s="0" t="n">
        <v>38</v>
      </c>
      <c r="B7587" s="0" t="n">
        <v>18</v>
      </c>
    </row>
    <row r="7588" customFormat="false" ht="13.8" hidden="false" customHeight="false" outlineLevel="0" collapsed="false">
      <c r="A7588" s="0" t="n">
        <v>39</v>
      </c>
      <c r="B7588" s="0" t="n">
        <v>18</v>
      </c>
    </row>
    <row r="7589" customFormat="false" ht="13.8" hidden="false" customHeight="false" outlineLevel="0" collapsed="false">
      <c r="A7589" s="0" t="n">
        <v>40</v>
      </c>
      <c r="B7589" s="0" t="n">
        <v>18</v>
      </c>
    </row>
    <row r="7590" customFormat="false" ht="13.8" hidden="false" customHeight="false" outlineLevel="0" collapsed="false">
      <c r="A7590" s="0" t="n">
        <v>41</v>
      </c>
      <c r="B7590" s="0" t="n">
        <v>18</v>
      </c>
      <c r="C7590" s="0" t="s">
        <v>19</v>
      </c>
    </row>
    <row r="7591" customFormat="false" ht="13.8" hidden="false" customHeight="false" outlineLevel="0" collapsed="false">
      <c r="A7591" s="0" t="n">
        <v>42</v>
      </c>
      <c r="B7591" s="0" t="n">
        <v>18</v>
      </c>
    </row>
    <row r="7592" customFormat="false" ht="13.8" hidden="false" customHeight="false" outlineLevel="0" collapsed="false">
      <c r="A7592" s="0" t="n">
        <v>43</v>
      </c>
      <c r="B7592" s="0" t="n">
        <v>18</v>
      </c>
      <c r="C7592" s="0" t="s">
        <v>19</v>
      </c>
    </row>
    <row r="7593" customFormat="false" ht="13.8" hidden="false" customHeight="false" outlineLevel="0" collapsed="false">
      <c r="A7593" s="0" t="n">
        <v>44</v>
      </c>
      <c r="B7593" s="0" t="n">
        <v>18</v>
      </c>
      <c r="C7593" s="0" t="s">
        <v>2063</v>
      </c>
    </row>
    <row r="7594" customFormat="false" ht="13.8" hidden="false" customHeight="false" outlineLevel="0" collapsed="false">
      <c r="A7594" s="0" t="n">
        <v>45</v>
      </c>
      <c r="B7594" s="0" t="n">
        <v>18</v>
      </c>
      <c r="C7594" s="0" t="s">
        <v>19</v>
      </c>
    </row>
    <row r="7595" customFormat="false" ht="13.8" hidden="false" customHeight="false" outlineLevel="0" collapsed="false">
      <c r="A7595" s="0" t="n">
        <v>46</v>
      </c>
      <c r="B7595" s="0" t="n">
        <v>18</v>
      </c>
      <c r="C7595" s="0" t="s">
        <v>22</v>
      </c>
    </row>
    <row r="7596" customFormat="false" ht="13.8" hidden="false" customHeight="false" outlineLevel="0" collapsed="false">
      <c r="A7596" s="0" t="n">
        <v>47</v>
      </c>
      <c r="B7596" s="0" t="n">
        <v>18</v>
      </c>
    </row>
    <row r="7597" customFormat="false" ht="13.8" hidden="false" customHeight="false" outlineLevel="0" collapsed="false">
      <c r="A7597" s="0" t="n">
        <v>48</v>
      </c>
      <c r="B7597" s="0" t="n">
        <v>18</v>
      </c>
      <c r="C7597" s="0" t="s">
        <v>22</v>
      </c>
    </row>
    <row r="7598" customFormat="false" ht="13.8" hidden="false" customHeight="false" outlineLevel="0" collapsed="false">
      <c r="A7598" s="0" t="n">
        <v>49</v>
      </c>
      <c r="B7598" s="0" t="n">
        <v>18</v>
      </c>
      <c r="C7598" s="0" t="s">
        <v>22</v>
      </c>
    </row>
    <row r="7599" customFormat="false" ht="13.8" hidden="false" customHeight="false" outlineLevel="0" collapsed="false">
      <c r="A7599" s="0" t="n">
        <v>50</v>
      </c>
      <c r="B7599" s="0" t="n">
        <v>18</v>
      </c>
    </row>
    <row r="7600" customFormat="false" ht="13.8" hidden="false" customHeight="false" outlineLevel="0" collapsed="false">
      <c r="A7600" s="0" t="n">
        <v>51</v>
      </c>
      <c r="B7600" s="0" t="n">
        <v>18</v>
      </c>
      <c r="C7600" s="0" t="s">
        <v>2063</v>
      </c>
    </row>
    <row r="7601" customFormat="false" ht="13.8" hidden="false" customHeight="false" outlineLevel="0" collapsed="false">
      <c r="A7601" s="0" t="n">
        <v>52</v>
      </c>
      <c r="B7601" s="0" t="n">
        <v>18</v>
      </c>
      <c r="C7601" s="0" t="s">
        <v>19</v>
      </c>
    </row>
    <row r="7602" customFormat="false" ht="13.8" hidden="false" customHeight="false" outlineLevel="0" collapsed="false">
      <c r="A7602" s="0" t="n">
        <v>53</v>
      </c>
      <c r="B7602" s="0" t="n">
        <v>18</v>
      </c>
      <c r="C7602" s="0" t="s">
        <v>22</v>
      </c>
    </row>
    <row r="7603" customFormat="false" ht="13.8" hidden="false" customHeight="false" outlineLevel="0" collapsed="false">
      <c r="A7603" s="0" t="n">
        <v>54</v>
      </c>
      <c r="B7603" s="0" t="n">
        <v>18</v>
      </c>
      <c r="C7603" s="0" t="s">
        <v>19</v>
      </c>
    </row>
    <row r="7604" customFormat="false" ht="13.8" hidden="false" customHeight="false" outlineLevel="0" collapsed="false">
      <c r="A7604" s="0" t="n">
        <v>55</v>
      </c>
      <c r="B7604" s="0" t="n">
        <v>18</v>
      </c>
      <c r="C7604" s="0" t="s">
        <v>19</v>
      </c>
    </row>
    <row r="7605" customFormat="false" ht="13.8" hidden="false" customHeight="false" outlineLevel="0" collapsed="false">
      <c r="A7605" s="0" t="n">
        <v>56</v>
      </c>
      <c r="B7605" s="0" t="n">
        <v>18</v>
      </c>
    </row>
    <row r="7606" customFormat="false" ht="13.8" hidden="false" customHeight="false" outlineLevel="0" collapsed="false">
      <c r="A7606" s="0" t="n">
        <v>57</v>
      </c>
      <c r="B7606" s="0" t="n">
        <v>18</v>
      </c>
      <c r="C7606" s="0" t="s">
        <v>19</v>
      </c>
    </row>
    <row r="7607" customFormat="false" ht="13.8" hidden="false" customHeight="false" outlineLevel="0" collapsed="false">
      <c r="A7607" s="0" t="n">
        <v>58</v>
      </c>
      <c r="B7607" s="0" t="n">
        <v>18</v>
      </c>
      <c r="C7607" s="0" t="s">
        <v>19</v>
      </c>
    </row>
    <row r="7608" customFormat="false" ht="13.8" hidden="false" customHeight="false" outlineLevel="0" collapsed="false">
      <c r="A7608" s="0" t="n">
        <v>59</v>
      </c>
      <c r="B7608" s="0" t="n">
        <v>18</v>
      </c>
      <c r="C7608" s="0" t="s">
        <v>19</v>
      </c>
    </row>
    <row r="7609" customFormat="false" ht="13.8" hidden="false" customHeight="false" outlineLevel="0" collapsed="false">
      <c r="A7609" s="0" t="n">
        <v>60</v>
      </c>
      <c r="B7609" s="0" t="n">
        <v>18</v>
      </c>
      <c r="C7609" s="0" t="s">
        <v>19</v>
      </c>
    </row>
    <row r="7610" customFormat="false" ht="13.8" hidden="false" customHeight="false" outlineLevel="0" collapsed="false">
      <c r="A7610" s="0" t="n">
        <v>61</v>
      </c>
      <c r="B7610" s="0" t="n">
        <v>18</v>
      </c>
    </row>
    <row r="7611" customFormat="false" ht="13.8" hidden="false" customHeight="false" outlineLevel="0" collapsed="false">
      <c r="A7611" s="0" t="n">
        <v>62</v>
      </c>
      <c r="B7611" s="0" t="n">
        <v>18</v>
      </c>
    </row>
    <row r="7612" customFormat="false" ht="13.8" hidden="false" customHeight="false" outlineLevel="0" collapsed="false">
      <c r="A7612" s="0" t="n">
        <v>63</v>
      </c>
      <c r="B7612" s="0" t="n">
        <v>18</v>
      </c>
      <c r="C7612" s="0" t="s">
        <v>19</v>
      </c>
    </row>
    <row r="7613" customFormat="false" ht="13.8" hidden="false" customHeight="false" outlineLevel="0" collapsed="false">
      <c r="A7613" s="0" t="n">
        <v>64</v>
      </c>
      <c r="B7613" s="0" t="n">
        <v>18</v>
      </c>
    </row>
    <row r="7614" customFormat="false" ht="13.8" hidden="false" customHeight="false" outlineLevel="0" collapsed="false">
      <c r="A7614" s="0" t="n">
        <v>65</v>
      </c>
      <c r="B7614" s="0" t="n">
        <v>18</v>
      </c>
      <c r="C7614" s="0" t="s">
        <v>19</v>
      </c>
    </row>
    <row r="7615" customFormat="false" ht="13.8" hidden="false" customHeight="false" outlineLevel="0" collapsed="false">
      <c r="A7615" s="0" t="n">
        <v>66</v>
      </c>
      <c r="B7615" s="0" t="n">
        <v>18</v>
      </c>
      <c r="C7615" s="0" t="s">
        <v>19</v>
      </c>
    </row>
    <row r="7616" customFormat="false" ht="13.8" hidden="false" customHeight="false" outlineLevel="0" collapsed="false">
      <c r="A7616" s="0" t="n">
        <v>67</v>
      </c>
      <c r="B7616" s="0" t="n">
        <v>18</v>
      </c>
      <c r="C7616" s="0" t="s">
        <v>19</v>
      </c>
    </row>
    <row r="7617" customFormat="false" ht="13.8" hidden="false" customHeight="false" outlineLevel="0" collapsed="false">
      <c r="A7617" s="0" t="n">
        <v>68</v>
      </c>
      <c r="B7617" s="0" t="n">
        <v>18</v>
      </c>
      <c r="C7617" s="0" t="s">
        <v>19</v>
      </c>
    </row>
    <row r="7618" customFormat="false" ht="13.8" hidden="false" customHeight="false" outlineLevel="0" collapsed="false">
      <c r="A7618" s="0" t="n">
        <v>69</v>
      </c>
      <c r="B7618" s="0" t="n">
        <v>18</v>
      </c>
      <c r="C7618" s="0" t="s">
        <v>19</v>
      </c>
    </row>
    <row r="7619" customFormat="false" ht="13.8" hidden="false" customHeight="false" outlineLevel="0" collapsed="false">
      <c r="A7619" s="0" t="n">
        <v>70</v>
      </c>
      <c r="B7619" s="0" t="n">
        <v>18</v>
      </c>
    </row>
    <row r="7620" customFormat="false" ht="13.8" hidden="false" customHeight="false" outlineLevel="0" collapsed="false">
      <c r="A7620" s="0" t="n">
        <v>71</v>
      </c>
      <c r="B7620" s="0" t="n">
        <v>18</v>
      </c>
      <c r="C7620" s="0" t="s">
        <v>2063</v>
      </c>
    </row>
    <row r="7621" customFormat="false" ht="13.8" hidden="false" customHeight="false" outlineLevel="0" collapsed="false">
      <c r="A7621" s="0" t="n">
        <v>72</v>
      </c>
      <c r="B7621" s="0" t="n">
        <v>18</v>
      </c>
    </row>
    <row r="7622" customFormat="false" ht="13.8" hidden="false" customHeight="false" outlineLevel="0" collapsed="false">
      <c r="A7622" s="0" t="n">
        <v>73</v>
      </c>
      <c r="B7622" s="0" t="n">
        <v>18</v>
      </c>
    </row>
    <row r="7623" customFormat="false" ht="13.8" hidden="false" customHeight="false" outlineLevel="0" collapsed="false">
      <c r="A7623" s="0" t="n">
        <v>74</v>
      </c>
      <c r="B7623" s="0" t="n">
        <v>18</v>
      </c>
      <c r="C7623" s="0" t="s">
        <v>19</v>
      </c>
    </row>
    <row r="7624" customFormat="false" ht="13.8" hidden="false" customHeight="false" outlineLevel="0" collapsed="false">
      <c r="A7624" s="0" t="n">
        <v>75</v>
      </c>
      <c r="B7624" s="0" t="n">
        <v>18</v>
      </c>
      <c r="C7624" s="0" t="s">
        <v>2063</v>
      </c>
    </row>
    <row r="7625" customFormat="false" ht="13.8" hidden="false" customHeight="false" outlineLevel="0" collapsed="false">
      <c r="A7625" s="0" t="n">
        <v>76</v>
      </c>
      <c r="B7625" s="0" t="n">
        <v>18</v>
      </c>
      <c r="C7625" s="0" t="s">
        <v>19</v>
      </c>
    </row>
    <row r="7626" customFormat="false" ht="13.8" hidden="false" customHeight="false" outlineLevel="0" collapsed="false">
      <c r="A7626" s="0" t="n">
        <v>77</v>
      </c>
      <c r="B7626" s="0" t="n">
        <v>18</v>
      </c>
    </row>
    <row r="7627" customFormat="false" ht="13.8" hidden="false" customHeight="false" outlineLevel="0" collapsed="false">
      <c r="A7627" s="0" t="n">
        <v>78</v>
      </c>
      <c r="B7627" s="0" t="n">
        <v>18</v>
      </c>
    </row>
    <row r="7628" customFormat="false" ht="13.8" hidden="false" customHeight="false" outlineLevel="0" collapsed="false">
      <c r="A7628" s="0" t="n">
        <v>79</v>
      </c>
      <c r="B7628" s="0" t="n">
        <v>18</v>
      </c>
    </row>
    <row r="7629" customFormat="false" ht="13.8" hidden="false" customHeight="false" outlineLevel="0" collapsed="false">
      <c r="A7629" s="0" t="n">
        <v>80</v>
      </c>
      <c r="B7629" s="0" t="n">
        <v>18</v>
      </c>
      <c r="C7629" s="0" t="s">
        <v>19</v>
      </c>
    </row>
    <row r="7630" customFormat="false" ht="13.8" hidden="false" customHeight="false" outlineLevel="0" collapsed="false">
      <c r="A7630" s="0" t="n">
        <v>81</v>
      </c>
      <c r="B7630" s="0" t="n">
        <v>18</v>
      </c>
    </row>
    <row r="7631" customFormat="false" ht="13.8" hidden="false" customHeight="false" outlineLevel="0" collapsed="false">
      <c r="A7631" s="0" t="n">
        <v>82</v>
      </c>
      <c r="B7631" s="0" t="n">
        <v>18</v>
      </c>
    </row>
    <row r="7632" customFormat="false" ht="13.8" hidden="false" customHeight="false" outlineLevel="0" collapsed="false">
      <c r="A7632" s="0" t="n">
        <v>83</v>
      </c>
      <c r="B7632" s="0" t="n">
        <v>18</v>
      </c>
    </row>
    <row r="7633" customFormat="false" ht="13.8" hidden="false" customHeight="false" outlineLevel="0" collapsed="false">
      <c r="A7633" s="0" t="n">
        <v>84</v>
      </c>
      <c r="B7633" s="0" t="n">
        <v>18</v>
      </c>
    </row>
    <row r="7634" customFormat="false" ht="13.8" hidden="false" customHeight="false" outlineLevel="0" collapsed="false">
      <c r="A7634" s="0" t="n">
        <v>85</v>
      </c>
      <c r="B7634" s="0" t="n">
        <v>18</v>
      </c>
      <c r="C7634" s="0" t="s">
        <v>19</v>
      </c>
    </row>
    <row r="7635" customFormat="false" ht="13.8" hidden="false" customHeight="false" outlineLevel="0" collapsed="false">
      <c r="A7635" s="0" t="n">
        <v>86</v>
      </c>
      <c r="B7635" s="0" t="n">
        <v>18</v>
      </c>
      <c r="C7635" s="0" t="s">
        <v>19</v>
      </c>
    </row>
    <row r="7636" customFormat="false" ht="13.8" hidden="false" customHeight="false" outlineLevel="0" collapsed="false">
      <c r="A7636" s="0" t="n">
        <v>87</v>
      </c>
      <c r="B7636" s="0" t="n">
        <v>18</v>
      </c>
    </row>
    <row r="7637" customFormat="false" ht="13.8" hidden="false" customHeight="false" outlineLevel="0" collapsed="false">
      <c r="A7637" s="0" t="n">
        <v>88</v>
      </c>
      <c r="B7637" s="0" t="n">
        <v>18</v>
      </c>
    </row>
    <row r="7638" customFormat="false" ht="13.8" hidden="false" customHeight="false" outlineLevel="0" collapsed="false">
      <c r="A7638" s="0" t="n">
        <v>89</v>
      </c>
      <c r="B7638" s="0" t="n">
        <v>18</v>
      </c>
    </row>
    <row r="7639" customFormat="false" ht="13.8" hidden="false" customHeight="false" outlineLevel="0" collapsed="false">
      <c r="A7639" s="0" t="n">
        <v>90</v>
      </c>
      <c r="B7639" s="0" t="n">
        <v>18</v>
      </c>
      <c r="C7639" s="0" t="s">
        <v>19</v>
      </c>
    </row>
    <row r="7640" customFormat="false" ht="13.8" hidden="false" customHeight="false" outlineLevel="0" collapsed="false">
      <c r="A7640" s="0" t="n">
        <v>91</v>
      </c>
      <c r="B7640" s="0" t="n">
        <v>18</v>
      </c>
      <c r="C7640" s="0" t="s">
        <v>19</v>
      </c>
    </row>
    <row r="7641" customFormat="false" ht="13.8" hidden="false" customHeight="false" outlineLevel="0" collapsed="false">
      <c r="A7641" s="0" t="n">
        <v>92</v>
      </c>
      <c r="B7641" s="0" t="n">
        <v>18</v>
      </c>
    </row>
    <row r="7642" customFormat="false" ht="13.8" hidden="false" customHeight="false" outlineLevel="0" collapsed="false">
      <c r="A7642" s="0" t="n">
        <v>93</v>
      </c>
      <c r="B7642" s="0" t="n">
        <v>18</v>
      </c>
      <c r="C7642" s="0" t="s">
        <v>19</v>
      </c>
    </row>
    <row r="7643" customFormat="false" ht="13.8" hidden="false" customHeight="false" outlineLevel="0" collapsed="false">
      <c r="A7643" s="0" t="n">
        <v>94</v>
      </c>
      <c r="B7643" s="0" t="n">
        <v>18</v>
      </c>
      <c r="C7643" s="0" t="s">
        <v>19</v>
      </c>
    </row>
    <row r="7644" customFormat="false" ht="13.8" hidden="false" customHeight="false" outlineLevel="0" collapsed="false">
      <c r="A7644" s="0" t="n">
        <v>95</v>
      </c>
      <c r="B7644" s="0" t="n">
        <v>18</v>
      </c>
      <c r="C7644" s="0" t="s">
        <v>19</v>
      </c>
    </row>
    <row r="7645" customFormat="false" ht="13.8" hidden="false" customHeight="false" outlineLevel="0" collapsed="false">
      <c r="A7645" s="0" t="n">
        <v>96</v>
      </c>
      <c r="B7645" s="0" t="n">
        <v>18</v>
      </c>
      <c r="C7645" s="0" t="s">
        <v>22</v>
      </c>
    </row>
    <row r="7646" customFormat="false" ht="13.8" hidden="false" customHeight="false" outlineLevel="0" collapsed="false">
      <c r="A7646" s="0" t="n">
        <v>97</v>
      </c>
      <c r="B7646" s="0" t="n">
        <v>18</v>
      </c>
      <c r="C7646" s="0" t="s">
        <v>19</v>
      </c>
    </row>
    <row r="7647" customFormat="false" ht="13.8" hidden="false" customHeight="false" outlineLevel="0" collapsed="false">
      <c r="A7647" s="0" t="n">
        <v>98</v>
      </c>
      <c r="B7647" s="0" t="n">
        <v>18</v>
      </c>
    </row>
    <row r="7648" customFormat="false" ht="13.8" hidden="false" customHeight="false" outlineLevel="0" collapsed="false">
      <c r="A7648" s="0" t="n">
        <v>99</v>
      </c>
      <c r="B7648" s="0" t="n">
        <v>18</v>
      </c>
    </row>
    <row r="7649" customFormat="false" ht="13.8" hidden="false" customHeight="false" outlineLevel="0" collapsed="false">
      <c r="A7649" s="0" t="n">
        <v>100</v>
      </c>
      <c r="B7649" s="0" t="n">
        <v>18</v>
      </c>
    </row>
    <row r="7650" customFormat="false" ht="13.8" hidden="false" customHeight="false" outlineLevel="0" collapsed="false">
      <c r="A7650" s="0" t="n">
        <v>101</v>
      </c>
      <c r="B7650" s="0" t="n">
        <v>18</v>
      </c>
      <c r="C7650" s="0" t="s">
        <v>22</v>
      </c>
    </row>
    <row r="7651" customFormat="false" ht="13.8" hidden="false" customHeight="false" outlineLevel="0" collapsed="false">
      <c r="A7651" s="0" t="n">
        <v>102</v>
      </c>
      <c r="B7651" s="0" t="n">
        <v>18</v>
      </c>
    </row>
    <row r="7652" customFormat="false" ht="13.8" hidden="false" customHeight="false" outlineLevel="0" collapsed="false">
      <c r="A7652" s="0" t="n">
        <v>103</v>
      </c>
      <c r="B7652" s="0" t="n">
        <v>18</v>
      </c>
      <c r="C7652" s="0" t="s">
        <v>19</v>
      </c>
    </row>
    <row r="7653" customFormat="false" ht="13.8" hidden="false" customHeight="false" outlineLevel="0" collapsed="false">
      <c r="A7653" s="0" t="n">
        <v>104</v>
      </c>
      <c r="B7653" s="0" t="n">
        <v>18</v>
      </c>
    </row>
    <row r="7654" customFormat="false" ht="13.8" hidden="false" customHeight="false" outlineLevel="0" collapsed="false">
      <c r="A7654" s="0" t="n">
        <v>105</v>
      </c>
      <c r="B7654" s="0" t="n">
        <v>18</v>
      </c>
      <c r="C7654" s="0" t="s">
        <v>19</v>
      </c>
    </row>
    <row r="7655" customFormat="false" ht="13.8" hidden="false" customHeight="false" outlineLevel="0" collapsed="false">
      <c r="A7655" s="0" t="n">
        <v>106</v>
      </c>
      <c r="B7655" s="0" t="n">
        <v>18</v>
      </c>
      <c r="C7655" s="0" t="s">
        <v>19</v>
      </c>
    </row>
    <row r="7656" customFormat="false" ht="13.8" hidden="false" customHeight="false" outlineLevel="0" collapsed="false">
      <c r="A7656" s="0" t="n">
        <v>107</v>
      </c>
      <c r="B7656" s="0" t="n">
        <v>18</v>
      </c>
    </row>
    <row r="7657" customFormat="false" ht="13.8" hidden="false" customHeight="false" outlineLevel="0" collapsed="false">
      <c r="A7657" s="0" t="n">
        <v>108</v>
      </c>
      <c r="B7657" s="0" t="n">
        <v>18</v>
      </c>
    </row>
    <row r="7658" customFormat="false" ht="13.8" hidden="false" customHeight="false" outlineLevel="0" collapsed="false">
      <c r="A7658" s="0" t="n">
        <v>109</v>
      </c>
      <c r="B7658" s="0" t="n">
        <v>18</v>
      </c>
    </row>
    <row r="7659" customFormat="false" ht="13.8" hidden="false" customHeight="false" outlineLevel="0" collapsed="false">
      <c r="A7659" s="0" t="n">
        <v>110</v>
      </c>
      <c r="B7659" s="0" t="n">
        <v>18</v>
      </c>
    </row>
    <row r="7660" customFormat="false" ht="13.8" hidden="false" customHeight="false" outlineLevel="0" collapsed="false">
      <c r="A7660" s="0" t="n">
        <v>111</v>
      </c>
      <c r="B7660" s="0" t="n">
        <v>18</v>
      </c>
    </row>
    <row r="7661" customFormat="false" ht="13.8" hidden="false" customHeight="false" outlineLevel="0" collapsed="false">
      <c r="A7661" s="0" t="n">
        <v>112</v>
      </c>
      <c r="B7661" s="0" t="n">
        <v>18</v>
      </c>
    </row>
    <row r="7662" customFormat="false" ht="13.8" hidden="false" customHeight="false" outlineLevel="0" collapsed="false">
      <c r="A7662" s="0" t="n">
        <v>113</v>
      </c>
      <c r="B7662" s="0" t="n">
        <v>18</v>
      </c>
      <c r="C7662" s="0" t="s">
        <v>19</v>
      </c>
    </row>
    <row r="7663" customFormat="false" ht="13.8" hidden="false" customHeight="false" outlineLevel="0" collapsed="false">
      <c r="A7663" s="0" t="n">
        <v>114</v>
      </c>
      <c r="B7663" s="0" t="n">
        <v>18</v>
      </c>
    </row>
    <row r="7664" customFormat="false" ht="13.8" hidden="false" customHeight="false" outlineLevel="0" collapsed="false">
      <c r="A7664" s="0" t="n">
        <v>115</v>
      </c>
      <c r="B7664" s="0" t="n">
        <v>18</v>
      </c>
      <c r="C7664" s="0" t="s">
        <v>22</v>
      </c>
    </row>
    <row r="7665" customFormat="false" ht="13.8" hidden="false" customHeight="false" outlineLevel="0" collapsed="false">
      <c r="A7665" s="0" t="n">
        <v>116</v>
      </c>
      <c r="B7665" s="0" t="n">
        <v>18</v>
      </c>
      <c r="C7665" s="0" t="s">
        <v>19</v>
      </c>
    </row>
    <row r="7666" customFormat="false" ht="13.8" hidden="false" customHeight="false" outlineLevel="0" collapsed="false">
      <c r="A7666" s="0" t="n">
        <v>117</v>
      </c>
      <c r="B7666" s="0" t="n">
        <v>18</v>
      </c>
      <c r="C7666" s="0" t="s">
        <v>22</v>
      </c>
    </row>
    <row r="7667" customFormat="false" ht="13.8" hidden="false" customHeight="false" outlineLevel="0" collapsed="false">
      <c r="A7667" s="0" t="n">
        <v>118</v>
      </c>
      <c r="B7667" s="0" t="n">
        <v>18</v>
      </c>
    </row>
    <row r="7668" customFormat="false" ht="13.8" hidden="false" customHeight="false" outlineLevel="0" collapsed="false">
      <c r="A7668" s="0" t="n">
        <v>119</v>
      </c>
      <c r="B7668" s="0" t="n">
        <v>18</v>
      </c>
      <c r="C7668" s="0" t="s">
        <v>19</v>
      </c>
    </row>
    <row r="7669" customFormat="false" ht="13.8" hidden="false" customHeight="false" outlineLevel="0" collapsed="false">
      <c r="A7669" s="0" t="n">
        <v>120</v>
      </c>
      <c r="B7669" s="0" t="n">
        <v>18</v>
      </c>
      <c r="C7669" s="0" t="s">
        <v>19</v>
      </c>
    </row>
    <row r="7670" customFormat="false" ht="13.8" hidden="false" customHeight="false" outlineLevel="0" collapsed="false">
      <c r="A7670" s="0" t="n">
        <v>121</v>
      </c>
      <c r="B7670" s="0" t="n">
        <v>18</v>
      </c>
      <c r="C7670" s="0" t="s">
        <v>19</v>
      </c>
    </row>
    <row r="7671" customFormat="false" ht="13.8" hidden="false" customHeight="false" outlineLevel="0" collapsed="false">
      <c r="A7671" s="0" t="n">
        <v>122</v>
      </c>
      <c r="B7671" s="0" t="n">
        <v>18</v>
      </c>
      <c r="C7671" s="0" t="s">
        <v>22</v>
      </c>
    </row>
    <row r="7672" customFormat="false" ht="13.8" hidden="false" customHeight="false" outlineLevel="0" collapsed="false">
      <c r="A7672" s="0" t="n">
        <v>123</v>
      </c>
      <c r="B7672" s="0" t="n">
        <v>18</v>
      </c>
      <c r="C7672" s="0" t="s">
        <v>22</v>
      </c>
    </row>
    <row r="7673" customFormat="false" ht="13.8" hidden="false" customHeight="false" outlineLevel="0" collapsed="false">
      <c r="A7673" s="0" t="n">
        <v>124</v>
      </c>
      <c r="B7673" s="0" t="n">
        <v>18</v>
      </c>
    </row>
    <row r="7674" customFormat="false" ht="13.8" hidden="false" customHeight="false" outlineLevel="0" collapsed="false">
      <c r="A7674" s="0" t="n">
        <v>125</v>
      </c>
      <c r="B7674" s="0" t="n">
        <v>18</v>
      </c>
    </row>
    <row r="7675" customFormat="false" ht="13.8" hidden="false" customHeight="false" outlineLevel="0" collapsed="false">
      <c r="A7675" s="0" t="n">
        <v>126</v>
      </c>
      <c r="B7675" s="0" t="n">
        <v>18</v>
      </c>
      <c r="C7675" s="0" t="s">
        <v>22</v>
      </c>
    </row>
    <row r="7676" customFormat="false" ht="13.8" hidden="false" customHeight="false" outlineLevel="0" collapsed="false">
      <c r="A7676" s="0" t="n">
        <v>127</v>
      </c>
      <c r="B7676" s="0" t="n">
        <v>18</v>
      </c>
      <c r="C7676" s="0" t="s">
        <v>19</v>
      </c>
    </row>
    <row r="7677" customFormat="false" ht="13.8" hidden="false" customHeight="false" outlineLevel="0" collapsed="false">
      <c r="A7677" s="0" t="n">
        <v>128</v>
      </c>
      <c r="B7677" s="0" t="n">
        <v>18</v>
      </c>
      <c r="C7677" s="0" t="s">
        <v>2066</v>
      </c>
    </row>
    <row r="7678" customFormat="false" ht="13.8" hidden="false" customHeight="false" outlineLevel="0" collapsed="false">
      <c r="A7678" s="0" t="n">
        <v>129</v>
      </c>
      <c r="B7678" s="0" t="n">
        <v>18</v>
      </c>
      <c r="C7678" s="0" t="s">
        <v>19</v>
      </c>
    </row>
    <row r="7679" customFormat="false" ht="13.8" hidden="false" customHeight="false" outlineLevel="0" collapsed="false">
      <c r="A7679" s="0" t="n">
        <v>130</v>
      </c>
      <c r="B7679" s="0" t="n">
        <v>18</v>
      </c>
      <c r="C7679" s="0" t="s">
        <v>19</v>
      </c>
    </row>
    <row r="7680" customFormat="false" ht="13.8" hidden="false" customHeight="false" outlineLevel="0" collapsed="false">
      <c r="A7680" s="0" t="n">
        <v>131</v>
      </c>
      <c r="B7680" s="0" t="n">
        <v>18</v>
      </c>
      <c r="C7680" s="0" t="s">
        <v>19</v>
      </c>
    </row>
    <row r="7681" customFormat="false" ht="13.8" hidden="false" customHeight="false" outlineLevel="0" collapsed="false">
      <c r="A7681" s="0" t="n">
        <v>132</v>
      </c>
      <c r="B7681" s="0" t="n">
        <v>18</v>
      </c>
    </row>
    <row r="7682" customFormat="false" ht="13.8" hidden="false" customHeight="false" outlineLevel="0" collapsed="false">
      <c r="A7682" s="0" t="n">
        <v>133</v>
      </c>
      <c r="B7682" s="0" t="n">
        <v>18</v>
      </c>
    </row>
    <row r="7683" customFormat="false" ht="13.8" hidden="false" customHeight="false" outlineLevel="0" collapsed="false">
      <c r="A7683" s="0" t="n">
        <v>134</v>
      </c>
      <c r="B7683" s="0" t="n">
        <v>18</v>
      </c>
      <c r="C7683" s="0" t="s">
        <v>22</v>
      </c>
    </row>
    <row r="7684" customFormat="false" ht="13.8" hidden="false" customHeight="false" outlineLevel="0" collapsed="false">
      <c r="A7684" s="0" t="n">
        <v>135</v>
      </c>
      <c r="B7684" s="0" t="n">
        <v>18</v>
      </c>
      <c r="C7684" s="0" t="s">
        <v>19</v>
      </c>
    </row>
    <row r="7685" customFormat="false" ht="13.8" hidden="false" customHeight="false" outlineLevel="0" collapsed="false">
      <c r="A7685" s="0" t="n">
        <v>136</v>
      </c>
      <c r="B7685" s="0" t="n">
        <v>18</v>
      </c>
      <c r="C7685" s="0" t="s">
        <v>19</v>
      </c>
    </row>
    <row r="7686" customFormat="false" ht="13.8" hidden="false" customHeight="false" outlineLevel="0" collapsed="false">
      <c r="A7686" s="0" t="n">
        <v>137</v>
      </c>
      <c r="B7686" s="0" t="n">
        <v>18</v>
      </c>
      <c r="C7686" s="0" t="s">
        <v>19</v>
      </c>
    </row>
    <row r="7687" customFormat="false" ht="13.8" hidden="false" customHeight="false" outlineLevel="0" collapsed="false">
      <c r="A7687" s="0" t="n">
        <v>138</v>
      </c>
      <c r="B7687" s="0" t="n">
        <v>18</v>
      </c>
    </row>
    <row r="7688" customFormat="false" ht="13.8" hidden="false" customHeight="false" outlineLevel="0" collapsed="false">
      <c r="A7688" s="0" t="n">
        <v>139</v>
      </c>
      <c r="B7688" s="0" t="n">
        <v>18</v>
      </c>
    </row>
    <row r="7689" customFormat="false" ht="13.8" hidden="false" customHeight="false" outlineLevel="0" collapsed="false">
      <c r="A7689" s="0" t="n">
        <v>140</v>
      </c>
      <c r="B7689" s="0" t="n">
        <v>18</v>
      </c>
      <c r="C7689" s="0" t="s">
        <v>19</v>
      </c>
    </row>
    <row r="7690" customFormat="false" ht="13.8" hidden="false" customHeight="false" outlineLevel="0" collapsed="false">
      <c r="A7690" s="0" t="n">
        <v>141</v>
      </c>
      <c r="B7690" s="0" t="n">
        <v>18</v>
      </c>
    </row>
    <row r="7691" customFormat="false" ht="13.8" hidden="false" customHeight="false" outlineLevel="0" collapsed="false">
      <c r="A7691" s="0" t="n">
        <v>142</v>
      </c>
      <c r="B7691" s="0" t="n">
        <v>18</v>
      </c>
    </row>
    <row r="7692" customFormat="false" ht="13.8" hidden="false" customHeight="false" outlineLevel="0" collapsed="false">
      <c r="A7692" s="0" t="n">
        <v>143</v>
      </c>
      <c r="B7692" s="0" t="n">
        <v>18</v>
      </c>
    </row>
    <row r="7693" customFormat="false" ht="13.8" hidden="false" customHeight="false" outlineLevel="0" collapsed="false">
      <c r="A7693" s="0" t="n">
        <v>144</v>
      </c>
      <c r="B7693" s="0" t="n">
        <v>18</v>
      </c>
      <c r="C7693" s="0" t="s">
        <v>19</v>
      </c>
    </row>
    <row r="7694" customFormat="false" ht="13.8" hidden="false" customHeight="false" outlineLevel="0" collapsed="false">
      <c r="A7694" s="0" t="n">
        <v>145</v>
      </c>
      <c r="B7694" s="0" t="n">
        <v>18</v>
      </c>
      <c r="C7694" s="0" t="s">
        <v>2063</v>
      </c>
    </row>
    <row r="7695" customFormat="false" ht="13.8" hidden="false" customHeight="false" outlineLevel="0" collapsed="false">
      <c r="A7695" s="0" t="n">
        <v>146</v>
      </c>
      <c r="B7695" s="0" t="n">
        <v>18</v>
      </c>
    </row>
    <row r="7696" customFormat="false" ht="13.8" hidden="false" customHeight="false" outlineLevel="0" collapsed="false">
      <c r="A7696" s="0" t="n">
        <v>147</v>
      </c>
      <c r="B7696" s="0" t="n">
        <v>18</v>
      </c>
      <c r="C7696" s="0" t="s">
        <v>19</v>
      </c>
    </row>
    <row r="7697" customFormat="false" ht="13.8" hidden="false" customHeight="false" outlineLevel="0" collapsed="false">
      <c r="A7697" s="0" t="n">
        <v>148</v>
      </c>
      <c r="B7697" s="0" t="n">
        <v>18</v>
      </c>
    </row>
    <row r="7698" customFormat="false" ht="13.8" hidden="false" customHeight="false" outlineLevel="0" collapsed="false">
      <c r="A7698" s="0" t="n">
        <v>149</v>
      </c>
      <c r="B7698" s="0" t="n">
        <v>18</v>
      </c>
    </row>
    <row r="7699" customFormat="false" ht="13.8" hidden="false" customHeight="false" outlineLevel="0" collapsed="false">
      <c r="A7699" s="0" t="n">
        <v>150</v>
      </c>
      <c r="B7699" s="0" t="n">
        <v>18</v>
      </c>
      <c r="C7699" s="0" t="s">
        <v>19</v>
      </c>
    </row>
    <row r="7700" customFormat="false" ht="13.8" hidden="false" customHeight="false" outlineLevel="0" collapsed="false">
      <c r="A7700" s="0" t="n">
        <v>151</v>
      </c>
      <c r="B7700" s="0" t="n">
        <v>18</v>
      </c>
      <c r="C7700" s="0" t="s">
        <v>19</v>
      </c>
    </row>
    <row r="7701" customFormat="false" ht="13.8" hidden="false" customHeight="false" outlineLevel="0" collapsed="false">
      <c r="A7701" s="0" t="n">
        <v>152</v>
      </c>
      <c r="B7701" s="0" t="n">
        <v>18</v>
      </c>
    </row>
    <row r="7702" customFormat="false" ht="13.8" hidden="false" customHeight="false" outlineLevel="0" collapsed="false">
      <c r="A7702" s="0" t="n">
        <v>153</v>
      </c>
      <c r="B7702" s="0" t="n">
        <v>18</v>
      </c>
      <c r="C7702" s="0" t="s">
        <v>19</v>
      </c>
    </row>
    <row r="7703" customFormat="false" ht="13.8" hidden="false" customHeight="false" outlineLevel="0" collapsed="false">
      <c r="A7703" s="0" t="n">
        <v>154</v>
      </c>
      <c r="B7703" s="0" t="n">
        <v>18</v>
      </c>
      <c r="C7703" s="0" t="s">
        <v>19</v>
      </c>
    </row>
    <row r="7704" customFormat="false" ht="13.8" hidden="false" customHeight="false" outlineLevel="0" collapsed="false">
      <c r="A7704" s="0" t="n">
        <v>155</v>
      </c>
      <c r="B7704" s="0" t="n">
        <v>18</v>
      </c>
    </row>
    <row r="7705" customFormat="false" ht="13.8" hidden="false" customHeight="false" outlineLevel="0" collapsed="false">
      <c r="A7705" s="0" t="n">
        <v>156</v>
      </c>
      <c r="B7705" s="0" t="n">
        <v>18</v>
      </c>
    </row>
    <row r="7706" customFormat="false" ht="13.8" hidden="false" customHeight="false" outlineLevel="0" collapsed="false">
      <c r="A7706" s="0" t="n">
        <v>157</v>
      </c>
      <c r="B7706" s="0" t="n">
        <v>18</v>
      </c>
      <c r="C7706" s="0" t="s">
        <v>19</v>
      </c>
    </row>
    <row r="7707" customFormat="false" ht="13.8" hidden="false" customHeight="false" outlineLevel="0" collapsed="false">
      <c r="A7707" s="0" t="n">
        <v>158</v>
      </c>
      <c r="B7707" s="0" t="n">
        <v>18</v>
      </c>
    </row>
    <row r="7708" customFormat="false" ht="13.8" hidden="false" customHeight="false" outlineLevel="0" collapsed="false">
      <c r="A7708" s="0" t="n">
        <v>159</v>
      </c>
      <c r="B7708" s="0" t="n">
        <v>18</v>
      </c>
      <c r="C7708" s="0" t="s">
        <v>22</v>
      </c>
    </row>
    <row r="7709" customFormat="false" ht="13.8" hidden="false" customHeight="false" outlineLevel="0" collapsed="false">
      <c r="A7709" s="0" t="n">
        <v>160</v>
      </c>
      <c r="B7709" s="0" t="n">
        <v>18</v>
      </c>
    </row>
    <row r="7710" customFormat="false" ht="13.8" hidden="false" customHeight="false" outlineLevel="0" collapsed="false">
      <c r="A7710" s="0" t="n">
        <v>161</v>
      </c>
      <c r="B7710" s="0" t="n">
        <v>18</v>
      </c>
    </row>
    <row r="7711" customFormat="false" ht="13.8" hidden="false" customHeight="false" outlineLevel="0" collapsed="false">
      <c r="A7711" s="0" t="n">
        <v>162</v>
      </c>
      <c r="B7711" s="0" t="n">
        <v>18</v>
      </c>
    </row>
    <row r="7712" customFormat="false" ht="13.8" hidden="false" customHeight="false" outlineLevel="0" collapsed="false">
      <c r="A7712" s="0" t="n">
        <v>163</v>
      </c>
      <c r="B7712" s="0" t="n">
        <v>18</v>
      </c>
    </row>
    <row r="7713" customFormat="false" ht="13.8" hidden="false" customHeight="false" outlineLevel="0" collapsed="false">
      <c r="A7713" s="0" t="n">
        <v>164</v>
      </c>
      <c r="B7713" s="0" t="n">
        <v>18</v>
      </c>
    </row>
    <row r="7714" customFormat="false" ht="13.8" hidden="false" customHeight="false" outlineLevel="0" collapsed="false">
      <c r="A7714" s="0" t="n">
        <v>165</v>
      </c>
      <c r="B7714" s="0" t="n">
        <v>18</v>
      </c>
      <c r="C7714" s="0" t="s">
        <v>19</v>
      </c>
    </row>
    <row r="7715" customFormat="false" ht="13.8" hidden="false" customHeight="false" outlineLevel="0" collapsed="false">
      <c r="A7715" s="0" t="n">
        <v>166</v>
      </c>
      <c r="B7715" s="0" t="n">
        <v>18</v>
      </c>
      <c r="C7715" s="0" t="s">
        <v>19</v>
      </c>
    </row>
    <row r="7716" customFormat="false" ht="13.8" hidden="false" customHeight="false" outlineLevel="0" collapsed="false">
      <c r="A7716" s="0" t="n">
        <v>167</v>
      </c>
      <c r="B7716" s="0" t="n">
        <v>18</v>
      </c>
      <c r="C7716" s="0" t="s">
        <v>19</v>
      </c>
    </row>
    <row r="7717" customFormat="false" ht="13.8" hidden="false" customHeight="false" outlineLevel="0" collapsed="false">
      <c r="A7717" s="0" t="n">
        <v>168</v>
      </c>
      <c r="B7717" s="0" t="n">
        <v>18</v>
      </c>
    </row>
    <row r="7718" customFormat="false" ht="13.8" hidden="false" customHeight="false" outlineLevel="0" collapsed="false">
      <c r="A7718" s="0" t="n">
        <v>169</v>
      </c>
      <c r="B7718" s="0" t="n">
        <v>18</v>
      </c>
      <c r="C7718" s="0" t="s">
        <v>2063</v>
      </c>
    </row>
    <row r="7719" customFormat="false" ht="13.8" hidden="false" customHeight="false" outlineLevel="0" collapsed="false">
      <c r="A7719" s="0" t="n">
        <v>170</v>
      </c>
      <c r="B7719" s="0" t="n">
        <v>18</v>
      </c>
      <c r="C7719" s="0" t="s">
        <v>19</v>
      </c>
    </row>
    <row r="7720" customFormat="false" ht="13.8" hidden="false" customHeight="false" outlineLevel="0" collapsed="false">
      <c r="A7720" s="0" t="n">
        <v>171</v>
      </c>
      <c r="B7720" s="0" t="n">
        <v>18</v>
      </c>
      <c r="C7720" s="0" t="s">
        <v>2063</v>
      </c>
    </row>
    <row r="7721" customFormat="false" ht="13.8" hidden="false" customHeight="false" outlineLevel="0" collapsed="false">
      <c r="A7721" s="0" t="n">
        <v>172</v>
      </c>
      <c r="B7721" s="0" t="n">
        <v>18</v>
      </c>
      <c r="C7721" s="0" t="s">
        <v>19</v>
      </c>
    </row>
    <row r="7722" customFormat="false" ht="13.8" hidden="false" customHeight="false" outlineLevel="0" collapsed="false">
      <c r="A7722" s="0" t="n">
        <v>173</v>
      </c>
      <c r="B7722" s="0" t="n">
        <v>18</v>
      </c>
    </row>
    <row r="7723" customFormat="false" ht="13.8" hidden="false" customHeight="false" outlineLevel="0" collapsed="false">
      <c r="A7723" s="0" t="n">
        <v>174</v>
      </c>
      <c r="B7723" s="0" t="n">
        <v>18</v>
      </c>
      <c r="C7723" s="0" t="s">
        <v>19</v>
      </c>
    </row>
    <row r="7724" customFormat="false" ht="13.8" hidden="false" customHeight="false" outlineLevel="0" collapsed="false">
      <c r="A7724" s="0" t="n">
        <v>175</v>
      </c>
      <c r="B7724" s="0" t="n">
        <v>18</v>
      </c>
    </row>
    <row r="7725" customFormat="false" ht="13.8" hidden="false" customHeight="false" outlineLevel="0" collapsed="false">
      <c r="A7725" s="0" t="n">
        <v>176</v>
      </c>
      <c r="B7725" s="0" t="n">
        <v>18</v>
      </c>
    </row>
    <row r="7726" customFormat="false" ht="13.8" hidden="false" customHeight="false" outlineLevel="0" collapsed="false">
      <c r="A7726" s="0" t="n">
        <v>177</v>
      </c>
      <c r="B7726" s="0" t="n">
        <v>18</v>
      </c>
      <c r="C7726" s="0" t="s">
        <v>2063</v>
      </c>
    </row>
    <row r="7727" customFormat="false" ht="13.8" hidden="false" customHeight="false" outlineLevel="0" collapsed="false">
      <c r="A7727" s="0" t="n">
        <v>178</v>
      </c>
      <c r="B7727" s="0" t="n">
        <v>18</v>
      </c>
      <c r="C7727" s="0" t="s">
        <v>19</v>
      </c>
    </row>
    <row r="7728" customFormat="false" ht="13.8" hidden="false" customHeight="false" outlineLevel="0" collapsed="false">
      <c r="A7728" s="0" t="n">
        <v>179</v>
      </c>
      <c r="B7728" s="0" t="n">
        <v>18</v>
      </c>
      <c r="C7728" s="0" t="s">
        <v>19</v>
      </c>
    </row>
    <row r="7729" customFormat="false" ht="13.8" hidden="false" customHeight="false" outlineLevel="0" collapsed="false">
      <c r="A7729" s="0" t="n">
        <v>180</v>
      </c>
      <c r="B7729" s="0" t="n">
        <v>18</v>
      </c>
      <c r="C7729" s="0" t="s">
        <v>19</v>
      </c>
    </row>
    <row r="7730" customFormat="false" ht="13.8" hidden="false" customHeight="false" outlineLevel="0" collapsed="false">
      <c r="A7730" s="0" t="n">
        <v>181</v>
      </c>
      <c r="B7730" s="0" t="n">
        <v>18</v>
      </c>
      <c r="C7730" s="0" t="s">
        <v>19</v>
      </c>
    </row>
    <row r="7731" customFormat="false" ht="13.8" hidden="false" customHeight="false" outlineLevel="0" collapsed="false">
      <c r="A7731" s="0" t="n">
        <v>182</v>
      </c>
      <c r="B7731" s="0" t="n">
        <v>18</v>
      </c>
      <c r="C7731" s="0" t="s">
        <v>19</v>
      </c>
    </row>
    <row r="7732" customFormat="false" ht="13.8" hidden="false" customHeight="false" outlineLevel="0" collapsed="false">
      <c r="A7732" s="0" t="n">
        <v>183</v>
      </c>
      <c r="B7732" s="0" t="n">
        <v>18</v>
      </c>
    </row>
    <row r="7733" customFormat="false" ht="13.8" hidden="false" customHeight="false" outlineLevel="0" collapsed="false">
      <c r="A7733" s="0" t="n">
        <v>184</v>
      </c>
      <c r="B7733" s="0" t="n">
        <v>18</v>
      </c>
      <c r="C7733" s="0" t="s">
        <v>19</v>
      </c>
    </row>
    <row r="7734" customFormat="false" ht="13.8" hidden="false" customHeight="false" outlineLevel="0" collapsed="false">
      <c r="A7734" s="0" t="n">
        <v>185</v>
      </c>
      <c r="B7734" s="0" t="n">
        <v>18</v>
      </c>
      <c r="C7734" s="0" t="s">
        <v>19</v>
      </c>
    </row>
    <row r="7735" customFormat="false" ht="13.8" hidden="false" customHeight="false" outlineLevel="0" collapsed="false">
      <c r="A7735" s="0" t="n">
        <v>186</v>
      </c>
      <c r="B7735" s="0" t="n">
        <v>18</v>
      </c>
      <c r="C7735" s="0" t="s">
        <v>19</v>
      </c>
    </row>
    <row r="7736" customFormat="false" ht="13.8" hidden="false" customHeight="false" outlineLevel="0" collapsed="false">
      <c r="A7736" s="0" t="n">
        <v>187</v>
      </c>
      <c r="B7736" s="0" t="n">
        <v>18</v>
      </c>
      <c r="C7736" s="0" t="s">
        <v>2066</v>
      </c>
    </row>
    <row r="7737" customFormat="false" ht="13.8" hidden="false" customHeight="false" outlineLevel="0" collapsed="false">
      <c r="A7737" s="0" t="n">
        <v>188</v>
      </c>
      <c r="B7737" s="0" t="n">
        <v>18</v>
      </c>
    </row>
    <row r="7738" customFormat="false" ht="13.8" hidden="false" customHeight="false" outlineLevel="0" collapsed="false">
      <c r="A7738" s="0" t="n">
        <v>189</v>
      </c>
      <c r="B7738" s="0" t="n">
        <v>18</v>
      </c>
    </row>
    <row r="7739" customFormat="false" ht="13.8" hidden="false" customHeight="false" outlineLevel="0" collapsed="false">
      <c r="A7739" s="0" t="n">
        <v>190</v>
      </c>
      <c r="B7739" s="0" t="n">
        <v>18</v>
      </c>
    </row>
    <row r="7740" customFormat="false" ht="13.8" hidden="false" customHeight="false" outlineLevel="0" collapsed="false">
      <c r="A7740" s="0" t="n">
        <v>191</v>
      </c>
      <c r="B7740" s="0" t="n">
        <v>18</v>
      </c>
    </row>
    <row r="7741" customFormat="false" ht="13.8" hidden="false" customHeight="false" outlineLevel="0" collapsed="false">
      <c r="A7741" s="0" t="n">
        <v>192</v>
      </c>
      <c r="B7741" s="0" t="n">
        <v>18</v>
      </c>
    </row>
    <row r="7742" customFormat="false" ht="13.8" hidden="false" customHeight="false" outlineLevel="0" collapsed="false">
      <c r="A7742" s="0" t="n">
        <v>193</v>
      </c>
      <c r="B7742" s="0" t="n">
        <v>18</v>
      </c>
    </row>
    <row r="7743" customFormat="false" ht="13.8" hidden="false" customHeight="false" outlineLevel="0" collapsed="false">
      <c r="A7743" s="0" t="n">
        <v>194</v>
      </c>
      <c r="B7743" s="0" t="n">
        <v>18</v>
      </c>
    </row>
    <row r="7744" customFormat="false" ht="13.8" hidden="false" customHeight="false" outlineLevel="0" collapsed="false">
      <c r="A7744" s="0" t="n">
        <v>195</v>
      </c>
      <c r="B7744" s="0" t="n">
        <v>18</v>
      </c>
    </row>
    <row r="7745" customFormat="false" ht="13.8" hidden="false" customHeight="false" outlineLevel="0" collapsed="false">
      <c r="A7745" s="0" t="n">
        <v>196</v>
      </c>
      <c r="B7745" s="0" t="n">
        <v>18</v>
      </c>
    </row>
    <row r="7746" customFormat="false" ht="13.8" hidden="false" customHeight="false" outlineLevel="0" collapsed="false">
      <c r="A7746" s="0" t="n">
        <v>197</v>
      </c>
      <c r="B7746" s="0" t="n">
        <v>18</v>
      </c>
    </row>
    <row r="7747" customFormat="false" ht="13.8" hidden="false" customHeight="false" outlineLevel="0" collapsed="false">
      <c r="A7747" s="0" t="n">
        <v>198</v>
      </c>
      <c r="B7747" s="0" t="n">
        <v>18</v>
      </c>
      <c r="C7747" s="0" t="s">
        <v>19</v>
      </c>
    </row>
    <row r="7748" customFormat="false" ht="13.8" hidden="false" customHeight="false" outlineLevel="0" collapsed="false">
      <c r="A7748" s="0" t="n">
        <v>199</v>
      </c>
      <c r="B7748" s="0" t="n">
        <v>18</v>
      </c>
    </row>
    <row r="7749" customFormat="false" ht="13.8" hidden="false" customHeight="false" outlineLevel="0" collapsed="false">
      <c r="A7749" s="0" t="n">
        <v>200</v>
      </c>
      <c r="B7749" s="0" t="n">
        <v>18</v>
      </c>
      <c r="C7749" s="0" t="s">
        <v>19</v>
      </c>
    </row>
    <row r="7750" customFormat="false" ht="13.8" hidden="false" customHeight="false" outlineLevel="0" collapsed="false">
      <c r="A7750" s="0" t="n">
        <v>201</v>
      </c>
      <c r="B7750" s="0" t="n">
        <v>18</v>
      </c>
      <c r="C7750" s="0" t="s">
        <v>19</v>
      </c>
    </row>
    <row r="7751" customFormat="false" ht="13.8" hidden="false" customHeight="false" outlineLevel="0" collapsed="false">
      <c r="A7751" s="0" t="n">
        <v>202</v>
      </c>
      <c r="B7751" s="0" t="n">
        <v>18</v>
      </c>
    </row>
    <row r="7752" customFormat="false" ht="13.8" hidden="false" customHeight="false" outlineLevel="0" collapsed="false">
      <c r="A7752" s="0" t="n">
        <v>203</v>
      </c>
      <c r="B7752" s="0" t="n">
        <v>18</v>
      </c>
    </row>
    <row r="7753" customFormat="false" ht="13.8" hidden="false" customHeight="false" outlineLevel="0" collapsed="false">
      <c r="A7753" s="0" t="n">
        <v>204</v>
      </c>
      <c r="B7753" s="0" t="n">
        <v>18</v>
      </c>
      <c r="C7753" s="0" t="s">
        <v>19</v>
      </c>
    </row>
    <row r="7754" customFormat="false" ht="13.8" hidden="false" customHeight="false" outlineLevel="0" collapsed="false">
      <c r="A7754" s="0" t="n">
        <v>205</v>
      </c>
      <c r="B7754" s="0" t="n">
        <v>18</v>
      </c>
      <c r="C7754" s="0" t="s">
        <v>19</v>
      </c>
    </row>
    <row r="7755" customFormat="false" ht="13.8" hidden="false" customHeight="false" outlineLevel="0" collapsed="false">
      <c r="A7755" s="0" t="n">
        <v>206</v>
      </c>
      <c r="B7755" s="0" t="n">
        <v>18</v>
      </c>
    </row>
    <row r="7756" customFormat="false" ht="13.8" hidden="false" customHeight="false" outlineLevel="0" collapsed="false">
      <c r="A7756" s="0" t="n">
        <v>207</v>
      </c>
      <c r="B7756" s="0" t="n">
        <v>18</v>
      </c>
      <c r="C7756" s="0" t="s">
        <v>19</v>
      </c>
    </row>
    <row r="7757" customFormat="false" ht="13.8" hidden="false" customHeight="false" outlineLevel="0" collapsed="false">
      <c r="A7757" s="0" t="n">
        <v>208</v>
      </c>
      <c r="B7757" s="0" t="n">
        <v>18</v>
      </c>
    </row>
    <row r="7758" customFormat="false" ht="13.8" hidden="false" customHeight="false" outlineLevel="0" collapsed="false">
      <c r="A7758" s="0" t="n">
        <v>209</v>
      </c>
      <c r="B7758" s="0" t="n">
        <v>18</v>
      </c>
    </row>
    <row r="7759" customFormat="false" ht="13.8" hidden="false" customHeight="false" outlineLevel="0" collapsed="false">
      <c r="A7759" s="0" t="n">
        <v>210</v>
      </c>
      <c r="B7759" s="0" t="n">
        <v>18</v>
      </c>
    </row>
    <row r="7760" customFormat="false" ht="13.8" hidden="false" customHeight="false" outlineLevel="0" collapsed="false">
      <c r="A7760" s="0" t="n">
        <v>211</v>
      </c>
      <c r="B7760" s="0" t="n">
        <v>18</v>
      </c>
      <c r="C7760" s="0" t="s">
        <v>22</v>
      </c>
    </row>
    <row r="7761" customFormat="false" ht="13.8" hidden="false" customHeight="false" outlineLevel="0" collapsed="false">
      <c r="A7761" s="0" t="n">
        <v>212</v>
      </c>
      <c r="B7761" s="0" t="n">
        <v>18</v>
      </c>
      <c r="C7761" s="0" t="s">
        <v>19</v>
      </c>
    </row>
    <row r="7762" customFormat="false" ht="13.8" hidden="false" customHeight="false" outlineLevel="0" collapsed="false">
      <c r="A7762" s="0" t="n">
        <v>213</v>
      </c>
      <c r="B7762" s="0" t="n">
        <v>18</v>
      </c>
    </row>
    <row r="7763" customFormat="false" ht="13.8" hidden="false" customHeight="false" outlineLevel="0" collapsed="false">
      <c r="A7763" s="0" t="n">
        <v>214</v>
      </c>
      <c r="B7763" s="0" t="n">
        <v>18</v>
      </c>
    </row>
    <row r="7764" customFormat="false" ht="13.8" hidden="false" customHeight="false" outlineLevel="0" collapsed="false">
      <c r="A7764" s="0" t="n">
        <v>215</v>
      </c>
      <c r="B7764" s="0" t="n">
        <v>18</v>
      </c>
      <c r="C7764" s="0" t="s">
        <v>19</v>
      </c>
    </row>
    <row r="7765" customFormat="false" ht="13.8" hidden="false" customHeight="false" outlineLevel="0" collapsed="false">
      <c r="A7765" s="0" t="n">
        <v>216</v>
      </c>
      <c r="B7765" s="0" t="n">
        <v>18</v>
      </c>
    </row>
    <row r="7766" customFormat="false" ht="13.8" hidden="false" customHeight="false" outlineLevel="0" collapsed="false">
      <c r="A7766" s="0" t="n">
        <v>217</v>
      </c>
      <c r="B7766" s="0" t="n">
        <v>18</v>
      </c>
    </row>
    <row r="7767" customFormat="false" ht="13.8" hidden="false" customHeight="false" outlineLevel="0" collapsed="false">
      <c r="A7767" s="0" t="n">
        <v>218</v>
      </c>
      <c r="B7767" s="0" t="n">
        <v>18</v>
      </c>
    </row>
    <row r="7768" customFormat="false" ht="13.8" hidden="false" customHeight="false" outlineLevel="0" collapsed="false">
      <c r="A7768" s="0" t="n">
        <v>219</v>
      </c>
      <c r="B7768" s="0" t="n">
        <v>18</v>
      </c>
    </row>
    <row r="7769" customFormat="false" ht="13.8" hidden="false" customHeight="false" outlineLevel="0" collapsed="false">
      <c r="A7769" s="0" t="n">
        <v>220</v>
      </c>
      <c r="B7769" s="0" t="n">
        <v>18</v>
      </c>
      <c r="C7769" s="0" t="s">
        <v>19</v>
      </c>
    </row>
    <row r="7770" customFormat="false" ht="13.8" hidden="false" customHeight="false" outlineLevel="0" collapsed="false">
      <c r="A7770" s="0" t="n">
        <v>221</v>
      </c>
      <c r="B7770" s="0" t="n">
        <v>18</v>
      </c>
      <c r="C7770" s="0" t="s">
        <v>19</v>
      </c>
    </row>
    <row r="7771" customFormat="false" ht="13.8" hidden="false" customHeight="false" outlineLevel="0" collapsed="false">
      <c r="A7771" s="0" t="n">
        <v>222</v>
      </c>
      <c r="B7771" s="0" t="n">
        <v>18</v>
      </c>
      <c r="C7771" s="0" t="s">
        <v>19</v>
      </c>
    </row>
    <row r="7772" customFormat="false" ht="13.8" hidden="false" customHeight="false" outlineLevel="0" collapsed="false">
      <c r="A7772" s="0" t="n">
        <v>223</v>
      </c>
      <c r="B7772" s="0" t="n">
        <v>18</v>
      </c>
      <c r="C7772" s="0" t="s">
        <v>19</v>
      </c>
    </row>
    <row r="7773" customFormat="false" ht="13.8" hidden="false" customHeight="false" outlineLevel="0" collapsed="false">
      <c r="A7773" s="0" t="n">
        <v>224</v>
      </c>
      <c r="B7773" s="0" t="n">
        <v>18</v>
      </c>
    </row>
    <row r="7774" customFormat="false" ht="13.8" hidden="false" customHeight="false" outlineLevel="0" collapsed="false">
      <c r="A7774" s="0" t="n">
        <v>225</v>
      </c>
      <c r="B7774" s="0" t="n">
        <v>18</v>
      </c>
      <c r="C7774" s="0" t="s">
        <v>19</v>
      </c>
    </row>
    <row r="7775" customFormat="false" ht="13.8" hidden="false" customHeight="false" outlineLevel="0" collapsed="false">
      <c r="A7775" s="0" t="n">
        <v>226</v>
      </c>
      <c r="B7775" s="0" t="n">
        <v>18</v>
      </c>
      <c r="C7775" s="0" t="s">
        <v>19</v>
      </c>
    </row>
    <row r="7776" customFormat="false" ht="13.8" hidden="false" customHeight="false" outlineLevel="0" collapsed="false">
      <c r="A7776" s="0" t="n">
        <v>227</v>
      </c>
      <c r="B7776" s="0" t="n">
        <v>18</v>
      </c>
      <c r="C7776" s="0" t="s">
        <v>2063</v>
      </c>
    </row>
    <row r="7777" customFormat="false" ht="13.8" hidden="false" customHeight="false" outlineLevel="0" collapsed="false">
      <c r="A7777" s="0" t="n">
        <v>228</v>
      </c>
      <c r="B7777" s="0" t="n">
        <v>18</v>
      </c>
      <c r="C7777" s="0" t="s">
        <v>19</v>
      </c>
    </row>
    <row r="7778" customFormat="false" ht="13.8" hidden="false" customHeight="false" outlineLevel="0" collapsed="false">
      <c r="A7778" s="0" t="n">
        <v>229</v>
      </c>
      <c r="B7778" s="0" t="n">
        <v>18</v>
      </c>
    </row>
    <row r="7779" customFormat="false" ht="13.8" hidden="false" customHeight="false" outlineLevel="0" collapsed="false">
      <c r="A7779" s="0" t="n">
        <v>230</v>
      </c>
      <c r="B7779" s="0" t="n">
        <v>18</v>
      </c>
    </row>
    <row r="7780" customFormat="false" ht="13.8" hidden="false" customHeight="false" outlineLevel="0" collapsed="false">
      <c r="A7780" s="0" t="n">
        <v>231</v>
      </c>
      <c r="B7780" s="0" t="n">
        <v>18</v>
      </c>
    </row>
    <row r="7781" customFormat="false" ht="13.8" hidden="false" customHeight="false" outlineLevel="0" collapsed="false">
      <c r="A7781" s="0" t="n">
        <v>232</v>
      </c>
      <c r="B7781" s="0" t="n">
        <v>18</v>
      </c>
    </row>
    <row r="7782" customFormat="false" ht="13.8" hidden="false" customHeight="false" outlineLevel="0" collapsed="false">
      <c r="A7782" s="0" t="n">
        <v>233</v>
      </c>
      <c r="B7782" s="0" t="n">
        <v>18</v>
      </c>
      <c r="C7782" s="0" t="s">
        <v>19</v>
      </c>
    </row>
    <row r="7783" customFormat="false" ht="13.8" hidden="false" customHeight="false" outlineLevel="0" collapsed="false">
      <c r="A7783" s="0" t="n">
        <v>234</v>
      </c>
      <c r="B7783" s="0" t="n">
        <v>18</v>
      </c>
    </row>
    <row r="7784" customFormat="false" ht="13.8" hidden="false" customHeight="false" outlineLevel="0" collapsed="false">
      <c r="A7784" s="0" t="n">
        <v>235</v>
      </c>
      <c r="B7784" s="0" t="n">
        <v>18</v>
      </c>
      <c r="C7784" s="0" t="s">
        <v>2063</v>
      </c>
    </row>
    <row r="7785" customFormat="false" ht="13.8" hidden="false" customHeight="false" outlineLevel="0" collapsed="false">
      <c r="A7785" s="0" t="n">
        <v>236</v>
      </c>
      <c r="B7785" s="0" t="n">
        <v>18</v>
      </c>
      <c r="C7785" s="0" t="s">
        <v>19</v>
      </c>
    </row>
    <row r="7786" customFormat="false" ht="13.8" hidden="false" customHeight="false" outlineLevel="0" collapsed="false">
      <c r="A7786" s="0" t="n">
        <v>237</v>
      </c>
      <c r="B7786" s="0" t="n">
        <v>18</v>
      </c>
    </row>
    <row r="7787" customFormat="false" ht="13.8" hidden="false" customHeight="false" outlineLevel="0" collapsed="false">
      <c r="A7787" s="0" t="n">
        <v>238</v>
      </c>
      <c r="B7787" s="0" t="n">
        <v>18</v>
      </c>
    </row>
    <row r="7788" customFormat="false" ht="13.8" hidden="false" customHeight="false" outlineLevel="0" collapsed="false">
      <c r="A7788" s="0" t="n">
        <v>239</v>
      </c>
      <c r="B7788" s="0" t="n">
        <v>18</v>
      </c>
      <c r="C7788" s="0" t="s">
        <v>19</v>
      </c>
    </row>
    <row r="7789" customFormat="false" ht="13.8" hidden="false" customHeight="false" outlineLevel="0" collapsed="false">
      <c r="A7789" s="0" t="n">
        <v>240</v>
      </c>
      <c r="B7789" s="0" t="n">
        <v>18</v>
      </c>
    </row>
    <row r="7790" customFormat="false" ht="13.8" hidden="false" customHeight="false" outlineLevel="0" collapsed="false">
      <c r="A7790" s="0" t="n">
        <v>241</v>
      </c>
      <c r="B7790" s="0" t="n">
        <v>18</v>
      </c>
    </row>
    <row r="7791" customFormat="false" ht="13.8" hidden="false" customHeight="false" outlineLevel="0" collapsed="false">
      <c r="A7791" s="0" t="n">
        <v>242</v>
      </c>
      <c r="B7791" s="0" t="n">
        <v>18</v>
      </c>
      <c r="C7791" s="0" t="s">
        <v>19</v>
      </c>
    </row>
    <row r="7792" customFormat="false" ht="13.8" hidden="false" customHeight="false" outlineLevel="0" collapsed="false">
      <c r="A7792" s="0" t="n">
        <v>243</v>
      </c>
      <c r="B7792" s="0" t="n">
        <v>18</v>
      </c>
    </row>
    <row r="7793" customFormat="false" ht="13.8" hidden="false" customHeight="false" outlineLevel="0" collapsed="false">
      <c r="A7793" s="0" t="n">
        <v>244</v>
      </c>
      <c r="B7793" s="0" t="n">
        <v>18</v>
      </c>
    </row>
    <row r="7794" customFormat="false" ht="13.8" hidden="false" customHeight="false" outlineLevel="0" collapsed="false">
      <c r="A7794" s="0" t="n">
        <v>245</v>
      </c>
      <c r="B7794" s="0" t="n">
        <v>18</v>
      </c>
    </row>
    <row r="7795" customFormat="false" ht="13.8" hidden="false" customHeight="false" outlineLevel="0" collapsed="false">
      <c r="A7795" s="0" t="n">
        <v>246</v>
      </c>
      <c r="B7795" s="0" t="n">
        <v>18</v>
      </c>
    </row>
    <row r="7796" customFormat="false" ht="13.8" hidden="false" customHeight="false" outlineLevel="0" collapsed="false">
      <c r="A7796" s="0" t="n">
        <v>247</v>
      </c>
      <c r="B7796" s="0" t="n">
        <v>18</v>
      </c>
      <c r="C7796" s="0" t="s">
        <v>19</v>
      </c>
    </row>
    <row r="7797" customFormat="false" ht="13.8" hidden="false" customHeight="false" outlineLevel="0" collapsed="false">
      <c r="A7797" s="0" t="n">
        <v>248</v>
      </c>
      <c r="B7797" s="0" t="n">
        <v>18</v>
      </c>
      <c r="C7797" s="0" t="s">
        <v>19</v>
      </c>
    </row>
    <row r="7798" customFormat="false" ht="13.8" hidden="false" customHeight="false" outlineLevel="0" collapsed="false">
      <c r="A7798" s="0" t="n">
        <v>249</v>
      </c>
      <c r="B7798" s="0" t="n">
        <v>18</v>
      </c>
      <c r="C7798" s="0" t="s">
        <v>19</v>
      </c>
    </row>
    <row r="7799" customFormat="false" ht="13.8" hidden="false" customHeight="false" outlineLevel="0" collapsed="false">
      <c r="A7799" s="0" t="n">
        <v>250</v>
      </c>
      <c r="B7799" s="0" t="n">
        <v>18</v>
      </c>
      <c r="C7799" s="0" t="s">
        <v>2063</v>
      </c>
    </row>
    <row r="7800" customFormat="false" ht="13.8" hidden="false" customHeight="false" outlineLevel="0" collapsed="false">
      <c r="A7800" s="0" t="n">
        <v>251</v>
      </c>
      <c r="B7800" s="0" t="n">
        <v>18</v>
      </c>
    </row>
    <row r="7801" customFormat="false" ht="13.8" hidden="false" customHeight="false" outlineLevel="0" collapsed="false">
      <c r="A7801" s="0" t="n">
        <v>252</v>
      </c>
      <c r="B7801" s="0" t="n">
        <v>18</v>
      </c>
    </row>
    <row r="7802" customFormat="false" ht="13.8" hidden="false" customHeight="false" outlineLevel="0" collapsed="false">
      <c r="A7802" s="0" t="n">
        <v>253</v>
      </c>
      <c r="B7802" s="0" t="n">
        <v>18</v>
      </c>
    </row>
    <row r="7803" customFormat="false" ht="13.8" hidden="false" customHeight="false" outlineLevel="0" collapsed="false">
      <c r="A7803" s="0" t="n">
        <v>254</v>
      </c>
      <c r="B7803" s="0" t="n">
        <v>18</v>
      </c>
      <c r="C7803" s="0" t="s">
        <v>22</v>
      </c>
    </row>
    <row r="7804" customFormat="false" ht="13.8" hidden="false" customHeight="false" outlineLevel="0" collapsed="false">
      <c r="A7804" s="0" t="n">
        <v>255</v>
      </c>
      <c r="B7804" s="0" t="n">
        <v>18</v>
      </c>
    </row>
    <row r="7805" customFormat="false" ht="13.8" hidden="false" customHeight="false" outlineLevel="0" collapsed="false">
      <c r="A7805" s="0" t="n">
        <v>256</v>
      </c>
      <c r="B7805" s="0" t="n">
        <v>18</v>
      </c>
      <c r="C7805" s="0" t="s">
        <v>19</v>
      </c>
    </row>
    <row r="7806" customFormat="false" ht="13.8" hidden="false" customHeight="false" outlineLevel="0" collapsed="false">
      <c r="A7806" s="0" t="n">
        <v>257</v>
      </c>
      <c r="B7806" s="0" t="n">
        <v>18</v>
      </c>
      <c r="C7806" s="0" t="s">
        <v>2063</v>
      </c>
    </row>
    <row r="7807" customFormat="false" ht="13.8" hidden="false" customHeight="false" outlineLevel="0" collapsed="false">
      <c r="A7807" s="0" t="n">
        <v>258</v>
      </c>
      <c r="B7807" s="0" t="n">
        <v>18</v>
      </c>
      <c r="C7807" s="0" t="s">
        <v>19</v>
      </c>
    </row>
    <row r="7808" customFormat="false" ht="13.8" hidden="false" customHeight="false" outlineLevel="0" collapsed="false">
      <c r="A7808" s="0" t="n">
        <v>259</v>
      </c>
      <c r="B7808" s="0" t="n">
        <v>18</v>
      </c>
      <c r="C7808" s="0" t="s">
        <v>19</v>
      </c>
    </row>
    <row r="7809" customFormat="false" ht="13.8" hidden="false" customHeight="false" outlineLevel="0" collapsed="false">
      <c r="A7809" s="0" t="n">
        <v>260</v>
      </c>
      <c r="B7809" s="0" t="n">
        <v>18</v>
      </c>
      <c r="C7809" s="0" t="s">
        <v>19</v>
      </c>
    </row>
    <row r="7810" customFormat="false" ht="13.8" hidden="false" customHeight="false" outlineLevel="0" collapsed="false">
      <c r="A7810" s="0" t="n">
        <v>261</v>
      </c>
      <c r="B7810" s="0" t="n">
        <v>18</v>
      </c>
      <c r="C7810" s="0" t="s">
        <v>19</v>
      </c>
    </row>
    <row r="7811" customFormat="false" ht="13.8" hidden="false" customHeight="false" outlineLevel="0" collapsed="false">
      <c r="A7811" s="0" t="n">
        <v>262</v>
      </c>
      <c r="B7811" s="0" t="n">
        <v>18</v>
      </c>
      <c r="C7811" s="0" t="s">
        <v>19</v>
      </c>
    </row>
    <row r="7812" customFormat="false" ht="13.8" hidden="false" customHeight="false" outlineLevel="0" collapsed="false">
      <c r="A7812" s="0" t="n">
        <v>263</v>
      </c>
      <c r="B7812" s="0" t="n">
        <v>18</v>
      </c>
    </row>
    <row r="7813" customFormat="false" ht="13.8" hidden="false" customHeight="false" outlineLevel="0" collapsed="false">
      <c r="A7813" s="0" t="n">
        <v>264</v>
      </c>
      <c r="B7813" s="0" t="n">
        <v>18</v>
      </c>
      <c r="C7813" s="0" t="s">
        <v>19</v>
      </c>
    </row>
    <row r="7814" customFormat="false" ht="13.8" hidden="false" customHeight="false" outlineLevel="0" collapsed="false">
      <c r="A7814" s="0" t="n">
        <v>265</v>
      </c>
      <c r="B7814" s="0" t="n">
        <v>18</v>
      </c>
      <c r="C7814" s="0" t="s">
        <v>19</v>
      </c>
    </row>
    <row r="7815" customFormat="false" ht="13.8" hidden="false" customHeight="false" outlineLevel="0" collapsed="false">
      <c r="A7815" s="0" t="n">
        <v>266</v>
      </c>
      <c r="B7815" s="0" t="n">
        <v>18</v>
      </c>
    </row>
    <row r="7816" customFormat="false" ht="13.8" hidden="false" customHeight="false" outlineLevel="0" collapsed="false">
      <c r="A7816" s="0" t="n">
        <v>267</v>
      </c>
      <c r="B7816" s="0" t="n">
        <v>18</v>
      </c>
      <c r="C7816" s="0" t="s">
        <v>19</v>
      </c>
    </row>
    <row r="7817" customFormat="false" ht="13.8" hidden="false" customHeight="false" outlineLevel="0" collapsed="false">
      <c r="A7817" s="0" t="n">
        <v>268</v>
      </c>
      <c r="B7817" s="0" t="n">
        <v>18</v>
      </c>
    </row>
    <row r="7818" customFormat="false" ht="13.8" hidden="false" customHeight="false" outlineLevel="0" collapsed="false">
      <c r="A7818" s="0" t="n">
        <v>269</v>
      </c>
      <c r="B7818" s="0" t="n">
        <v>18</v>
      </c>
      <c r="C7818" s="0" t="s">
        <v>19</v>
      </c>
    </row>
    <row r="7819" customFormat="false" ht="13.8" hidden="false" customHeight="false" outlineLevel="0" collapsed="false">
      <c r="A7819" s="0" t="n">
        <v>270</v>
      </c>
      <c r="B7819" s="0" t="n">
        <v>18</v>
      </c>
    </row>
    <row r="7820" customFormat="false" ht="13.8" hidden="false" customHeight="false" outlineLevel="0" collapsed="false">
      <c r="A7820" s="0" t="n">
        <v>271</v>
      </c>
      <c r="B7820" s="0" t="n">
        <v>18</v>
      </c>
    </row>
    <row r="7821" customFormat="false" ht="13.8" hidden="false" customHeight="false" outlineLevel="0" collapsed="false">
      <c r="A7821" s="0" t="n">
        <v>272</v>
      </c>
      <c r="B7821" s="0" t="n">
        <v>18</v>
      </c>
      <c r="C7821" s="0" t="s">
        <v>19</v>
      </c>
    </row>
    <row r="7822" customFormat="false" ht="13.8" hidden="false" customHeight="false" outlineLevel="0" collapsed="false">
      <c r="A7822" s="0" t="n">
        <v>273</v>
      </c>
      <c r="B7822" s="0" t="n">
        <v>18</v>
      </c>
      <c r="C7822" s="0" t="s">
        <v>19</v>
      </c>
    </row>
    <row r="7823" customFormat="false" ht="13.8" hidden="false" customHeight="false" outlineLevel="0" collapsed="false">
      <c r="A7823" s="0" t="n">
        <v>274</v>
      </c>
      <c r="B7823" s="0" t="n">
        <v>18</v>
      </c>
      <c r="C7823" s="0" t="s">
        <v>19</v>
      </c>
    </row>
    <row r="7824" customFormat="false" ht="13.8" hidden="false" customHeight="false" outlineLevel="0" collapsed="false">
      <c r="A7824" s="0" t="n">
        <v>275</v>
      </c>
      <c r="B7824" s="0" t="n">
        <v>18</v>
      </c>
      <c r="C7824" s="0" t="s">
        <v>19</v>
      </c>
    </row>
    <row r="7825" customFormat="false" ht="13.8" hidden="false" customHeight="false" outlineLevel="0" collapsed="false">
      <c r="A7825" s="0" t="n">
        <v>276</v>
      </c>
      <c r="B7825" s="0" t="n">
        <v>18</v>
      </c>
    </row>
    <row r="7826" customFormat="false" ht="13.8" hidden="false" customHeight="false" outlineLevel="0" collapsed="false">
      <c r="A7826" s="0" t="n">
        <v>277</v>
      </c>
      <c r="B7826" s="0" t="n">
        <v>18</v>
      </c>
    </row>
    <row r="7827" customFormat="false" ht="13.8" hidden="false" customHeight="false" outlineLevel="0" collapsed="false">
      <c r="A7827" s="0" t="n">
        <v>278</v>
      </c>
      <c r="B7827" s="0" t="n">
        <v>18</v>
      </c>
      <c r="C7827" s="0" t="s">
        <v>19</v>
      </c>
    </row>
    <row r="7828" customFormat="false" ht="13.8" hidden="false" customHeight="false" outlineLevel="0" collapsed="false">
      <c r="A7828" s="0" t="n">
        <v>279</v>
      </c>
      <c r="B7828" s="0" t="n">
        <v>18</v>
      </c>
      <c r="C7828" s="0" t="s">
        <v>19</v>
      </c>
    </row>
    <row r="7829" customFormat="false" ht="13.8" hidden="false" customHeight="false" outlineLevel="0" collapsed="false">
      <c r="A7829" s="0" t="n">
        <v>280</v>
      </c>
      <c r="B7829" s="0" t="n">
        <v>18</v>
      </c>
      <c r="C7829" s="0" t="s">
        <v>19</v>
      </c>
    </row>
    <row r="7830" customFormat="false" ht="13.8" hidden="false" customHeight="false" outlineLevel="0" collapsed="false">
      <c r="A7830" s="0" t="n">
        <v>281</v>
      </c>
      <c r="B7830" s="0" t="n">
        <v>18</v>
      </c>
      <c r="C7830" s="0" t="s">
        <v>19</v>
      </c>
    </row>
    <row r="7831" customFormat="false" ht="13.8" hidden="false" customHeight="false" outlineLevel="0" collapsed="false">
      <c r="A7831" s="0" t="n">
        <v>282</v>
      </c>
      <c r="B7831" s="0" t="n">
        <v>18</v>
      </c>
      <c r="C7831" s="0" t="s">
        <v>2063</v>
      </c>
    </row>
    <row r="7832" customFormat="false" ht="13.8" hidden="false" customHeight="false" outlineLevel="0" collapsed="false">
      <c r="A7832" s="0" t="n">
        <v>283</v>
      </c>
      <c r="B7832" s="0" t="n">
        <v>18</v>
      </c>
    </row>
    <row r="7833" customFormat="false" ht="13.8" hidden="false" customHeight="false" outlineLevel="0" collapsed="false">
      <c r="A7833" s="0" t="n">
        <v>284</v>
      </c>
      <c r="B7833" s="0" t="n">
        <v>18</v>
      </c>
    </row>
    <row r="7834" customFormat="false" ht="13.8" hidden="false" customHeight="false" outlineLevel="0" collapsed="false">
      <c r="A7834" s="0" t="n">
        <v>285</v>
      </c>
      <c r="B7834" s="0" t="n">
        <v>18</v>
      </c>
    </row>
    <row r="7835" customFormat="false" ht="13.8" hidden="false" customHeight="false" outlineLevel="0" collapsed="false">
      <c r="A7835" s="0" t="n">
        <v>286</v>
      </c>
      <c r="B7835" s="0" t="n">
        <v>18</v>
      </c>
    </row>
    <row r="7836" customFormat="false" ht="13.8" hidden="false" customHeight="false" outlineLevel="0" collapsed="false">
      <c r="A7836" s="0" t="n">
        <v>287</v>
      </c>
      <c r="B7836" s="0" t="n">
        <v>18</v>
      </c>
      <c r="C7836" s="0" t="s">
        <v>22</v>
      </c>
    </row>
    <row r="7837" customFormat="false" ht="13.8" hidden="false" customHeight="false" outlineLevel="0" collapsed="false">
      <c r="A7837" s="0" t="n">
        <v>288</v>
      </c>
      <c r="B7837" s="0" t="n">
        <v>18</v>
      </c>
    </row>
    <row r="7838" customFormat="false" ht="13.8" hidden="false" customHeight="false" outlineLevel="0" collapsed="false">
      <c r="A7838" s="0" t="n">
        <v>289</v>
      </c>
      <c r="B7838" s="0" t="n">
        <v>18</v>
      </c>
      <c r="C7838" s="0" t="s">
        <v>22</v>
      </c>
    </row>
    <row r="7839" customFormat="false" ht="13.8" hidden="false" customHeight="false" outlineLevel="0" collapsed="false">
      <c r="A7839" s="0" t="n">
        <v>290</v>
      </c>
      <c r="B7839" s="0" t="n">
        <v>18</v>
      </c>
    </row>
    <row r="7840" customFormat="false" ht="13.8" hidden="false" customHeight="false" outlineLevel="0" collapsed="false">
      <c r="A7840" s="0" t="n">
        <v>291</v>
      </c>
      <c r="B7840" s="0" t="n">
        <v>18</v>
      </c>
      <c r="C7840" s="0" t="s">
        <v>19</v>
      </c>
    </row>
    <row r="7841" customFormat="false" ht="13.8" hidden="false" customHeight="false" outlineLevel="0" collapsed="false">
      <c r="A7841" s="0" t="n">
        <v>292</v>
      </c>
      <c r="B7841" s="0" t="n">
        <v>18</v>
      </c>
      <c r="C7841" s="0" t="s">
        <v>19</v>
      </c>
    </row>
    <row r="7842" customFormat="false" ht="13.8" hidden="false" customHeight="false" outlineLevel="0" collapsed="false">
      <c r="A7842" s="0" t="n">
        <v>293</v>
      </c>
      <c r="B7842" s="0" t="n">
        <v>18</v>
      </c>
    </row>
    <row r="7843" customFormat="false" ht="13.8" hidden="false" customHeight="false" outlineLevel="0" collapsed="false">
      <c r="A7843" s="0" t="n">
        <v>294</v>
      </c>
      <c r="B7843" s="0" t="n">
        <v>18</v>
      </c>
    </row>
    <row r="7844" customFormat="false" ht="13.8" hidden="false" customHeight="false" outlineLevel="0" collapsed="false">
      <c r="A7844" s="0" t="n">
        <v>295</v>
      </c>
      <c r="B7844" s="0" t="n">
        <v>18</v>
      </c>
      <c r="C7844" s="0" t="s">
        <v>2063</v>
      </c>
    </row>
    <row r="7845" customFormat="false" ht="13.8" hidden="false" customHeight="false" outlineLevel="0" collapsed="false">
      <c r="A7845" s="0" t="n">
        <v>296</v>
      </c>
      <c r="B7845" s="0" t="n">
        <v>18</v>
      </c>
      <c r="C7845" s="0" t="s">
        <v>19</v>
      </c>
    </row>
    <row r="7846" customFormat="false" ht="13.8" hidden="false" customHeight="false" outlineLevel="0" collapsed="false">
      <c r="A7846" s="0" t="n">
        <v>297</v>
      </c>
      <c r="B7846" s="0" t="n">
        <v>18</v>
      </c>
      <c r="C7846" s="0" t="s">
        <v>19</v>
      </c>
    </row>
    <row r="7847" customFormat="false" ht="13.8" hidden="false" customHeight="false" outlineLevel="0" collapsed="false">
      <c r="A7847" s="0" t="n">
        <v>298</v>
      </c>
      <c r="B7847" s="0" t="n">
        <v>18</v>
      </c>
      <c r="C7847" s="0" t="s">
        <v>22</v>
      </c>
    </row>
    <row r="7848" customFormat="false" ht="13.8" hidden="false" customHeight="false" outlineLevel="0" collapsed="false">
      <c r="A7848" s="0" t="n">
        <v>299</v>
      </c>
      <c r="B7848" s="0" t="n">
        <v>18</v>
      </c>
    </row>
    <row r="7849" customFormat="false" ht="13.8" hidden="false" customHeight="false" outlineLevel="0" collapsed="false">
      <c r="A7849" s="0" t="n">
        <v>300</v>
      </c>
      <c r="B7849" s="0" t="n">
        <v>18</v>
      </c>
    </row>
    <row r="7850" customFormat="false" ht="13.8" hidden="false" customHeight="false" outlineLevel="0" collapsed="false">
      <c r="A7850" s="0" t="n">
        <v>301</v>
      </c>
      <c r="B7850" s="0" t="n">
        <v>18</v>
      </c>
      <c r="C7850" s="0" t="s">
        <v>22</v>
      </c>
    </row>
    <row r="7851" customFormat="false" ht="13.8" hidden="false" customHeight="false" outlineLevel="0" collapsed="false">
      <c r="A7851" s="0" t="n">
        <v>302</v>
      </c>
      <c r="B7851" s="0" t="n">
        <v>18</v>
      </c>
    </row>
    <row r="7852" customFormat="false" ht="13.8" hidden="false" customHeight="false" outlineLevel="0" collapsed="false">
      <c r="A7852" s="0" t="n">
        <v>303</v>
      </c>
      <c r="B7852" s="0" t="n">
        <v>18</v>
      </c>
      <c r="C7852" s="0" t="s">
        <v>19</v>
      </c>
    </row>
    <row r="7853" customFormat="false" ht="13.8" hidden="false" customHeight="false" outlineLevel="0" collapsed="false">
      <c r="A7853" s="0" t="n">
        <v>304</v>
      </c>
      <c r="B7853" s="0" t="n">
        <v>18</v>
      </c>
      <c r="C7853" s="0" t="s">
        <v>19</v>
      </c>
    </row>
    <row r="7854" customFormat="false" ht="13.8" hidden="false" customHeight="false" outlineLevel="0" collapsed="false">
      <c r="A7854" s="0" t="n">
        <v>305</v>
      </c>
      <c r="B7854" s="0" t="n">
        <v>18</v>
      </c>
      <c r="C7854" s="0" t="s">
        <v>22</v>
      </c>
    </row>
    <row r="7855" customFormat="false" ht="13.8" hidden="false" customHeight="false" outlineLevel="0" collapsed="false">
      <c r="A7855" s="0" t="n">
        <v>306</v>
      </c>
      <c r="B7855" s="0" t="n">
        <v>18</v>
      </c>
      <c r="C7855" s="0" t="s">
        <v>19</v>
      </c>
    </row>
    <row r="7856" customFormat="false" ht="13.8" hidden="false" customHeight="false" outlineLevel="0" collapsed="false">
      <c r="A7856" s="0" t="n">
        <v>307</v>
      </c>
      <c r="B7856" s="0" t="n">
        <v>18</v>
      </c>
      <c r="C7856" s="0" t="s">
        <v>22</v>
      </c>
    </row>
    <row r="7857" customFormat="false" ht="13.8" hidden="false" customHeight="false" outlineLevel="0" collapsed="false">
      <c r="A7857" s="0" t="n">
        <v>308</v>
      </c>
      <c r="B7857" s="0" t="n">
        <v>18</v>
      </c>
      <c r="C7857" s="0" t="s">
        <v>22</v>
      </c>
    </row>
    <row r="7858" customFormat="false" ht="13.8" hidden="false" customHeight="false" outlineLevel="0" collapsed="false">
      <c r="A7858" s="0" t="n">
        <v>309</v>
      </c>
      <c r="B7858" s="0" t="n">
        <v>18</v>
      </c>
    </row>
    <row r="7859" customFormat="false" ht="13.8" hidden="false" customHeight="false" outlineLevel="0" collapsed="false">
      <c r="A7859" s="0" t="n">
        <v>310</v>
      </c>
      <c r="B7859" s="0" t="n">
        <v>18</v>
      </c>
      <c r="C7859" s="0" t="s">
        <v>22</v>
      </c>
    </row>
    <row r="7860" customFormat="false" ht="13.8" hidden="false" customHeight="false" outlineLevel="0" collapsed="false">
      <c r="A7860" s="0" t="n">
        <v>311</v>
      </c>
      <c r="B7860" s="0" t="n">
        <v>18</v>
      </c>
    </row>
    <row r="7861" customFormat="false" ht="13.8" hidden="false" customHeight="false" outlineLevel="0" collapsed="false">
      <c r="A7861" s="0" t="n">
        <v>312</v>
      </c>
      <c r="B7861" s="0" t="n">
        <v>18</v>
      </c>
    </row>
    <row r="7862" customFormat="false" ht="13.8" hidden="false" customHeight="false" outlineLevel="0" collapsed="false">
      <c r="A7862" s="0" t="n">
        <v>313</v>
      </c>
      <c r="B7862" s="0" t="n">
        <v>18</v>
      </c>
      <c r="C7862" s="0" t="s">
        <v>22</v>
      </c>
    </row>
    <row r="7863" customFormat="false" ht="13.8" hidden="false" customHeight="false" outlineLevel="0" collapsed="false">
      <c r="A7863" s="0" t="n">
        <v>314</v>
      </c>
      <c r="B7863" s="0" t="n">
        <v>18</v>
      </c>
    </row>
    <row r="7864" customFormat="false" ht="13.8" hidden="false" customHeight="false" outlineLevel="0" collapsed="false">
      <c r="A7864" s="0" t="n">
        <v>315</v>
      </c>
      <c r="B7864" s="0" t="n">
        <v>18</v>
      </c>
    </row>
    <row r="7865" customFormat="false" ht="13.8" hidden="false" customHeight="false" outlineLevel="0" collapsed="false">
      <c r="A7865" s="0" t="n">
        <v>316</v>
      </c>
      <c r="B7865" s="0" t="n">
        <v>18</v>
      </c>
    </row>
    <row r="7866" customFormat="false" ht="13.8" hidden="false" customHeight="false" outlineLevel="0" collapsed="false">
      <c r="A7866" s="0" t="n">
        <v>317</v>
      </c>
      <c r="B7866" s="0" t="n">
        <v>18</v>
      </c>
    </row>
    <row r="7867" customFormat="false" ht="13.8" hidden="false" customHeight="false" outlineLevel="0" collapsed="false">
      <c r="A7867" s="0" t="n">
        <v>318</v>
      </c>
      <c r="B7867" s="0" t="n">
        <v>18</v>
      </c>
      <c r="C7867" s="0" t="s">
        <v>19</v>
      </c>
    </row>
    <row r="7868" customFormat="false" ht="13.8" hidden="false" customHeight="false" outlineLevel="0" collapsed="false">
      <c r="A7868" s="0" t="n">
        <v>319</v>
      </c>
      <c r="B7868" s="0" t="n">
        <v>18</v>
      </c>
    </row>
    <row r="7869" customFormat="false" ht="13.8" hidden="false" customHeight="false" outlineLevel="0" collapsed="false">
      <c r="A7869" s="0" t="n">
        <v>320</v>
      </c>
      <c r="B7869" s="0" t="n">
        <v>18</v>
      </c>
    </row>
    <row r="7870" customFormat="false" ht="13.8" hidden="false" customHeight="false" outlineLevel="0" collapsed="false">
      <c r="A7870" s="0" t="n">
        <v>321</v>
      </c>
      <c r="B7870" s="0" t="n">
        <v>18</v>
      </c>
      <c r="C7870" s="0" t="s">
        <v>19</v>
      </c>
    </row>
    <row r="7871" customFormat="false" ht="13.8" hidden="false" customHeight="false" outlineLevel="0" collapsed="false">
      <c r="A7871" s="0" t="n">
        <v>322</v>
      </c>
      <c r="B7871" s="0" t="n">
        <v>18</v>
      </c>
    </row>
    <row r="7872" customFormat="false" ht="13.8" hidden="false" customHeight="false" outlineLevel="0" collapsed="false">
      <c r="A7872" s="0" t="n">
        <v>323</v>
      </c>
      <c r="B7872" s="0" t="n">
        <v>18</v>
      </c>
      <c r="C7872" s="0" t="s">
        <v>19</v>
      </c>
    </row>
    <row r="7873" customFormat="false" ht="13.8" hidden="false" customHeight="false" outlineLevel="0" collapsed="false">
      <c r="A7873" s="0" t="n">
        <v>324</v>
      </c>
      <c r="B7873" s="0" t="n">
        <v>18</v>
      </c>
      <c r="C7873" s="0" t="s">
        <v>19</v>
      </c>
    </row>
    <row r="7874" customFormat="false" ht="13.8" hidden="false" customHeight="false" outlineLevel="0" collapsed="false">
      <c r="A7874" s="0" t="n">
        <v>325</v>
      </c>
      <c r="B7874" s="0" t="n">
        <v>18</v>
      </c>
    </row>
    <row r="7875" customFormat="false" ht="13.8" hidden="false" customHeight="false" outlineLevel="0" collapsed="false">
      <c r="A7875" s="0" t="n">
        <v>326</v>
      </c>
      <c r="B7875" s="0" t="n">
        <v>18</v>
      </c>
    </row>
    <row r="7876" customFormat="false" ht="13.8" hidden="false" customHeight="false" outlineLevel="0" collapsed="false">
      <c r="A7876" s="0" t="n">
        <v>327</v>
      </c>
      <c r="B7876" s="0" t="n">
        <v>18</v>
      </c>
    </row>
    <row r="7877" customFormat="false" ht="13.8" hidden="false" customHeight="false" outlineLevel="0" collapsed="false">
      <c r="A7877" s="0" t="n">
        <v>328</v>
      </c>
      <c r="B7877" s="0" t="n">
        <v>18</v>
      </c>
      <c r="C7877" s="0" t="s">
        <v>22</v>
      </c>
    </row>
    <row r="7878" customFormat="false" ht="13.8" hidden="false" customHeight="false" outlineLevel="0" collapsed="false">
      <c r="A7878" s="0" t="n">
        <v>329</v>
      </c>
      <c r="B7878" s="0" t="n">
        <v>18</v>
      </c>
    </row>
    <row r="7879" customFormat="false" ht="13.8" hidden="false" customHeight="false" outlineLevel="0" collapsed="false">
      <c r="A7879" s="0" t="n">
        <v>330</v>
      </c>
      <c r="B7879" s="0" t="n">
        <v>18</v>
      </c>
    </row>
    <row r="7880" customFormat="false" ht="13.8" hidden="false" customHeight="false" outlineLevel="0" collapsed="false">
      <c r="A7880" s="0" t="n">
        <v>331</v>
      </c>
      <c r="B7880" s="0" t="n">
        <v>18</v>
      </c>
      <c r="C7880" s="0" t="s">
        <v>2063</v>
      </c>
    </row>
    <row r="7881" customFormat="false" ht="13.8" hidden="false" customHeight="false" outlineLevel="0" collapsed="false">
      <c r="A7881" s="0" t="n">
        <v>332</v>
      </c>
      <c r="B7881" s="0" t="n">
        <v>18</v>
      </c>
      <c r="C7881" s="0" t="s">
        <v>19</v>
      </c>
    </row>
    <row r="7882" customFormat="false" ht="13.8" hidden="false" customHeight="false" outlineLevel="0" collapsed="false">
      <c r="A7882" s="0" t="n">
        <v>333</v>
      </c>
      <c r="B7882" s="0" t="n">
        <v>18</v>
      </c>
    </row>
    <row r="7883" customFormat="false" ht="13.8" hidden="false" customHeight="false" outlineLevel="0" collapsed="false">
      <c r="A7883" s="0" t="n">
        <v>334</v>
      </c>
      <c r="B7883" s="0" t="n">
        <v>18</v>
      </c>
    </row>
    <row r="7884" customFormat="false" ht="13.8" hidden="false" customHeight="false" outlineLevel="0" collapsed="false">
      <c r="A7884" s="0" t="n">
        <v>335</v>
      </c>
      <c r="B7884" s="0" t="n">
        <v>18</v>
      </c>
      <c r="C7884" s="0" t="s">
        <v>22</v>
      </c>
    </row>
    <row r="7885" customFormat="false" ht="13.8" hidden="false" customHeight="false" outlineLevel="0" collapsed="false">
      <c r="A7885" s="0" t="n">
        <v>336</v>
      </c>
      <c r="B7885" s="0" t="n">
        <v>18</v>
      </c>
      <c r="C7885" s="0" t="s">
        <v>22</v>
      </c>
    </row>
    <row r="7886" customFormat="false" ht="13.8" hidden="false" customHeight="false" outlineLevel="0" collapsed="false">
      <c r="A7886" s="0" t="n">
        <v>337</v>
      </c>
      <c r="B7886" s="0" t="n">
        <v>18</v>
      </c>
    </row>
    <row r="7887" customFormat="false" ht="13.8" hidden="false" customHeight="false" outlineLevel="0" collapsed="false">
      <c r="A7887" s="0" t="n">
        <v>338</v>
      </c>
      <c r="B7887" s="0" t="n">
        <v>18</v>
      </c>
      <c r="C7887" s="0" t="s">
        <v>22</v>
      </c>
    </row>
    <row r="7888" customFormat="false" ht="13.8" hidden="false" customHeight="false" outlineLevel="0" collapsed="false">
      <c r="A7888" s="0" t="n">
        <v>339</v>
      </c>
      <c r="B7888" s="0" t="n">
        <v>18</v>
      </c>
      <c r="C7888" s="0" t="s">
        <v>19</v>
      </c>
    </row>
    <row r="7889" customFormat="false" ht="13.8" hidden="false" customHeight="false" outlineLevel="0" collapsed="false">
      <c r="A7889" s="0" t="n">
        <v>340</v>
      </c>
      <c r="B7889" s="0" t="n">
        <v>18</v>
      </c>
      <c r="C7889" s="0" t="s">
        <v>22</v>
      </c>
    </row>
    <row r="7890" customFormat="false" ht="13.8" hidden="false" customHeight="false" outlineLevel="0" collapsed="false">
      <c r="A7890" s="0" t="n">
        <v>341</v>
      </c>
      <c r="B7890" s="0" t="n">
        <v>18</v>
      </c>
      <c r="C7890" s="0" t="s">
        <v>19</v>
      </c>
    </row>
    <row r="7891" customFormat="false" ht="13.8" hidden="false" customHeight="false" outlineLevel="0" collapsed="false">
      <c r="A7891" s="0" t="n">
        <v>342</v>
      </c>
      <c r="B7891" s="0" t="n">
        <v>18</v>
      </c>
      <c r="C7891" s="0" t="s">
        <v>19</v>
      </c>
    </row>
    <row r="7892" customFormat="false" ht="13.8" hidden="false" customHeight="false" outlineLevel="0" collapsed="false">
      <c r="A7892" s="0" t="n">
        <v>343</v>
      </c>
      <c r="B7892" s="0" t="n">
        <v>18</v>
      </c>
      <c r="C7892" s="0" t="s">
        <v>19</v>
      </c>
    </row>
    <row r="7893" customFormat="false" ht="13.8" hidden="false" customHeight="false" outlineLevel="0" collapsed="false">
      <c r="A7893" s="0" t="n">
        <v>344</v>
      </c>
      <c r="B7893" s="0" t="n">
        <v>18</v>
      </c>
      <c r="C7893" s="0" t="s">
        <v>19</v>
      </c>
    </row>
    <row r="7894" customFormat="false" ht="13.8" hidden="false" customHeight="false" outlineLevel="0" collapsed="false">
      <c r="A7894" s="0" t="n">
        <v>345</v>
      </c>
      <c r="B7894" s="0" t="n">
        <v>18</v>
      </c>
    </row>
    <row r="7895" customFormat="false" ht="13.8" hidden="false" customHeight="false" outlineLevel="0" collapsed="false">
      <c r="A7895" s="0" t="n">
        <v>346</v>
      </c>
      <c r="B7895" s="0" t="n">
        <v>18</v>
      </c>
    </row>
    <row r="7896" customFormat="false" ht="13.8" hidden="false" customHeight="false" outlineLevel="0" collapsed="false">
      <c r="A7896" s="0" t="n">
        <v>347</v>
      </c>
      <c r="B7896" s="0" t="n">
        <v>18</v>
      </c>
      <c r="C7896" s="0" t="s">
        <v>19</v>
      </c>
    </row>
    <row r="7897" customFormat="false" ht="13.8" hidden="false" customHeight="false" outlineLevel="0" collapsed="false">
      <c r="A7897" s="0" t="n">
        <v>348</v>
      </c>
      <c r="B7897" s="0" t="n">
        <v>18</v>
      </c>
      <c r="C7897" s="0" t="s">
        <v>19</v>
      </c>
    </row>
    <row r="7898" customFormat="false" ht="13.8" hidden="false" customHeight="false" outlineLevel="0" collapsed="false">
      <c r="A7898" s="0" t="n">
        <v>349</v>
      </c>
      <c r="B7898" s="0" t="n">
        <v>18</v>
      </c>
      <c r="C7898" s="0" t="s">
        <v>22</v>
      </c>
    </row>
    <row r="7899" customFormat="false" ht="13.8" hidden="false" customHeight="false" outlineLevel="0" collapsed="false">
      <c r="A7899" s="0" t="n">
        <v>350</v>
      </c>
      <c r="B7899" s="0" t="n">
        <v>18</v>
      </c>
      <c r="C7899" s="0" t="s">
        <v>19</v>
      </c>
    </row>
    <row r="7900" customFormat="false" ht="13.8" hidden="false" customHeight="false" outlineLevel="0" collapsed="false">
      <c r="A7900" s="0" t="n">
        <v>351</v>
      </c>
      <c r="B7900" s="0" t="n">
        <v>18</v>
      </c>
      <c r="C7900" s="0" t="s">
        <v>19</v>
      </c>
    </row>
    <row r="7901" customFormat="false" ht="13.8" hidden="false" customHeight="false" outlineLevel="0" collapsed="false">
      <c r="A7901" s="0" t="n">
        <v>352</v>
      </c>
      <c r="B7901" s="0" t="n">
        <v>18</v>
      </c>
      <c r="C7901" s="0" t="s">
        <v>19</v>
      </c>
    </row>
    <row r="7902" customFormat="false" ht="13.8" hidden="false" customHeight="false" outlineLevel="0" collapsed="false">
      <c r="A7902" s="0" t="n">
        <v>353</v>
      </c>
      <c r="B7902" s="0" t="n">
        <v>18</v>
      </c>
    </row>
    <row r="7903" customFormat="false" ht="13.8" hidden="false" customHeight="false" outlineLevel="0" collapsed="false">
      <c r="A7903" s="0" t="n">
        <v>354</v>
      </c>
      <c r="B7903" s="0" t="n">
        <v>18</v>
      </c>
      <c r="C7903" s="0" t="s">
        <v>19</v>
      </c>
    </row>
    <row r="7904" customFormat="false" ht="13.8" hidden="false" customHeight="false" outlineLevel="0" collapsed="false">
      <c r="A7904" s="0" t="n">
        <v>355</v>
      </c>
      <c r="B7904" s="0" t="n">
        <v>18</v>
      </c>
      <c r="C7904" s="0" t="s">
        <v>19</v>
      </c>
    </row>
    <row r="7905" customFormat="false" ht="13.8" hidden="false" customHeight="false" outlineLevel="0" collapsed="false">
      <c r="A7905" s="0" t="n">
        <v>356</v>
      </c>
      <c r="B7905" s="0" t="n">
        <v>18</v>
      </c>
    </row>
    <row r="7906" customFormat="false" ht="13.8" hidden="false" customHeight="false" outlineLevel="0" collapsed="false">
      <c r="A7906" s="0" t="n">
        <v>357</v>
      </c>
      <c r="B7906" s="0" t="n">
        <v>18</v>
      </c>
      <c r="C7906" s="0" t="s">
        <v>19</v>
      </c>
    </row>
    <row r="7907" customFormat="false" ht="13.8" hidden="false" customHeight="false" outlineLevel="0" collapsed="false">
      <c r="A7907" s="0" t="n">
        <v>358</v>
      </c>
      <c r="B7907" s="0" t="n">
        <v>18</v>
      </c>
    </row>
    <row r="7908" customFormat="false" ht="13.8" hidden="false" customHeight="false" outlineLevel="0" collapsed="false">
      <c r="A7908" s="0" t="n">
        <v>359</v>
      </c>
      <c r="B7908" s="0" t="n">
        <v>18</v>
      </c>
      <c r="C7908" s="0" t="s">
        <v>22</v>
      </c>
    </row>
    <row r="7909" customFormat="false" ht="13.8" hidden="false" customHeight="false" outlineLevel="0" collapsed="false">
      <c r="A7909" s="0" t="n">
        <v>360</v>
      </c>
      <c r="B7909" s="0" t="n">
        <v>18</v>
      </c>
      <c r="C7909" s="0" t="s">
        <v>22</v>
      </c>
    </row>
    <row r="7910" customFormat="false" ht="13.8" hidden="false" customHeight="false" outlineLevel="0" collapsed="false">
      <c r="A7910" s="0" t="n">
        <v>361</v>
      </c>
      <c r="B7910" s="0" t="n">
        <v>18</v>
      </c>
    </row>
    <row r="7911" customFormat="false" ht="13.8" hidden="false" customHeight="false" outlineLevel="0" collapsed="false">
      <c r="A7911" s="0" t="n">
        <v>362</v>
      </c>
      <c r="B7911" s="0" t="n">
        <v>18</v>
      </c>
    </row>
    <row r="7912" customFormat="false" ht="13.8" hidden="false" customHeight="false" outlineLevel="0" collapsed="false">
      <c r="A7912" s="0" t="n">
        <v>363</v>
      </c>
      <c r="B7912" s="0" t="n">
        <v>18</v>
      </c>
      <c r="C7912" s="0" t="s">
        <v>22</v>
      </c>
    </row>
    <row r="7913" customFormat="false" ht="13.8" hidden="false" customHeight="false" outlineLevel="0" collapsed="false">
      <c r="A7913" s="0" t="n">
        <v>364</v>
      </c>
      <c r="B7913" s="0" t="n">
        <v>18</v>
      </c>
      <c r="C7913" s="0" t="s">
        <v>22</v>
      </c>
    </row>
    <row r="7914" customFormat="false" ht="13.8" hidden="false" customHeight="false" outlineLevel="0" collapsed="false">
      <c r="A7914" s="0" t="n">
        <v>365</v>
      </c>
      <c r="B7914" s="0" t="n">
        <v>18</v>
      </c>
    </row>
    <row r="7915" customFormat="false" ht="13.8" hidden="false" customHeight="false" outlineLevel="0" collapsed="false">
      <c r="A7915" s="0" t="n">
        <v>366</v>
      </c>
      <c r="B7915" s="0" t="n">
        <v>18</v>
      </c>
      <c r="C7915" s="0" t="s">
        <v>2063</v>
      </c>
    </row>
    <row r="7916" customFormat="false" ht="13.8" hidden="false" customHeight="false" outlineLevel="0" collapsed="false">
      <c r="A7916" s="0" t="n">
        <v>367</v>
      </c>
      <c r="B7916" s="0" t="n">
        <v>18</v>
      </c>
      <c r="C7916" s="0" t="s">
        <v>19</v>
      </c>
    </row>
    <row r="7917" customFormat="false" ht="13.8" hidden="false" customHeight="false" outlineLevel="0" collapsed="false">
      <c r="A7917" s="0" t="n">
        <v>368</v>
      </c>
      <c r="B7917" s="0" t="n">
        <v>18</v>
      </c>
    </row>
    <row r="7918" customFormat="false" ht="13.8" hidden="false" customHeight="false" outlineLevel="0" collapsed="false">
      <c r="A7918" s="0" t="n">
        <v>369</v>
      </c>
      <c r="B7918" s="0" t="n">
        <v>18</v>
      </c>
      <c r="C7918" s="0" t="s">
        <v>19</v>
      </c>
    </row>
    <row r="7919" customFormat="false" ht="13.8" hidden="false" customHeight="false" outlineLevel="0" collapsed="false">
      <c r="A7919" s="0" t="n">
        <v>370</v>
      </c>
      <c r="B7919" s="0" t="n">
        <v>18</v>
      </c>
      <c r="C7919" s="0" t="s">
        <v>22</v>
      </c>
    </row>
    <row r="7920" customFormat="false" ht="13.8" hidden="false" customHeight="false" outlineLevel="0" collapsed="false">
      <c r="A7920" s="0" t="n">
        <v>371</v>
      </c>
      <c r="B7920" s="0" t="n">
        <v>18</v>
      </c>
      <c r="C7920" s="0" t="s">
        <v>19</v>
      </c>
    </row>
    <row r="7921" customFormat="false" ht="13.8" hidden="false" customHeight="false" outlineLevel="0" collapsed="false">
      <c r="A7921" s="0" t="n">
        <v>372</v>
      </c>
      <c r="B7921" s="0" t="n">
        <v>18</v>
      </c>
    </row>
    <row r="7922" customFormat="false" ht="13.8" hidden="false" customHeight="false" outlineLevel="0" collapsed="false">
      <c r="A7922" s="0" t="n">
        <v>373</v>
      </c>
      <c r="B7922" s="0" t="n">
        <v>18</v>
      </c>
      <c r="C7922" s="0" t="s">
        <v>19</v>
      </c>
    </row>
    <row r="7923" customFormat="false" ht="13.8" hidden="false" customHeight="false" outlineLevel="0" collapsed="false">
      <c r="A7923" s="0" t="n">
        <v>374</v>
      </c>
      <c r="B7923" s="0" t="n">
        <v>18</v>
      </c>
      <c r="C7923" s="0" t="s">
        <v>22</v>
      </c>
    </row>
    <row r="7924" customFormat="false" ht="13.8" hidden="false" customHeight="false" outlineLevel="0" collapsed="false">
      <c r="A7924" s="0" t="n">
        <v>375</v>
      </c>
      <c r="B7924" s="0" t="n">
        <v>18</v>
      </c>
    </row>
    <row r="7925" customFormat="false" ht="13.8" hidden="false" customHeight="false" outlineLevel="0" collapsed="false">
      <c r="A7925" s="0" t="n">
        <v>376</v>
      </c>
      <c r="B7925" s="0" t="n">
        <v>18</v>
      </c>
      <c r="C7925" s="0" t="s">
        <v>19</v>
      </c>
    </row>
    <row r="7926" customFormat="false" ht="13.8" hidden="false" customHeight="false" outlineLevel="0" collapsed="false">
      <c r="A7926" s="0" t="n">
        <v>377</v>
      </c>
      <c r="B7926" s="0" t="n">
        <v>18</v>
      </c>
    </row>
    <row r="7927" customFormat="false" ht="13.8" hidden="false" customHeight="false" outlineLevel="0" collapsed="false">
      <c r="A7927" s="0" t="n">
        <v>378</v>
      </c>
      <c r="B7927" s="0" t="n">
        <v>18</v>
      </c>
    </row>
    <row r="7928" customFormat="false" ht="13.8" hidden="false" customHeight="false" outlineLevel="0" collapsed="false">
      <c r="A7928" s="0" t="n">
        <v>379</v>
      </c>
      <c r="B7928" s="0" t="n">
        <v>18</v>
      </c>
      <c r="C7928" s="0" t="s">
        <v>2063</v>
      </c>
    </row>
    <row r="7929" customFormat="false" ht="13.8" hidden="false" customHeight="false" outlineLevel="0" collapsed="false">
      <c r="A7929" s="0" t="n">
        <v>380</v>
      </c>
      <c r="B7929" s="0" t="n">
        <v>18</v>
      </c>
      <c r="C7929" s="0" t="s">
        <v>19</v>
      </c>
    </row>
    <row r="7930" customFormat="false" ht="13.8" hidden="false" customHeight="false" outlineLevel="0" collapsed="false">
      <c r="A7930" s="0" t="n">
        <v>381</v>
      </c>
      <c r="B7930" s="0" t="n">
        <v>18</v>
      </c>
      <c r="C7930" s="0" t="s">
        <v>19</v>
      </c>
    </row>
    <row r="7931" customFormat="false" ht="13.8" hidden="false" customHeight="false" outlineLevel="0" collapsed="false">
      <c r="A7931" s="0" t="n">
        <v>382</v>
      </c>
      <c r="B7931" s="0" t="n">
        <v>18</v>
      </c>
      <c r="C7931" s="0" t="s">
        <v>19</v>
      </c>
    </row>
    <row r="7932" customFormat="false" ht="13.8" hidden="false" customHeight="false" outlineLevel="0" collapsed="false">
      <c r="A7932" s="0" t="n">
        <v>383</v>
      </c>
      <c r="B7932" s="0" t="n">
        <v>18</v>
      </c>
    </row>
    <row r="7933" customFormat="false" ht="13.8" hidden="false" customHeight="false" outlineLevel="0" collapsed="false">
      <c r="A7933" s="0" t="n">
        <v>384</v>
      </c>
      <c r="B7933" s="0" t="n">
        <v>18</v>
      </c>
      <c r="C7933" s="0" t="s">
        <v>19</v>
      </c>
    </row>
    <row r="7934" customFormat="false" ht="13.8" hidden="false" customHeight="false" outlineLevel="0" collapsed="false">
      <c r="A7934" s="0" t="n">
        <v>385</v>
      </c>
      <c r="B7934" s="0" t="n">
        <v>18</v>
      </c>
    </row>
    <row r="7935" customFormat="false" ht="13.8" hidden="false" customHeight="false" outlineLevel="0" collapsed="false">
      <c r="A7935" s="0" t="n">
        <v>386</v>
      </c>
      <c r="B7935" s="0" t="n">
        <v>18</v>
      </c>
    </row>
    <row r="7936" customFormat="false" ht="13.8" hidden="false" customHeight="false" outlineLevel="0" collapsed="false">
      <c r="A7936" s="0" t="n">
        <v>387</v>
      </c>
      <c r="B7936" s="0" t="n">
        <v>18</v>
      </c>
      <c r="C7936" s="0" t="s">
        <v>19</v>
      </c>
    </row>
    <row r="7937" customFormat="false" ht="13.8" hidden="false" customHeight="false" outlineLevel="0" collapsed="false">
      <c r="A7937" s="0" t="n">
        <v>388</v>
      </c>
      <c r="B7937" s="0" t="n">
        <v>18</v>
      </c>
      <c r="C7937" s="0" t="s">
        <v>19</v>
      </c>
    </row>
    <row r="7938" customFormat="false" ht="13.8" hidden="false" customHeight="false" outlineLevel="0" collapsed="false">
      <c r="A7938" s="0" t="n">
        <v>389</v>
      </c>
      <c r="B7938" s="0" t="n">
        <v>18</v>
      </c>
    </row>
    <row r="7939" customFormat="false" ht="13.8" hidden="false" customHeight="false" outlineLevel="0" collapsed="false">
      <c r="A7939" s="0" t="n">
        <v>390</v>
      </c>
      <c r="B7939" s="0" t="n">
        <v>18</v>
      </c>
      <c r="C7939" s="0" t="s">
        <v>2063</v>
      </c>
    </row>
    <row r="7940" customFormat="false" ht="13.8" hidden="false" customHeight="false" outlineLevel="0" collapsed="false">
      <c r="A7940" s="0" t="n">
        <v>391</v>
      </c>
      <c r="B7940" s="0" t="n">
        <v>18</v>
      </c>
      <c r="C7940" s="0" t="s">
        <v>19</v>
      </c>
    </row>
    <row r="7941" customFormat="false" ht="13.8" hidden="false" customHeight="false" outlineLevel="0" collapsed="false">
      <c r="A7941" s="0" t="n">
        <v>392</v>
      </c>
      <c r="B7941" s="0" t="n">
        <v>18</v>
      </c>
      <c r="C7941" s="0" t="s">
        <v>19</v>
      </c>
    </row>
    <row r="7942" customFormat="false" ht="13.8" hidden="false" customHeight="false" outlineLevel="0" collapsed="false">
      <c r="A7942" s="0" t="n">
        <v>393</v>
      </c>
      <c r="B7942" s="0" t="n">
        <v>18</v>
      </c>
      <c r="C7942" s="0" t="s">
        <v>19</v>
      </c>
    </row>
    <row r="7943" customFormat="false" ht="13.8" hidden="false" customHeight="false" outlineLevel="0" collapsed="false">
      <c r="A7943" s="0" t="n">
        <v>394</v>
      </c>
      <c r="B7943" s="0" t="n">
        <v>18</v>
      </c>
    </row>
    <row r="7944" customFormat="false" ht="13.8" hidden="false" customHeight="false" outlineLevel="0" collapsed="false">
      <c r="A7944" s="0" t="n">
        <v>395</v>
      </c>
      <c r="B7944" s="0" t="n">
        <v>18</v>
      </c>
      <c r="C7944" s="0" t="s">
        <v>22</v>
      </c>
    </row>
    <row r="7945" customFormat="false" ht="13.8" hidden="false" customHeight="false" outlineLevel="0" collapsed="false">
      <c r="A7945" s="0" t="n">
        <v>396</v>
      </c>
      <c r="B7945" s="0" t="n">
        <v>18</v>
      </c>
    </row>
    <row r="7946" customFormat="false" ht="13.8" hidden="false" customHeight="false" outlineLevel="0" collapsed="false">
      <c r="A7946" s="0" t="n">
        <v>397</v>
      </c>
      <c r="B7946" s="0" t="n">
        <v>18</v>
      </c>
      <c r="C7946" s="0" t="s">
        <v>2063</v>
      </c>
    </row>
    <row r="7947" customFormat="false" ht="13.8" hidden="false" customHeight="false" outlineLevel="0" collapsed="false">
      <c r="A7947" s="0" t="n">
        <v>398</v>
      </c>
      <c r="B7947" s="0" t="n">
        <v>18</v>
      </c>
    </row>
    <row r="7948" customFormat="false" ht="13.8" hidden="false" customHeight="false" outlineLevel="0" collapsed="false">
      <c r="A7948" s="0" t="n">
        <v>399</v>
      </c>
      <c r="B7948" s="0" t="n">
        <v>18</v>
      </c>
      <c r="C7948" s="0" t="s">
        <v>2063</v>
      </c>
    </row>
    <row r="7949" customFormat="false" ht="13.8" hidden="false" customHeight="false" outlineLevel="0" collapsed="false">
      <c r="A7949" s="0" t="n">
        <v>400</v>
      </c>
      <c r="B7949" s="0" t="n">
        <v>18</v>
      </c>
    </row>
    <row r="7950" customFormat="false" ht="13.8" hidden="false" customHeight="false" outlineLevel="0" collapsed="false">
      <c r="A7950" s="0" t="n">
        <v>401</v>
      </c>
      <c r="B7950" s="0" t="n">
        <v>18</v>
      </c>
      <c r="C7950" s="0" t="s">
        <v>19</v>
      </c>
    </row>
    <row r="7951" customFormat="false" ht="13.8" hidden="false" customHeight="false" outlineLevel="0" collapsed="false">
      <c r="A7951" s="0" t="n">
        <v>402</v>
      </c>
      <c r="B7951" s="0" t="n">
        <v>18</v>
      </c>
      <c r="C7951" s="0" t="s">
        <v>19</v>
      </c>
    </row>
    <row r="7952" customFormat="false" ht="13.8" hidden="false" customHeight="false" outlineLevel="0" collapsed="false">
      <c r="A7952" s="0" t="n">
        <v>403</v>
      </c>
      <c r="B7952" s="0" t="n">
        <v>18</v>
      </c>
    </row>
    <row r="7953" customFormat="false" ht="13.8" hidden="false" customHeight="false" outlineLevel="0" collapsed="false">
      <c r="A7953" s="0" t="n">
        <v>404</v>
      </c>
      <c r="B7953" s="0" t="n">
        <v>18</v>
      </c>
      <c r="C7953" s="0" t="s">
        <v>22</v>
      </c>
    </row>
    <row r="7954" customFormat="false" ht="13.8" hidden="false" customHeight="false" outlineLevel="0" collapsed="false">
      <c r="A7954" s="0" t="n">
        <v>405</v>
      </c>
      <c r="B7954" s="0" t="n">
        <v>18</v>
      </c>
    </row>
    <row r="7955" customFormat="false" ht="13.8" hidden="false" customHeight="false" outlineLevel="0" collapsed="false">
      <c r="A7955" s="0" t="n">
        <v>406</v>
      </c>
      <c r="B7955" s="0" t="n">
        <v>18</v>
      </c>
      <c r="C7955" s="0" t="s">
        <v>22</v>
      </c>
    </row>
    <row r="7956" customFormat="false" ht="13.8" hidden="false" customHeight="false" outlineLevel="0" collapsed="false">
      <c r="A7956" s="0" t="n">
        <v>407</v>
      </c>
      <c r="B7956" s="0" t="n">
        <v>18</v>
      </c>
      <c r="C7956" s="0" t="s">
        <v>22</v>
      </c>
    </row>
    <row r="7957" customFormat="false" ht="13.8" hidden="false" customHeight="false" outlineLevel="0" collapsed="false">
      <c r="A7957" s="0" t="n">
        <v>408</v>
      </c>
      <c r="B7957" s="0" t="n">
        <v>18</v>
      </c>
    </row>
    <row r="7958" customFormat="false" ht="13.8" hidden="false" customHeight="false" outlineLevel="0" collapsed="false">
      <c r="A7958" s="0" t="n">
        <v>409</v>
      </c>
      <c r="B7958" s="0" t="n">
        <v>18</v>
      </c>
    </row>
    <row r="7959" customFormat="false" ht="13.8" hidden="false" customHeight="false" outlineLevel="0" collapsed="false">
      <c r="A7959" s="0" t="n">
        <v>410</v>
      </c>
      <c r="B7959" s="0" t="n">
        <v>18</v>
      </c>
      <c r="C7959" s="0" t="s">
        <v>19</v>
      </c>
    </row>
    <row r="7960" customFormat="false" ht="13.8" hidden="false" customHeight="false" outlineLevel="0" collapsed="false">
      <c r="A7960" s="0" t="n">
        <v>411</v>
      </c>
      <c r="B7960" s="0" t="n">
        <v>18</v>
      </c>
    </row>
    <row r="7961" customFormat="false" ht="13.8" hidden="false" customHeight="false" outlineLevel="0" collapsed="false">
      <c r="A7961" s="0" t="n">
        <v>412</v>
      </c>
      <c r="B7961" s="0" t="n">
        <v>18</v>
      </c>
    </row>
    <row r="7962" customFormat="false" ht="13.8" hidden="false" customHeight="false" outlineLevel="0" collapsed="false">
      <c r="A7962" s="0" t="n">
        <v>413</v>
      </c>
      <c r="B7962" s="0" t="n">
        <v>18</v>
      </c>
      <c r="C7962" s="0" t="s">
        <v>22</v>
      </c>
    </row>
    <row r="7963" customFormat="false" ht="13.8" hidden="false" customHeight="false" outlineLevel="0" collapsed="false">
      <c r="A7963" s="0" t="n">
        <v>414</v>
      </c>
      <c r="B7963" s="0" t="n">
        <v>18</v>
      </c>
    </row>
    <row r="7964" customFormat="false" ht="13.8" hidden="false" customHeight="false" outlineLevel="0" collapsed="false">
      <c r="A7964" s="0" t="n">
        <v>415</v>
      </c>
      <c r="B7964" s="0" t="n">
        <v>18</v>
      </c>
      <c r="C7964" s="0" t="s">
        <v>19</v>
      </c>
    </row>
    <row r="7965" customFormat="false" ht="13.8" hidden="false" customHeight="false" outlineLevel="0" collapsed="false">
      <c r="A7965" s="0" t="n">
        <v>416</v>
      </c>
      <c r="B7965" s="0" t="n">
        <v>18</v>
      </c>
      <c r="C7965" s="0" t="s">
        <v>19</v>
      </c>
    </row>
    <row r="7966" customFormat="false" ht="13.8" hidden="false" customHeight="false" outlineLevel="0" collapsed="false">
      <c r="A7966" s="0" t="n">
        <v>417</v>
      </c>
      <c r="B7966" s="0" t="n">
        <v>18</v>
      </c>
      <c r="C7966" s="0" t="s">
        <v>22</v>
      </c>
    </row>
    <row r="7967" customFormat="false" ht="13.8" hidden="false" customHeight="false" outlineLevel="0" collapsed="false">
      <c r="A7967" s="0" t="n">
        <v>418</v>
      </c>
      <c r="B7967" s="0" t="n">
        <v>18</v>
      </c>
      <c r="C7967" s="0" t="s">
        <v>19</v>
      </c>
    </row>
    <row r="7968" customFormat="false" ht="13.8" hidden="false" customHeight="false" outlineLevel="0" collapsed="false">
      <c r="A7968" s="0" t="n">
        <v>419</v>
      </c>
      <c r="B7968" s="0" t="n">
        <v>18</v>
      </c>
      <c r="C7968" s="0" t="s">
        <v>22</v>
      </c>
    </row>
    <row r="7969" customFormat="false" ht="13.8" hidden="false" customHeight="false" outlineLevel="0" collapsed="false">
      <c r="A7969" s="0" t="n">
        <v>420</v>
      </c>
      <c r="B7969" s="0" t="n">
        <v>18</v>
      </c>
    </row>
    <row r="7970" customFormat="false" ht="13.8" hidden="false" customHeight="false" outlineLevel="0" collapsed="false">
      <c r="A7970" s="0" t="n">
        <v>421</v>
      </c>
      <c r="B7970" s="0" t="n">
        <v>18</v>
      </c>
    </row>
    <row r="7971" customFormat="false" ht="13.8" hidden="false" customHeight="false" outlineLevel="0" collapsed="false">
      <c r="A7971" s="0" t="n">
        <v>422</v>
      </c>
      <c r="B7971" s="0" t="n">
        <v>18</v>
      </c>
    </row>
    <row r="7972" customFormat="false" ht="13.8" hidden="false" customHeight="false" outlineLevel="0" collapsed="false">
      <c r="A7972" s="0" t="n">
        <v>423</v>
      </c>
      <c r="B7972" s="0" t="n">
        <v>18</v>
      </c>
      <c r="C7972" s="0" t="s">
        <v>19</v>
      </c>
    </row>
    <row r="7973" customFormat="false" ht="13.8" hidden="false" customHeight="false" outlineLevel="0" collapsed="false">
      <c r="A7973" s="0" t="n">
        <v>424</v>
      </c>
      <c r="B7973" s="0" t="n">
        <v>18</v>
      </c>
    </row>
    <row r="7974" customFormat="false" ht="13.8" hidden="false" customHeight="false" outlineLevel="0" collapsed="false">
      <c r="A7974" s="0" t="n">
        <v>425</v>
      </c>
      <c r="B7974" s="0" t="n">
        <v>18</v>
      </c>
    </row>
    <row r="7975" customFormat="false" ht="13.8" hidden="false" customHeight="false" outlineLevel="0" collapsed="false">
      <c r="A7975" s="0" t="n">
        <v>426</v>
      </c>
      <c r="B7975" s="0" t="n">
        <v>18</v>
      </c>
      <c r="C7975" s="0" t="s">
        <v>19</v>
      </c>
    </row>
    <row r="7976" customFormat="false" ht="13.8" hidden="false" customHeight="false" outlineLevel="0" collapsed="false">
      <c r="A7976" s="0" t="n">
        <v>427</v>
      </c>
      <c r="B7976" s="0" t="n">
        <v>18</v>
      </c>
      <c r="C7976" s="0" t="s">
        <v>19</v>
      </c>
    </row>
    <row r="7977" customFormat="false" ht="13.8" hidden="false" customHeight="false" outlineLevel="0" collapsed="false">
      <c r="A7977" s="0" t="n">
        <v>428</v>
      </c>
      <c r="B7977" s="0" t="n">
        <v>18</v>
      </c>
    </row>
    <row r="7978" customFormat="false" ht="13.8" hidden="false" customHeight="false" outlineLevel="0" collapsed="false">
      <c r="A7978" s="0" t="n">
        <v>429</v>
      </c>
      <c r="B7978" s="0" t="n">
        <v>18</v>
      </c>
    </row>
    <row r="7979" customFormat="false" ht="13.8" hidden="false" customHeight="false" outlineLevel="0" collapsed="false">
      <c r="A7979" s="0" t="n">
        <v>430</v>
      </c>
      <c r="B7979" s="0" t="n">
        <v>18</v>
      </c>
      <c r="C7979" s="0" t="s">
        <v>22</v>
      </c>
    </row>
    <row r="7980" customFormat="false" ht="13.8" hidden="false" customHeight="false" outlineLevel="0" collapsed="false">
      <c r="A7980" s="0" t="n">
        <v>431</v>
      </c>
      <c r="B7980" s="0" t="n">
        <v>18</v>
      </c>
    </row>
    <row r="7981" customFormat="false" ht="13.8" hidden="false" customHeight="false" outlineLevel="0" collapsed="false">
      <c r="A7981" s="0" t="n">
        <v>432</v>
      </c>
      <c r="B7981" s="0" t="n">
        <v>18</v>
      </c>
    </row>
    <row r="7982" customFormat="false" ht="13.8" hidden="false" customHeight="false" outlineLevel="0" collapsed="false">
      <c r="A7982" s="0" t="n">
        <v>433</v>
      </c>
      <c r="B7982" s="0" t="n">
        <v>18</v>
      </c>
      <c r="C7982" s="0" t="s">
        <v>19</v>
      </c>
    </row>
    <row r="7983" customFormat="false" ht="13.8" hidden="false" customHeight="false" outlineLevel="0" collapsed="false">
      <c r="A7983" s="0" t="n">
        <v>434</v>
      </c>
      <c r="B7983" s="0" t="n">
        <v>18</v>
      </c>
      <c r="C7983" s="0" t="s">
        <v>22</v>
      </c>
    </row>
    <row r="7984" customFormat="false" ht="13.8" hidden="false" customHeight="false" outlineLevel="0" collapsed="false">
      <c r="A7984" s="0" t="n">
        <v>435</v>
      </c>
      <c r="B7984" s="0" t="n">
        <v>18</v>
      </c>
      <c r="C7984" s="0" t="s">
        <v>2066</v>
      </c>
    </row>
    <row r="7985" customFormat="false" ht="13.8" hidden="false" customHeight="false" outlineLevel="0" collapsed="false">
      <c r="A7985" s="0" t="n">
        <v>436</v>
      </c>
      <c r="B7985" s="0" t="n">
        <v>18</v>
      </c>
      <c r="C7985" s="0" t="s">
        <v>19</v>
      </c>
    </row>
    <row r="7986" customFormat="false" ht="13.8" hidden="false" customHeight="false" outlineLevel="0" collapsed="false">
      <c r="A7986" s="0" t="n">
        <v>437</v>
      </c>
      <c r="B7986" s="0" t="n">
        <v>18</v>
      </c>
      <c r="C7986" s="0" t="s">
        <v>22</v>
      </c>
    </row>
    <row r="7987" customFormat="false" ht="13.8" hidden="false" customHeight="false" outlineLevel="0" collapsed="false">
      <c r="A7987" s="0" t="n">
        <v>438</v>
      </c>
      <c r="B7987" s="0" t="n">
        <v>18</v>
      </c>
      <c r="C7987" s="0" t="s">
        <v>22</v>
      </c>
    </row>
    <row r="7988" customFormat="false" ht="13.8" hidden="false" customHeight="false" outlineLevel="0" collapsed="false">
      <c r="A7988" s="0" t="n">
        <v>439</v>
      </c>
      <c r="B7988" s="0" t="n">
        <v>18</v>
      </c>
      <c r="C7988" s="0" t="s">
        <v>22</v>
      </c>
    </row>
    <row r="7989" customFormat="false" ht="13.8" hidden="false" customHeight="false" outlineLevel="0" collapsed="false">
      <c r="A7989" s="0" t="n">
        <v>440</v>
      </c>
      <c r="B7989" s="0" t="n">
        <v>18</v>
      </c>
      <c r="C7989" s="0" t="s">
        <v>19</v>
      </c>
    </row>
    <row r="7990" customFormat="false" ht="13.8" hidden="false" customHeight="false" outlineLevel="0" collapsed="false">
      <c r="A7990" s="0" t="n">
        <v>441</v>
      </c>
      <c r="B7990" s="0" t="n">
        <v>18</v>
      </c>
      <c r="C7990" s="0" t="s">
        <v>22</v>
      </c>
    </row>
    <row r="7991" customFormat="false" ht="13.8" hidden="false" customHeight="false" outlineLevel="0" collapsed="false">
      <c r="A7991" s="0" t="n">
        <v>442</v>
      </c>
      <c r="B7991" s="0" t="n">
        <v>18</v>
      </c>
      <c r="C7991" s="0" t="s">
        <v>19</v>
      </c>
    </row>
    <row r="7992" customFormat="false" ht="13.8" hidden="false" customHeight="false" outlineLevel="0" collapsed="false">
      <c r="A7992" s="0" t="n">
        <v>443</v>
      </c>
      <c r="B7992" s="0" t="n">
        <v>18</v>
      </c>
    </row>
    <row r="7993" customFormat="false" ht="13.8" hidden="false" customHeight="false" outlineLevel="0" collapsed="false">
      <c r="A7993" s="0" t="n">
        <v>444</v>
      </c>
      <c r="B7993" s="0" t="n">
        <v>18</v>
      </c>
      <c r="C7993" s="0" t="s">
        <v>22</v>
      </c>
    </row>
    <row r="7994" customFormat="false" ht="13.8" hidden="false" customHeight="false" outlineLevel="0" collapsed="false">
      <c r="A7994" s="0" t="n">
        <v>1</v>
      </c>
      <c r="B7994" s="0" t="n">
        <v>19</v>
      </c>
      <c r="C7994" s="0" t="s">
        <v>19</v>
      </c>
    </row>
    <row r="7995" customFormat="false" ht="13.8" hidden="false" customHeight="false" outlineLevel="0" collapsed="false">
      <c r="A7995" s="0" t="n">
        <v>2</v>
      </c>
      <c r="B7995" s="0" t="n">
        <v>19</v>
      </c>
      <c r="C7995" s="0" t="s">
        <v>19</v>
      </c>
    </row>
    <row r="7996" customFormat="false" ht="13.8" hidden="false" customHeight="false" outlineLevel="0" collapsed="false">
      <c r="A7996" s="0" t="n">
        <v>3</v>
      </c>
      <c r="B7996" s="0" t="n">
        <v>19</v>
      </c>
      <c r="C7996" s="0" t="s">
        <v>19</v>
      </c>
    </row>
    <row r="7997" customFormat="false" ht="13.8" hidden="false" customHeight="false" outlineLevel="0" collapsed="false">
      <c r="A7997" s="0" t="n">
        <v>4</v>
      </c>
      <c r="B7997" s="0" t="n">
        <v>19</v>
      </c>
    </row>
    <row r="7998" customFormat="false" ht="13.8" hidden="false" customHeight="false" outlineLevel="0" collapsed="false">
      <c r="A7998" s="0" t="n">
        <v>5</v>
      </c>
      <c r="B7998" s="0" t="n">
        <v>19</v>
      </c>
      <c r="C7998" s="0" t="s">
        <v>19</v>
      </c>
    </row>
    <row r="7999" customFormat="false" ht="13.8" hidden="false" customHeight="false" outlineLevel="0" collapsed="false">
      <c r="A7999" s="0" t="n">
        <v>6</v>
      </c>
      <c r="B7999" s="0" t="n">
        <v>19</v>
      </c>
    </row>
    <row r="8000" customFormat="false" ht="13.8" hidden="false" customHeight="false" outlineLevel="0" collapsed="false">
      <c r="A8000" s="0" t="n">
        <v>7</v>
      </c>
      <c r="B8000" s="0" t="n">
        <v>19</v>
      </c>
    </row>
    <row r="8001" customFormat="false" ht="13.8" hidden="false" customHeight="false" outlineLevel="0" collapsed="false">
      <c r="A8001" s="0" t="n">
        <v>8</v>
      </c>
      <c r="B8001" s="0" t="n">
        <v>19</v>
      </c>
    </row>
    <row r="8002" customFormat="false" ht="13.8" hidden="false" customHeight="false" outlineLevel="0" collapsed="false">
      <c r="A8002" s="0" t="n">
        <v>9</v>
      </c>
      <c r="B8002" s="0" t="n">
        <v>19</v>
      </c>
      <c r="C8002" s="0" t="s">
        <v>19</v>
      </c>
    </row>
    <row r="8003" customFormat="false" ht="13.8" hidden="false" customHeight="false" outlineLevel="0" collapsed="false">
      <c r="A8003" s="0" t="n">
        <v>10</v>
      </c>
      <c r="B8003" s="0" t="n">
        <v>19</v>
      </c>
      <c r="C8003" s="0" t="s">
        <v>19</v>
      </c>
    </row>
    <row r="8004" customFormat="false" ht="13.8" hidden="false" customHeight="false" outlineLevel="0" collapsed="false">
      <c r="A8004" s="0" t="n">
        <v>11</v>
      </c>
      <c r="B8004" s="0" t="n">
        <v>19</v>
      </c>
      <c r="C8004" s="0" t="s">
        <v>19</v>
      </c>
    </row>
    <row r="8005" customFormat="false" ht="13.8" hidden="false" customHeight="false" outlineLevel="0" collapsed="false">
      <c r="A8005" s="0" t="n">
        <v>12</v>
      </c>
      <c r="B8005" s="0" t="n">
        <v>19</v>
      </c>
    </row>
    <row r="8006" customFormat="false" ht="13.8" hidden="false" customHeight="false" outlineLevel="0" collapsed="false">
      <c r="A8006" s="0" t="n">
        <v>13</v>
      </c>
      <c r="B8006" s="0" t="n">
        <v>19</v>
      </c>
    </row>
    <row r="8007" customFormat="false" ht="13.8" hidden="false" customHeight="false" outlineLevel="0" collapsed="false">
      <c r="A8007" s="0" t="n">
        <v>14</v>
      </c>
      <c r="B8007" s="0" t="n">
        <v>19</v>
      </c>
    </row>
    <row r="8008" customFormat="false" ht="13.8" hidden="false" customHeight="false" outlineLevel="0" collapsed="false">
      <c r="A8008" s="0" t="n">
        <v>15</v>
      </c>
      <c r="B8008" s="0" t="n">
        <v>19</v>
      </c>
    </row>
    <row r="8009" customFormat="false" ht="13.8" hidden="false" customHeight="false" outlineLevel="0" collapsed="false">
      <c r="A8009" s="0" t="n">
        <v>16</v>
      </c>
      <c r="B8009" s="0" t="n">
        <v>19</v>
      </c>
      <c r="C8009" s="0" t="s">
        <v>19</v>
      </c>
    </row>
    <row r="8010" customFormat="false" ht="13.8" hidden="false" customHeight="false" outlineLevel="0" collapsed="false">
      <c r="A8010" s="0" t="n">
        <v>17</v>
      </c>
      <c r="B8010" s="0" t="n">
        <v>19</v>
      </c>
      <c r="C8010" s="0" t="s">
        <v>2063</v>
      </c>
    </row>
    <row r="8011" customFormat="false" ht="13.8" hidden="false" customHeight="false" outlineLevel="0" collapsed="false">
      <c r="A8011" s="0" t="n">
        <v>18</v>
      </c>
      <c r="B8011" s="0" t="n">
        <v>19</v>
      </c>
    </row>
    <row r="8012" customFormat="false" ht="13.8" hidden="false" customHeight="false" outlineLevel="0" collapsed="false">
      <c r="A8012" s="0" t="n">
        <v>19</v>
      </c>
      <c r="B8012" s="0" t="n">
        <v>19</v>
      </c>
    </row>
    <row r="8013" customFormat="false" ht="13.8" hidden="false" customHeight="false" outlineLevel="0" collapsed="false">
      <c r="A8013" s="0" t="n">
        <v>20</v>
      </c>
      <c r="B8013" s="0" t="n">
        <v>19</v>
      </c>
      <c r="C8013" s="0" t="s">
        <v>19</v>
      </c>
    </row>
    <row r="8014" customFormat="false" ht="13.8" hidden="false" customHeight="false" outlineLevel="0" collapsed="false">
      <c r="A8014" s="0" t="n">
        <v>21</v>
      </c>
      <c r="B8014" s="0" t="n">
        <v>19</v>
      </c>
      <c r="C8014" s="0" t="s">
        <v>19</v>
      </c>
    </row>
    <row r="8015" customFormat="false" ht="13.8" hidden="false" customHeight="false" outlineLevel="0" collapsed="false">
      <c r="A8015" s="0" t="n">
        <v>22</v>
      </c>
      <c r="B8015" s="0" t="n">
        <v>19</v>
      </c>
      <c r="C8015" s="0" t="s">
        <v>19</v>
      </c>
    </row>
    <row r="8016" customFormat="false" ht="13.8" hidden="false" customHeight="false" outlineLevel="0" collapsed="false">
      <c r="A8016" s="0" t="n">
        <v>23</v>
      </c>
      <c r="B8016" s="0" t="n">
        <v>19</v>
      </c>
      <c r="C8016" s="0" t="s">
        <v>19</v>
      </c>
    </row>
    <row r="8017" customFormat="false" ht="13.8" hidden="false" customHeight="false" outlineLevel="0" collapsed="false">
      <c r="A8017" s="0" t="n">
        <v>24</v>
      </c>
      <c r="B8017" s="0" t="n">
        <v>19</v>
      </c>
    </row>
    <row r="8018" customFormat="false" ht="13.8" hidden="false" customHeight="false" outlineLevel="0" collapsed="false">
      <c r="A8018" s="0" t="n">
        <v>25</v>
      </c>
      <c r="B8018" s="0" t="n">
        <v>19</v>
      </c>
    </row>
    <row r="8019" customFormat="false" ht="13.8" hidden="false" customHeight="false" outlineLevel="0" collapsed="false">
      <c r="A8019" s="0" t="n">
        <v>26</v>
      </c>
      <c r="B8019" s="0" t="n">
        <v>19</v>
      </c>
    </row>
    <row r="8020" customFormat="false" ht="13.8" hidden="false" customHeight="false" outlineLevel="0" collapsed="false">
      <c r="A8020" s="0" t="n">
        <v>27</v>
      </c>
      <c r="B8020" s="0" t="n">
        <v>19</v>
      </c>
      <c r="C8020" s="0" t="s">
        <v>19</v>
      </c>
    </row>
    <row r="8021" customFormat="false" ht="13.8" hidden="false" customHeight="false" outlineLevel="0" collapsed="false">
      <c r="A8021" s="0" t="n">
        <v>28</v>
      </c>
      <c r="B8021" s="0" t="n">
        <v>19</v>
      </c>
      <c r="C8021" s="0" t="s">
        <v>19</v>
      </c>
    </row>
    <row r="8022" customFormat="false" ht="13.8" hidden="false" customHeight="false" outlineLevel="0" collapsed="false">
      <c r="A8022" s="0" t="n">
        <v>29</v>
      </c>
      <c r="B8022" s="0" t="n">
        <v>19</v>
      </c>
      <c r="C8022" s="0" t="s">
        <v>19</v>
      </c>
    </row>
    <row r="8023" customFormat="false" ht="13.8" hidden="false" customHeight="false" outlineLevel="0" collapsed="false">
      <c r="A8023" s="0" t="n">
        <v>30</v>
      </c>
      <c r="B8023" s="0" t="n">
        <v>19</v>
      </c>
    </row>
    <row r="8024" customFormat="false" ht="13.8" hidden="false" customHeight="false" outlineLevel="0" collapsed="false">
      <c r="A8024" s="0" t="n">
        <v>31</v>
      </c>
      <c r="B8024" s="0" t="n">
        <v>19</v>
      </c>
    </row>
    <row r="8025" customFormat="false" ht="13.8" hidden="false" customHeight="false" outlineLevel="0" collapsed="false">
      <c r="A8025" s="0" t="n">
        <v>32</v>
      </c>
      <c r="B8025" s="0" t="n">
        <v>19</v>
      </c>
    </row>
    <row r="8026" customFormat="false" ht="13.8" hidden="false" customHeight="false" outlineLevel="0" collapsed="false">
      <c r="A8026" s="0" t="n">
        <v>33</v>
      </c>
      <c r="B8026" s="0" t="n">
        <v>19</v>
      </c>
    </row>
    <row r="8027" customFormat="false" ht="13.8" hidden="false" customHeight="false" outlineLevel="0" collapsed="false">
      <c r="A8027" s="0" t="n">
        <v>34</v>
      </c>
      <c r="B8027" s="0" t="n">
        <v>19</v>
      </c>
      <c r="C8027" s="0" t="s">
        <v>19</v>
      </c>
    </row>
    <row r="8028" customFormat="false" ht="13.8" hidden="false" customHeight="false" outlineLevel="0" collapsed="false">
      <c r="A8028" s="0" t="n">
        <v>35</v>
      </c>
      <c r="B8028" s="0" t="n">
        <v>19</v>
      </c>
    </row>
    <row r="8029" customFormat="false" ht="13.8" hidden="false" customHeight="false" outlineLevel="0" collapsed="false">
      <c r="A8029" s="0" t="n">
        <v>36</v>
      </c>
      <c r="B8029" s="0" t="n">
        <v>19</v>
      </c>
    </row>
    <row r="8030" customFormat="false" ht="13.8" hidden="false" customHeight="false" outlineLevel="0" collapsed="false">
      <c r="A8030" s="0" t="n">
        <v>37</v>
      </c>
      <c r="B8030" s="0" t="n">
        <v>19</v>
      </c>
    </row>
    <row r="8031" customFormat="false" ht="13.8" hidden="false" customHeight="false" outlineLevel="0" collapsed="false">
      <c r="A8031" s="0" t="n">
        <v>38</v>
      </c>
      <c r="B8031" s="0" t="n">
        <v>19</v>
      </c>
    </row>
    <row r="8032" customFormat="false" ht="13.8" hidden="false" customHeight="false" outlineLevel="0" collapsed="false">
      <c r="A8032" s="0" t="n">
        <v>39</v>
      </c>
      <c r="B8032" s="0" t="n">
        <v>19</v>
      </c>
    </row>
    <row r="8033" customFormat="false" ht="13.8" hidden="false" customHeight="false" outlineLevel="0" collapsed="false">
      <c r="A8033" s="0" t="n">
        <v>40</v>
      </c>
      <c r="B8033" s="0" t="n">
        <v>19</v>
      </c>
    </row>
    <row r="8034" customFormat="false" ht="13.8" hidden="false" customHeight="false" outlineLevel="0" collapsed="false">
      <c r="A8034" s="0" t="n">
        <v>41</v>
      </c>
      <c r="B8034" s="0" t="n">
        <v>19</v>
      </c>
      <c r="C8034" s="0" t="s">
        <v>19</v>
      </c>
    </row>
    <row r="8035" customFormat="false" ht="13.8" hidden="false" customHeight="false" outlineLevel="0" collapsed="false">
      <c r="A8035" s="0" t="n">
        <v>42</v>
      </c>
      <c r="B8035" s="0" t="n">
        <v>19</v>
      </c>
    </row>
    <row r="8036" customFormat="false" ht="13.8" hidden="false" customHeight="false" outlineLevel="0" collapsed="false">
      <c r="A8036" s="0" t="n">
        <v>43</v>
      </c>
      <c r="B8036" s="0" t="n">
        <v>19</v>
      </c>
      <c r="C8036" s="0" t="s">
        <v>19</v>
      </c>
    </row>
    <row r="8037" customFormat="false" ht="13.8" hidden="false" customHeight="false" outlineLevel="0" collapsed="false">
      <c r="A8037" s="0" t="n">
        <v>44</v>
      </c>
      <c r="B8037" s="0" t="n">
        <v>19</v>
      </c>
      <c r="C8037" s="0" t="s">
        <v>2063</v>
      </c>
    </row>
    <row r="8038" customFormat="false" ht="13.8" hidden="false" customHeight="false" outlineLevel="0" collapsed="false">
      <c r="A8038" s="0" t="n">
        <v>45</v>
      </c>
      <c r="B8038" s="0" t="n">
        <v>19</v>
      </c>
      <c r="C8038" s="0" t="s">
        <v>19</v>
      </c>
    </row>
    <row r="8039" customFormat="false" ht="13.8" hidden="false" customHeight="false" outlineLevel="0" collapsed="false">
      <c r="A8039" s="0" t="n">
        <v>46</v>
      </c>
      <c r="B8039" s="0" t="n">
        <v>19</v>
      </c>
      <c r="C8039" s="0" t="s">
        <v>19</v>
      </c>
    </row>
    <row r="8040" customFormat="false" ht="13.8" hidden="false" customHeight="false" outlineLevel="0" collapsed="false">
      <c r="A8040" s="0" t="n">
        <v>47</v>
      </c>
      <c r="B8040" s="0" t="n">
        <v>19</v>
      </c>
    </row>
    <row r="8041" customFormat="false" ht="13.8" hidden="false" customHeight="false" outlineLevel="0" collapsed="false">
      <c r="A8041" s="0" t="n">
        <v>48</v>
      </c>
      <c r="B8041" s="0" t="n">
        <v>19</v>
      </c>
      <c r="C8041" s="0" t="s">
        <v>2063</v>
      </c>
    </row>
    <row r="8042" customFormat="false" ht="13.8" hidden="false" customHeight="false" outlineLevel="0" collapsed="false">
      <c r="A8042" s="0" t="n">
        <v>49</v>
      </c>
      <c r="B8042" s="0" t="n">
        <v>19</v>
      </c>
      <c r="C8042" s="0" t="s">
        <v>19</v>
      </c>
    </row>
    <row r="8043" customFormat="false" ht="13.8" hidden="false" customHeight="false" outlineLevel="0" collapsed="false">
      <c r="A8043" s="0" t="n">
        <v>50</v>
      </c>
      <c r="B8043" s="0" t="n">
        <v>19</v>
      </c>
    </row>
    <row r="8044" customFormat="false" ht="13.8" hidden="false" customHeight="false" outlineLevel="0" collapsed="false">
      <c r="A8044" s="0" t="n">
        <v>51</v>
      </c>
      <c r="B8044" s="0" t="n">
        <v>19</v>
      </c>
      <c r="C8044" s="0" t="s">
        <v>2063</v>
      </c>
    </row>
    <row r="8045" customFormat="false" ht="13.8" hidden="false" customHeight="false" outlineLevel="0" collapsed="false">
      <c r="A8045" s="0" t="n">
        <v>52</v>
      </c>
      <c r="B8045" s="0" t="n">
        <v>19</v>
      </c>
      <c r="C8045" s="0" t="s">
        <v>19</v>
      </c>
    </row>
    <row r="8046" customFormat="false" ht="13.8" hidden="false" customHeight="false" outlineLevel="0" collapsed="false">
      <c r="A8046" s="0" t="n">
        <v>53</v>
      </c>
      <c r="B8046" s="0" t="n">
        <v>19</v>
      </c>
      <c r="C8046" s="0" t="s">
        <v>19</v>
      </c>
    </row>
    <row r="8047" customFormat="false" ht="13.8" hidden="false" customHeight="false" outlineLevel="0" collapsed="false">
      <c r="A8047" s="0" t="n">
        <v>54</v>
      </c>
      <c r="B8047" s="0" t="n">
        <v>19</v>
      </c>
      <c r="C8047" s="0" t="s">
        <v>19</v>
      </c>
    </row>
    <row r="8048" customFormat="false" ht="13.8" hidden="false" customHeight="false" outlineLevel="0" collapsed="false">
      <c r="A8048" s="0" t="n">
        <v>55</v>
      </c>
      <c r="B8048" s="0" t="n">
        <v>19</v>
      </c>
      <c r="C8048" s="0" t="s">
        <v>19</v>
      </c>
    </row>
    <row r="8049" customFormat="false" ht="13.8" hidden="false" customHeight="false" outlineLevel="0" collapsed="false">
      <c r="A8049" s="0" t="n">
        <v>56</v>
      </c>
      <c r="B8049" s="0" t="n">
        <v>19</v>
      </c>
    </row>
    <row r="8050" customFormat="false" ht="13.8" hidden="false" customHeight="false" outlineLevel="0" collapsed="false">
      <c r="A8050" s="0" t="n">
        <v>57</v>
      </c>
      <c r="B8050" s="0" t="n">
        <v>19</v>
      </c>
      <c r="C8050" s="0" t="s">
        <v>19</v>
      </c>
    </row>
    <row r="8051" customFormat="false" ht="13.8" hidden="false" customHeight="false" outlineLevel="0" collapsed="false">
      <c r="A8051" s="0" t="n">
        <v>58</v>
      </c>
      <c r="B8051" s="0" t="n">
        <v>19</v>
      </c>
      <c r="C8051" s="0" t="s">
        <v>2063</v>
      </c>
    </row>
    <row r="8052" customFormat="false" ht="13.8" hidden="false" customHeight="false" outlineLevel="0" collapsed="false">
      <c r="A8052" s="0" t="n">
        <v>59</v>
      </c>
      <c r="B8052" s="0" t="n">
        <v>19</v>
      </c>
      <c r="C8052" s="0" t="s">
        <v>19</v>
      </c>
    </row>
    <row r="8053" customFormat="false" ht="13.8" hidden="false" customHeight="false" outlineLevel="0" collapsed="false">
      <c r="A8053" s="0" t="n">
        <v>60</v>
      </c>
      <c r="B8053" s="0" t="n">
        <v>19</v>
      </c>
      <c r="C8053" s="0" t="s">
        <v>19</v>
      </c>
    </row>
    <row r="8054" customFormat="false" ht="13.8" hidden="false" customHeight="false" outlineLevel="0" collapsed="false">
      <c r="A8054" s="0" t="n">
        <v>61</v>
      </c>
      <c r="B8054" s="0" t="n">
        <v>19</v>
      </c>
    </row>
    <row r="8055" customFormat="false" ht="13.8" hidden="false" customHeight="false" outlineLevel="0" collapsed="false">
      <c r="A8055" s="0" t="n">
        <v>62</v>
      </c>
      <c r="B8055" s="0" t="n">
        <v>19</v>
      </c>
    </row>
    <row r="8056" customFormat="false" ht="13.8" hidden="false" customHeight="false" outlineLevel="0" collapsed="false">
      <c r="A8056" s="0" t="n">
        <v>63</v>
      </c>
      <c r="B8056" s="0" t="n">
        <v>19</v>
      </c>
      <c r="C8056" s="0" t="s">
        <v>2063</v>
      </c>
    </row>
    <row r="8057" customFormat="false" ht="13.8" hidden="false" customHeight="false" outlineLevel="0" collapsed="false">
      <c r="A8057" s="0" t="n">
        <v>64</v>
      </c>
      <c r="B8057" s="0" t="n">
        <v>19</v>
      </c>
    </row>
    <row r="8058" customFormat="false" ht="13.8" hidden="false" customHeight="false" outlineLevel="0" collapsed="false">
      <c r="A8058" s="0" t="n">
        <v>65</v>
      </c>
      <c r="B8058" s="0" t="n">
        <v>19</v>
      </c>
      <c r="C8058" s="0" t="s">
        <v>19</v>
      </c>
    </row>
    <row r="8059" customFormat="false" ht="13.8" hidden="false" customHeight="false" outlineLevel="0" collapsed="false">
      <c r="A8059" s="0" t="n">
        <v>66</v>
      </c>
      <c r="B8059" s="0" t="n">
        <v>19</v>
      </c>
      <c r="C8059" s="0" t="s">
        <v>19</v>
      </c>
    </row>
    <row r="8060" customFormat="false" ht="13.8" hidden="false" customHeight="false" outlineLevel="0" collapsed="false">
      <c r="A8060" s="0" t="n">
        <v>67</v>
      </c>
      <c r="B8060" s="0" t="n">
        <v>19</v>
      </c>
      <c r="C8060" s="0" t="s">
        <v>19</v>
      </c>
    </row>
    <row r="8061" customFormat="false" ht="13.8" hidden="false" customHeight="false" outlineLevel="0" collapsed="false">
      <c r="A8061" s="0" t="n">
        <v>68</v>
      </c>
      <c r="B8061" s="0" t="n">
        <v>19</v>
      </c>
      <c r="C8061" s="0" t="s">
        <v>19</v>
      </c>
    </row>
    <row r="8062" customFormat="false" ht="13.8" hidden="false" customHeight="false" outlineLevel="0" collapsed="false">
      <c r="A8062" s="0" t="n">
        <v>69</v>
      </c>
      <c r="B8062" s="0" t="n">
        <v>19</v>
      </c>
      <c r="C8062" s="0" t="s">
        <v>19</v>
      </c>
    </row>
    <row r="8063" customFormat="false" ht="13.8" hidden="false" customHeight="false" outlineLevel="0" collapsed="false">
      <c r="A8063" s="0" t="n">
        <v>70</v>
      </c>
      <c r="B8063" s="0" t="n">
        <v>19</v>
      </c>
    </row>
    <row r="8064" customFormat="false" ht="13.8" hidden="false" customHeight="false" outlineLevel="0" collapsed="false">
      <c r="A8064" s="0" t="n">
        <v>71</v>
      </c>
      <c r="B8064" s="0" t="n">
        <v>19</v>
      </c>
      <c r="C8064" s="0" t="s">
        <v>19</v>
      </c>
    </row>
    <row r="8065" customFormat="false" ht="13.8" hidden="false" customHeight="false" outlineLevel="0" collapsed="false">
      <c r="A8065" s="0" t="n">
        <v>72</v>
      </c>
      <c r="B8065" s="0" t="n">
        <v>19</v>
      </c>
    </row>
    <row r="8066" customFormat="false" ht="13.8" hidden="false" customHeight="false" outlineLevel="0" collapsed="false">
      <c r="A8066" s="0" t="n">
        <v>73</v>
      </c>
      <c r="B8066" s="0" t="n">
        <v>19</v>
      </c>
    </row>
    <row r="8067" customFormat="false" ht="13.8" hidden="false" customHeight="false" outlineLevel="0" collapsed="false">
      <c r="A8067" s="0" t="n">
        <v>74</v>
      </c>
      <c r="B8067" s="0" t="n">
        <v>19</v>
      </c>
      <c r="C8067" s="0" t="s">
        <v>19</v>
      </c>
    </row>
    <row r="8068" customFormat="false" ht="13.8" hidden="false" customHeight="false" outlineLevel="0" collapsed="false">
      <c r="A8068" s="0" t="n">
        <v>75</v>
      </c>
      <c r="B8068" s="0" t="n">
        <v>19</v>
      </c>
      <c r="C8068" s="0" t="s">
        <v>19</v>
      </c>
    </row>
    <row r="8069" customFormat="false" ht="13.8" hidden="false" customHeight="false" outlineLevel="0" collapsed="false">
      <c r="A8069" s="0" t="n">
        <v>76</v>
      </c>
      <c r="B8069" s="0" t="n">
        <v>19</v>
      </c>
      <c r="C8069" s="0" t="s">
        <v>19</v>
      </c>
    </row>
    <row r="8070" customFormat="false" ht="13.8" hidden="false" customHeight="false" outlineLevel="0" collapsed="false">
      <c r="A8070" s="0" t="n">
        <v>77</v>
      </c>
      <c r="B8070" s="0" t="n">
        <v>19</v>
      </c>
    </row>
    <row r="8071" customFormat="false" ht="13.8" hidden="false" customHeight="false" outlineLevel="0" collapsed="false">
      <c r="A8071" s="0" t="n">
        <v>78</v>
      </c>
      <c r="B8071" s="0" t="n">
        <v>19</v>
      </c>
    </row>
    <row r="8072" customFormat="false" ht="13.8" hidden="false" customHeight="false" outlineLevel="0" collapsed="false">
      <c r="A8072" s="0" t="n">
        <v>79</v>
      </c>
      <c r="B8072" s="0" t="n">
        <v>19</v>
      </c>
    </row>
    <row r="8073" customFormat="false" ht="13.8" hidden="false" customHeight="false" outlineLevel="0" collapsed="false">
      <c r="A8073" s="0" t="n">
        <v>80</v>
      </c>
      <c r="B8073" s="0" t="n">
        <v>19</v>
      </c>
      <c r="C8073" s="0" t="s">
        <v>19</v>
      </c>
    </row>
    <row r="8074" customFormat="false" ht="13.8" hidden="false" customHeight="false" outlineLevel="0" collapsed="false">
      <c r="A8074" s="0" t="n">
        <v>81</v>
      </c>
      <c r="B8074" s="0" t="n">
        <v>19</v>
      </c>
    </row>
    <row r="8075" customFormat="false" ht="13.8" hidden="false" customHeight="false" outlineLevel="0" collapsed="false">
      <c r="A8075" s="0" t="n">
        <v>82</v>
      </c>
      <c r="B8075" s="0" t="n">
        <v>19</v>
      </c>
    </row>
    <row r="8076" customFormat="false" ht="13.8" hidden="false" customHeight="false" outlineLevel="0" collapsed="false">
      <c r="A8076" s="0" t="n">
        <v>83</v>
      </c>
      <c r="B8076" s="0" t="n">
        <v>19</v>
      </c>
    </row>
    <row r="8077" customFormat="false" ht="13.8" hidden="false" customHeight="false" outlineLevel="0" collapsed="false">
      <c r="A8077" s="0" t="n">
        <v>84</v>
      </c>
      <c r="B8077" s="0" t="n">
        <v>19</v>
      </c>
    </row>
    <row r="8078" customFormat="false" ht="13.8" hidden="false" customHeight="false" outlineLevel="0" collapsed="false">
      <c r="A8078" s="0" t="n">
        <v>85</v>
      </c>
      <c r="B8078" s="0" t="n">
        <v>19</v>
      </c>
      <c r="C8078" s="0" t="s">
        <v>19</v>
      </c>
    </row>
    <row r="8079" customFormat="false" ht="13.8" hidden="false" customHeight="false" outlineLevel="0" collapsed="false">
      <c r="A8079" s="0" t="n">
        <v>86</v>
      </c>
      <c r="B8079" s="0" t="n">
        <v>19</v>
      </c>
      <c r="C8079" s="0" t="s">
        <v>19</v>
      </c>
    </row>
    <row r="8080" customFormat="false" ht="13.8" hidden="false" customHeight="false" outlineLevel="0" collapsed="false">
      <c r="A8080" s="0" t="n">
        <v>87</v>
      </c>
      <c r="B8080" s="0" t="n">
        <v>19</v>
      </c>
    </row>
    <row r="8081" customFormat="false" ht="13.8" hidden="false" customHeight="false" outlineLevel="0" collapsed="false">
      <c r="A8081" s="0" t="n">
        <v>88</v>
      </c>
      <c r="B8081" s="0" t="n">
        <v>19</v>
      </c>
    </row>
    <row r="8082" customFormat="false" ht="13.8" hidden="false" customHeight="false" outlineLevel="0" collapsed="false">
      <c r="A8082" s="0" t="n">
        <v>89</v>
      </c>
      <c r="B8082" s="0" t="n">
        <v>19</v>
      </c>
    </row>
    <row r="8083" customFormat="false" ht="13.8" hidden="false" customHeight="false" outlineLevel="0" collapsed="false">
      <c r="A8083" s="0" t="n">
        <v>90</v>
      </c>
      <c r="B8083" s="0" t="n">
        <v>19</v>
      </c>
      <c r="C8083" s="0" t="s">
        <v>19</v>
      </c>
    </row>
    <row r="8084" customFormat="false" ht="13.8" hidden="false" customHeight="false" outlineLevel="0" collapsed="false">
      <c r="A8084" s="0" t="n">
        <v>91</v>
      </c>
      <c r="B8084" s="0" t="n">
        <v>19</v>
      </c>
      <c r="C8084" s="0" t="s">
        <v>19</v>
      </c>
    </row>
    <row r="8085" customFormat="false" ht="13.8" hidden="false" customHeight="false" outlineLevel="0" collapsed="false">
      <c r="A8085" s="0" t="n">
        <v>92</v>
      </c>
      <c r="B8085" s="0" t="n">
        <v>19</v>
      </c>
    </row>
    <row r="8086" customFormat="false" ht="13.8" hidden="false" customHeight="false" outlineLevel="0" collapsed="false">
      <c r="A8086" s="0" t="n">
        <v>93</v>
      </c>
      <c r="B8086" s="0" t="n">
        <v>19</v>
      </c>
      <c r="C8086" s="0" t="s">
        <v>19</v>
      </c>
    </row>
    <row r="8087" customFormat="false" ht="13.8" hidden="false" customHeight="false" outlineLevel="0" collapsed="false">
      <c r="A8087" s="0" t="n">
        <v>94</v>
      </c>
      <c r="B8087" s="0" t="n">
        <v>19</v>
      </c>
      <c r="C8087" s="0" t="s">
        <v>2063</v>
      </c>
    </row>
    <row r="8088" customFormat="false" ht="13.8" hidden="false" customHeight="false" outlineLevel="0" collapsed="false">
      <c r="A8088" s="0" t="n">
        <v>95</v>
      </c>
      <c r="B8088" s="0" t="n">
        <v>19</v>
      </c>
      <c r="C8088" s="0" t="s">
        <v>19</v>
      </c>
    </row>
    <row r="8089" customFormat="false" ht="13.8" hidden="false" customHeight="false" outlineLevel="0" collapsed="false">
      <c r="A8089" s="0" t="n">
        <v>96</v>
      </c>
      <c r="B8089" s="0" t="n">
        <v>19</v>
      </c>
      <c r="C8089" s="0" t="s">
        <v>19</v>
      </c>
    </row>
    <row r="8090" customFormat="false" ht="13.8" hidden="false" customHeight="false" outlineLevel="0" collapsed="false">
      <c r="A8090" s="0" t="n">
        <v>97</v>
      </c>
      <c r="B8090" s="0" t="n">
        <v>19</v>
      </c>
      <c r="C8090" s="0" t="s">
        <v>19</v>
      </c>
    </row>
    <row r="8091" customFormat="false" ht="13.8" hidden="false" customHeight="false" outlineLevel="0" collapsed="false">
      <c r="A8091" s="0" t="n">
        <v>98</v>
      </c>
      <c r="B8091" s="0" t="n">
        <v>19</v>
      </c>
    </row>
    <row r="8092" customFormat="false" ht="13.8" hidden="false" customHeight="false" outlineLevel="0" collapsed="false">
      <c r="A8092" s="0" t="n">
        <v>99</v>
      </c>
      <c r="B8092" s="0" t="n">
        <v>19</v>
      </c>
    </row>
    <row r="8093" customFormat="false" ht="13.8" hidden="false" customHeight="false" outlineLevel="0" collapsed="false">
      <c r="A8093" s="0" t="n">
        <v>100</v>
      </c>
      <c r="B8093" s="0" t="n">
        <v>19</v>
      </c>
    </row>
    <row r="8094" customFormat="false" ht="13.8" hidden="false" customHeight="false" outlineLevel="0" collapsed="false">
      <c r="A8094" s="0" t="n">
        <v>101</v>
      </c>
      <c r="B8094" s="0" t="n">
        <v>19</v>
      </c>
      <c r="C8094" s="0" t="s">
        <v>19</v>
      </c>
    </row>
    <row r="8095" customFormat="false" ht="13.8" hidden="false" customHeight="false" outlineLevel="0" collapsed="false">
      <c r="A8095" s="0" t="n">
        <v>102</v>
      </c>
      <c r="B8095" s="0" t="n">
        <v>19</v>
      </c>
    </row>
    <row r="8096" customFormat="false" ht="13.8" hidden="false" customHeight="false" outlineLevel="0" collapsed="false">
      <c r="A8096" s="0" t="n">
        <v>103</v>
      </c>
      <c r="B8096" s="0" t="n">
        <v>19</v>
      </c>
      <c r="C8096" s="0" t="s">
        <v>19</v>
      </c>
    </row>
    <row r="8097" customFormat="false" ht="13.8" hidden="false" customHeight="false" outlineLevel="0" collapsed="false">
      <c r="A8097" s="0" t="n">
        <v>104</v>
      </c>
      <c r="B8097" s="0" t="n">
        <v>19</v>
      </c>
    </row>
    <row r="8098" customFormat="false" ht="13.8" hidden="false" customHeight="false" outlineLevel="0" collapsed="false">
      <c r="A8098" s="0" t="n">
        <v>105</v>
      </c>
      <c r="B8098" s="0" t="n">
        <v>19</v>
      </c>
      <c r="C8098" s="0" t="s">
        <v>19</v>
      </c>
    </row>
    <row r="8099" customFormat="false" ht="13.8" hidden="false" customHeight="false" outlineLevel="0" collapsed="false">
      <c r="A8099" s="0" t="n">
        <v>106</v>
      </c>
      <c r="B8099" s="0" t="n">
        <v>19</v>
      </c>
      <c r="C8099" s="0" t="s">
        <v>19</v>
      </c>
    </row>
    <row r="8100" customFormat="false" ht="13.8" hidden="false" customHeight="false" outlineLevel="0" collapsed="false">
      <c r="A8100" s="0" t="n">
        <v>107</v>
      </c>
      <c r="B8100" s="0" t="n">
        <v>19</v>
      </c>
    </row>
    <row r="8101" customFormat="false" ht="13.8" hidden="false" customHeight="false" outlineLevel="0" collapsed="false">
      <c r="A8101" s="0" t="n">
        <v>108</v>
      </c>
      <c r="B8101" s="0" t="n">
        <v>19</v>
      </c>
    </row>
    <row r="8102" customFormat="false" ht="13.8" hidden="false" customHeight="false" outlineLevel="0" collapsed="false">
      <c r="A8102" s="0" t="n">
        <v>109</v>
      </c>
      <c r="B8102" s="0" t="n">
        <v>19</v>
      </c>
    </row>
    <row r="8103" customFormat="false" ht="13.8" hidden="false" customHeight="false" outlineLevel="0" collapsed="false">
      <c r="A8103" s="0" t="n">
        <v>110</v>
      </c>
      <c r="B8103" s="0" t="n">
        <v>19</v>
      </c>
    </row>
    <row r="8104" customFormat="false" ht="13.8" hidden="false" customHeight="false" outlineLevel="0" collapsed="false">
      <c r="A8104" s="0" t="n">
        <v>111</v>
      </c>
      <c r="B8104" s="0" t="n">
        <v>19</v>
      </c>
    </row>
    <row r="8105" customFormat="false" ht="13.8" hidden="false" customHeight="false" outlineLevel="0" collapsed="false">
      <c r="A8105" s="0" t="n">
        <v>112</v>
      </c>
      <c r="B8105" s="0" t="n">
        <v>19</v>
      </c>
    </row>
    <row r="8106" customFormat="false" ht="13.8" hidden="false" customHeight="false" outlineLevel="0" collapsed="false">
      <c r="A8106" s="0" t="n">
        <v>113</v>
      </c>
      <c r="B8106" s="0" t="n">
        <v>19</v>
      </c>
      <c r="C8106" s="0" t="s">
        <v>19</v>
      </c>
    </row>
    <row r="8107" customFormat="false" ht="13.8" hidden="false" customHeight="false" outlineLevel="0" collapsed="false">
      <c r="A8107" s="0" t="n">
        <v>114</v>
      </c>
      <c r="B8107" s="0" t="n">
        <v>19</v>
      </c>
    </row>
    <row r="8108" customFormat="false" ht="13.8" hidden="false" customHeight="false" outlineLevel="0" collapsed="false">
      <c r="A8108" s="0" t="n">
        <v>115</v>
      </c>
      <c r="B8108" s="0" t="n">
        <v>19</v>
      </c>
      <c r="C8108" s="0" t="s">
        <v>19</v>
      </c>
    </row>
    <row r="8109" customFormat="false" ht="13.8" hidden="false" customHeight="false" outlineLevel="0" collapsed="false">
      <c r="A8109" s="0" t="n">
        <v>116</v>
      </c>
      <c r="B8109" s="0" t="n">
        <v>19</v>
      </c>
      <c r="C8109" s="0" t="s">
        <v>19</v>
      </c>
    </row>
    <row r="8110" customFormat="false" ht="13.8" hidden="false" customHeight="false" outlineLevel="0" collapsed="false">
      <c r="A8110" s="0" t="n">
        <v>117</v>
      </c>
      <c r="B8110" s="0" t="n">
        <v>19</v>
      </c>
      <c r="C8110" s="0" t="s">
        <v>19</v>
      </c>
    </row>
    <row r="8111" customFormat="false" ht="13.8" hidden="false" customHeight="false" outlineLevel="0" collapsed="false">
      <c r="A8111" s="0" t="n">
        <v>118</v>
      </c>
      <c r="B8111" s="0" t="n">
        <v>19</v>
      </c>
    </row>
    <row r="8112" customFormat="false" ht="13.8" hidden="false" customHeight="false" outlineLevel="0" collapsed="false">
      <c r="A8112" s="0" t="n">
        <v>119</v>
      </c>
      <c r="B8112" s="0" t="n">
        <v>19</v>
      </c>
      <c r="C8112" s="0" t="s">
        <v>19</v>
      </c>
    </row>
    <row r="8113" customFormat="false" ht="13.8" hidden="false" customHeight="false" outlineLevel="0" collapsed="false">
      <c r="A8113" s="0" t="n">
        <v>120</v>
      </c>
      <c r="B8113" s="0" t="n">
        <v>19</v>
      </c>
      <c r="C8113" s="0" t="s">
        <v>19</v>
      </c>
    </row>
    <row r="8114" customFormat="false" ht="13.8" hidden="false" customHeight="false" outlineLevel="0" collapsed="false">
      <c r="A8114" s="0" t="n">
        <v>121</v>
      </c>
      <c r="B8114" s="0" t="n">
        <v>19</v>
      </c>
      <c r="C8114" s="0" t="s">
        <v>19</v>
      </c>
    </row>
    <row r="8115" customFormat="false" ht="13.8" hidden="false" customHeight="false" outlineLevel="0" collapsed="false">
      <c r="A8115" s="0" t="n">
        <v>122</v>
      </c>
      <c r="B8115" s="0" t="n">
        <v>19</v>
      </c>
      <c r="C8115" s="0" t="s">
        <v>19</v>
      </c>
    </row>
    <row r="8116" customFormat="false" ht="13.8" hidden="false" customHeight="false" outlineLevel="0" collapsed="false">
      <c r="A8116" s="0" t="n">
        <v>123</v>
      </c>
      <c r="B8116" s="0" t="n">
        <v>19</v>
      </c>
      <c r="C8116" s="0" t="s">
        <v>19</v>
      </c>
    </row>
    <row r="8117" customFormat="false" ht="13.8" hidden="false" customHeight="false" outlineLevel="0" collapsed="false">
      <c r="A8117" s="0" t="n">
        <v>124</v>
      </c>
      <c r="B8117" s="0" t="n">
        <v>19</v>
      </c>
    </row>
    <row r="8118" customFormat="false" ht="13.8" hidden="false" customHeight="false" outlineLevel="0" collapsed="false">
      <c r="A8118" s="0" t="n">
        <v>125</v>
      </c>
      <c r="B8118" s="0" t="n">
        <v>19</v>
      </c>
    </row>
    <row r="8119" customFormat="false" ht="13.8" hidden="false" customHeight="false" outlineLevel="0" collapsed="false">
      <c r="A8119" s="0" t="n">
        <v>126</v>
      </c>
      <c r="B8119" s="0" t="n">
        <v>19</v>
      </c>
      <c r="C8119" s="0" t="s">
        <v>19</v>
      </c>
    </row>
    <row r="8120" customFormat="false" ht="13.8" hidden="false" customHeight="false" outlineLevel="0" collapsed="false">
      <c r="A8120" s="0" t="n">
        <v>127</v>
      </c>
      <c r="B8120" s="0" t="n">
        <v>19</v>
      </c>
      <c r="C8120" s="0" t="s">
        <v>19</v>
      </c>
    </row>
    <row r="8121" customFormat="false" ht="13.8" hidden="false" customHeight="false" outlineLevel="0" collapsed="false">
      <c r="A8121" s="0" t="n">
        <v>128</v>
      </c>
      <c r="B8121" s="0" t="n">
        <v>19</v>
      </c>
      <c r="C8121" s="0" t="s">
        <v>19</v>
      </c>
    </row>
    <row r="8122" customFormat="false" ht="13.8" hidden="false" customHeight="false" outlineLevel="0" collapsed="false">
      <c r="A8122" s="0" t="n">
        <v>129</v>
      </c>
      <c r="B8122" s="0" t="n">
        <v>19</v>
      </c>
      <c r="C8122" s="0" t="s">
        <v>19</v>
      </c>
    </row>
    <row r="8123" customFormat="false" ht="13.8" hidden="false" customHeight="false" outlineLevel="0" collapsed="false">
      <c r="A8123" s="0" t="n">
        <v>130</v>
      </c>
      <c r="B8123" s="0" t="n">
        <v>19</v>
      </c>
      <c r="C8123" s="0" t="s">
        <v>19</v>
      </c>
    </row>
    <row r="8124" customFormat="false" ht="13.8" hidden="false" customHeight="false" outlineLevel="0" collapsed="false">
      <c r="A8124" s="0" t="n">
        <v>131</v>
      </c>
      <c r="B8124" s="0" t="n">
        <v>19</v>
      </c>
      <c r="C8124" s="0" t="s">
        <v>19</v>
      </c>
    </row>
    <row r="8125" customFormat="false" ht="13.8" hidden="false" customHeight="false" outlineLevel="0" collapsed="false">
      <c r="A8125" s="0" t="n">
        <v>132</v>
      </c>
      <c r="B8125" s="0" t="n">
        <v>19</v>
      </c>
    </row>
    <row r="8126" customFormat="false" ht="13.8" hidden="false" customHeight="false" outlineLevel="0" collapsed="false">
      <c r="A8126" s="0" t="n">
        <v>133</v>
      </c>
      <c r="B8126" s="0" t="n">
        <v>19</v>
      </c>
    </row>
    <row r="8127" customFormat="false" ht="13.8" hidden="false" customHeight="false" outlineLevel="0" collapsed="false">
      <c r="A8127" s="0" t="n">
        <v>134</v>
      </c>
      <c r="B8127" s="0" t="n">
        <v>19</v>
      </c>
      <c r="C8127" s="0" t="s">
        <v>19</v>
      </c>
    </row>
    <row r="8128" customFormat="false" ht="13.8" hidden="false" customHeight="false" outlineLevel="0" collapsed="false">
      <c r="A8128" s="0" t="n">
        <v>135</v>
      </c>
      <c r="B8128" s="0" t="n">
        <v>19</v>
      </c>
      <c r="C8128" s="0" t="s">
        <v>19</v>
      </c>
    </row>
    <row r="8129" customFormat="false" ht="13.8" hidden="false" customHeight="false" outlineLevel="0" collapsed="false">
      <c r="A8129" s="0" t="n">
        <v>136</v>
      </c>
      <c r="B8129" s="0" t="n">
        <v>19</v>
      </c>
      <c r="C8129" s="0" t="s">
        <v>19</v>
      </c>
    </row>
    <row r="8130" customFormat="false" ht="13.8" hidden="false" customHeight="false" outlineLevel="0" collapsed="false">
      <c r="A8130" s="0" t="n">
        <v>137</v>
      </c>
      <c r="B8130" s="0" t="n">
        <v>19</v>
      </c>
      <c r="C8130" s="0" t="s">
        <v>19</v>
      </c>
    </row>
    <row r="8131" customFormat="false" ht="13.8" hidden="false" customHeight="false" outlineLevel="0" collapsed="false">
      <c r="A8131" s="0" t="n">
        <v>138</v>
      </c>
      <c r="B8131" s="0" t="n">
        <v>19</v>
      </c>
    </row>
    <row r="8132" customFormat="false" ht="13.8" hidden="false" customHeight="false" outlineLevel="0" collapsed="false">
      <c r="A8132" s="0" t="n">
        <v>139</v>
      </c>
      <c r="B8132" s="0" t="n">
        <v>19</v>
      </c>
    </row>
    <row r="8133" customFormat="false" ht="13.8" hidden="false" customHeight="false" outlineLevel="0" collapsed="false">
      <c r="A8133" s="0" t="n">
        <v>140</v>
      </c>
      <c r="B8133" s="0" t="n">
        <v>19</v>
      </c>
      <c r="C8133" s="0" t="s">
        <v>19</v>
      </c>
    </row>
    <row r="8134" customFormat="false" ht="13.8" hidden="false" customHeight="false" outlineLevel="0" collapsed="false">
      <c r="A8134" s="0" t="n">
        <v>141</v>
      </c>
      <c r="B8134" s="0" t="n">
        <v>19</v>
      </c>
    </row>
    <row r="8135" customFormat="false" ht="13.8" hidden="false" customHeight="false" outlineLevel="0" collapsed="false">
      <c r="A8135" s="0" t="n">
        <v>142</v>
      </c>
      <c r="B8135" s="0" t="n">
        <v>19</v>
      </c>
    </row>
    <row r="8136" customFormat="false" ht="13.8" hidden="false" customHeight="false" outlineLevel="0" collapsed="false">
      <c r="A8136" s="0" t="n">
        <v>143</v>
      </c>
      <c r="B8136" s="0" t="n">
        <v>19</v>
      </c>
    </row>
    <row r="8137" customFormat="false" ht="13.8" hidden="false" customHeight="false" outlineLevel="0" collapsed="false">
      <c r="A8137" s="0" t="n">
        <v>144</v>
      </c>
      <c r="B8137" s="0" t="n">
        <v>19</v>
      </c>
      <c r="C8137" s="0" t="s">
        <v>19</v>
      </c>
    </row>
    <row r="8138" customFormat="false" ht="13.8" hidden="false" customHeight="false" outlineLevel="0" collapsed="false">
      <c r="A8138" s="0" t="n">
        <v>145</v>
      </c>
      <c r="B8138" s="0" t="n">
        <v>19</v>
      </c>
      <c r="C8138" s="0" t="s">
        <v>2063</v>
      </c>
    </row>
    <row r="8139" customFormat="false" ht="13.8" hidden="false" customHeight="false" outlineLevel="0" collapsed="false">
      <c r="A8139" s="0" t="n">
        <v>146</v>
      </c>
      <c r="B8139" s="0" t="n">
        <v>19</v>
      </c>
    </row>
    <row r="8140" customFormat="false" ht="13.8" hidden="false" customHeight="false" outlineLevel="0" collapsed="false">
      <c r="A8140" s="0" t="n">
        <v>147</v>
      </c>
      <c r="B8140" s="0" t="n">
        <v>19</v>
      </c>
      <c r="C8140" s="0" t="s">
        <v>19</v>
      </c>
    </row>
    <row r="8141" customFormat="false" ht="13.8" hidden="false" customHeight="false" outlineLevel="0" collapsed="false">
      <c r="A8141" s="0" t="n">
        <v>148</v>
      </c>
      <c r="B8141" s="0" t="n">
        <v>19</v>
      </c>
    </row>
    <row r="8142" customFormat="false" ht="13.8" hidden="false" customHeight="false" outlineLevel="0" collapsed="false">
      <c r="A8142" s="0" t="n">
        <v>149</v>
      </c>
      <c r="B8142" s="0" t="n">
        <v>19</v>
      </c>
    </row>
    <row r="8143" customFormat="false" ht="13.8" hidden="false" customHeight="false" outlineLevel="0" collapsed="false">
      <c r="A8143" s="0" t="n">
        <v>150</v>
      </c>
      <c r="B8143" s="0" t="n">
        <v>19</v>
      </c>
      <c r="C8143" s="0" t="s">
        <v>19</v>
      </c>
    </row>
    <row r="8144" customFormat="false" ht="13.8" hidden="false" customHeight="false" outlineLevel="0" collapsed="false">
      <c r="A8144" s="0" t="n">
        <v>151</v>
      </c>
      <c r="B8144" s="0" t="n">
        <v>19</v>
      </c>
      <c r="C8144" s="0" t="s">
        <v>19</v>
      </c>
    </row>
    <row r="8145" customFormat="false" ht="13.8" hidden="false" customHeight="false" outlineLevel="0" collapsed="false">
      <c r="A8145" s="0" t="n">
        <v>152</v>
      </c>
      <c r="B8145" s="0" t="n">
        <v>19</v>
      </c>
    </row>
    <row r="8146" customFormat="false" ht="13.8" hidden="false" customHeight="false" outlineLevel="0" collapsed="false">
      <c r="A8146" s="0" t="n">
        <v>153</v>
      </c>
      <c r="B8146" s="0" t="n">
        <v>19</v>
      </c>
      <c r="C8146" s="0" t="s">
        <v>19</v>
      </c>
    </row>
    <row r="8147" customFormat="false" ht="13.8" hidden="false" customHeight="false" outlineLevel="0" collapsed="false">
      <c r="A8147" s="0" t="n">
        <v>154</v>
      </c>
      <c r="B8147" s="0" t="n">
        <v>19</v>
      </c>
      <c r="C8147" s="0" t="s">
        <v>19</v>
      </c>
    </row>
    <row r="8148" customFormat="false" ht="13.8" hidden="false" customHeight="false" outlineLevel="0" collapsed="false">
      <c r="A8148" s="0" t="n">
        <v>155</v>
      </c>
      <c r="B8148" s="0" t="n">
        <v>19</v>
      </c>
    </row>
    <row r="8149" customFormat="false" ht="13.8" hidden="false" customHeight="false" outlineLevel="0" collapsed="false">
      <c r="A8149" s="0" t="n">
        <v>156</v>
      </c>
      <c r="B8149" s="0" t="n">
        <v>19</v>
      </c>
    </row>
    <row r="8150" customFormat="false" ht="13.8" hidden="false" customHeight="false" outlineLevel="0" collapsed="false">
      <c r="A8150" s="0" t="n">
        <v>157</v>
      </c>
      <c r="B8150" s="0" t="n">
        <v>19</v>
      </c>
      <c r="C8150" s="0" t="s">
        <v>19</v>
      </c>
    </row>
    <row r="8151" customFormat="false" ht="13.8" hidden="false" customHeight="false" outlineLevel="0" collapsed="false">
      <c r="A8151" s="0" t="n">
        <v>158</v>
      </c>
      <c r="B8151" s="0" t="n">
        <v>19</v>
      </c>
    </row>
    <row r="8152" customFormat="false" ht="13.8" hidden="false" customHeight="false" outlineLevel="0" collapsed="false">
      <c r="A8152" s="0" t="n">
        <v>159</v>
      </c>
      <c r="B8152" s="0" t="n">
        <v>19</v>
      </c>
      <c r="C8152" s="0" t="s">
        <v>19</v>
      </c>
    </row>
    <row r="8153" customFormat="false" ht="13.8" hidden="false" customHeight="false" outlineLevel="0" collapsed="false">
      <c r="A8153" s="0" t="n">
        <v>160</v>
      </c>
      <c r="B8153" s="0" t="n">
        <v>19</v>
      </c>
    </row>
    <row r="8154" customFormat="false" ht="13.8" hidden="false" customHeight="false" outlineLevel="0" collapsed="false">
      <c r="A8154" s="0" t="n">
        <v>161</v>
      </c>
      <c r="B8154" s="0" t="n">
        <v>19</v>
      </c>
    </row>
    <row r="8155" customFormat="false" ht="13.8" hidden="false" customHeight="false" outlineLevel="0" collapsed="false">
      <c r="A8155" s="0" t="n">
        <v>162</v>
      </c>
      <c r="B8155" s="0" t="n">
        <v>19</v>
      </c>
    </row>
    <row r="8156" customFormat="false" ht="13.8" hidden="false" customHeight="false" outlineLevel="0" collapsed="false">
      <c r="A8156" s="0" t="n">
        <v>163</v>
      </c>
      <c r="B8156" s="0" t="n">
        <v>19</v>
      </c>
    </row>
    <row r="8157" customFormat="false" ht="13.8" hidden="false" customHeight="false" outlineLevel="0" collapsed="false">
      <c r="A8157" s="0" t="n">
        <v>164</v>
      </c>
      <c r="B8157" s="0" t="n">
        <v>19</v>
      </c>
    </row>
    <row r="8158" customFormat="false" ht="13.8" hidden="false" customHeight="false" outlineLevel="0" collapsed="false">
      <c r="A8158" s="0" t="n">
        <v>165</v>
      </c>
      <c r="B8158" s="0" t="n">
        <v>19</v>
      </c>
      <c r="C8158" s="0" t="s">
        <v>19</v>
      </c>
    </row>
    <row r="8159" customFormat="false" ht="13.8" hidden="false" customHeight="false" outlineLevel="0" collapsed="false">
      <c r="A8159" s="0" t="n">
        <v>166</v>
      </c>
      <c r="B8159" s="0" t="n">
        <v>19</v>
      </c>
      <c r="C8159" s="0" t="s">
        <v>2063</v>
      </c>
    </row>
    <row r="8160" customFormat="false" ht="13.8" hidden="false" customHeight="false" outlineLevel="0" collapsed="false">
      <c r="A8160" s="0" t="n">
        <v>167</v>
      </c>
      <c r="B8160" s="0" t="n">
        <v>19</v>
      </c>
      <c r="C8160" s="0" t="s">
        <v>19</v>
      </c>
    </row>
    <row r="8161" customFormat="false" ht="13.8" hidden="false" customHeight="false" outlineLevel="0" collapsed="false">
      <c r="A8161" s="0" t="n">
        <v>168</v>
      </c>
      <c r="B8161" s="0" t="n">
        <v>19</v>
      </c>
    </row>
    <row r="8162" customFormat="false" ht="13.8" hidden="false" customHeight="false" outlineLevel="0" collapsed="false">
      <c r="A8162" s="0" t="n">
        <v>169</v>
      </c>
      <c r="B8162" s="0" t="n">
        <v>19</v>
      </c>
      <c r="C8162" s="0" t="s">
        <v>2063</v>
      </c>
    </row>
    <row r="8163" customFormat="false" ht="13.8" hidden="false" customHeight="false" outlineLevel="0" collapsed="false">
      <c r="A8163" s="0" t="n">
        <v>170</v>
      </c>
      <c r="B8163" s="0" t="n">
        <v>19</v>
      </c>
      <c r="C8163" s="0" t="s">
        <v>19</v>
      </c>
    </row>
    <row r="8164" customFormat="false" ht="13.8" hidden="false" customHeight="false" outlineLevel="0" collapsed="false">
      <c r="A8164" s="0" t="n">
        <v>171</v>
      </c>
      <c r="B8164" s="0" t="n">
        <v>19</v>
      </c>
      <c r="C8164" s="0" t="s">
        <v>19</v>
      </c>
    </row>
    <row r="8165" customFormat="false" ht="13.8" hidden="false" customHeight="false" outlineLevel="0" collapsed="false">
      <c r="A8165" s="0" t="n">
        <v>172</v>
      </c>
      <c r="B8165" s="0" t="n">
        <v>19</v>
      </c>
      <c r="C8165" s="0" t="s">
        <v>19</v>
      </c>
    </row>
    <row r="8166" customFormat="false" ht="13.8" hidden="false" customHeight="false" outlineLevel="0" collapsed="false">
      <c r="A8166" s="0" t="n">
        <v>173</v>
      </c>
      <c r="B8166" s="0" t="n">
        <v>19</v>
      </c>
    </row>
    <row r="8167" customFormat="false" ht="13.8" hidden="false" customHeight="false" outlineLevel="0" collapsed="false">
      <c r="A8167" s="0" t="n">
        <v>174</v>
      </c>
      <c r="B8167" s="0" t="n">
        <v>19</v>
      </c>
      <c r="C8167" s="0" t="s">
        <v>2063</v>
      </c>
    </row>
    <row r="8168" customFormat="false" ht="13.8" hidden="false" customHeight="false" outlineLevel="0" collapsed="false">
      <c r="A8168" s="0" t="n">
        <v>175</v>
      </c>
      <c r="B8168" s="0" t="n">
        <v>19</v>
      </c>
    </row>
    <row r="8169" customFormat="false" ht="13.8" hidden="false" customHeight="false" outlineLevel="0" collapsed="false">
      <c r="A8169" s="0" t="n">
        <v>176</v>
      </c>
      <c r="B8169" s="0" t="n">
        <v>19</v>
      </c>
    </row>
    <row r="8170" customFormat="false" ht="13.8" hidden="false" customHeight="false" outlineLevel="0" collapsed="false">
      <c r="A8170" s="0" t="n">
        <v>177</v>
      </c>
      <c r="B8170" s="0" t="n">
        <v>19</v>
      </c>
      <c r="C8170" s="0" t="s">
        <v>19</v>
      </c>
    </row>
    <row r="8171" customFormat="false" ht="13.8" hidden="false" customHeight="false" outlineLevel="0" collapsed="false">
      <c r="A8171" s="0" t="n">
        <v>178</v>
      </c>
      <c r="B8171" s="0" t="n">
        <v>19</v>
      </c>
      <c r="C8171" s="0" t="s">
        <v>19</v>
      </c>
    </row>
    <row r="8172" customFormat="false" ht="13.8" hidden="false" customHeight="false" outlineLevel="0" collapsed="false">
      <c r="A8172" s="0" t="n">
        <v>179</v>
      </c>
      <c r="B8172" s="0" t="n">
        <v>19</v>
      </c>
      <c r="C8172" s="0" t="s">
        <v>19</v>
      </c>
    </row>
    <row r="8173" customFormat="false" ht="13.8" hidden="false" customHeight="false" outlineLevel="0" collapsed="false">
      <c r="A8173" s="0" t="n">
        <v>180</v>
      </c>
      <c r="B8173" s="0" t="n">
        <v>19</v>
      </c>
      <c r="C8173" s="0" t="s">
        <v>19</v>
      </c>
    </row>
    <row r="8174" customFormat="false" ht="13.8" hidden="false" customHeight="false" outlineLevel="0" collapsed="false">
      <c r="A8174" s="0" t="n">
        <v>181</v>
      </c>
      <c r="B8174" s="0" t="n">
        <v>19</v>
      </c>
      <c r="C8174" s="0" t="s">
        <v>19</v>
      </c>
    </row>
    <row r="8175" customFormat="false" ht="13.8" hidden="false" customHeight="false" outlineLevel="0" collapsed="false">
      <c r="A8175" s="0" t="n">
        <v>182</v>
      </c>
      <c r="B8175" s="0" t="n">
        <v>19</v>
      </c>
      <c r="C8175" s="0" t="s">
        <v>19</v>
      </c>
    </row>
    <row r="8176" customFormat="false" ht="13.8" hidden="false" customHeight="false" outlineLevel="0" collapsed="false">
      <c r="A8176" s="0" t="n">
        <v>183</v>
      </c>
      <c r="B8176" s="0" t="n">
        <v>19</v>
      </c>
    </row>
    <row r="8177" customFormat="false" ht="13.8" hidden="false" customHeight="false" outlineLevel="0" collapsed="false">
      <c r="A8177" s="0" t="n">
        <v>184</v>
      </c>
      <c r="B8177" s="0" t="n">
        <v>19</v>
      </c>
      <c r="C8177" s="0" t="s">
        <v>19</v>
      </c>
    </row>
    <row r="8178" customFormat="false" ht="13.8" hidden="false" customHeight="false" outlineLevel="0" collapsed="false">
      <c r="A8178" s="0" t="n">
        <v>185</v>
      </c>
      <c r="B8178" s="0" t="n">
        <v>19</v>
      </c>
      <c r="C8178" s="0" t="s">
        <v>19</v>
      </c>
    </row>
    <row r="8179" customFormat="false" ht="13.8" hidden="false" customHeight="false" outlineLevel="0" collapsed="false">
      <c r="A8179" s="0" t="n">
        <v>186</v>
      </c>
      <c r="B8179" s="0" t="n">
        <v>19</v>
      </c>
      <c r="C8179" s="0" t="s">
        <v>19</v>
      </c>
    </row>
    <row r="8180" customFormat="false" ht="13.8" hidden="false" customHeight="false" outlineLevel="0" collapsed="false">
      <c r="A8180" s="0" t="n">
        <v>187</v>
      </c>
      <c r="B8180" s="0" t="n">
        <v>19</v>
      </c>
      <c r="C8180" s="0" t="s">
        <v>19</v>
      </c>
    </row>
    <row r="8181" customFormat="false" ht="13.8" hidden="false" customHeight="false" outlineLevel="0" collapsed="false">
      <c r="A8181" s="0" t="n">
        <v>188</v>
      </c>
      <c r="B8181" s="0" t="n">
        <v>19</v>
      </c>
    </row>
    <row r="8182" customFormat="false" ht="13.8" hidden="false" customHeight="false" outlineLevel="0" collapsed="false">
      <c r="A8182" s="0" t="n">
        <v>189</v>
      </c>
      <c r="B8182" s="0" t="n">
        <v>19</v>
      </c>
    </row>
    <row r="8183" customFormat="false" ht="13.8" hidden="false" customHeight="false" outlineLevel="0" collapsed="false">
      <c r="A8183" s="0" t="n">
        <v>190</v>
      </c>
      <c r="B8183" s="0" t="n">
        <v>19</v>
      </c>
    </row>
    <row r="8184" customFormat="false" ht="13.8" hidden="false" customHeight="false" outlineLevel="0" collapsed="false">
      <c r="A8184" s="0" t="n">
        <v>191</v>
      </c>
      <c r="B8184" s="0" t="n">
        <v>19</v>
      </c>
    </row>
    <row r="8185" customFormat="false" ht="13.8" hidden="false" customHeight="false" outlineLevel="0" collapsed="false">
      <c r="A8185" s="0" t="n">
        <v>192</v>
      </c>
      <c r="B8185" s="0" t="n">
        <v>19</v>
      </c>
    </row>
    <row r="8186" customFormat="false" ht="13.8" hidden="false" customHeight="false" outlineLevel="0" collapsed="false">
      <c r="A8186" s="0" t="n">
        <v>193</v>
      </c>
      <c r="B8186" s="0" t="n">
        <v>19</v>
      </c>
    </row>
    <row r="8187" customFormat="false" ht="13.8" hidden="false" customHeight="false" outlineLevel="0" collapsed="false">
      <c r="A8187" s="0" t="n">
        <v>194</v>
      </c>
      <c r="B8187" s="0" t="n">
        <v>19</v>
      </c>
    </row>
    <row r="8188" customFormat="false" ht="13.8" hidden="false" customHeight="false" outlineLevel="0" collapsed="false">
      <c r="A8188" s="0" t="n">
        <v>195</v>
      </c>
      <c r="B8188" s="0" t="n">
        <v>19</v>
      </c>
    </row>
    <row r="8189" customFormat="false" ht="13.8" hidden="false" customHeight="false" outlineLevel="0" collapsed="false">
      <c r="A8189" s="0" t="n">
        <v>196</v>
      </c>
      <c r="B8189" s="0" t="n">
        <v>19</v>
      </c>
    </row>
    <row r="8190" customFormat="false" ht="13.8" hidden="false" customHeight="false" outlineLevel="0" collapsed="false">
      <c r="A8190" s="0" t="n">
        <v>197</v>
      </c>
      <c r="B8190" s="0" t="n">
        <v>19</v>
      </c>
    </row>
    <row r="8191" customFormat="false" ht="13.8" hidden="false" customHeight="false" outlineLevel="0" collapsed="false">
      <c r="A8191" s="0" t="n">
        <v>198</v>
      </c>
      <c r="B8191" s="0" t="n">
        <v>19</v>
      </c>
      <c r="C8191" s="0" t="s">
        <v>19</v>
      </c>
    </row>
    <row r="8192" customFormat="false" ht="13.8" hidden="false" customHeight="false" outlineLevel="0" collapsed="false">
      <c r="A8192" s="0" t="n">
        <v>199</v>
      </c>
      <c r="B8192" s="0" t="n">
        <v>19</v>
      </c>
    </row>
    <row r="8193" customFormat="false" ht="13.8" hidden="false" customHeight="false" outlineLevel="0" collapsed="false">
      <c r="A8193" s="0" t="n">
        <v>200</v>
      </c>
      <c r="B8193" s="0" t="n">
        <v>19</v>
      </c>
      <c r="C8193" s="0" t="s">
        <v>19</v>
      </c>
    </row>
    <row r="8194" customFormat="false" ht="13.8" hidden="false" customHeight="false" outlineLevel="0" collapsed="false">
      <c r="A8194" s="0" t="n">
        <v>201</v>
      </c>
      <c r="B8194" s="0" t="n">
        <v>19</v>
      </c>
      <c r="C8194" s="0" t="s">
        <v>19</v>
      </c>
    </row>
    <row r="8195" customFormat="false" ht="13.8" hidden="false" customHeight="false" outlineLevel="0" collapsed="false">
      <c r="A8195" s="0" t="n">
        <v>202</v>
      </c>
      <c r="B8195" s="0" t="n">
        <v>19</v>
      </c>
    </row>
    <row r="8196" customFormat="false" ht="13.8" hidden="false" customHeight="false" outlineLevel="0" collapsed="false">
      <c r="A8196" s="0" t="n">
        <v>203</v>
      </c>
      <c r="B8196" s="0" t="n">
        <v>19</v>
      </c>
    </row>
    <row r="8197" customFormat="false" ht="13.8" hidden="false" customHeight="false" outlineLevel="0" collapsed="false">
      <c r="A8197" s="0" t="n">
        <v>204</v>
      </c>
      <c r="B8197" s="0" t="n">
        <v>19</v>
      </c>
      <c r="C8197" s="0" t="s">
        <v>19</v>
      </c>
    </row>
    <row r="8198" customFormat="false" ht="13.8" hidden="false" customHeight="false" outlineLevel="0" collapsed="false">
      <c r="A8198" s="0" t="n">
        <v>205</v>
      </c>
      <c r="B8198" s="0" t="n">
        <v>19</v>
      </c>
      <c r="C8198" s="0" t="s">
        <v>19</v>
      </c>
    </row>
    <row r="8199" customFormat="false" ht="13.8" hidden="false" customHeight="false" outlineLevel="0" collapsed="false">
      <c r="A8199" s="0" t="n">
        <v>206</v>
      </c>
      <c r="B8199" s="0" t="n">
        <v>19</v>
      </c>
    </row>
    <row r="8200" customFormat="false" ht="13.8" hidden="false" customHeight="false" outlineLevel="0" collapsed="false">
      <c r="A8200" s="0" t="n">
        <v>207</v>
      </c>
      <c r="B8200" s="0" t="n">
        <v>19</v>
      </c>
      <c r="C8200" s="0" t="s">
        <v>2063</v>
      </c>
    </row>
    <row r="8201" customFormat="false" ht="13.8" hidden="false" customHeight="false" outlineLevel="0" collapsed="false">
      <c r="A8201" s="0" t="n">
        <v>208</v>
      </c>
      <c r="B8201" s="0" t="n">
        <v>19</v>
      </c>
    </row>
    <row r="8202" customFormat="false" ht="13.8" hidden="false" customHeight="false" outlineLevel="0" collapsed="false">
      <c r="A8202" s="0" t="n">
        <v>209</v>
      </c>
      <c r="B8202" s="0" t="n">
        <v>19</v>
      </c>
    </row>
    <row r="8203" customFormat="false" ht="13.8" hidden="false" customHeight="false" outlineLevel="0" collapsed="false">
      <c r="A8203" s="0" t="n">
        <v>210</v>
      </c>
      <c r="B8203" s="0" t="n">
        <v>19</v>
      </c>
    </row>
    <row r="8204" customFormat="false" ht="13.8" hidden="false" customHeight="false" outlineLevel="0" collapsed="false">
      <c r="A8204" s="0" t="n">
        <v>211</v>
      </c>
      <c r="B8204" s="0" t="n">
        <v>19</v>
      </c>
      <c r="C8204" s="0" t="s">
        <v>19</v>
      </c>
    </row>
    <row r="8205" customFormat="false" ht="13.8" hidden="false" customHeight="false" outlineLevel="0" collapsed="false">
      <c r="A8205" s="0" t="n">
        <v>212</v>
      </c>
      <c r="B8205" s="0" t="n">
        <v>19</v>
      </c>
      <c r="C8205" s="0" t="s">
        <v>19</v>
      </c>
    </row>
    <row r="8206" customFormat="false" ht="13.8" hidden="false" customHeight="false" outlineLevel="0" collapsed="false">
      <c r="A8206" s="0" t="n">
        <v>213</v>
      </c>
      <c r="B8206" s="0" t="n">
        <v>19</v>
      </c>
    </row>
    <row r="8207" customFormat="false" ht="13.8" hidden="false" customHeight="false" outlineLevel="0" collapsed="false">
      <c r="A8207" s="0" t="n">
        <v>214</v>
      </c>
      <c r="B8207" s="0" t="n">
        <v>19</v>
      </c>
    </row>
    <row r="8208" customFormat="false" ht="13.8" hidden="false" customHeight="false" outlineLevel="0" collapsed="false">
      <c r="A8208" s="0" t="n">
        <v>215</v>
      </c>
      <c r="B8208" s="0" t="n">
        <v>19</v>
      </c>
      <c r="C8208" s="0" t="s">
        <v>19</v>
      </c>
    </row>
    <row r="8209" customFormat="false" ht="13.8" hidden="false" customHeight="false" outlineLevel="0" collapsed="false">
      <c r="A8209" s="0" t="n">
        <v>216</v>
      </c>
      <c r="B8209" s="0" t="n">
        <v>19</v>
      </c>
    </row>
    <row r="8210" customFormat="false" ht="13.8" hidden="false" customHeight="false" outlineLevel="0" collapsed="false">
      <c r="A8210" s="0" t="n">
        <v>217</v>
      </c>
      <c r="B8210" s="0" t="n">
        <v>19</v>
      </c>
    </row>
    <row r="8211" customFormat="false" ht="13.8" hidden="false" customHeight="false" outlineLevel="0" collapsed="false">
      <c r="A8211" s="0" t="n">
        <v>218</v>
      </c>
      <c r="B8211" s="0" t="n">
        <v>19</v>
      </c>
    </row>
    <row r="8212" customFormat="false" ht="13.8" hidden="false" customHeight="false" outlineLevel="0" collapsed="false">
      <c r="A8212" s="0" t="n">
        <v>219</v>
      </c>
      <c r="B8212" s="0" t="n">
        <v>19</v>
      </c>
    </row>
    <row r="8213" customFormat="false" ht="13.8" hidden="false" customHeight="false" outlineLevel="0" collapsed="false">
      <c r="A8213" s="0" t="n">
        <v>220</v>
      </c>
      <c r="B8213" s="0" t="n">
        <v>19</v>
      </c>
      <c r="C8213" s="0" t="s">
        <v>19</v>
      </c>
    </row>
    <row r="8214" customFormat="false" ht="13.8" hidden="false" customHeight="false" outlineLevel="0" collapsed="false">
      <c r="A8214" s="0" t="n">
        <v>221</v>
      </c>
      <c r="B8214" s="0" t="n">
        <v>19</v>
      </c>
      <c r="C8214" s="0" t="s">
        <v>19</v>
      </c>
    </row>
    <row r="8215" customFormat="false" ht="13.8" hidden="false" customHeight="false" outlineLevel="0" collapsed="false">
      <c r="A8215" s="0" t="n">
        <v>222</v>
      </c>
      <c r="B8215" s="0" t="n">
        <v>19</v>
      </c>
      <c r="C8215" s="0" t="s">
        <v>19</v>
      </c>
    </row>
    <row r="8216" customFormat="false" ht="13.8" hidden="false" customHeight="false" outlineLevel="0" collapsed="false">
      <c r="A8216" s="0" t="n">
        <v>223</v>
      </c>
      <c r="B8216" s="0" t="n">
        <v>19</v>
      </c>
      <c r="C8216" s="0" t="s">
        <v>19</v>
      </c>
    </row>
    <row r="8217" customFormat="false" ht="13.8" hidden="false" customHeight="false" outlineLevel="0" collapsed="false">
      <c r="A8217" s="0" t="n">
        <v>224</v>
      </c>
      <c r="B8217" s="0" t="n">
        <v>19</v>
      </c>
    </row>
    <row r="8218" customFormat="false" ht="13.8" hidden="false" customHeight="false" outlineLevel="0" collapsed="false">
      <c r="A8218" s="0" t="n">
        <v>225</v>
      </c>
      <c r="B8218" s="0" t="n">
        <v>19</v>
      </c>
      <c r="C8218" s="0" t="s">
        <v>19</v>
      </c>
    </row>
    <row r="8219" customFormat="false" ht="13.8" hidden="false" customHeight="false" outlineLevel="0" collapsed="false">
      <c r="A8219" s="0" t="n">
        <v>226</v>
      </c>
      <c r="B8219" s="0" t="n">
        <v>19</v>
      </c>
      <c r="C8219" s="0" t="s">
        <v>19</v>
      </c>
    </row>
    <row r="8220" customFormat="false" ht="13.8" hidden="false" customHeight="false" outlineLevel="0" collapsed="false">
      <c r="A8220" s="0" t="n">
        <v>227</v>
      </c>
      <c r="B8220" s="0" t="n">
        <v>19</v>
      </c>
      <c r="C8220" s="0" t="s">
        <v>2063</v>
      </c>
    </row>
    <row r="8221" customFormat="false" ht="13.8" hidden="false" customHeight="false" outlineLevel="0" collapsed="false">
      <c r="A8221" s="0" t="n">
        <v>228</v>
      </c>
      <c r="B8221" s="0" t="n">
        <v>19</v>
      </c>
      <c r="C8221" s="0" t="s">
        <v>19</v>
      </c>
    </row>
    <row r="8222" customFormat="false" ht="13.8" hidden="false" customHeight="false" outlineLevel="0" collapsed="false">
      <c r="A8222" s="0" t="n">
        <v>229</v>
      </c>
      <c r="B8222" s="0" t="n">
        <v>19</v>
      </c>
    </row>
    <row r="8223" customFormat="false" ht="13.8" hidden="false" customHeight="false" outlineLevel="0" collapsed="false">
      <c r="A8223" s="0" t="n">
        <v>230</v>
      </c>
      <c r="B8223" s="0" t="n">
        <v>19</v>
      </c>
    </row>
    <row r="8224" customFormat="false" ht="13.8" hidden="false" customHeight="false" outlineLevel="0" collapsed="false">
      <c r="A8224" s="0" t="n">
        <v>231</v>
      </c>
      <c r="B8224" s="0" t="n">
        <v>19</v>
      </c>
    </row>
    <row r="8225" customFormat="false" ht="13.8" hidden="false" customHeight="false" outlineLevel="0" collapsed="false">
      <c r="A8225" s="0" t="n">
        <v>232</v>
      </c>
      <c r="B8225" s="0" t="n">
        <v>19</v>
      </c>
    </row>
    <row r="8226" customFormat="false" ht="13.8" hidden="false" customHeight="false" outlineLevel="0" collapsed="false">
      <c r="A8226" s="0" t="n">
        <v>233</v>
      </c>
      <c r="B8226" s="0" t="n">
        <v>19</v>
      </c>
      <c r="C8226" s="0" t="s">
        <v>19</v>
      </c>
    </row>
    <row r="8227" customFormat="false" ht="13.8" hidden="false" customHeight="false" outlineLevel="0" collapsed="false">
      <c r="A8227" s="0" t="n">
        <v>234</v>
      </c>
      <c r="B8227" s="0" t="n">
        <v>19</v>
      </c>
    </row>
    <row r="8228" customFormat="false" ht="13.8" hidden="false" customHeight="false" outlineLevel="0" collapsed="false">
      <c r="A8228" s="0" t="n">
        <v>235</v>
      </c>
      <c r="B8228" s="0" t="n">
        <v>19</v>
      </c>
      <c r="C8228" s="0" t="s">
        <v>19</v>
      </c>
    </row>
    <row r="8229" customFormat="false" ht="13.8" hidden="false" customHeight="false" outlineLevel="0" collapsed="false">
      <c r="A8229" s="0" t="n">
        <v>236</v>
      </c>
      <c r="B8229" s="0" t="n">
        <v>19</v>
      </c>
      <c r="C8229" s="0" t="s">
        <v>19</v>
      </c>
    </row>
    <row r="8230" customFormat="false" ht="13.8" hidden="false" customHeight="false" outlineLevel="0" collapsed="false">
      <c r="A8230" s="0" t="n">
        <v>237</v>
      </c>
      <c r="B8230" s="0" t="n">
        <v>19</v>
      </c>
    </row>
    <row r="8231" customFormat="false" ht="13.8" hidden="false" customHeight="false" outlineLevel="0" collapsed="false">
      <c r="A8231" s="0" t="n">
        <v>238</v>
      </c>
      <c r="B8231" s="0" t="n">
        <v>19</v>
      </c>
    </row>
    <row r="8232" customFormat="false" ht="13.8" hidden="false" customHeight="false" outlineLevel="0" collapsed="false">
      <c r="A8232" s="0" t="n">
        <v>239</v>
      </c>
      <c r="B8232" s="0" t="n">
        <v>19</v>
      </c>
      <c r="C8232" s="0" t="s">
        <v>19</v>
      </c>
    </row>
    <row r="8233" customFormat="false" ht="13.8" hidden="false" customHeight="false" outlineLevel="0" collapsed="false">
      <c r="A8233" s="0" t="n">
        <v>240</v>
      </c>
      <c r="B8233" s="0" t="n">
        <v>19</v>
      </c>
    </row>
    <row r="8234" customFormat="false" ht="13.8" hidden="false" customHeight="false" outlineLevel="0" collapsed="false">
      <c r="A8234" s="0" t="n">
        <v>241</v>
      </c>
      <c r="B8234" s="0" t="n">
        <v>19</v>
      </c>
    </row>
    <row r="8235" customFormat="false" ht="13.8" hidden="false" customHeight="false" outlineLevel="0" collapsed="false">
      <c r="A8235" s="0" t="n">
        <v>242</v>
      </c>
      <c r="B8235" s="0" t="n">
        <v>19</v>
      </c>
      <c r="C8235" s="0" t="s">
        <v>19</v>
      </c>
    </row>
    <row r="8236" customFormat="false" ht="13.8" hidden="false" customHeight="false" outlineLevel="0" collapsed="false">
      <c r="A8236" s="0" t="n">
        <v>243</v>
      </c>
      <c r="B8236" s="0" t="n">
        <v>19</v>
      </c>
    </row>
    <row r="8237" customFormat="false" ht="13.8" hidden="false" customHeight="false" outlineLevel="0" collapsed="false">
      <c r="A8237" s="0" t="n">
        <v>244</v>
      </c>
      <c r="B8237" s="0" t="n">
        <v>19</v>
      </c>
    </row>
    <row r="8238" customFormat="false" ht="13.8" hidden="false" customHeight="false" outlineLevel="0" collapsed="false">
      <c r="A8238" s="0" t="n">
        <v>245</v>
      </c>
      <c r="B8238" s="0" t="n">
        <v>19</v>
      </c>
    </row>
    <row r="8239" customFormat="false" ht="13.8" hidden="false" customHeight="false" outlineLevel="0" collapsed="false">
      <c r="A8239" s="0" t="n">
        <v>246</v>
      </c>
      <c r="B8239" s="0" t="n">
        <v>19</v>
      </c>
    </row>
    <row r="8240" customFormat="false" ht="13.8" hidden="false" customHeight="false" outlineLevel="0" collapsed="false">
      <c r="A8240" s="0" t="n">
        <v>247</v>
      </c>
      <c r="B8240" s="0" t="n">
        <v>19</v>
      </c>
      <c r="C8240" s="0" t="s">
        <v>19</v>
      </c>
    </row>
    <row r="8241" customFormat="false" ht="13.8" hidden="false" customHeight="false" outlineLevel="0" collapsed="false">
      <c r="A8241" s="0" t="n">
        <v>248</v>
      </c>
      <c r="B8241" s="0" t="n">
        <v>19</v>
      </c>
      <c r="C8241" s="0" t="s">
        <v>19</v>
      </c>
    </row>
    <row r="8242" customFormat="false" ht="13.8" hidden="false" customHeight="false" outlineLevel="0" collapsed="false">
      <c r="A8242" s="0" t="n">
        <v>249</v>
      </c>
      <c r="B8242" s="0" t="n">
        <v>19</v>
      </c>
      <c r="C8242" s="0" t="s">
        <v>19</v>
      </c>
    </row>
    <row r="8243" customFormat="false" ht="13.8" hidden="false" customHeight="false" outlineLevel="0" collapsed="false">
      <c r="A8243" s="0" t="n">
        <v>250</v>
      </c>
      <c r="B8243" s="0" t="n">
        <v>19</v>
      </c>
      <c r="C8243" s="0" t="s">
        <v>2063</v>
      </c>
    </row>
    <row r="8244" customFormat="false" ht="13.8" hidden="false" customHeight="false" outlineLevel="0" collapsed="false">
      <c r="A8244" s="0" t="n">
        <v>251</v>
      </c>
      <c r="B8244" s="0" t="n">
        <v>19</v>
      </c>
    </row>
    <row r="8245" customFormat="false" ht="13.8" hidden="false" customHeight="false" outlineLevel="0" collapsed="false">
      <c r="A8245" s="0" t="n">
        <v>252</v>
      </c>
      <c r="B8245" s="0" t="n">
        <v>19</v>
      </c>
    </row>
    <row r="8246" customFormat="false" ht="13.8" hidden="false" customHeight="false" outlineLevel="0" collapsed="false">
      <c r="A8246" s="0" t="n">
        <v>253</v>
      </c>
      <c r="B8246" s="0" t="n">
        <v>19</v>
      </c>
    </row>
    <row r="8247" customFormat="false" ht="13.8" hidden="false" customHeight="false" outlineLevel="0" collapsed="false">
      <c r="A8247" s="0" t="n">
        <v>254</v>
      </c>
      <c r="B8247" s="0" t="n">
        <v>19</v>
      </c>
      <c r="C8247" s="0" t="s">
        <v>19</v>
      </c>
    </row>
    <row r="8248" customFormat="false" ht="13.8" hidden="false" customHeight="false" outlineLevel="0" collapsed="false">
      <c r="A8248" s="0" t="n">
        <v>255</v>
      </c>
      <c r="B8248" s="0" t="n">
        <v>19</v>
      </c>
    </row>
    <row r="8249" customFormat="false" ht="13.8" hidden="false" customHeight="false" outlineLevel="0" collapsed="false">
      <c r="A8249" s="0" t="n">
        <v>256</v>
      </c>
      <c r="B8249" s="0" t="n">
        <v>19</v>
      </c>
      <c r="C8249" s="0" t="s">
        <v>19</v>
      </c>
    </row>
    <row r="8250" customFormat="false" ht="13.8" hidden="false" customHeight="false" outlineLevel="0" collapsed="false">
      <c r="A8250" s="0" t="n">
        <v>257</v>
      </c>
      <c r="B8250" s="0" t="n">
        <v>19</v>
      </c>
      <c r="C8250" s="0" t="s">
        <v>2063</v>
      </c>
    </row>
    <row r="8251" customFormat="false" ht="13.8" hidden="false" customHeight="false" outlineLevel="0" collapsed="false">
      <c r="A8251" s="0" t="n">
        <v>258</v>
      </c>
      <c r="B8251" s="0" t="n">
        <v>19</v>
      </c>
      <c r="C8251" s="0" t="s">
        <v>19</v>
      </c>
    </row>
    <row r="8252" customFormat="false" ht="13.8" hidden="false" customHeight="false" outlineLevel="0" collapsed="false">
      <c r="A8252" s="0" t="n">
        <v>259</v>
      </c>
      <c r="B8252" s="0" t="n">
        <v>19</v>
      </c>
      <c r="C8252" s="0" t="s">
        <v>19</v>
      </c>
    </row>
    <row r="8253" customFormat="false" ht="13.8" hidden="false" customHeight="false" outlineLevel="0" collapsed="false">
      <c r="A8253" s="0" t="n">
        <v>260</v>
      </c>
      <c r="B8253" s="0" t="n">
        <v>19</v>
      </c>
      <c r="C8253" s="0" t="s">
        <v>19</v>
      </c>
    </row>
    <row r="8254" customFormat="false" ht="13.8" hidden="false" customHeight="false" outlineLevel="0" collapsed="false">
      <c r="A8254" s="0" t="n">
        <v>261</v>
      </c>
      <c r="B8254" s="0" t="n">
        <v>19</v>
      </c>
      <c r="C8254" s="0" t="s">
        <v>2063</v>
      </c>
    </row>
    <row r="8255" customFormat="false" ht="13.8" hidden="false" customHeight="false" outlineLevel="0" collapsed="false">
      <c r="A8255" s="0" t="n">
        <v>262</v>
      </c>
      <c r="B8255" s="0" t="n">
        <v>19</v>
      </c>
      <c r="C8255" s="0" t="s">
        <v>19</v>
      </c>
    </row>
    <row r="8256" customFormat="false" ht="13.8" hidden="false" customHeight="false" outlineLevel="0" collapsed="false">
      <c r="A8256" s="0" t="n">
        <v>263</v>
      </c>
      <c r="B8256" s="0" t="n">
        <v>19</v>
      </c>
    </row>
    <row r="8257" customFormat="false" ht="13.8" hidden="false" customHeight="false" outlineLevel="0" collapsed="false">
      <c r="A8257" s="0" t="n">
        <v>264</v>
      </c>
      <c r="B8257" s="0" t="n">
        <v>19</v>
      </c>
      <c r="C8257" s="0" t="s">
        <v>19</v>
      </c>
    </row>
    <row r="8258" customFormat="false" ht="13.8" hidden="false" customHeight="false" outlineLevel="0" collapsed="false">
      <c r="A8258" s="0" t="n">
        <v>265</v>
      </c>
      <c r="B8258" s="0" t="n">
        <v>19</v>
      </c>
      <c r="C8258" s="0" t="s">
        <v>19</v>
      </c>
    </row>
    <row r="8259" customFormat="false" ht="13.8" hidden="false" customHeight="false" outlineLevel="0" collapsed="false">
      <c r="A8259" s="0" t="n">
        <v>266</v>
      </c>
      <c r="B8259" s="0" t="n">
        <v>19</v>
      </c>
    </row>
    <row r="8260" customFormat="false" ht="13.8" hidden="false" customHeight="false" outlineLevel="0" collapsed="false">
      <c r="A8260" s="0" t="n">
        <v>267</v>
      </c>
      <c r="B8260" s="0" t="n">
        <v>19</v>
      </c>
      <c r="C8260" s="0" t="s">
        <v>19</v>
      </c>
    </row>
    <row r="8261" customFormat="false" ht="13.8" hidden="false" customHeight="false" outlineLevel="0" collapsed="false">
      <c r="A8261" s="0" t="n">
        <v>268</v>
      </c>
      <c r="B8261" s="0" t="n">
        <v>19</v>
      </c>
    </row>
    <row r="8262" customFormat="false" ht="13.8" hidden="false" customHeight="false" outlineLevel="0" collapsed="false">
      <c r="A8262" s="0" t="n">
        <v>269</v>
      </c>
      <c r="B8262" s="0" t="n">
        <v>19</v>
      </c>
      <c r="C8262" s="0" t="s">
        <v>19</v>
      </c>
    </row>
    <row r="8263" customFormat="false" ht="13.8" hidden="false" customHeight="false" outlineLevel="0" collapsed="false">
      <c r="A8263" s="0" t="n">
        <v>270</v>
      </c>
      <c r="B8263" s="0" t="n">
        <v>19</v>
      </c>
    </row>
    <row r="8264" customFormat="false" ht="13.8" hidden="false" customHeight="false" outlineLevel="0" collapsed="false">
      <c r="A8264" s="0" t="n">
        <v>271</v>
      </c>
      <c r="B8264" s="0" t="n">
        <v>19</v>
      </c>
    </row>
    <row r="8265" customFormat="false" ht="13.8" hidden="false" customHeight="false" outlineLevel="0" collapsed="false">
      <c r="A8265" s="0" t="n">
        <v>272</v>
      </c>
      <c r="B8265" s="0" t="n">
        <v>19</v>
      </c>
      <c r="C8265" s="0" t="s">
        <v>2063</v>
      </c>
    </row>
    <row r="8266" customFormat="false" ht="13.8" hidden="false" customHeight="false" outlineLevel="0" collapsed="false">
      <c r="A8266" s="0" t="n">
        <v>273</v>
      </c>
      <c r="B8266" s="0" t="n">
        <v>19</v>
      </c>
      <c r="C8266" s="0" t="s">
        <v>19</v>
      </c>
    </row>
    <row r="8267" customFormat="false" ht="13.8" hidden="false" customHeight="false" outlineLevel="0" collapsed="false">
      <c r="A8267" s="0" t="n">
        <v>274</v>
      </c>
      <c r="B8267" s="0" t="n">
        <v>19</v>
      </c>
      <c r="C8267" s="0" t="s">
        <v>19</v>
      </c>
    </row>
    <row r="8268" customFormat="false" ht="13.8" hidden="false" customHeight="false" outlineLevel="0" collapsed="false">
      <c r="A8268" s="0" t="n">
        <v>275</v>
      </c>
      <c r="B8268" s="0" t="n">
        <v>19</v>
      </c>
      <c r="C8268" s="0" t="s">
        <v>19</v>
      </c>
    </row>
    <row r="8269" customFormat="false" ht="13.8" hidden="false" customHeight="false" outlineLevel="0" collapsed="false">
      <c r="A8269" s="0" t="n">
        <v>276</v>
      </c>
      <c r="B8269" s="0" t="n">
        <v>19</v>
      </c>
    </row>
    <row r="8270" customFormat="false" ht="13.8" hidden="false" customHeight="false" outlineLevel="0" collapsed="false">
      <c r="A8270" s="0" t="n">
        <v>277</v>
      </c>
      <c r="B8270" s="0" t="n">
        <v>19</v>
      </c>
    </row>
    <row r="8271" customFormat="false" ht="13.8" hidden="false" customHeight="false" outlineLevel="0" collapsed="false">
      <c r="A8271" s="0" t="n">
        <v>278</v>
      </c>
      <c r="B8271" s="0" t="n">
        <v>19</v>
      </c>
      <c r="C8271" s="0" t="s">
        <v>19</v>
      </c>
    </row>
    <row r="8272" customFormat="false" ht="13.8" hidden="false" customHeight="false" outlineLevel="0" collapsed="false">
      <c r="A8272" s="0" t="n">
        <v>279</v>
      </c>
      <c r="B8272" s="0" t="n">
        <v>19</v>
      </c>
      <c r="C8272" s="0" t="s">
        <v>19</v>
      </c>
    </row>
    <row r="8273" customFormat="false" ht="13.8" hidden="false" customHeight="false" outlineLevel="0" collapsed="false">
      <c r="A8273" s="0" t="n">
        <v>280</v>
      </c>
      <c r="B8273" s="0" t="n">
        <v>19</v>
      </c>
      <c r="C8273" s="0" t="s">
        <v>19</v>
      </c>
    </row>
    <row r="8274" customFormat="false" ht="13.8" hidden="false" customHeight="false" outlineLevel="0" collapsed="false">
      <c r="A8274" s="0" t="n">
        <v>281</v>
      </c>
      <c r="B8274" s="0" t="n">
        <v>19</v>
      </c>
      <c r="C8274" s="0" t="s">
        <v>19</v>
      </c>
    </row>
    <row r="8275" customFormat="false" ht="13.8" hidden="false" customHeight="false" outlineLevel="0" collapsed="false">
      <c r="A8275" s="0" t="n">
        <v>282</v>
      </c>
      <c r="B8275" s="0" t="n">
        <v>19</v>
      </c>
      <c r="C8275" s="0" t="s">
        <v>19</v>
      </c>
    </row>
    <row r="8276" customFormat="false" ht="13.8" hidden="false" customHeight="false" outlineLevel="0" collapsed="false">
      <c r="A8276" s="0" t="n">
        <v>283</v>
      </c>
      <c r="B8276" s="0" t="n">
        <v>19</v>
      </c>
    </row>
    <row r="8277" customFormat="false" ht="13.8" hidden="false" customHeight="false" outlineLevel="0" collapsed="false">
      <c r="A8277" s="0" t="n">
        <v>284</v>
      </c>
      <c r="B8277" s="0" t="n">
        <v>19</v>
      </c>
    </row>
    <row r="8278" customFormat="false" ht="13.8" hidden="false" customHeight="false" outlineLevel="0" collapsed="false">
      <c r="A8278" s="0" t="n">
        <v>285</v>
      </c>
      <c r="B8278" s="0" t="n">
        <v>19</v>
      </c>
    </row>
    <row r="8279" customFormat="false" ht="13.8" hidden="false" customHeight="false" outlineLevel="0" collapsed="false">
      <c r="A8279" s="0" t="n">
        <v>286</v>
      </c>
      <c r="B8279" s="0" t="n">
        <v>19</v>
      </c>
    </row>
    <row r="8280" customFormat="false" ht="13.8" hidden="false" customHeight="false" outlineLevel="0" collapsed="false">
      <c r="A8280" s="0" t="n">
        <v>287</v>
      </c>
      <c r="B8280" s="0" t="n">
        <v>19</v>
      </c>
      <c r="C8280" s="0" t="s">
        <v>19</v>
      </c>
    </row>
    <row r="8281" customFormat="false" ht="13.8" hidden="false" customHeight="false" outlineLevel="0" collapsed="false">
      <c r="A8281" s="0" t="n">
        <v>288</v>
      </c>
      <c r="B8281" s="0" t="n">
        <v>19</v>
      </c>
    </row>
    <row r="8282" customFormat="false" ht="13.8" hidden="false" customHeight="false" outlineLevel="0" collapsed="false">
      <c r="A8282" s="0" t="n">
        <v>289</v>
      </c>
      <c r="B8282" s="0" t="n">
        <v>19</v>
      </c>
      <c r="C8282" s="0" t="s">
        <v>19</v>
      </c>
    </row>
    <row r="8283" customFormat="false" ht="13.8" hidden="false" customHeight="false" outlineLevel="0" collapsed="false">
      <c r="A8283" s="0" t="n">
        <v>290</v>
      </c>
      <c r="B8283" s="0" t="n">
        <v>19</v>
      </c>
    </row>
    <row r="8284" customFormat="false" ht="13.8" hidden="false" customHeight="false" outlineLevel="0" collapsed="false">
      <c r="A8284" s="0" t="n">
        <v>291</v>
      </c>
      <c r="B8284" s="0" t="n">
        <v>19</v>
      </c>
      <c r="C8284" s="0" t="s">
        <v>19</v>
      </c>
    </row>
    <row r="8285" customFormat="false" ht="13.8" hidden="false" customHeight="false" outlineLevel="0" collapsed="false">
      <c r="A8285" s="0" t="n">
        <v>292</v>
      </c>
      <c r="B8285" s="0" t="n">
        <v>19</v>
      </c>
      <c r="C8285" s="0" t="s">
        <v>19</v>
      </c>
    </row>
    <row r="8286" customFormat="false" ht="13.8" hidden="false" customHeight="false" outlineLevel="0" collapsed="false">
      <c r="A8286" s="0" t="n">
        <v>293</v>
      </c>
      <c r="B8286" s="0" t="n">
        <v>19</v>
      </c>
    </row>
    <row r="8287" customFormat="false" ht="13.8" hidden="false" customHeight="false" outlineLevel="0" collapsed="false">
      <c r="A8287" s="0" t="n">
        <v>294</v>
      </c>
      <c r="B8287" s="0" t="n">
        <v>19</v>
      </c>
    </row>
    <row r="8288" customFormat="false" ht="13.8" hidden="false" customHeight="false" outlineLevel="0" collapsed="false">
      <c r="A8288" s="0" t="n">
        <v>295</v>
      </c>
      <c r="B8288" s="0" t="n">
        <v>19</v>
      </c>
      <c r="C8288" s="0" t="s">
        <v>19</v>
      </c>
    </row>
    <row r="8289" customFormat="false" ht="13.8" hidden="false" customHeight="false" outlineLevel="0" collapsed="false">
      <c r="A8289" s="0" t="n">
        <v>296</v>
      </c>
      <c r="B8289" s="0" t="n">
        <v>19</v>
      </c>
      <c r="C8289" s="0" t="s">
        <v>19</v>
      </c>
    </row>
    <row r="8290" customFormat="false" ht="13.8" hidden="false" customHeight="false" outlineLevel="0" collapsed="false">
      <c r="A8290" s="0" t="n">
        <v>297</v>
      </c>
      <c r="B8290" s="0" t="n">
        <v>19</v>
      </c>
      <c r="C8290" s="0" t="s">
        <v>2066</v>
      </c>
    </row>
    <row r="8291" customFormat="false" ht="13.8" hidden="false" customHeight="false" outlineLevel="0" collapsed="false">
      <c r="A8291" s="0" t="n">
        <v>298</v>
      </c>
      <c r="B8291" s="0" t="n">
        <v>19</v>
      </c>
      <c r="C8291" s="0" t="s">
        <v>19</v>
      </c>
    </row>
    <row r="8292" customFormat="false" ht="13.8" hidden="false" customHeight="false" outlineLevel="0" collapsed="false">
      <c r="A8292" s="0" t="n">
        <v>299</v>
      </c>
      <c r="B8292" s="0" t="n">
        <v>19</v>
      </c>
    </row>
    <row r="8293" customFormat="false" ht="13.8" hidden="false" customHeight="false" outlineLevel="0" collapsed="false">
      <c r="A8293" s="0" t="n">
        <v>300</v>
      </c>
      <c r="B8293" s="0" t="n">
        <v>19</v>
      </c>
    </row>
    <row r="8294" customFormat="false" ht="13.8" hidden="false" customHeight="false" outlineLevel="0" collapsed="false">
      <c r="A8294" s="0" t="n">
        <v>301</v>
      </c>
      <c r="B8294" s="0" t="n">
        <v>19</v>
      </c>
      <c r="C8294" s="0" t="s">
        <v>19</v>
      </c>
    </row>
    <row r="8295" customFormat="false" ht="13.8" hidden="false" customHeight="false" outlineLevel="0" collapsed="false">
      <c r="A8295" s="0" t="n">
        <v>302</v>
      </c>
      <c r="B8295" s="0" t="n">
        <v>19</v>
      </c>
    </row>
    <row r="8296" customFormat="false" ht="13.8" hidden="false" customHeight="false" outlineLevel="0" collapsed="false">
      <c r="A8296" s="0" t="n">
        <v>303</v>
      </c>
      <c r="B8296" s="0" t="n">
        <v>19</v>
      </c>
      <c r="C8296" s="0" t="s">
        <v>2063</v>
      </c>
    </row>
    <row r="8297" customFormat="false" ht="13.8" hidden="false" customHeight="false" outlineLevel="0" collapsed="false">
      <c r="A8297" s="0" t="n">
        <v>304</v>
      </c>
      <c r="B8297" s="0" t="n">
        <v>19</v>
      </c>
      <c r="C8297" s="0" t="s">
        <v>19</v>
      </c>
    </row>
    <row r="8298" customFormat="false" ht="13.8" hidden="false" customHeight="false" outlineLevel="0" collapsed="false">
      <c r="A8298" s="0" t="n">
        <v>305</v>
      </c>
      <c r="B8298" s="0" t="n">
        <v>19</v>
      </c>
      <c r="C8298" s="0" t="s">
        <v>19</v>
      </c>
    </row>
    <row r="8299" customFormat="false" ht="13.8" hidden="false" customHeight="false" outlineLevel="0" collapsed="false">
      <c r="A8299" s="0" t="n">
        <v>306</v>
      </c>
      <c r="B8299" s="0" t="n">
        <v>19</v>
      </c>
      <c r="C8299" s="0" t="s">
        <v>19</v>
      </c>
    </row>
    <row r="8300" customFormat="false" ht="13.8" hidden="false" customHeight="false" outlineLevel="0" collapsed="false">
      <c r="A8300" s="0" t="n">
        <v>307</v>
      </c>
      <c r="B8300" s="0" t="n">
        <v>19</v>
      </c>
      <c r="C8300" s="0" t="s">
        <v>19</v>
      </c>
    </row>
    <row r="8301" customFormat="false" ht="13.8" hidden="false" customHeight="false" outlineLevel="0" collapsed="false">
      <c r="A8301" s="0" t="n">
        <v>308</v>
      </c>
      <c r="B8301" s="0" t="n">
        <v>19</v>
      </c>
      <c r="C8301" s="0" t="s">
        <v>19</v>
      </c>
    </row>
    <row r="8302" customFormat="false" ht="13.8" hidden="false" customHeight="false" outlineLevel="0" collapsed="false">
      <c r="A8302" s="0" t="n">
        <v>309</v>
      </c>
      <c r="B8302" s="0" t="n">
        <v>19</v>
      </c>
    </row>
    <row r="8303" customFormat="false" ht="13.8" hidden="false" customHeight="false" outlineLevel="0" collapsed="false">
      <c r="A8303" s="0" t="n">
        <v>310</v>
      </c>
      <c r="B8303" s="0" t="n">
        <v>19</v>
      </c>
      <c r="C8303" s="0" t="s">
        <v>22</v>
      </c>
    </row>
    <row r="8304" customFormat="false" ht="13.8" hidden="false" customHeight="false" outlineLevel="0" collapsed="false">
      <c r="A8304" s="0" t="n">
        <v>311</v>
      </c>
      <c r="B8304" s="0" t="n">
        <v>19</v>
      </c>
    </row>
    <row r="8305" customFormat="false" ht="13.8" hidden="false" customHeight="false" outlineLevel="0" collapsed="false">
      <c r="A8305" s="0" t="n">
        <v>312</v>
      </c>
      <c r="B8305" s="0" t="n">
        <v>19</v>
      </c>
    </row>
    <row r="8306" customFormat="false" ht="13.8" hidden="false" customHeight="false" outlineLevel="0" collapsed="false">
      <c r="A8306" s="0" t="n">
        <v>313</v>
      </c>
      <c r="B8306" s="0" t="n">
        <v>19</v>
      </c>
      <c r="C8306" s="0" t="s">
        <v>19</v>
      </c>
    </row>
    <row r="8307" customFormat="false" ht="13.8" hidden="false" customHeight="false" outlineLevel="0" collapsed="false">
      <c r="A8307" s="0" t="n">
        <v>314</v>
      </c>
      <c r="B8307" s="0" t="n">
        <v>19</v>
      </c>
    </row>
    <row r="8308" customFormat="false" ht="13.8" hidden="false" customHeight="false" outlineLevel="0" collapsed="false">
      <c r="A8308" s="0" t="n">
        <v>315</v>
      </c>
      <c r="B8308" s="0" t="n">
        <v>19</v>
      </c>
    </row>
    <row r="8309" customFormat="false" ht="13.8" hidden="false" customHeight="false" outlineLevel="0" collapsed="false">
      <c r="A8309" s="0" t="n">
        <v>316</v>
      </c>
      <c r="B8309" s="0" t="n">
        <v>19</v>
      </c>
    </row>
    <row r="8310" customFormat="false" ht="13.8" hidden="false" customHeight="false" outlineLevel="0" collapsed="false">
      <c r="A8310" s="0" t="n">
        <v>317</v>
      </c>
      <c r="B8310" s="0" t="n">
        <v>19</v>
      </c>
    </row>
    <row r="8311" customFormat="false" ht="13.8" hidden="false" customHeight="false" outlineLevel="0" collapsed="false">
      <c r="A8311" s="0" t="n">
        <v>318</v>
      </c>
      <c r="B8311" s="0" t="n">
        <v>19</v>
      </c>
      <c r="C8311" s="0" t="s">
        <v>19</v>
      </c>
    </row>
    <row r="8312" customFormat="false" ht="13.8" hidden="false" customHeight="false" outlineLevel="0" collapsed="false">
      <c r="A8312" s="0" t="n">
        <v>319</v>
      </c>
      <c r="B8312" s="0" t="n">
        <v>19</v>
      </c>
    </row>
    <row r="8313" customFormat="false" ht="13.8" hidden="false" customHeight="false" outlineLevel="0" collapsed="false">
      <c r="A8313" s="0" t="n">
        <v>320</v>
      </c>
      <c r="B8313" s="0" t="n">
        <v>19</v>
      </c>
    </row>
    <row r="8314" customFormat="false" ht="13.8" hidden="false" customHeight="false" outlineLevel="0" collapsed="false">
      <c r="A8314" s="0" t="n">
        <v>321</v>
      </c>
      <c r="B8314" s="0" t="n">
        <v>19</v>
      </c>
      <c r="C8314" s="0" t="s">
        <v>2063</v>
      </c>
    </row>
    <row r="8315" customFormat="false" ht="13.8" hidden="false" customHeight="false" outlineLevel="0" collapsed="false">
      <c r="A8315" s="0" t="n">
        <v>322</v>
      </c>
      <c r="B8315" s="0" t="n">
        <v>19</v>
      </c>
    </row>
    <row r="8316" customFormat="false" ht="13.8" hidden="false" customHeight="false" outlineLevel="0" collapsed="false">
      <c r="A8316" s="0" t="n">
        <v>323</v>
      </c>
      <c r="B8316" s="0" t="n">
        <v>19</v>
      </c>
      <c r="C8316" s="0" t="s">
        <v>19</v>
      </c>
    </row>
    <row r="8317" customFormat="false" ht="13.8" hidden="false" customHeight="false" outlineLevel="0" collapsed="false">
      <c r="A8317" s="0" t="n">
        <v>324</v>
      </c>
      <c r="B8317" s="0" t="n">
        <v>19</v>
      </c>
      <c r="C8317" s="0" t="s">
        <v>19</v>
      </c>
    </row>
    <row r="8318" customFormat="false" ht="13.8" hidden="false" customHeight="false" outlineLevel="0" collapsed="false">
      <c r="A8318" s="0" t="n">
        <v>325</v>
      </c>
      <c r="B8318" s="0" t="n">
        <v>19</v>
      </c>
    </row>
    <row r="8319" customFormat="false" ht="13.8" hidden="false" customHeight="false" outlineLevel="0" collapsed="false">
      <c r="A8319" s="0" t="n">
        <v>326</v>
      </c>
      <c r="B8319" s="0" t="n">
        <v>19</v>
      </c>
    </row>
    <row r="8320" customFormat="false" ht="13.8" hidden="false" customHeight="false" outlineLevel="0" collapsed="false">
      <c r="A8320" s="0" t="n">
        <v>327</v>
      </c>
      <c r="B8320" s="0" t="n">
        <v>19</v>
      </c>
    </row>
    <row r="8321" customFormat="false" ht="13.8" hidden="false" customHeight="false" outlineLevel="0" collapsed="false">
      <c r="A8321" s="0" t="n">
        <v>328</v>
      </c>
      <c r="B8321" s="0" t="n">
        <v>19</v>
      </c>
      <c r="C8321" s="0" t="s">
        <v>19</v>
      </c>
    </row>
    <row r="8322" customFormat="false" ht="13.8" hidden="false" customHeight="false" outlineLevel="0" collapsed="false">
      <c r="A8322" s="0" t="n">
        <v>329</v>
      </c>
      <c r="B8322" s="0" t="n">
        <v>19</v>
      </c>
    </row>
    <row r="8323" customFormat="false" ht="13.8" hidden="false" customHeight="false" outlineLevel="0" collapsed="false">
      <c r="A8323" s="0" t="n">
        <v>330</v>
      </c>
      <c r="B8323" s="0" t="n">
        <v>19</v>
      </c>
    </row>
    <row r="8324" customFormat="false" ht="13.8" hidden="false" customHeight="false" outlineLevel="0" collapsed="false">
      <c r="A8324" s="0" t="n">
        <v>331</v>
      </c>
      <c r="B8324" s="0" t="n">
        <v>19</v>
      </c>
      <c r="C8324" s="0" t="s">
        <v>19</v>
      </c>
    </row>
    <row r="8325" customFormat="false" ht="13.8" hidden="false" customHeight="false" outlineLevel="0" collapsed="false">
      <c r="A8325" s="0" t="n">
        <v>332</v>
      </c>
      <c r="B8325" s="0" t="n">
        <v>19</v>
      </c>
      <c r="C8325" s="0" t="s">
        <v>19</v>
      </c>
    </row>
    <row r="8326" customFormat="false" ht="13.8" hidden="false" customHeight="false" outlineLevel="0" collapsed="false">
      <c r="A8326" s="0" t="n">
        <v>333</v>
      </c>
      <c r="B8326" s="0" t="n">
        <v>19</v>
      </c>
    </row>
    <row r="8327" customFormat="false" ht="13.8" hidden="false" customHeight="false" outlineLevel="0" collapsed="false">
      <c r="A8327" s="0" t="n">
        <v>334</v>
      </c>
      <c r="B8327" s="0" t="n">
        <v>19</v>
      </c>
    </row>
    <row r="8328" customFormat="false" ht="13.8" hidden="false" customHeight="false" outlineLevel="0" collapsed="false">
      <c r="A8328" s="0" t="n">
        <v>335</v>
      </c>
      <c r="B8328" s="0" t="n">
        <v>19</v>
      </c>
      <c r="C8328" s="0" t="s">
        <v>19</v>
      </c>
    </row>
    <row r="8329" customFormat="false" ht="13.8" hidden="false" customHeight="false" outlineLevel="0" collapsed="false">
      <c r="A8329" s="0" t="n">
        <v>336</v>
      </c>
      <c r="B8329" s="0" t="n">
        <v>19</v>
      </c>
      <c r="C8329" s="0" t="s">
        <v>19</v>
      </c>
    </row>
    <row r="8330" customFormat="false" ht="13.8" hidden="false" customHeight="false" outlineLevel="0" collapsed="false">
      <c r="A8330" s="0" t="n">
        <v>337</v>
      </c>
      <c r="B8330" s="0" t="n">
        <v>19</v>
      </c>
    </row>
    <row r="8331" customFormat="false" ht="13.8" hidden="false" customHeight="false" outlineLevel="0" collapsed="false">
      <c r="A8331" s="0" t="n">
        <v>338</v>
      </c>
      <c r="B8331" s="0" t="n">
        <v>19</v>
      </c>
      <c r="C8331" s="0" t="s">
        <v>19</v>
      </c>
    </row>
    <row r="8332" customFormat="false" ht="13.8" hidden="false" customHeight="false" outlineLevel="0" collapsed="false">
      <c r="A8332" s="0" t="n">
        <v>339</v>
      </c>
      <c r="B8332" s="0" t="n">
        <v>19</v>
      </c>
      <c r="C8332" s="0" t="s">
        <v>19</v>
      </c>
    </row>
    <row r="8333" customFormat="false" ht="13.8" hidden="false" customHeight="false" outlineLevel="0" collapsed="false">
      <c r="A8333" s="0" t="n">
        <v>340</v>
      </c>
      <c r="B8333" s="0" t="n">
        <v>19</v>
      </c>
      <c r="C8333" s="0" t="s">
        <v>2066</v>
      </c>
    </row>
    <row r="8334" customFormat="false" ht="13.8" hidden="false" customHeight="false" outlineLevel="0" collapsed="false">
      <c r="A8334" s="0" t="n">
        <v>341</v>
      </c>
      <c r="B8334" s="0" t="n">
        <v>19</v>
      </c>
      <c r="C8334" s="0" t="s">
        <v>19</v>
      </c>
    </row>
    <row r="8335" customFormat="false" ht="13.8" hidden="false" customHeight="false" outlineLevel="0" collapsed="false">
      <c r="A8335" s="0" t="n">
        <v>342</v>
      </c>
      <c r="B8335" s="0" t="n">
        <v>19</v>
      </c>
      <c r="C8335" s="0" t="s">
        <v>22</v>
      </c>
    </row>
    <row r="8336" customFormat="false" ht="13.8" hidden="false" customHeight="false" outlineLevel="0" collapsed="false">
      <c r="A8336" s="0" t="n">
        <v>343</v>
      </c>
      <c r="B8336" s="0" t="n">
        <v>19</v>
      </c>
      <c r="C8336" s="0" t="s">
        <v>19</v>
      </c>
    </row>
    <row r="8337" customFormat="false" ht="13.8" hidden="false" customHeight="false" outlineLevel="0" collapsed="false">
      <c r="A8337" s="0" t="n">
        <v>344</v>
      </c>
      <c r="B8337" s="0" t="n">
        <v>19</v>
      </c>
      <c r="C8337" s="0" t="s">
        <v>19</v>
      </c>
    </row>
    <row r="8338" customFormat="false" ht="13.8" hidden="false" customHeight="false" outlineLevel="0" collapsed="false">
      <c r="A8338" s="0" t="n">
        <v>345</v>
      </c>
      <c r="B8338" s="0" t="n">
        <v>19</v>
      </c>
    </row>
    <row r="8339" customFormat="false" ht="13.8" hidden="false" customHeight="false" outlineLevel="0" collapsed="false">
      <c r="A8339" s="0" t="n">
        <v>346</v>
      </c>
      <c r="B8339" s="0" t="n">
        <v>19</v>
      </c>
    </row>
    <row r="8340" customFormat="false" ht="13.8" hidden="false" customHeight="false" outlineLevel="0" collapsed="false">
      <c r="A8340" s="0" t="n">
        <v>347</v>
      </c>
      <c r="B8340" s="0" t="n">
        <v>19</v>
      </c>
      <c r="C8340" s="0" t="s">
        <v>19</v>
      </c>
    </row>
    <row r="8341" customFormat="false" ht="13.8" hidden="false" customHeight="false" outlineLevel="0" collapsed="false">
      <c r="A8341" s="0" t="n">
        <v>348</v>
      </c>
      <c r="B8341" s="0" t="n">
        <v>19</v>
      </c>
      <c r="C8341" s="0" t="s">
        <v>19</v>
      </c>
    </row>
    <row r="8342" customFormat="false" ht="13.8" hidden="false" customHeight="false" outlineLevel="0" collapsed="false">
      <c r="A8342" s="0" t="n">
        <v>349</v>
      </c>
      <c r="B8342" s="0" t="n">
        <v>19</v>
      </c>
      <c r="C8342" s="0" t="s">
        <v>19</v>
      </c>
    </row>
    <row r="8343" customFormat="false" ht="13.8" hidden="false" customHeight="false" outlineLevel="0" collapsed="false">
      <c r="A8343" s="0" t="n">
        <v>350</v>
      </c>
      <c r="B8343" s="0" t="n">
        <v>19</v>
      </c>
      <c r="C8343" s="0" t="s">
        <v>22</v>
      </c>
    </row>
    <row r="8344" customFormat="false" ht="13.8" hidden="false" customHeight="false" outlineLevel="0" collapsed="false">
      <c r="A8344" s="0" t="n">
        <v>351</v>
      </c>
      <c r="B8344" s="0" t="n">
        <v>19</v>
      </c>
      <c r="C8344" s="0" t="s">
        <v>19</v>
      </c>
    </row>
    <row r="8345" customFormat="false" ht="13.8" hidden="false" customHeight="false" outlineLevel="0" collapsed="false">
      <c r="A8345" s="0" t="n">
        <v>352</v>
      </c>
      <c r="B8345" s="0" t="n">
        <v>19</v>
      </c>
      <c r="C8345" s="0" t="s">
        <v>19</v>
      </c>
    </row>
    <row r="8346" customFormat="false" ht="13.8" hidden="false" customHeight="false" outlineLevel="0" collapsed="false">
      <c r="A8346" s="0" t="n">
        <v>353</v>
      </c>
      <c r="B8346" s="0" t="n">
        <v>19</v>
      </c>
    </row>
    <row r="8347" customFormat="false" ht="13.8" hidden="false" customHeight="false" outlineLevel="0" collapsed="false">
      <c r="A8347" s="0" t="n">
        <v>354</v>
      </c>
      <c r="B8347" s="0" t="n">
        <v>19</v>
      </c>
      <c r="C8347" s="0" t="s">
        <v>19</v>
      </c>
    </row>
    <row r="8348" customFormat="false" ht="13.8" hidden="false" customHeight="false" outlineLevel="0" collapsed="false">
      <c r="A8348" s="0" t="n">
        <v>355</v>
      </c>
      <c r="B8348" s="0" t="n">
        <v>19</v>
      </c>
      <c r="C8348" s="0" t="s">
        <v>19</v>
      </c>
    </row>
    <row r="8349" customFormat="false" ht="13.8" hidden="false" customHeight="false" outlineLevel="0" collapsed="false">
      <c r="A8349" s="0" t="n">
        <v>356</v>
      </c>
      <c r="B8349" s="0" t="n">
        <v>19</v>
      </c>
    </row>
    <row r="8350" customFormat="false" ht="13.8" hidden="false" customHeight="false" outlineLevel="0" collapsed="false">
      <c r="A8350" s="0" t="n">
        <v>357</v>
      </c>
      <c r="B8350" s="0" t="n">
        <v>19</v>
      </c>
      <c r="C8350" s="0" t="s">
        <v>19</v>
      </c>
    </row>
    <row r="8351" customFormat="false" ht="13.8" hidden="false" customHeight="false" outlineLevel="0" collapsed="false">
      <c r="A8351" s="0" t="n">
        <v>358</v>
      </c>
      <c r="B8351" s="0" t="n">
        <v>19</v>
      </c>
    </row>
    <row r="8352" customFormat="false" ht="13.8" hidden="false" customHeight="false" outlineLevel="0" collapsed="false">
      <c r="A8352" s="0" t="n">
        <v>359</v>
      </c>
      <c r="B8352" s="0" t="n">
        <v>19</v>
      </c>
      <c r="C8352" s="0" t="s">
        <v>19</v>
      </c>
    </row>
    <row r="8353" customFormat="false" ht="13.8" hidden="false" customHeight="false" outlineLevel="0" collapsed="false">
      <c r="A8353" s="0" t="n">
        <v>360</v>
      </c>
      <c r="B8353" s="0" t="n">
        <v>19</v>
      </c>
      <c r="C8353" s="0" t="s">
        <v>19</v>
      </c>
    </row>
    <row r="8354" customFormat="false" ht="13.8" hidden="false" customHeight="false" outlineLevel="0" collapsed="false">
      <c r="A8354" s="0" t="n">
        <v>361</v>
      </c>
      <c r="B8354" s="0" t="n">
        <v>19</v>
      </c>
    </row>
    <row r="8355" customFormat="false" ht="13.8" hidden="false" customHeight="false" outlineLevel="0" collapsed="false">
      <c r="A8355" s="0" t="n">
        <v>362</v>
      </c>
      <c r="B8355" s="0" t="n">
        <v>19</v>
      </c>
    </row>
    <row r="8356" customFormat="false" ht="13.8" hidden="false" customHeight="false" outlineLevel="0" collapsed="false">
      <c r="A8356" s="0" t="n">
        <v>363</v>
      </c>
      <c r="B8356" s="0" t="n">
        <v>19</v>
      </c>
      <c r="C8356" s="0" t="s">
        <v>19</v>
      </c>
    </row>
    <row r="8357" customFormat="false" ht="13.8" hidden="false" customHeight="false" outlineLevel="0" collapsed="false">
      <c r="A8357" s="0" t="n">
        <v>364</v>
      </c>
      <c r="B8357" s="0" t="n">
        <v>19</v>
      </c>
      <c r="C8357" s="0" t="s">
        <v>19</v>
      </c>
    </row>
    <row r="8358" customFormat="false" ht="13.8" hidden="false" customHeight="false" outlineLevel="0" collapsed="false">
      <c r="A8358" s="0" t="n">
        <v>365</v>
      </c>
      <c r="B8358" s="0" t="n">
        <v>19</v>
      </c>
    </row>
    <row r="8359" customFormat="false" ht="13.8" hidden="false" customHeight="false" outlineLevel="0" collapsed="false">
      <c r="A8359" s="0" t="n">
        <v>366</v>
      </c>
      <c r="B8359" s="0" t="n">
        <v>19</v>
      </c>
      <c r="C8359" s="0" t="s">
        <v>2063</v>
      </c>
    </row>
    <row r="8360" customFormat="false" ht="13.8" hidden="false" customHeight="false" outlineLevel="0" collapsed="false">
      <c r="A8360" s="0" t="n">
        <v>367</v>
      </c>
      <c r="B8360" s="0" t="n">
        <v>19</v>
      </c>
      <c r="C8360" s="0" t="s">
        <v>19</v>
      </c>
    </row>
    <row r="8361" customFormat="false" ht="13.8" hidden="false" customHeight="false" outlineLevel="0" collapsed="false">
      <c r="A8361" s="0" t="n">
        <v>368</v>
      </c>
      <c r="B8361" s="0" t="n">
        <v>19</v>
      </c>
    </row>
    <row r="8362" customFormat="false" ht="13.8" hidden="false" customHeight="false" outlineLevel="0" collapsed="false">
      <c r="A8362" s="0" t="n">
        <v>369</v>
      </c>
      <c r="B8362" s="0" t="n">
        <v>19</v>
      </c>
      <c r="C8362" s="0" t="s">
        <v>19</v>
      </c>
    </row>
    <row r="8363" customFormat="false" ht="13.8" hidden="false" customHeight="false" outlineLevel="0" collapsed="false">
      <c r="A8363" s="0" t="n">
        <v>370</v>
      </c>
      <c r="B8363" s="0" t="n">
        <v>19</v>
      </c>
      <c r="C8363" s="0" t="s">
        <v>19</v>
      </c>
    </row>
    <row r="8364" customFormat="false" ht="13.8" hidden="false" customHeight="false" outlineLevel="0" collapsed="false">
      <c r="A8364" s="0" t="n">
        <v>371</v>
      </c>
      <c r="B8364" s="0" t="n">
        <v>19</v>
      </c>
      <c r="C8364" s="0" t="s">
        <v>19</v>
      </c>
    </row>
    <row r="8365" customFormat="false" ht="13.8" hidden="false" customHeight="false" outlineLevel="0" collapsed="false">
      <c r="A8365" s="0" t="n">
        <v>372</v>
      </c>
      <c r="B8365" s="0" t="n">
        <v>19</v>
      </c>
    </row>
    <row r="8366" customFormat="false" ht="13.8" hidden="false" customHeight="false" outlineLevel="0" collapsed="false">
      <c r="A8366" s="0" t="n">
        <v>373</v>
      </c>
      <c r="B8366" s="0" t="n">
        <v>19</v>
      </c>
      <c r="C8366" s="0" t="s">
        <v>19</v>
      </c>
    </row>
    <row r="8367" customFormat="false" ht="13.8" hidden="false" customHeight="false" outlineLevel="0" collapsed="false">
      <c r="A8367" s="0" t="n">
        <v>374</v>
      </c>
      <c r="B8367" s="0" t="n">
        <v>19</v>
      </c>
      <c r="C8367" s="0" t="s">
        <v>19</v>
      </c>
    </row>
    <row r="8368" customFormat="false" ht="13.8" hidden="false" customHeight="false" outlineLevel="0" collapsed="false">
      <c r="A8368" s="0" t="n">
        <v>375</v>
      </c>
      <c r="B8368" s="0" t="n">
        <v>19</v>
      </c>
    </row>
    <row r="8369" customFormat="false" ht="13.8" hidden="false" customHeight="false" outlineLevel="0" collapsed="false">
      <c r="A8369" s="0" t="n">
        <v>376</v>
      </c>
      <c r="B8369" s="0" t="n">
        <v>19</v>
      </c>
      <c r="C8369" s="0" t="s">
        <v>19</v>
      </c>
    </row>
    <row r="8370" customFormat="false" ht="13.8" hidden="false" customHeight="false" outlineLevel="0" collapsed="false">
      <c r="A8370" s="0" t="n">
        <v>377</v>
      </c>
      <c r="B8370" s="0" t="n">
        <v>19</v>
      </c>
    </row>
    <row r="8371" customFormat="false" ht="13.8" hidden="false" customHeight="false" outlineLevel="0" collapsed="false">
      <c r="A8371" s="0" t="n">
        <v>378</v>
      </c>
      <c r="B8371" s="0" t="n">
        <v>19</v>
      </c>
    </row>
    <row r="8372" customFormat="false" ht="13.8" hidden="false" customHeight="false" outlineLevel="0" collapsed="false">
      <c r="A8372" s="0" t="n">
        <v>379</v>
      </c>
      <c r="B8372" s="0" t="n">
        <v>19</v>
      </c>
      <c r="C8372" s="0" t="s">
        <v>19</v>
      </c>
    </row>
    <row r="8373" customFormat="false" ht="13.8" hidden="false" customHeight="false" outlineLevel="0" collapsed="false">
      <c r="A8373" s="0" t="n">
        <v>380</v>
      </c>
      <c r="B8373" s="0" t="n">
        <v>19</v>
      </c>
      <c r="C8373" s="0" t="s">
        <v>19</v>
      </c>
    </row>
    <row r="8374" customFormat="false" ht="13.8" hidden="false" customHeight="false" outlineLevel="0" collapsed="false">
      <c r="A8374" s="0" t="n">
        <v>381</v>
      </c>
      <c r="B8374" s="0" t="n">
        <v>19</v>
      </c>
      <c r="C8374" s="0" t="s">
        <v>19</v>
      </c>
    </row>
    <row r="8375" customFormat="false" ht="13.8" hidden="false" customHeight="false" outlineLevel="0" collapsed="false">
      <c r="A8375" s="0" t="n">
        <v>382</v>
      </c>
      <c r="B8375" s="0" t="n">
        <v>19</v>
      </c>
      <c r="C8375" s="0" t="s">
        <v>2066</v>
      </c>
    </row>
    <row r="8376" customFormat="false" ht="13.8" hidden="false" customHeight="false" outlineLevel="0" collapsed="false">
      <c r="A8376" s="0" t="n">
        <v>383</v>
      </c>
      <c r="B8376" s="0" t="n">
        <v>19</v>
      </c>
    </row>
    <row r="8377" customFormat="false" ht="13.8" hidden="false" customHeight="false" outlineLevel="0" collapsed="false">
      <c r="A8377" s="0" t="n">
        <v>384</v>
      </c>
      <c r="B8377" s="0" t="n">
        <v>19</v>
      </c>
      <c r="C8377" s="0" t="s">
        <v>19</v>
      </c>
    </row>
    <row r="8378" customFormat="false" ht="13.8" hidden="false" customHeight="false" outlineLevel="0" collapsed="false">
      <c r="A8378" s="0" t="n">
        <v>385</v>
      </c>
      <c r="B8378" s="0" t="n">
        <v>19</v>
      </c>
    </row>
    <row r="8379" customFormat="false" ht="13.8" hidden="false" customHeight="false" outlineLevel="0" collapsed="false">
      <c r="A8379" s="0" t="n">
        <v>386</v>
      </c>
      <c r="B8379" s="0" t="n">
        <v>19</v>
      </c>
    </row>
    <row r="8380" customFormat="false" ht="13.8" hidden="false" customHeight="false" outlineLevel="0" collapsed="false">
      <c r="A8380" s="0" t="n">
        <v>387</v>
      </c>
      <c r="B8380" s="0" t="n">
        <v>19</v>
      </c>
      <c r="C8380" s="0" t="s">
        <v>19</v>
      </c>
    </row>
    <row r="8381" customFormat="false" ht="13.8" hidden="false" customHeight="false" outlineLevel="0" collapsed="false">
      <c r="A8381" s="0" t="n">
        <v>388</v>
      </c>
      <c r="B8381" s="0" t="n">
        <v>19</v>
      </c>
      <c r="C8381" s="0" t="s">
        <v>19</v>
      </c>
    </row>
    <row r="8382" customFormat="false" ht="13.8" hidden="false" customHeight="false" outlineLevel="0" collapsed="false">
      <c r="A8382" s="0" t="n">
        <v>389</v>
      </c>
      <c r="B8382" s="0" t="n">
        <v>19</v>
      </c>
    </row>
    <row r="8383" customFormat="false" ht="13.8" hidden="false" customHeight="false" outlineLevel="0" collapsed="false">
      <c r="A8383" s="0" t="n">
        <v>390</v>
      </c>
      <c r="B8383" s="0" t="n">
        <v>19</v>
      </c>
      <c r="C8383" s="0" t="s">
        <v>22</v>
      </c>
    </row>
    <row r="8384" customFormat="false" ht="13.8" hidden="false" customHeight="false" outlineLevel="0" collapsed="false">
      <c r="A8384" s="0" t="n">
        <v>391</v>
      </c>
      <c r="B8384" s="0" t="n">
        <v>19</v>
      </c>
      <c r="C8384" s="0" t="s">
        <v>19</v>
      </c>
    </row>
    <row r="8385" customFormat="false" ht="13.8" hidden="false" customHeight="false" outlineLevel="0" collapsed="false">
      <c r="A8385" s="0" t="n">
        <v>392</v>
      </c>
      <c r="B8385" s="0" t="n">
        <v>19</v>
      </c>
      <c r="C8385" s="0" t="s">
        <v>19</v>
      </c>
    </row>
    <row r="8386" customFormat="false" ht="13.8" hidden="false" customHeight="false" outlineLevel="0" collapsed="false">
      <c r="A8386" s="0" t="n">
        <v>393</v>
      </c>
      <c r="B8386" s="0" t="n">
        <v>19</v>
      </c>
      <c r="C8386" s="0" t="s">
        <v>19</v>
      </c>
    </row>
    <row r="8387" customFormat="false" ht="13.8" hidden="false" customHeight="false" outlineLevel="0" collapsed="false">
      <c r="A8387" s="0" t="n">
        <v>394</v>
      </c>
      <c r="B8387" s="0" t="n">
        <v>19</v>
      </c>
    </row>
    <row r="8388" customFormat="false" ht="13.8" hidden="false" customHeight="false" outlineLevel="0" collapsed="false">
      <c r="A8388" s="0" t="n">
        <v>395</v>
      </c>
      <c r="B8388" s="0" t="n">
        <v>19</v>
      </c>
      <c r="C8388" s="0" t="s">
        <v>22</v>
      </c>
    </row>
    <row r="8389" customFormat="false" ht="13.8" hidden="false" customHeight="false" outlineLevel="0" collapsed="false">
      <c r="A8389" s="0" t="n">
        <v>396</v>
      </c>
      <c r="B8389" s="0" t="n">
        <v>19</v>
      </c>
    </row>
    <row r="8390" customFormat="false" ht="13.8" hidden="false" customHeight="false" outlineLevel="0" collapsed="false">
      <c r="A8390" s="0" t="n">
        <v>397</v>
      </c>
      <c r="B8390" s="0" t="n">
        <v>19</v>
      </c>
      <c r="C8390" s="0" t="s">
        <v>2063</v>
      </c>
    </row>
    <row r="8391" customFormat="false" ht="13.8" hidden="false" customHeight="false" outlineLevel="0" collapsed="false">
      <c r="A8391" s="0" t="n">
        <v>398</v>
      </c>
      <c r="B8391" s="0" t="n">
        <v>19</v>
      </c>
    </row>
    <row r="8392" customFormat="false" ht="13.8" hidden="false" customHeight="false" outlineLevel="0" collapsed="false">
      <c r="A8392" s="0" t="n">
        <v>399</v>
      </c>
      <c r="B8392" s="0" t="n">
        <v>19</v>
      </c>
      <c r="C8392" s="0" t="s">
        <v>2063</v>
      </c>
    </row>
    <row r="8393" customFormat="false" ht="13.8" hidden="false" customHeight="false" outlineLevel="0" collapsed="false">
      <c r="A8393" s="0" t="n">
        <v>400</v>
      </c>
      <c r="B8393" s="0" t="n">
        <v>19</v>
      </c>
    </row>
    <row r="8394" customFormat="false" ht="13.8" hidden="false" customHeight="false" outlineLevel="0" collapsed="false">
      <c r="A8394" s="0" t="n">
        <v>401</v>
      </c>
      <c r="B8394" s="0" t="n">
        <v>19</v>
      </c>
      <c r="C8394" s="0" t="s">
        <v>19</v>
      </c>
    </row>
    <row r="8395" customFormat="false" ht="13.8" hidden="false" customHeight="false" outlineLevel="0" collapsed="false">
      <c r="A8395" s="0" t="n">
        <v>402</v>
      </c>
      <c r="B8395" s="0" t="n">
        <v>19</v>
      </c>
      <c r="C8395" s="0" t="s">
        <v>2063</v>
      </c>
    </row>
    <row r="8396" customFormat="false" ht="13.8" hidden="false" customHeight="false" outlineLevel="0" collapsed="false">
      <c r="A8396" s="0" t="n">
        <v>403</v>
      </c>
      <c r="B8396" s="0" t="n">
        <v>19</v>
      </c>
    </row>
    <row r="8397" customFormat="false" ht="13.8" hidden="false" customHeight="false" outlineLevel="0" collapsed="false">
      <c r="A8397" s="0" t="n">
        <v>404</v>
      </c>
      <c r="B8397" s="0" t="n">
        <v>19</v>
      </c>
      <c r="C8397" s="0" t="s">
        <v>19</v>
      </c>
    </row>
    <row r="8398" customFormat="false" ht="13.8" hidden="false" customHeight="false" outlineLevel="0" collapsed="false">
      <c r="A8398" s="0" t="n">
        <v>405</v>
      </c>
      <c r="B8398" s="0" t="n">
        <v>19</v>
      </c>
    </row>
    <row r="8399" customFormat="false" ht="13.8" hidden="false" customHeight="false" outlineLevel="0" collapsed="false">
      <c r="A8399" s="0" t="n">
        <v>406</v>
      </c>
      <c r="B8399" s="0" t="n">
        <v>19</v>
      </c>
      <c r="C8399" s="0" t="s">
        <v>19</v>
      </c>
    </row>
    <row r="8400" customFormat="false" ht="13.8" hidden="false" customHeight="false" outlineLevel="0" collapsed="false">
      <c r="A8400" s="0" t="n">
        <v>407</v>
      </c>
      <c r="B8400" s="0" t="n">
        <v>19</v>
      </c>
      <c r="C8400" s="0" t="s">
        <v>19</v>
      </c>
    </row>
    <row r="8401" customFormat="false" ht="13.8" hidden="false" customHeight="false" outlineLevel="0" collapsed="false">
      <c r="A8401" s="0" t="n">
        <v>408</v>
      </c>
      <c r="B8401" s="0" t="n">
        <v>19</v>
      </c>
    </row>
    <row r="8402" customFormat="false" ht="13.8" hidden="false" customHeight="false" outlineLevel="0" collapsed="false">
      <c r="A8402" s="0" t="n">
        <v>409</v>
      </c>
      <c r="B8402" s="0" t="n">
        <v>19</v>
      </c>
    </row>
    <row r="8403" customFormat="false" ht="13.8" hidden="false" customHeight="false" outlineLevel="0" collapsed="false">
      <c r="A8403" s="0" t="n">
        <v>410</v>
      </c>
      <c r="B8403" s="0" t="n">
        <v>19</v>
      </c>
      <c r="C8403" s="0" t="s">
        <v>19</v>
      </c>
    </row>
    <row r="8404" customFormat="false" ht="13.8" hidden="false" customHeight="false" outlineLevel="0" collapsed="false">
      <c r="A8404" s="0" t="n">
        <v>411</v>
      </c>
      <c r="B8404" s="0" t="n">
        <v>19</v>
      </c>
    </row>
    <row r="8405" customFormat="false" ht="13.8" hidden="false" customHeight="false" outlineLevel="0" collapsed="false">
      <c r="A8405" s="0" t="n">
        <v>412</v>
      </c>
      <c r="B8405" s="0" t="n">
        <v>19</v>
      </c>
    </row>
    <row r="8406" customFormat="false" ht="13.8" hidden="false" customHeight="false" outlineLevel="0" collapsed="false">
      <c r="A8406" s="0" t="n">
        <v>413</v>
      </c>
      <c r="B8406" s="0" t="n">
        <v>19</v>
      </c>
      <c r="C8406" s="0" t="s">
        <v>19</v>
      </c>
    </row>
    <row r="8407" customFormat="false" ht="13.8" hidden="false" customHeight="false" outlineLevel="0" collapsed="false">
      <c r="A8407" s="0" t="n">
        <v>414</v>
      </c>
      <c r="B8407" s="0" t="n">
        <v>19</v>
      </c>
    </row>
    <row r="8408" customFormat="false" ht="13.8" hidden="false" customHeight="false" outlineLevel="0" collapsed="false">
      <c r="A8408" s="0" t="n">
        <v>415</v>
      </c>
      <c r="B8408" s="0" t="n">
        <v>19</v>
      </c>
      <c r="C8408" s="0" t="s">
        <v>19</v>
      </c>
    </row>
    <row r="8409" customFormat="false" ht="13.8" hidden="false" customHeight="false" outlineLevel="0" collapsed="false">
      <c r="A8409" s="0" t="n">
        <v>416</v>
      </c>
      <c r="B8409" s="0" t="n">
        <v>19</v>
      </c>
      <c r="C8409" s="0" t="s">
        <v>19</v>
      </c>
    </row>
    <row r="8410" customFormat="false" ht="13.8" hidden="false" customHeight="false" outlineLevel="0" collapsed="false">
      <c r="A8410" s="0" t="n">
        <v>417</v>
      </c>
      <c r="B8410" s="0" t="n">
        <v>19</v>
      </c>
      <c r="C8410" s="0" t="s">
        <v>19</v>
      </c>
    </row>
    <row r="8411" customFormat="false" ht="13.8" hidden="false" customHeight="false" outlineLevel="0" collapsed="false">
      <c r="A8411" s="0" t="n">
        <v>418</v>
      </c>
      <c r="B8411" s="0" t="n">
        <v>19</v>
      </c>
      <c r="C8411" s="0" t="s">
        <v>19</v>
      </c>
    </row>
    <row r="8412" customFormat="false" ht="13.8" hidden="false" customHeight="false" outlineLevel="0" collapsed="false">
      <c r="A8412" s="0" t="n">
        <v>419</v>
      </c>
      <c r="B8412" s="0" t="n">
        <v>19</v>
      </c>
      <c r="C8412" s="0" t="s">
        <v>19</v>
      </c>
    </row>
    <row r="8413" customFormat="false" ht="13.8" hidden="false" customHeight="false" outlineLevel="0" collapsed="false">
      <c r="A8413" s="0" t="n">
        <v>420</v>
      </c>
      <c r="B8413" s="0" t="n">
        <v>19</v>
      </c>
    </row>
    <row r="8414" customFormat="false" ht="13.8" hidden="false" customHeight="false" outlineLevel="0" collapsed="false">
      <c r="A8414" s="0" t="n">
        <v>421</v>
      </c>
      <c r="B8414" s="0" t="n">
        <v>19</v>
      </c>
    </row>
    <row r="8415" customFormat="false" ht="13.8" hidden="false" customHeight="false" outlineLevel="0" collapsed="false">
      <c r="A8415" s="0" t="n">
        <v>422</v>
      </c>
      <c r="B8415" s="0" t="n">
        <v>19</v>
      </c>
    </row>
    <row r="8416" customFormat="false" ht="13.8" hidden="false" customHeight="false" outlineLevel="0" collapsed="false">
      <c r="A8416" s="0" t="n">
        <v>423</v>
      </c>
      <c r="B8416" s="0" t="n">
        <v>19</v>
      </c>
      <c r="C8416" s="0" t="s">
        <v>22</v>
      </c>
    </row>
    <row r="8417" customFormat="false" ht="13.8" hidden="false" customHeight="false" outlineLevel="0" collapsed="false">
      <c r="A8417" s="0" t="n">
        <v>424</v>
      </c>
      <c r="B8417" s="0" t="n">
        <v>19</v>
      </c>
    </row>
    <row r="8418" customFormat="false" ht="13.8" hidden="false" customHeight="false" outlineLevel="0" collapsed="false">
      <c r="A8418" s="0" t="n">
        <v>425</v>
      </c>
      <c r="B8418" s="0" t="n">
        <v>19</v>
      </c>
    </row>
    <row r="8419" customFormat="false" ht="13.8" hidden="false" customHeight="false" outlineLevel="0" collapsed="false">
      <c r="A8419" s="0" t="n">
        <v>426</v>
      </c>
      <c r="B8419" s="0" t="n">
        <v>19</v>
      </c>
      <c r="C8419" s="0" t="s">
        <v>19</v>
      </c>
    </row>
    <row r="8420" customFormat="false" ht="13.8" hidden="false" customHeight="false" outlineLevel="0" collapsed="false">
      <c r="A8420" s="0" t="n">
        <v>427</v>
      </c>
      <c r="B8420" s="0" t="n">
        <v>19</v>
      </c>
      <c r="C8420" s="0" t="s">
        <v>2063</v>
      </c>
    </row>
    <row r="8421" customFormat="false" ht="13.8" hidden="false" customHeight="false" outlineLevel="0" collapsed="false">
      <c r="A8421" s="0" t="n">
        <v>428</v>
      </c>
      <c r="B8421" s="0" t="n">
        <v>19</v>
      </c>
    </row>
    <row r="8422" customFormat="false" ht="13.8" hidden="false" customHeight="false" outlineLevel="0" collapsed="false">
      <c r="A8422" s="0" t="n">
        <v>429</v>
      </c>
      <c r="B8422" s="0" t="n">
        <v>19</v>
      </c>
    </row>
    <row r="8423" customFormat="false" ht="13.8" hidden="false" customHeight="false" outlineLevel="0" collapsed="false">
      <c r="A8423" s="0" t="n">
        <v>430</v>
      </c>
      <c r="B8423" s="0" t="n">
        <v>19</v>
      </c>
      <c r="C8423" s="0" t="s">
        <v>22</v>
      </c>
    </row>
    <row r="8424" customFormat="false" ht="13.8" hidden="false" customHeight="false" outlineLevel="0" collapsed="false">
      <c r="A8424" s="0" t="n">
        <v>431</v>
      </c>
      <c r="B8424" s="0" t="n">
        <v>19</v>
      </c>
    </row>
    <row r="8425" customFormat="false" ht="13.8" hidden="false" customHeight="false" outlineLevel="0" collapsed="false">
      <c r="A8425" s="0" t="n">
        <v>432</v>
      </c>
      <c r="B8425" s="0" t="n">
        <v>19</v>
      </c>
    </row>
    <row r="8426" customFormat="false" ht="13.8" hidden="false" customHeight="false" outlineLevel="0" collapsed="false">
      <c r="A8426" s="0" t="n">
        <v>433</v>
      </c>
      <c r="B8426" s="0" t="n">
        <v>19</v>
      </c>
      <c r="C8426" s="0" t="s">
        <v>19</v>
      </c>
    </row>
    <row r="8427" customFormat="false" ht="13.8" hidden="false" customHeight="false" outlineLevel="0" collapsed="false">
      <c r="A8427" s="0" t="n">
        <v>434</v>
      </c>
      <c r="B8427" s="0" t="n">
        <v>19</v>
      </c>
      <c r="C8427" s="0" t="s">
        <v>19</v>
      </c>
    </row>
    <row r="8428" customFormat="false" ht="13.8" hidden="false" customHeight="false" outlineLevel="0" collapsed="false">
      <c r="A8428" s="0" t="n">
        <v>435</v>
      </c>
      <c r="B8428" s="0" t="n">
        <v>19</v>
      </c>
      <c r="C8428" s="0" t="s">
        <v>2066</v>
      </c>
    </row>
    <row r="8429" customFormat="false" ht="13.8" hidden="false" customHeight="false" outlineLevel="0" collapsed="false">
      <c r="A8429" s="0" t="n">
        <v>436</v>
      </c>
      <c r="B8429" s="0" t="n">
        <v>19</v>
      </c>
      <c r="C8429" s="0" t="s">
        <v>19</v>
      </c>
    </row>
    <row r="8430" customFormat="false" ht="13.8" hidden="false" customHeight="false" outlineLevel="0" collapsed="false">
      <c r="A8430" s="0" t="n">
        <v>437</v>
      </c>
      <c r="B8430" s="0" t="n">
        <v>19</v>
      </c>
      <c r="C8430" s="0" t="s">
        <v>2066</v>
      </c>
    </row>
    <row r="8431" customFormat="false" ht="13.8" hidden="false" customHeight="false" outlineLevel="0" collapsed="false">
      <c r="A8431" s="0" t="n">
        <v>438</v>
      </c>
      <c r="B8431" s="0" t="n">
        <v>19</v>
      </c>
      <c r="C8431" s="0" t="s">
        <v>19</v>
      </c>
    </row>
    <row r="8432" customFormat="false" ht="13.8" hidden="false" customHeight="false" outlineLevel="0" collapsed="false">
      <c r="A8432" s="0" t="n">
        <v>439</v>
      </c>
      <c r="B8432" s="0" t="n">
        <v>19</v>
      </c>
      <c r="C8432" s="0" t="s">
        <v>19</v>
      </c>
    </row>
    <row r="8433" customFormat="false" ht="13.8" hidden="false" customHeight="false" outlineLevel="0" collapsed="false">
      <c r="A8433" s="0" t="n">
        <v>440</v>
      </c>
      <c r="B8433" s="0" t="n">
        <v>19</v>
      </c>
      <c r="C8433" s="0" t="s">
        <v>19</v>
      </c>
    </row>
    <row r="8434" customFormat="false" ht="13.8" hidden="false" customHeight="false" outlineLevel="0" collapsed="false">
      <c r="A8434" s="0" t="n">
        <v>441</v>
      </c>
      <c r="B8434" s="0" t="n">
        <v>19</v>
      </c>
      <c r="C8434" s="0" t="s">
        <v>19</v>
      </c>
    </row>
    <row r="8435" customFormat="false" ht="13.8" hidden="false" customHeight="false" outlineLevel="0" collapsed="false">
      <c r="A8435" s="0" t="n">
        <v>442</v>
      </c>
      <c r="B8435" s="0" t="n">
        <v>19</v>
      </c>
      <c r="C8435" s="0" t="s">
        <v>19</v>
      </c>
    </row>
    <row r="8436" customFormat="false" ht="13.8" hidden="false" customHeight="false" outlineLevel="0" collapsed="false">
      <c r="A8436" s="0" t="n">
        <v>443</v>
      </c>
      <c r="B8436" s="0" t="n">
        <v>19</v>
      </c>
    </row>
    <row r="8437" customFormat="false" ht="13.8" hidden="false" customHeight="false" outlineLevel="0" collapsed="false">
      <c r="A8437" s="0" t="n">
        <v>444</v>
      </c>
      <c r="B8437" s="0" t="n">
        <v>19</v>
      </c>
      <c r="C8437" s="0" t="s">
        <v>19</v>
      </c>
    </row>
    <row r="8438" customFormat="false" ht="13.8" hidden="false" customHeight="false" outlineLevel="0" collapsed="false">
      <c r="A8438" s="0" t="n">
        <v>1</v>
      </c>
      <c r="B8438" s="0" t="n">
        <v>20</v>
      </c>
      <c r="C8438" s="0" t="s">
        <v>19</v>
      </c>
    </row>
    <row r="8439" customFormat="false" ht="13.8" hidden="false" customHeight="false" outlineLevel="0" collapsed="false">
      <c r="A8439" s="0" t="n">
        <v>2</v>
      </c>
      <c r="B8439" s="0" t="n">
        <v>20</v>
      </c>
      <c r="C8439" s="0" t="s">
        <v>19</v>
      </c>
    </row>
    <row r="8440" customFormat="false" ht="13.8" hidden="false" customHeight="false" outlineLevel="0" collapsed="false">
      <c r="A8440" s="0" t="n">
        <v>3</v>
      </c>
      <c r="B8440" s="0" t="n">
        <v>20</v>
      </c>
      <c r="C8440" s="0" t="s">
        <v>19</v>
      </c>
    </row>
    <row r="8441" customFormat="false" ht="13.8" hidden="false" customHeight="false" outlineLevel="0" collapsed="false">
      <c r="A8441" s="0" t="n">
        <v>4</v>
      </c>
      <c r="B8441" s="0" t="n">
        <v>20</v>
      </c>
    </row>
    <row r="8442" customFormat="false" ht="13.8" hidden="false" customHeight="false" outlineLevel="0" collapsed="false">
      <c r="A8442" s="0" t="n">
        <v>5</v>
      </c>
      <c r="B8442" s="0" t="n">
        <v>20</v>
      </c>
      <c r="C8442" s="0" t="s">
        <v>19</v>
      </c>
    </row>
    <row r="8443" customFormat="false" ht="13.8" hidden="false" customHeight="false" outlineLevel="0" collapsed="false">
      <c r="A8443" s="0" t="n">
        <v>6</v>
      </c>
      <c r="B8443" s="0" t="n">
        <v>20</v>
      </c>
    </row>
    <row r="8444" customFormat="false" ht="13.8" hidden="false" customHeight="false" outlineLevel="0" collapsed="false">
      <c r="A8444" s="0" t="n">
        <v>7</v>
      </c>
      <c r="B8444" s="0" t="n">
        <v>20</v>
      </c>
    </row>
    <row r="8445" customFormat="false" ht="13.8" hidden="false" customHeight="false" outlineLevel="0" collapsed="false">
      <c r="A8445" s="0" t="n">
        <v>8</v>
      </c>
      <c r="B8445" s="0" t="n">
        <v>20</v>
      </c>
    </row>
    <row r="8446" customFormat="false" ht="13.8" hidden="false" customHeight="false" outlineLevel="0" collapsed="false">
      <c r="A8446" s="0" t="n">
        <v>9</v>
      </c>
      <c r="B8446" s="0" t="n">
        <v>20</v>
      </c>
      <c r="C8446" s="0" t="s">
        <v>19</v>
      </c>
    </row>
    <row r="8447" customFormat="false" ht="13.8" hidden="false" customHeight="false" outlineLevel="0" collapsed="false">
      <c r="A8447" s="0" t="n">
        <v>10</v>
      </c>
      <c r="B8447" s="0" t="n">
        <v>20</v>
      </c>
      <c r="C8447" s="0" t="s">
        <v>19</v>
      </c>
    </row>
    <row r="8448" customFormat="false" ht="13.8" hidden="false" customHeight="false" outlineLevel="0" collapsed="false">
      <c r="A8448" s="0" t="n">
        <v>11</v>
      </c>
      <c r="B8448" s="0" t="n">
        <v>20</v>
      </c>
      <c r="C8448" s="0" t="s">
        <v>19</v>
      </c>
    </row>
    <row r="8449" customFormat="false" ht="13.8" hidden="false" customHeight="false" outlineLevel="0" collapsed="false">
      <c r="A8449" s="0" t="n">
        <v>12</v>
      </c>
      <c r="B8449" s="0" t="n">
        <v>20</v>
      </c>
    </row>
    <row r="8450" customFormat="false" ht="13.8" hidden="false" customHeight="false" outlineLevel="0" collapsed="false">
      <c r="A8450" s="0" t="n">
        <v>13</v>
      </c>
      <c r="B8450" s="0" t="n">
        <v>20</v>
      </c>
    </row>
    <row r="8451" customFormat="false" ht="13.8" hidden="false" customHeight="false" outlineLevel="0" collapsed="false">
      <c r="A8451" s="0" t="n">
        <v>14</v>
      </c>
      <c r="B8451" s="0" t="n">
        <v>20</v>
      </c>
    </row>
    <row r="8452" customFormat="false" ht="13.8" hidden="false" customHeight="false" outlineLevel="0" collapsed="false">
      <c r="A8452" s="0" t="n">
        <v>15</v>
      </c>
      <c r="B8452" s="0" t="n">
        <v>20</v>
      </c>
    </row>
    <row r="8453" customFormat="false" ht="13.8" hidden="false" customHeight="false" outlineLevel="0" collapsed="false">
      <c r="A8453" s="0" t="n">
        <v>16</v>
      </c>
      <c r="B8453" s="0" t="n">
        <v>20</v>
      </c>
      <c r="C8453" s="0" t="s">
        <v>19</v>
      </c>
    </row>
    <row r="8454" customFormat="false" ht="13.8" hidden="false" customHeight="false" outlineLevel="0" collapsed="false">
      <c r="A8454" s="0" t="n">
        <v>17</v>
      </c>
      <c r="B8454" s="0" t="n">
        <v>20</v>
      </c>
      <c r="C8454" s="0" t="s">
        <v>19</v>
      </c>
    </row>
    <row r="8455" customFormat="false" ht="13.8" hidden="false" customHeight="false" outlineLevel="0" collapsed="false">
      <c r="A8455" s="0" t="n">
        <v>18</v>
      </c>
      <c r="B8455" s="0" t="n">
        <v>20</v>
      </c>
    </row>
    <row r="8456" customFormat="false" ht="13.8" hidden="false" customHeight="false" outlineLevel="0" collapsed="false">
      <c r="A8456" s="0" t="n">
        <v>19</v>
      </c>
      <c r="B8456" s="0" t="n">
        <v>20</v>
      </c>
    </row>
    <row r="8457" customFormat="false" ht="13.8" hidden="false" customHeight="false" outlineLevel="0" collapsed="false">
      <c r="A8457" s="0" t="n">
        <v>20</v>
      </c>
      <c r="B8457" s="0" t="n">
        <v>20</v>
      </c>
      <c r="C8457" s="0" t="s">
        <v>19</v>
      </c>
    </row>
    <row r="8458" customFormat="false" ht="13.8" hidden="false" customHeight="false" outlineLevel="0" collapsed="false">
      <c r="A8458" s="0" t="n">
        <v>21</v>
      </c>
      <c r="B8458" s="0" t="n">
        <v>20</v>
      </c>
      <c r="C8458" s="0" t="s">
        <v>19</v>
      </c>
    </row>
    <row r="8459" customFormat="false" ht="13.8" hidden="false" customHeight="false" outlineLevel="0" collapsed="false">
      <c r="A8459" s="0" t="n">
        <v>22</v>
      </c>
      <c r="B8459" s="0" t="n">
        <v>20</v>
      </c>
      <c r="C8459" s="0" t="s">
        <v>19</v>
      </c>
    </row>
    <row r="8460" customFormat="false" ht="13.8" hidden="false" customHeight="false" outlineLevel="0" collapsed="false">
      <c r="A8460" s="0" t="n">
        <v>23</v>
      </c>
      <c r="B8460" s="0" t="n">
        <v>20</v>
      </c>
      <c r="C8460" s="0" t="s">
        <v>19</v>
      </c>
    </row>
    <row r="8461" customFormat="false" ht="13.8" hidden="false" customHeight="false" outlineLevel="0" collapsed="false">
      <c r="A8461" s="0" t="n">
        <v>24</v>
      </c>
      <c r="B8461" s="0" t="n">
        <v>20</v>
      </c>
    </row>
    <row r="8462" customFormat="false" ht="13.8" hidden="false" customHeight="false" outlineLevel="0" collapsed="false">
      <c r="A8462" s="0" t="n">
        <v>25</v>
      </c>
      <c r="B8462" s="0" t="n">
        <v>20</v>
      </c>
    </row>
    <row r="8463" customFormat="false" ht="13.8" hidden="false" customHeight="false" outlineLevel="0" collapsed="false">
      <c r="A8463" s="0" t="n">
        <v>26</v>
      </c>
      <c r="B8463" s="0" t="n">
        <v>20</v>
      </c>
    </row>
    <row r="8464" customFormat="false" ht="13.8" hidden="false" customHeight="false" outlineLevel="0" collapsed="false">
      <c r="A8464" s="0" t="n">
        <v>27</v>
      </c>
      <c r="B8464" s="0" t="n">
        <v>20</v>
      </c>
      <c r="C8464" s="0" t="s">
        <v>19</v>
      </c>
    </row>
    <row r="8465" customFormat="false" ht="13.8" hidden="false" customHeight="false" outlineLevel="0" collapsed="false">
      <c r="A8465" s="0" t="n">
        <v>28</v>
      </c>
      <c r="B8465" s="0" t="n">
        <v>20</v>
      </c>
      <c r="C8465" s="0" t="s">
        <v>19</v>
      </c>
    </row>
    <row r="8466" customFormat="false" ht="13.8" hidden="false" customHeight="false" outlineLevel="0" collapsed="false">
      <c r="A8466" s="0" t="n">
        <v>29</v>
      </c>
      <c r="B8466" s="0" t="n">
        <v>20</v>
      </c>
      <c r="C8466" s="0" t="s">
        <v>19</v>
      </c>
    </row>
    <row r="8467" customFormat="false" ht="13.8" hidden="false" customHeight="false" outlineLevel="0" collapsed="false">
      <c r="A8467" s="0" t="n">
        <v>30</v>
      </c>
      <c r="B8467" s="0" t="n">
        <v>20</v>
      </c>
    </row>
    <row r="8468" customFormat="false" ht="13.8" hidden="false" customHeight="false" outlineLevel="0" collapsed="false">
      <c r="A8468" s="0" t="n">
        <v>31</v>
      </c>
      <c r="B8468" s="0" t="n">
        <v>20</v>
      </c>
    </row>
    <row r="8469" customFormat="false" ht="13.8" hidden="false" customHeight="false" outlineLevel="0" collapsed="false">
      <c r="A8469" s="0" t="n">
        <v>32</v>
      </c>
      <c r="B8469" s="0" t="n">
        <v>20</v>
      </c>
    </row>
    <row r="8470" customFormat="false" ht="13.8" hidden="false" customHeight="false" outlineLevel="0" collapsed="false">
      <c r="A8470" s="0" t="n">
        <v>33</v>
      </c>
      <c r="B8470" s="0" t="n">
        <v>20</v>
      </c>
    </row>
    <row r="8471" customFormat="false" ht="13.8" hidden="false" customHeight="false" outlineLevel="0" collapsed="false">
      <c r="A8471" s="0" t="n">
        <v>34</v>
      </c>
      <c r="B8471" s="0" t="n">
        <v>20</v>
      </c>
      <c r="C8471" s="0" t="s">
        <v>19</v>
      </c>
    </row>
    <row r="8472" customFormat="false" ht="13.8" hidden="false" customHeight="false" outlineLevel="0" collapsed="false">
      <c r="A8472" s="0" t="n">
        <v>35</v>
      </c>
      <c r="B8472" s="0" t="n">
        <v>20</v>
      </c>
    </row>
    <row r="8473" customFormat="false" ht="13.8" hidden="false" customHeight="false" outlineLevel="0" collapsed="false">
      <c r="A8473" s="0" t="n">
        <v>36</v>
      </c>
      <c r="B8473" s="0" t="n">
        <v>20</v>
      </c>
    </row>
    <row r="8474" customFormat="false" ht="13.8" hidden="false" customHeight="false" outlineLevel="0" collapsed="false">
      <c r="A8474" s="0" t="n">
        <v>37</v>
      </c>
      <c r="B8474" s="0" t="n">
        <v>20</v>
      </c>
    </row>
    <row r="8475" customFormat="false" ht="13.8" hidden="false" customHeight="false" outlineLevel="0" collapsed="false">
      <c r="A8475" s="0" t="n">
        <v>38</v>
      </c>
      <c r="B8475" s="0" t="n">
        <v>20</v>
      </c>
    </row>
    <row r="8476" customFormat="false" ht="13.8" hidden="false" customHeight="false" outlineLevel="0" collapsed="false">
      <c r="A8476" s="0" t="n">
        <v>39</v>
      </c>
      <c r="B8476" s="0" t="n">
        <v>20</v>
      </c>
    </row>
    <row r="8477" customFormat="false" ht="13.8" hidden="false" customHeight="false" outlineLevel="0" collapsed="false">
      <c r="A8477" s="0" t="n">
        <v>40</v>
      </c>
      <c r="B8477" s="0" t="n">
        <v>20</v>
      </c>
    </row>
    <row r="8478" customFormat="false" ht="13.8" hidden="false" customHeight="false" outlineLevel="0" collapsed="false">
      <c r="A8478" s="0" t="n">
        <v>41</v>
      </c>
      <c r="B8478" s="0" t="n">
        <v>20</v>
      </c>
      <c r="C8478" s="0" t="s">
        <v>19</v>
      </c>
    </row>
    <row r="8479" customFormat="false" ht="13.8" hidden="false" customHeight="false" outlineLevel="0" collapsed="false">
      <c r="A8479" s="0" t="n">
        <v>42</v>
      </c>
      <c r="B8479" s="0" t="n">
        <v>20</v>
      </c>
    </row>
    <row r="8480" customFormat="false" ht="13.8" hidden="false" customHeight="false" outlineLevel="0" collapsed="false">
      <c r="A8480" s="0" t="n">
        <v>43</v>
      </c>
      <c r="B8480" s="0" t="n">
        <v>20</v>
      </c>
      <c r="C8480" s="0" t="s">
        <v>19</v>
      </c>
    </row>
    <row r="8481" customFormat="false" ht="13.8" hidden="false" customHeight="false" outlineLevel="0" collapsed="false">
      <c r="A8481" s="0" t="n">
        <v>44</v>
      </c>
      <c r="B8481" s="0" t="n">
        <v>20</v>
      </c>
      <c r="C8481" s="0" t="s">
        <v>2063</v>
      </c>
    </row>
    <row r="8482" customFormat="false" ht="13.8" hidden="false" customHeight="false" outlineLevel="0" collapsed="false">
      <c r="A8482" s="0" t="n">
        <v>45</v>
      </c>
      <c r="B8482" s="0" t="n">
        <v>20</v>
      </c>
      <c r="C8482" s="0" t="s">
        <v>19</v>
      </c>
    </row>
    <row r="8483" customFormat="false" ht="13.8" hidden="false" customHeight="false" outlineLevel="0" collapsed="false">
      <c r="A8483" s="0" t="n">
        <v>46</v>
      </c>
      <c r="B8483" s="0" t="n">
        <v>20</v>
      </c>
      <c r="C8483" s="0" t="s">
        <v>19</v>
      </c>
    </row>
    <row r="8484" customFormat="false" ht="13.8" hidden="false" customHeight="false" outlineLevel="0" collapsed="false">
      <c r="A8484" s="0" t="n">
        <v>47</v>
      </c>
      <c r="B8484" s="0" t="n">
        <v>20</v>
      </c>
    </row>
    <row r="8485" customFormat="false" ht="13.8" hidden="false" customHeight="false" outlineLevel="0" collapsed="false">
      <c r="A8485" s="0" t="n">
        <v>48</v>
      </c>
      <c r="B8485" s="0" t="n">
        <v>20</v>
      </c>
      <c r="C8485" s="0" t="s">
        <v>19</v>
      </c>
    </row>
    <row r="8486" customFormat="false" ht="13.8" hidden="false" customHeight="false" outlineLevel="0" collapsed="false">
      <c r="A8486" s="0" t="n">
        <v>49</v>
      </c>
      <c r="B8486" s="0" t="n">
        <v>20</v>
      </c>
      <c r="C8486" s="0" t="s">
        <v>19</v>
      </c>
    </row>
    <row r="8487" customFormat="false" ht="13.8" hidden="false" customHeight="false" outlineLevel="0" collapsed="false">
      <c r="A8487" s="0" t="n">
        <v>50</v>
      </c>
      <c r="B8487" s="0" t="n">
        <v>20</v>
      </c>
    </row>
    <row r="8488" customFormat="false" ht="13.8" hidden="false" customHeight="false" outlineLevel="0" collapsed="false">
      <c r="A8488" s="0" t="n">
        <v>51</v>
      </c>
      <c r="B8488" s="0" t="n">
        <v>20</v>
      </c>
      <c r="C8488" s="0" t="s">
        <v>19</v>
      </c>
    </row>
    <row r="8489" customFormat="false" ht="13.8" hidden="false" customHeight="false" outlineLevel="0" collapsed="false">
      <c r="A8489" s="0" t="n">
        <v>52</v>
      </c>
      <c r="B8489" s="0" t="n">
        <v>20</v>
      </c>
      <c r="C8489" s="0" t="s">
        <v>19</v>
      </c>
    </row>
    <row r="8490" customFormat="false" ht="13.8" hidden="false" customHeight="false" outlineLevel="0" collapsed="false">
      <c r="A8490" s="0" t="n">
        <v>53</v>
      </c>
      <c r="B8490" s="0" t="n">
        <v>20</v>
      </c>
      <c r="C8490" s="0" t="s">
        <v>19</v>
      </c>
    </row>
    <row r="8491" customFormat="false" ht="13.8" hidden="false" customHeight="false" outlineLevel="0" collapsed="false">
      <c r="A8491" s="0" t="n">
        <v>54</v>
      </c>
      <c r="B8491" s="0" t="n">
        <v>20</v>
      </c>
      <c r="C8491" s="0" t="s">
        <v>19</v>
      </c>
    </row>
    <row r="8492" customFormat="false" ht="13.8" hidden="false" customHeight="false" outlineLevel="0" collapsed="false">
      <c r="A8492" s="0" t="n">
        <v>55</v>
      </c>
      <c r="B8492" s="0" t="n">
        <v>20</v>
      </c>
      <c r="C8492" s="0" t="s">
        <v>19</v>
      </c>
    </row>
    <row r="8493" customFormat="false" ht="13.8" hidden="false" customHeight="false" outlineLevel="0" collapsed="false">
      <c r="A8493" s="0" t="n">
        <v>56</v>
      </c>
      <c r="B8493" s="0" t="n">
        <v>20</v>
      </c>
    </row>
    <row r="8494" customFormat="false" ht="13.8" hidden="false" customHeight="false" outlineLevel="0" collapsed="false">
      <c r="A8494" s="0" t="n">
        <v>57</v>
      </c>
      <c r="B8494" s="0" t="n">
        <v>20</v>
      </c>
      <c r="C8494" s="0" t="s">
        <v>19</v>
      </c>
    </row>
    <row r="8495" customFormat="false" ht="13.8" hidden="false" customHeight="false" outlineLevel="0" collapsed="false">
      <c r="A8495" s="0" t="n">
        <v>58</v>
      </c>
      <c r="B8495" s="0" t="n">
        <v>20</v>
      </c>
      <c r="C8495" s="0" t="s">
        <v>19</v>
      </c>
    </row>
    <row r="8496" customFormat="false" ht="13.8" hidden="false" customHeight="false" outlineLevel="0" collapsed="false">
      <c r="A8496" s="0" t="n">
        <v>59</v>
      </c>
      <c r="B8496" s="0" t="n">
        <v>20</v>
      </c>
      <c r="C8496" s="0" t="s">
        <v>19</v>
      </c>
    </row>
    <row r="8497" customFormat="false" ht="13.8" hidden="false" customHeight="false" outlineLevel="0" collapsed="false">
      <c r="A8497" s="0" t="n">
        <v>60</v>
      </c>
      <c r="B8497" s="0" t="n">
        <v>20</v>
      </c>
      <c r="C8497" s="0" t="s">
        <v>19</v>
      </c>
    </row>
    <row r="8498" customFormat="false" ht="13.8" hidden="false" customHeight="false" outlineLevel="0" collapsed="false">
      <c r="A8498" s="0" t="n">
        <v>61</v>
      </c>
      <c r="B8498" s="0" t="n">
        <v>20</v>
      </c>
    </row>
    <row r="8499" customFormat="false" ht="13.8" hidden="false" customHeight="false" outlineLevel="0" collapsed="false">
      <c r="A8499" s="0" t="n">
        <v>62</v>
      </c>
      <c r="B8499" s="0" t="n">
        <v>20</v>
      </c>
    </row>
    <row r="8500" customFormat="false" ht="13.8" hidden="false" customHeight="false" outlineLevel="0" collapsed="false">
      <c r="A8500" s="0" t="n">
        <v>63</v>
      </c>
      <c r="B8500" s="0" t="n">
        <v>20</v>
      </c>
      <c r="C8500" s="0" t="s">
        <v>19</v>
      </c>
    </row>
    <row r="8501" customFormat="false" ht="13.8" hidden="false" customHeight="false" outlineLevel="0" collapsed="false">
      <c r="A8501" s="0" t="n">
        <v>64</v>
      </c>
      <c r="B8501" s="0" t="n">
        <v>20</v>
      </c>
    </row>
    <row r="8502" customFormat="false" ht="13.8" hidden="false" customHeight="false" outlineLevel="0" collapsed="false">
      <c r="A8502" s="0" t="n">
        <v>65</v>
      </c>
      <c r="B8502" s="0" t="n">
        <v>20</v>
      </c>
      <c r="C8502" s="0" t="s">
        <v>19</v>
      </c>
    </row>
    <row r="8503" customFormat="false" ht="13.8" hidden="false" customHeight="false" outlineLevel="0" collapsed="false">
      <c r="A8503" s="0" t="n">
        <v>66</v>
      </c>
      <c r="B8503" s="0" t="n">
        <v>20</v>
      </c>
      <c r="C8503" s="0" t="s">
        <v>19</v>
      </c>
    </row>
    <row r="8504" customFormat="false" ht="13.8" hidden="false" customHeight="false" outlineLevel="0" collapsed="false">
      <c r="A8504" s="0" t="n">
        <v>67</v>
      </c>
      <c r="B8504" s="0" t="n">
        <v>20</v>
      </c>
      <c r="C8504" s="0" t="s">
        <v>19</v>
      </c>
    </row>
    <row r="8505" customFormat="false" ht="13.8" hidden="false" customHeight="false" outlineLevel="0" collapsed="false">
      <c r="A8505" s="0" t="n">
        <v>68</v>
      </c>
      <c r="B8505" s="0" t="n">
        <v>20</v>
      </c>
      <c r="C8505" s="0" t="s">
        <v>19</v>
      </c>
    </row>
    <row r="8506" customFormat="false" ht="13.8" hidden="false" customHeight="false" outlineLevel="0" collapsed="false">
      <c r="A8506" s="0" t="n">
        <v>69</v>
      </c>
      <c r="B8506" s="0" t="n">
        <v>20</v>
      </c>
      <c r="C8506" s="0" t="s">
        <v>19</v>
      </c>
    </row>
    <row r="8507" customFormat="false" ht="13.8" hidden="false" customHeight="false" outlineLevel="0" collapsed="false">
      <c r="A8507" s="0" t="n">
        <v>70</v>
      </c>
      <c r="B8507" s="0" t="n">
        <v>20</v>
      </c>
    </row>
    <row r="8508" customFormat="false" ht="13.8" hidden="false" customHeight="false" outlineLevel="0" collapsed="false">
      <c r="A8508" s="0" t="n">
        <v>71</v>
      </c>
      <c r="B8508" s="0" t="n">
        <v>20</v>
      </c>
      <c r="C8508" s="0" t="s">
        <v>19</v>
      </c>
    </row>
    <row r="8509" customFormat="false" ht="13.8" hidden="false" customHeight="false" outlineLevel="0" collapsed="false">
      <c r="A8509" s="0" t="n">
        <v>72</v>
      </c>
      <c r="B8509" s="0" t="n">
        <v>20</v>
      </c>
    </row>
    <row r="8510" customFormat="false" ht="13.8" hidden="false" customHeight="false" outlineLevel="0" collapsed="false">
      <c r="A8510" s="0" t="n">
        <v>73</v>
      </c>
      <c r="B8510" s="0" t="n">
        <v>20</v>
      </c>
    </row>
    <row r="8511" customFormat="false" ht="13.8" hidden="false" customHeight="false" outlineLevel="0" collapsed="false">
      <c r="A8511" s="0" t="n">
        <v>74</v>
      </c>
      <c r="B8511" s="0" t="n">
        <v>20</v>
      </c>
      <c r="C8511" s="0" t="s">
        <v>19</v>
      </c>
    </row>
    <row r="8512" customFormat="false" ht="13.8" hidden="false" customHeight="false" outlineLevel="0" collapsed="false">
      <c r="A8512" s="0" t="n">
        <v>75</v>
      </c>
      <c r="B8512" s="0" t="n">
        <v>20</v>
      </c>
      <c r="C8512" s="0" t="s">
        <v>19</v>
      </c>
    </row>
    <row r="8513" customFormat="false" ht="13.8" hidden="false" customHeight="false" outlineLevel="0" collapsed="false">
      <c r="A8513" s="0" t="n">
        <v>76</v>
      </c>
      <c r="B8513" s="0" t="n">
        <v>20</v>
      </c>
      <c r="C8513" s="0" t="s">
        <v>19</v>
      </c>
    </row>
    <row r="8514" customFormat="false" ht="13.8" hidden="false" customHeight="false" outlineLevel="0" collapsed="false">
      <c r="A8514" s="0" t="n">
        <v>77</v>
      </c>
      <c r="B8514" s="0" t="n">
        <v>20</v>
      </c>
    </row>
    <row r="8515" customFormat="false" ht="13.8" hidden="false" customHeight="false" outlineLevel="0" collapsed="false">
      <c r="A8515" s="0" t="n">
        <v>78</v>
      </c>
      <c r="B8515" s="0" t="n">
        <v>20</v>
      </c>
    </row>
    <row r="8516" customFormat="false" ht="13.8" hidden="false" customHeight="false" outlineLevel="0" collapsed="false">
      <c r="A8516" s="0" t="n">
        <v>79</v>
      </c>
      <c r="B8516" s="0" t="n">
        <v>20</v>
      </c>
    </row>
    <row r="8517" customFormat="false" ht="13.8" hidden="false" customHeight="false" outlineLevel="0" collapsed="false">
      <c r="A8517" s="0" t="n">
        <v>80</v>
      </c>
      <c r="B8517" s="0" t="n">
        <v>20</v>
      </c>
      <c r="C8517" s="0" t="s">
        <v>19</v>
      </c>
    </row>
    <row r="8518" customFormat="false" ht="13.8" hidden="false" customHeight="false" outlineLevel="0" collapsed="false">
      <c r="A8518" s="0" t="n">
        <v>81</v>
      </c>
      <c r="B8518" s="0" t="n">
        <v>20</v>
      </c>
    </row>
    <row r="8519" customFormat="false" ht="13.8" hidden="false" customHeight="false" outlineLevel="0" collapsed="false">
      <c r="A8519" s="0" t="n">
        <v>82</v>
      </c>
      <c r="B8519" s="0" t="n">
        <v>20</v>
      </c>
    </row>
    <row r="8520" customFormat="false" ht="13.8" hidden="false" customHeight="false" outlineLevel="0" collapsed="false">
      <c r="A8520" s="0" t="n">
        <v>83</v>
      </c>
      <c r="B8520" s="0" t="n">
        <v>20</v>
      </c>
    </row>
    <row r="8521" customFormat="false" ht="13.8" hidden="false" customHeight="false" outlineLevel="0" collapsed="false">
      <c r="A8521" s="0" t="n">
        <v>84</v>
      </c>
      <c r="B8521" s="0" t="n">
        <v>20</v>
      </c>
    </row>
    <row r="8522" customFormat="false" ht="13.8" hidden="false" customHeight="false" outlineLevel="0" collapsed="false">
      <c r="A8522" s="0" t="n">
        <v>85</v>
      </c>
      <c r="B8522" s="0" t="n">
        <v>20</v>
      </c>
      <c r="C8522" s="0" t="s">
        <v>19</v>
      </c>
    </row>
    <row r="8523" customFormat="false" ht="13.8" hidden="false" customHeight="false" outlineLevel="0" collapsed="false">
      <c r="A8523" s="0" t="n">
        <v>86</v>
      </c>
      <c r="B8523" s="0" t="n">
        <v>20</v>
      </c>
      <c r="C8523" s="0" t="s">
        <v>19</v>
      </c>
    </row>
    <row r="8524" customFormat="false" ht="13.8" hidden="false" customHeight="false" outlineLevel="0" collapsed="false">
      <c r="A8524" s="0" t="n">
        <v>87</v>
      </c>
      <c r="B8524" s="0" t="n">
        <v>20</v>
      </c>
    </row>
    <row r="8525" customFormat="false" ht="13.8" hidden="false" customHeight="false" outlineLevel="0" collapsed="false">
      <c r="A8525" s="0" t="n">
        <v>88</v>
      </c>
      <c r="B8525" s="0" t="n">
        <v>20</v>
      </c>
    </row>
    <row r="8526" customFormat="false" ht="13.8" hidden="false" customHeight="false" outlineLevel="0" collapsed="false">
      <c r="A8526" s="0" t="n">
        <v>89</v>
      </c>
      <c r="B8526" s="0" t="n">
        <v>20</v>
      </c>
    </row>
    <row r="8527" customFormat="false" ht="13.8" hidden="false" customHeight="false" outlineLevel="0" collapsed="false">
      <c r="A8527" s="0" t="n">
        <v>90</v>
      </c>
      <c r="B8527" s="0" t="n">
        <v>20</v>
      </c>
      <c r="C8527" s="0" t="s">
        <v>19</v>
      </c>
    </row>
    <row r="8528" customFormat="false" ht="13.8" hidden="false" customHeight="false" outlineLevel="0" collapsed="false">
      <c r="A8528" s="0" t="n">
        <v>91</v>
      </c>
      <c r="B8528" s="0" t="n">
        <v>20</v>
      </c>
      <c r="C8528" s="0" t="s">
        <v>19</v>
      </c>
    </row>
    <row r="8529" customFormat="false" ht="13.8" hidden="false" customHeight="false" outlineLevel="0" collapsed="false">
      <c r="A8529" s="0" t="n">
        <v>92</v>
      </c>
      <c r="B8529" s="0" t="n">
        <v>20</v>
      </c>
    </row>
    <row r="8530" customFormat="false" ht="13.8" hidden="false" customHeight="false" outlineLevel="0" collapsed="false">
      <c r="A8530" s="0" t="n">
        <v>93</v>
      </c>
      <c r="B8530" s="0" t="n">
        <v>20</v>
      </c>
      <c r="C8530" s="0" t="s">
        <v>19</v>
      </c>
    </row>
    <row r="8531" customFormat="false" ht="13.8" hidden="false" customHeight="false" outlineLevel="0" collapsed="false">
      <c r="A8531" s="0" t="n">
        <v>94</v>
      </c>
      <c r="B8531" s="0" t="n">
        <v>20</v>
      </c>
      <c r="C8531" s="0" t="s">
        <v>19</v>
      </c>
    </row>
    <row r="8532" customFormat="false" ht="13.8" hidden="false" customHeight="false" outlineLevel="0" collapsed="false">
      <c r="A8532" s="0" t="n">
        <v>95</v>
      </c>
      <c r="B8532" s="0" t="n">
        <v>20</v>
      </c>
      <c r="C8532" s="0" t="s">
        <v>19</v>
      </c>
    </row>
    <row r="8533" customFormat="false" ht="13.8" hidden="false" customHeight="false" outlineLevel="0" collapsed="false">
      <c r="A8533" s="0" t="n">
        <v>96</v>
      </c>
      <c r="B8533" s="0" t="n">
        <v>20</v>
      </c>
      <c r="C8533" s="0" t="s">
        <v>19</v>
      </c>
    </row>
    <row r="8534" customFormat="false" ht="13.8" hidden="false" customHeight="false" outlineLevel="0" collapsed="false">
      <c r="A8534" s="0" t="n">
        <v>97</v>
      </c>
      <c r="B8534" s="0" t="n">
        <v>20</v>
      </c>
      <c r="C8534" s="0" t="s">
        <v>19</v>
      </c>
    </row>
    <row r="8535" customFormat="false" ht="13.8" hidden="false" customHeight="false" outlineLevel="0" collapsed="false">
      <c r="A8535" s="0" t="n">
        <v>98</v>
      </c>
      <c r="B8535" s="0" t="n">
        <v>20</v>
      </c>
    </row>
    <row r="8536" customFormat="false" ht="13.8" hidden="false" customHeight="false" outlineLevel="0" collapsed="false">
      <c r="A8536" s="0" t="n">
        <v>99</v>
      </c>
      <c r="B8536" s="0" t="n">
        <v>20</v>
      </c>
    </row>
    <row r="8537" customFormat="false" ht="13.8" hidden="false" customHeight="false" outlineLevel="0" collapsed="false">
      <c r="A8537" s="0" t="n">
        <v>100</v>
      </c>
      <c r="B8537" s="0" t="n">
        <v>20</v>
      </c>
    </row>
    <row r="8538" customFormat="false" ht="13.8" hidden="false" customHeight="false" outlineLevel="0" collapsed="false">
      <c r="A8538" s="0" t="n">
        <v>101</v>
      </c>
      <c r="B8538" s="0" t="n">
        <v>20</v>
      </c>
      <c r="C8538" s="0" t="s">
        <v>19</v>
      </c>
    </row>
    <row r="8539" customFormat="false" ht="13.8" hidden="false" customHeight="false" outlineLevel="0" collapsed="false">
      <c r="A8539" s="0" t="n">
        <v>102</v>
      </c>
      <c r="B8539" s="0" t="n">
        <v>20</v>
      </c>
    </row>
    <row r="8540" customFormat="false" ht="13.8" hidden="false" customHeight="false" outlineLevel="0" collapsed="false">
      <c r="A8540" s="0" t="n">
        <v>103</v>
      </c>
      <c r="B8540" s="0" t="n">
        <v>20</v>
      </c>
      <c r="C8540" s="0" t="s">
        <v>19</v>
      </c>
    </row>
    <row r="8541" customFormat="false" ht="13.8" hidden="false" customHeight="false" outlineLevel="0" collapsed="false">
      <c r="A8541" s="0" t="n">
        <v>104</v>
      </c>
      <c r="B8541" s="0" t="n">
        <v>20</v>
      </c>
    </row>
    <row r="8542" customFormat="false" ht="13.8" hidden="false" customHeight="false" outlineLevel="0" collapsed="false">
      <c r="A8542" s="0" t="n">
        <v>105</v>
      </c>
      <c r="B8542" s="0" t="n">
        <v>20</v>
      </c>
      <c r="C8542" s="0" t="s">
        <v>19</v>
      </c>
    </row>
    <row r="8543" customFormat="false" ht="13.8" hidden="false" customHeight="false" outlineLevel="0" collapsed="false">
      <c r="A8543" s="0" t="n">
        <v>106</v>
      </c>
      <c r="B8543" s="0" t="n">
        <v>20</v>
      </c>
      <c r="C8543" s="0" t="s">
        <v>19</v>
      </c>
    </row>
    <row r="8544" customFormat="false" ht="13.8" hidden="false" customHeight="false" outlineLevel="0" collapsed="false">
      <c r="A8544" s="0" t="n">
        <v>107</v>
      </c>
      <c r="B8544" s="0" t="n">
        <v>20</v>
      </c>
    </row>
    <row r="8545" customFormat="false" ht="13.8" hidden="false" customHeight="false" outlineLevel="0" collapsed="false">
      <c r="A8545" s="0" t="n">
        <v>108</v>
      </c>
      <c r="B8545" s="0" t="n">
        <v>20</v>
      </c>
    </row>
    <row r="8546" customFormat="false" ht="13.8" hidden="false" customHeight="false" outlineLevel="0" collapsed="false">
      <c r="A8546" s="0" t="n">
        <v>109</v>
      </c>
      <c r="B8546" s="0" t="n">
        <v>20</v>
      </c>
    </row>
    <row r="8547" customFormat="false" ht="13.8" hidden="false" customHeight="false" outlineLevel="0" collapsed="false">
      <c r="A8547" s="0" t="n">
        <v>110</v>
      </c>
      <c r="B8547" s="0" t="n">
        <v>20</v>
      </c>
    </row>
    <row r="8548" customFormat="false" ht="13.8" hidden="false" customHeight="false" outlineLevel="0" collapsed="false">
      <c r="A8548" s="0" t="n">
        <v>111</v>
      </c>
      <c r="B8548" s="0" t="n">
        <v>20</v>
      </c>
    </row>
    <row r="8549" customFormat="false" ht="13.8" hidden="false" customHeight="false" outlineLevel="0" collapsed="false">
      <c r="A8549" s="0" t="n">
        <v>112</v>
      </c>
      <c r="B8549" s="0" t="n">
        <v>20</v>
      </c>
    </row>
    <row r="8550" customFormat="false" ht="13.8" hidden="false" customHeight="false" outlineLevel="0" collapsed="false">
      <c r="A8550" s="0" t="n">
        <v>113</v>
      </c>
      <c r="B8550" s="0" t="n">
        <v>20</v>
      </c>
      <c r="C8550" s="0" t="s">
        <v>19</v>
      </c>
    </row>
    <row r="8551" customFormat="false" ht="13.8" hidden="false" customHeight="false" outlineLevel="0" collapsed="false">
      <c r="A8551" s="0" t="n">
        <v>114</v>
      </c>
      <c r="B8551" s="0" t="n">
        <v>20</v>
      </c>
    </row>
    <row r="8552" customFormat="false" ht="13.8" hidden="false" customHeight="false" outlineLevel="0" collapsed="false">
      <c r="A8552" s="0" t="n">
        <v>115</v>
      </c>
      <c r="B8552" s="0" t="n">
        <v>20</v>
      </c>
      <c r="C8552" s="0" t="s">
        <v>22</v>
      </c>
    </row>
    <row r="8553" customFormat="false" ht="13.8" hidden="false" customHeight="false" outlineLevel="0" collapsed="false">
      <c r="A8553" s="0" t="n">
        <v>116</v>
      </c>
      <c r="B8553" s="0" t="n">
        <v>20</v>
      </c>
      <c r="C8553" s="0" t="s">
        <v>19</v>
      </c>
    </row>
    <row r="8554" customFormat="false" ht="13.8" hidden="false" customHeight="false" outlineLevel="0" collapsed="false">
      <c r="A8554" s="0" t="n">
        <v>117</v>
      </c>
      <c r="B8554" s="0" t="n">
        <v>20</v>
      </c>
      <c r="C8554" s="0" t="s">
        <v>19</v>
      </c>
    </row>
    <row r="8555" customFormat="false" ht="13.8" hidden="false" customHeight="false" outlineLevel="0" collapsed="false">
      <c r="A8555" s="0" t="n">
        <v>118</v>
      </c>
      <c r="B8555" s="0" t="n">
        <v>20</v>
      </c>
    </row>
    <row r="8556" customFormat="false" ht="13.8" hidden="false" customHeight="false" outlineLevel="0" collapsed="false">
      <c r="A8556" s="0" t="n">
        <v>119</v>
      </c>
      <c r="B8556" s="0" t="n">
        <v>20</v>
      </c>
      <c r="C8556" s="0" t="s">
        <v>19</v>
      </c>
    </row>
    <row r="8557" customFormat="false" ht="13.8" hidden="false" customHeight="false" outlineLevel="0" collapsed="false">
      <c r="A8557" s="0" t="n">
        <v>120</v>
      </c>
      <c r="B8557" s="0" t="n">
        <v>20</v>
      </c>
      <c r="C8557" s="0" t="s">
        <v>19</v>
      </c>
    </row>
    <row r="8558" customFormat="false" ht="13.8" hidden="false" customHeight="false" outlineLevel="0" collapsed="false">
      <c r="A8558" s="0" t="n">
        <v>121</v>
      </c>
      <c r="B8558" s="0" t="n">
        <v>20</v>
      </c>
      <c r="C8558" s="0" t="s">
        <v>2063</v>
      </c>
    </row>
    <row r="8559" customFormat="false" ht="13.8" hidden="false" customHeight="false" outlineLevel="0" collapsed="false">
      <c r="A8559" s="0" t="n">
        <v>122</v>
      </c>
      <c r="B8559" s="0" t="n">
        <v>20</v>
      </c>
      <c r="C8559" s="0" t="s">
        <v>19</v>
      </c>
    </row>
    <row r="8560" customFormat="false" ht="13.8" hidden="false" customHeight="false" outlineLevel="0" collapsed="false">
      <c r="A8560" s="0" t="n">
        <v>123</v>
      </c>
      <c r="B8560" s="0" t="n">
        <v>20</v>
      </c>
      <c r="C8560" s="0" t="s">
        <v>19</v>
      </c>
    </row>
    <row r="8561" customFormat="false" ht="13.8" hidden="false" customHeight="false" outlineLevel="0" collapsed="false">
      <c r="A8561" s="0" t="n">
        <v>124</v>
      </c>
      <c r="B8561" s="0" t="n">
        <v>20</v>
      </c>
    </row>
    <row r="8562" customFormat="false" ht="13.8" hidden="false" customHeight="false" outlineLevel="0" collapsed="false">
      <c r="A8562" s="0" t="n">
        <v>125</v>
      </c>
      <c r="B8562" s="0" t="n">
        <v>20</v>
      </c>
    </row>
    <row r="8563" customFormat="false" ht="13.8" hidden="false" customHeight="false" outlineLevel="0" collapsed="false">
      <c r="A8563" s="0" t="n">
        <v>126</v>
      </c>
      <c r="B8563" s="0" t="n">
        <v>20</v>
      </c>
      <c r="C8563" s="0" t="s">
        <v>19</v>
      </c>
    </row>
    <row r="8564" customFormat="false" ht="13.8" hidden="false" customHeight="false" outlineLevel="0" collapsed="false">
      <c r="A8564" s="0" t="n">
        <v>127</v>
      </c>
      <c r="B8564" s="0" t="n">
        <v>20</v>
      </c>
      <c r="C8564" s="0" t="s">
        <v>19</v>
      </c>
    </row>
    <row r="8565" customFormat="false" ht="13.8" hidden="false" customHeight="false" outlineLevel="0" collapsed="false">
      <c r="A8565" s="0" t="n">
        <v>128</v>
      </c>
      <c r="B8565" s="0" t="n">
        <v>20</v>
      </c>
      <c r="C8565" s="0" t="s">
        <v>19</v>
      </c>
    </row>
    <row r="8566" customFormat="false" ht="13.8" hidden="false" customHeight="false" outlineLevel="0" collapsed="false">
      <c r="A8566" s="0" t="n">
        <v>129</v>
      </c>
      <c r="B8566" s="0" t="n">
        <v>20</v>
      </c>
      <c r="C8566" s="0" t="s">
        <v>19</v>
      </c>
    </row>
    <row r="8567" customFormat="false" ht="13.8" hidden="false" customHeight="false" outlineLevel="0" collapsed="false">
      <c r="A8567" s="0" t="n">
        <v>130</v>
      </c>
      <c r="B8567" s="0" t="n">
        <v>20</v>
      </c>
      <c r="C8567" s="0" t="s">
        <v>19</v>
      </c>
    </row>
    <row r="8568" customFormat="false" ht="13.8" hidden="false" customHeight="false" outlineLevel="0" collapsed="false">
      <c r="A8568" s="0" t="n">
        <v>131</v>
      </c>
      <c r="B8568" s="0" t="n">
        <v>20</v>
      </c>
      <c r="C8568" s="0" t="s">
        <v>19</v>
      </c>
    </row>
    <row r="8569" customFormat="false" ht="13.8" hidden="false" customHeight="false" outlineLevel="0" collapsed="false">
      <c r="A8569" s="0" t="n">
        <v>132</v>
      </c>
      <c r="B8569" s="0" t="n">
        <v>20</v>
      </c>
    </row>
    <row r="8570" customFormat="false" ht="13.8" hidden="false" customHeight="false" outlineLevel="0" collapsed="false">
      <c r="A8570" s="0" t="n">
        <v>133</v>
      </c>
      <c r="B8570" s="0" t="n">
        <v>20</v>
      </c>
    </row>
    <row r="8571" customFormat="false" ht="13.8" hidden="false" customHeight="false" outlineLevel="0" collapsed="false">
      <c r="A8571" s="0" t="n">
        <v>134</v>
      </c>
      <c r="B8571" s="0" t="n">
        <v>20</v>
      </c>
      <c r="C8571" s="0" t="s">
        <v>19</v>
      </c>
    </row>
    <row r="8572" customFormat="false" ht="13.8" hidden="false" customHeight="false" outlineLevel="0" collapsed="false">
      <c r="A8572" s="0" t="n">
        <v>135</v>
      </c>
      <c r="B8572" s="0" t="n">
        <v>20</v>
      </c>
      <c r="C8572" s="0" t="s">
        <v>19</v>
      </c>
    </row>
    <row r="8573" customFormat="false" ht="13.8" hidden="false" customHeight="false" outlineLevel="0" collapsed="false">
      <c r="A8573" s="0" t="n">
        <v>136</v>
      </c>
      <c r="B8573" s="0" t="n">
        <v>20</v>
      </c>
      <c r="C8573" s="0" t="s">
        <v>19</v>
      </c>
    </row>
    <row r="8574" customFormat="false" ht="13.8" hidden="false" customHeight="false" outlineLevel="0" collapsed="false">
      <c r="A8574" s="0" t="n">
        <v>137</v>
      </c>
      <c r="B8574" s="0" t="n">
        <v>20</v>
      </c>
      <c r="C8574" s="0" t="s">
        <v>19</v>
      </c>
    </row>
    <row r="8575" customFormat="false" ht="13.8" hidden="false" customHeight="false" outlineLevel="0" collapsed="false">
      <c r="A8575" s="0" t="n">
        <v>138</v>
      </c>
      <c r="B8575" s="0" t="n">
        <v>20</v>
      </c>
    </row>
    <row r="8576" customFormat="false" ht="13.8" hidden="false" customHeight="false" outlineLevel="0" collapsed="false">
      <c r="A8576" s="0" t="n">
        <v>139</v>
      </c>
      <c r="B8576" s="0" t="n">
        <v>20</v>
      </c>
    </row>
    <row r="8577" customFormat="false" ht="13.8" hidden="false" customHeight="false" outlineLevel="0" collapsed="false">
      <c r="A8577" s="0" t="n">
        <v>140</v>
      </c>
      <c r="B8577" s="0" t="n">
        <v>20</v>
      </c>
      <c r="C8577" s="0" t="s">
        <v>19</v>
      </c>
    </row>
    <row r="8578" customFormat="false" ht="13.8" hidden="false" customHeight="false" outlineLevel="0" collapsed="false">
      <c r="A8578" s="0" t="n">
        <v>141</v>
      </c>
      <c r="B8578" s="0" t="n">
        <v>20</v>
      </c>
    </row>
    <row r="8579" customFormat="false" ht="13.8" hidden="false" customHeight="false" outlineLevel="0" collapsed="false">
      <c r="A8579" s="0" t="n">
        <v>142</v>
      </c>
      <c r="B8579" s="0" t="n">
        <v>20</v>
      </c>
    </row>
    <row r="8580" customFormat="false" ht="13.8" hidden="false" customHeight="false" outlineLevel="0" collapsed="false">
      <c r="A8580" s="0" t="n">
        <v>143</v>
      </c>
      <c r="B8580" s="0" t="n">
        <v>20</v>
      </c>
    </row>
    <row r="8581" customFormat="false" ht="13.8" hidden="false" customHeight="false" outlineLevel="0" collapsed="false">
      <c r="A8581" s="0" t="n">
        <v>144</v>
      </c>
      <c r="B8581" s="0" t="n">
        <v>20</v>
      </c>
      <c r="C8581" s="0" t="s">
        <v>19</v>
      </c>
    </row>
    <row r="8582" customFormat="false" ht="13.8" hidden="false" customHeight="false" outlineLevel="0" collapsed="false">
      <c r="A8582" s="0" t="n">
        <v>145</v>
      </c>
      <c r="B8582" s="0" t="n">
        <v>20</v>
      </c>
      <c r="C8582" s="0" t="s">
        <v>2063</v>
      </c>
    </row>
    <row r="8583" customFormat="false" ht="13.8" hidden="false" customHeight="false" outlineLevel="0" collapsed="false">
      <c r="A8583" s="0" t="n">
        <v>146</v>
      </c>
      <c r="B8583" s="0" t="n">
        <v>20</v>
      </c>
    </row>
    <row r="8584" customFormat="false" ht="13.8" hidden="false" customHeight="false" outlineLevel="0" collapsed="false">
      <c r="A8584" s="0" t="n">
        <v>147</v>
      </c>
      <c r="B8584" s="0" t="n">
        <v>20</v>
      </c>
      <c r="C8584" s="0" t="s">
        <v>19</v>
      </c>
    </row>
    <row r="8585" customFormat="false" ht="13.8" hidden="false" customHeight="false" outlineLevel="0" collapsed="false">
      <c r="A8585" s="0" t="n">
        <v>148</v>
      </c>
      <c r="B8585" s="0" t="n">
        <v>20</v>
      </c>
    </row>
    <row r="8586" customFormat="false" ht="13.8" hidden="false" customHeight="false" outlineLevel="0" collapsed="false">
      <c r="A8586" s="0" t="n">
        <v>149</v>
      </c>
      <c r="B8586" s="0" t="n">
        <v>20</v>
      </c>
    </row>
    <row r="8587" customFormat="false" ht="13.8" hidden="false" customHeight="false" outlineLevel="0" collapsed="false">
      <c r="A8587" s="0" t="n">
        <v>150</v>
      </c>
      <c r="B8587" s="0" t="n">
        <v>20</v>
      </c>
      <c r="C8587" s="0" t="s">
        <v>19</v>
      </c>
    </row>
    <row r="8588" customFormat="false" ht="13.8" hidden="false" customHeight="false" outlineLevel="0" collapsed="false">
      <c r="A8588" s="0" t="n">
        <v>151</v>
      </c>
      <c r="B8588" s="0" t="n">
        <v>20</v>
      </c>
      <c r="C8588" s="0" t="s">
        <v>19</v>
      </c>
    </row>
    <row r="8589" customFormat="false" ht="13.8" hidden="false" customHeight="false" outlineLevel="0" collapsed="false">
      <c r="A8589" s="0" t="n">
        <v>152</v>
      </c>
      <c r="B8589" s="0" t="n">
        <v>20</v>
      </c>
    </row>
    <row r="8590" customFormat="false" ht="13.8" hidden="false" customHeight="false" outlineLevel="0" collapsed="false">
      <c r="A8590" s="0" t="n">
        <v>153</v>
      </c>
      <c r="B8590" s="0" t="n">
        <v>20</v>
      </c>
      <c r="C8590" s="0" t="s">
        <v>19</v>
      </c>
    </row>
    <row r="8591" customFormat="false" ht="13.8" hidden="false" customHeight="false" outlineLevel="0" collapsed="false">
      <c r="A8591" s="0" t="n">
        <v>154</v>
      </c>
      <c r="B8591" s="0" t="n">
        <v>20</v>
      </c>
      <c r="C8591" s="0" t="s">
        <v>19</v>
      </c>
    </row>
    <row r="8592" customFormat="false" ht="13.8" hidden="false" customHeight="false" outlineLevel="0" collapsed="false">
      <c r="A8592" s="0" t="n">
        <v>155</v>
      </c>
      <c r="B8592" s="0" t="n">
        <v>20</v>
      </c>
    </row>
    <row r="8593" customFormat="false" ht="13.8" hidden="false" customHeight="false" outlineLevel="0" collapsed="false">
      <c r="A8593" s="0" t="n">
        <v>156</v>
      </c>
      <c r="B8593" s="0" t="n">
        <v>20</v>
      </c>
    </row>
    <row r="8594" customFormat="false" ht="13.8" hidden="false" customHeight="false" outlineLevel="0" collapsed="false">
      <c r="A8594" s="0" t="n">
        <v>157</v>
      </c>
      <c r="B8594" s="0" t="n">
        <v>20</v>
      </c>
      <c r="C8594" s="0" t="s">
        <v>19</v>
      </c>
    </row>
    <row r="8595" customFormat="false" ht="13.8" hidden="false" customHeight="false" outlineLevel="0" collapsed="false">
      <c r="A8595" s="0" t="n">
        <v>158</v>
      </c>
      <c r="B8595" s="0" t="n">
        <v>20</v>
      </c>
    </row>
    <row r="8596" customFormat="false" ht="13.8" hidden="false" customHeight="false" outlineLevel="0" collapsed="false">
      <c r="A8596" s="0" t="n">
        <v>159</v>
      </c>
      <c r="B8596" s="0" t="n">
        <v>20</v>
      </c>
      <c r="C8596" s="0" t="s">
        <v>19</v>
      </c>
    </row>
    <row r="8597" customFormat="false" ht="13.8" hidden="false" customHeight="false" outlineLevel="0" collapsed="false">
      <c r="A8597" s="0" t="n">
        <v>160</v>
      </c>
      <c r="B8597" s="0" t="n">
        <v>20</v>
      </c>
    </row>
    <row r="8598" customFormat="false" ht="13.8" hidden="false" customHeight="false" outlineLevel="0" collapsed="false">
      <c r="A8598" s="0" t="n">
        <v>161</v>
      </c>
      <c r="B8598" s="0" t="n">
        <v>20</v>
      </c>
    </row>
    <row r="8599" customFormat="false" ht="13.8" hidden="false" customHeight="false" outlineLevel="0" collapsed="false">
      <c r="A8599" s="0" t="n">
        <v>162</v>
      </c>
      <c r="B8599" s="0" t="n">
        <v>20</v>
      </c>
    </row>
    <row r="8600" customFormat="false" ht="13.8" hidden="false" customHeight="false" outlineLevel="0" collapsed="false">
      <c r="A8600" s="0" t="n">
        <v>163</v>
      </c>
      <c r="B8600" s="0" t="n">
        <v>20</v>
      </c>
    </row>
    <row r="8601" customFormat="false" ht="13.8" hidden="false" customHeight="false" outlineLevel="0" collapsed="false">
      <c r="A8601" s="0" t="n">
        <v>164</v>
      </c>
      <c r="B8601" s="0" t="n">
        <v>20</v>
      </c>
    </row>
    <row r="8602" customFormat="false" ht="13.8" hidden="false" customHeight="false" outlineLevel="0" collapsed="false">
      <c r="A8602" s="0" t="n">
        <v>165</v>
      </c>
      <c r="B8602" s="0" t="n">
        <v>20</v>
      </c>
      <c r="C8602" s="0" t="s">
        <v>19</v>
      </c>
    </row>
    <row r="8603" customFormat="false" ht="13.8" hidden="false" customHeight="false" outlineLevel="0" collapsed="false">
      <c r="A8603" s="0" t="n">
        <v>166</v>
      </c>
      <c r="B8603" s="0" t="n">
        <v>20</v>
      </c>
      <c r="C8603" s="0" t="s">
        <v>19</v>
      </c>
    </row>
    <row r="8604" customFormat="false" ht="13.8" hidden="false" customHeight="false" outlineLevel="0" collapsed="false">
      <c r="A8604" s="0" t="n">
        <v>167</v>
      </c>
      <c r="B8604" s="0" t="n">
        <v>20</v>
      </c>
      <c r="C8604" s="0" t="s">
        <v>19</v>
      </c>
    </row>
    <row r="8605" customFormat="false" ht="13.8" hidden="false" customHeight="false" outlineLevel="0" collapsed="false">
      <c r="A8605" s="0" t="n">
        <v>168</v>
      </c>
      <c r="B8605" s="0" t="n">
        <v>20</v>
      </c>
    </row>
    <row r="8606" customFormat="false" ht="13.8" hidden="false" customHeight="false" outlineLevel="0" collapsed="false">
      <c r="A8606" s="0" t="n">
        <v>169</v>
      </c>
      <c r="B8606" s="0" t="n">
        <v>20</v>
      </c>
      <c r="C8606" s="0" t="s">
        <v>2063</v>
      </c>
    </row>
    <row r="8607" customFormat="false" ht="13.8" hidden="false" customHeight="false" outlineLevel="0" collapsed="false">
      <c r="A8607" s="0" t="n">
        <v>170</v>
      </c>
      <c r="B8607" s="0" t="n">
        <v>20</v>
      </c>
      <c r="C8607" s="0" t="s">
        <v>19</v>
      </c>
    </row>
    <row r="8608" customFormat="false" ht="13.8" hidden="false" customHeight="false" outlineLevel="0" collapsed="false">
      <c r="A8608" s="0" t="n">
        <v>171</v>
      </c>
      <c r="B8608" s="0" t="n">
        <v>20</v>
      </c>
      <c r="C8608" s="0" t="s">
        <v>19</v>
      </c>
    </row>
    <row r="8609" customFormat="false" ht="13.8" hidden="false" customHeight="false" outlineLevel="0" collapsed="false">
      <c r="A8609" s="0" t="n">
        <v>172</v>
      </c>
      <c r="B8609" s="0" t="n">
        <v>20</v>
      </c>
      <c r="C8609" s="0" t="s">
        <v>19</v>
      </c>
    </row>
    <row r="8610" customFormat="false" ht="13.8" hidden="false" customHeight="false" outlineLevel="0" collapsed="false">
      <c r="A8610" s="0" t="n">
        <v>173</v>
      </c>
      <c r="B8610" s="0" t="n">
        <v>20</v>
      </c>
    </row>
    <row r="8611" customFormat="false" ht="13.8" hidden="false" customHeight="false" outlineLevel="0" collapsed="false">
      <c r="A8611" s="0" t="n">
        <v>174</v>
      </c>
      <c r="B8611" s="0" t="n">
        <v>20</v>
      </c>
      <c r="C8611" s="0" t="s">
        <v>2063</v>
      </c>
    </row>
    <row r="8612" customFormat="false" ht="13.8" hidden="false" customHeight="false" outlineLevel="0" collapsed="false">
      <c r="A8612" s="0" t="n">
        <v>175</v>
      </c>
      <c r="B8612" s="0" t="n">
        <v>20</v>
      </c>
    </row>
    <row r="8613" customFormat="false" ht="13.8" hidden="false" customHeight="false" outlineLevel="0" collapsed="false">
      <c r="A8613" s="0" t="n">
        <v>176</v>
      </c>
      <c r="B8613" s="0" t="n">
        <v>20</v>
      </c>
    </row>
    <row r="8614" customFormat="false" ht="13.8" hidden="false" customHeight="false" outlineLevel="0" collapsed="false">
      <c r="A8614" s="0" t="n">
        <v>177</v>
      </c>
      <c r="B8614" s="0" t="n">
        <v>20</v>
      </c>
      <c r="C8614" s="0" t="s">
        <v>22</v>
      </c>
    </row>
    <row r="8615" customFormat="false" ht="13.8" hidden="false" customHeight="false" outlineLevel="0" collapsed="false">
      <c r="A8615" s="0" t="n">
        <v>178</v>
      </c>
      <c r="B8615" s="0" t="n">
        <v>20</v>
      </c>
      <c r="C8615" s="0" t="s">
        <v>19</v>
      </c>
    </row>
    <row r="8616" customFormat="false" ht="13.8" hidden="false" customHeight="false" outlineLevel="0" collapsed="false">
      <c r="A8616" s="0" t="n">
        <v>179</v>
      </c>
      <c r="B8616" s="0" t="n">
        <v>20</v>
      </c>
      <c r="C8616" s="0" t="s">
        <v>19</v>
      </c>
    </row>
    <row r="8617" customFormat="false" ht="13.8" hidden="false" customHeight="false" outlineLevel="0" collapsed="false">
      <c r="A8617" s="0" t="n">
        <v>180</v>
      </c>
      <c r="B8617" s="0" t="n">
        <v>20</v>
      </c>
      <c r="C8617" s="0" t="s">
        <v>19</v>
      </c>
    </row>
    <row r="8618" customFormat="false" ht="13.8" hidden="false" customHeight="false" outlineLevel="0" collapsed="false">
      <c r="A8618" s="0" t="n">
        <v>181</v>
      </c>
      <c r="B8618" s="0" t="n">
        <v>20</v>
      </c>
      <c r="C8618" s="0" t="s">
        <v>19</v>
      </c>
    </row>
    <row r="8619" customFormat="false" ht="13.8" hidden="false" customHeight="false" outlineLevel="0" collapsed="false">
      <c r="A8619" s="0" t="n">
        <v>182</v>
      </c>
      <c r="B8619" s="0" t="n">
        <v>20</v>
      </c>
      <c r="C8619" s="0" t="s">
        <v>19</v>
      </c>
    </row>
    <row r="8620" customFormat="false" ht="13.8" hidden="false" customHeight="false" outlineLevel="0" collapsed="false">
      <c r="A8620" s="0" t="n">
        <v>183</v>
      </c>
      <c r="B8620" s="0" t="n">
        <v>20</v>
      </c>
    </row>
    <row r="8621" customFormat="false" ht="13.8" hidden="false" customHeight="false" outlineLevel="0" collapsed="false">
      <c r="A8621" s="0" t="n">
        <v>184</v>
      </c>
      <c r="B8621" s="0" t="n">
        <v>20</v>
      </c>
      <c r="C8621" s="0" t="s">
        <v>19</v>
      </c>
    </row>
    <row r="8622" customFormat="false" ht="13.8" hidden="false" customHeight="false" outlineLevel="0" collapsed="false">
      <c r="A8622" s="0" t="n">
        <v>185</v>
      </c>
      <c r="B8622" s="0" t="n">
        <v>20</v>
      </c>
      <c r="C8622" s="0" t="s">
        <v>19</v>
      </c>
    </row>
    <row r="8623" customFormat="false" ht="13.8" hidden="false" customHeight="false" outlineLevel="0" collapsed="false">
      <c r="A8623" s="0" t="n">
        <v>186</v>
      </c>
      <c r="B8623" s="0" t="n">
        <v>20</v>
      </c>
      <c r="C8623" s="0" t="s">
        <v>19</v>
      </c>
    </row>
    <row r="8624" customFormat="false" ht="13.8" hidden="false" customHeight="false" outlineLevel="0" collapsed="false">
      <c r="A8624" s="0" t="n">
        <v>187</v>
      </c>
      <c r="B8624" s="0" t="n">
        <v>20</v>
      </c>
      <c r="C8624" s="0" t="s">
        <v>19</v>
      </c>
    </row>
    <row r="8625" customFormat="false" ht="13.8" hidden="false" customHeight="false" outlineLevel="0" collapsed="false">
      <c r="A8625" s="0" t="n">
        <v>188</v>
      </c>
      <c r="B8625" s="0" t="n">
        <v>20</v>
      </c>
    </row>
    <row r="8626" customFormat="false" ht="13.8" hidden="false" customHeight="false" outlineLevel="0" collapsed="false">
      <c r="A8626" s="0" t="n">
        <v>189</v>
      </c>
      <c r="B8626" s="0" t="n">
        <v>20</v>
      </c>
    </row>
    <row r="8627" customFormat="false" ht="13.8" hidden="false" customHeight="false" outlineLevel="0" collapsed="false">
      <c r="A8627" s="0" t="n">
        <v>190</v>
      </c>
      <c r="B8627" s="0" t="n">
        <v>20</v>
      </c>
    </row>
    <row r="8628" customFormat="false" ht="13.8" hidden="false" customHeight="false" outlineLevel="0" collapsed="false">
      <c r="A8628" s="0" t="n">
        <v>191</v>
      </c>
      <c r="B8628" s="0" t="n">
        <v>20</v>
      </c>
    </row>
    <row r="8629" customFormat="false" ht="13.8" hidden="false" customHeight="false" outlineLevel="0" collapsed="false">
      <c r="A8629" s="0" t="n">
        <v>192</v>
      </c>
      <c r="B8629" s="0" t="n">
        <v>20</v>
      </c>
    </row>
    <row r="8630" customFormat="false" ht="13.8" hidden="false" customHeight="false" outlineLevel="0" collapsed="false">
      <c r="A8630" s="0" t="n">
        <v>193</v>
      </c>
      <c r="B8630" s="0" t="n">
        <v>20</v>
      </c>
    </row>
    <row r="8631" customFormat="false" ht="13.8" hidden="false" customHeight="false" outlineLevel="0" collapsed="false">
      <c r="A8631" s="0" t="n">
        <v>194</v>
      </c>
      <c r="B8631" s="0" t="n">
        <v>20</v>
      </c>
    </row>
    <row r="8632" customFormat="false" ht="13.8" hidden="false" customHeight="false" outlineLevel="0" collapsed="false">
      <c r="A8632" s="0" t="n">
        <v>195</v>
      </c>
      <c r="B8632" s="0" t="n">
        <v>20</v>
      </c>
    </row>
    <row r="8633" customFormat="false" ht="13.8" hidden="false" customHeight="false" outlineLevel="0" collapsed="false">
      <c r="A8633" s="0" t="n">
        <v>196</v>
      </c>
      <c r="B8633" s="0" t="n">
        <v>20</v>
      </c>
    </row>
    <row r="8634" customFormat="false" ht="13.8" hidden="false" customHeight="false" outlineLevel="0" collapsed="false">
      <c r="A8634" s="0" t="n">
        <v>197</v>
      </c>
      <c r="B8634" s="0" t="n">
        <v>20</v>
      </c>
    </row>
    <row r="8635" customFormat="false" ht="13.8" hidden="false" customHeight="false" outlineLevel="0" collapsed="false">
      <c r="A8635" s="0" t="n">
        <v>198</v>
      </c>
      <c r="B8635" s="0" t="n">
        <v>20</v>
      </c>
      <c r="C8635" s="0" t="s">
        <v>19</v>
      </c>
    </row>
    <row r="8636" customFormat="false" ht="13.8" hidden="false" customHeight="false" outlineLevel="0" collapsed="false">
      <c r="A8636" s="0" t="n">
        <v>199</v>
      </c>
      <c r="B8636" s="0" t="n">
        <v>20</v>
      </c>
    </row>
    <row r="8637" customFormat="false" ht="13.8" hidden="false" customHeight="false" outlineLevel="0" collapsed="false">
      <c r="A8637" s="0" t="n">
        <v>200</v>
      </c>
      <c r="B8637" s="0" t="n">
        <v>20</v>
      </c>
      <c r="C8637" s="0" t="s">
        <v>19</v>
      </c>
    </row>
    <row r="8638" customFormat="false" ht="13.8" hidden="false" customHeight="false" outlineLevel="0" collapsed="false">
      <c r="A8638" s="0" t="n">
        <v>201</v>
      </c>
      <c r="B8638" s="0" t="n">
        <v>20</v>
      </c>
      <c r="C8638" s="0" t="s">
        <v>19</v>
      </c>
    </row>
    <row r="8639" customFormat="false" ht="13.8" hidden="false" customHeight="false" outlineLevel="0" collapsed="false">
      <c r="A8639" s="0" t="n">
        <v>202</v>
      </c>
      <c r="B8639" s="0" t="n">
        <v>20</v>
      </c>
    </row>
    <row r="8640" customFormat="false" ht="13.8" hidden="false" customHeight="false" outlineLevel="0" collapsed="false">
      <c r="A8640" s="0" t="n">
        <v>203</v>
      </c>
      <c r="B8640" s="0" t="n">
        <v>20</v>
      </c>
    </row>
    <row r="8641" customFormat="false" ht="13.8" hidden="false" customHeight="false" outlineLevel="0" collapsed="false">
      <c r="A8641" s="0" t="n">
        <v>204</v>
      </c>
      <c r="B8641" s="0" t="n">
        <v>20</v>
      </c>
      <c r="C8641" s="0" t="s">
        <v>19</v>
      </c>
    </row>
    <row r="8642" customFormat="false" ht="13.8" hidden="false" customHeight="false" outlineLevel="0" collapsed="false">
      <c r="A8642" s="0" t="n">
        <v>205</v>
      </c>
      <c r="B8642" s="0" t="n">
        <v>20</v>
      </c>
      <c r="C8642" s="0" t="s">
        <v>19</v>
      </c>
    </row>
    <row r="8643" customFormat="false" ht="13.8" hidden="false" customHeight="false" outlineLevel="0" collapsed="false">
      <c r="A8643" s="0" t="n">
        <v>206</v>
      </c>
      <c r="B8643" s="0" t="n">
        <v>20</v>
      </c>
    </row>
    <row r="8644" customFormat="false" ht="13.8" hidden="false" customHeight="false" outlineLevel="0" collapsed="false">
      <c r="A8644" s="0" t="n">
        <v>207</v>
      </c>
      <c r="B8644" s="0" t="n">
        <v>20</v>
      </c>
      <c r="C8644" s="0" t="s">
        <v>19</v>
      </c>
    </row>
    <row r="8645" customFormat="false" ht="13.8" hidden="false" customHeight="false" outlineLevel="0" collapsed="false">
      <c r="A8645" s="0" t="n">
        <v>208</v>
      </c>
      <c r="B8645" s="0" t="n">
        <v>20</v>
      </c>
    </row>
    <row r="8646" customFormat="false" ht="13.8" hidden="false" customHeight="false" outlineLevel="0" collapsed="false">
      <c r="A8646" s="0" t="n">
        <v>209</v>
      </c>
      <c r="B8646" s="0" t="n">
        <v>20</v>
      </c>
    </row>
    <row r="8647" customFormat="false" ht="13.8" hidden="false" customHeight="false" outlineLevel="0" collapsed="false">
      <c r="A8647" s="0" t="n">
        <v>210</v>
      </c>
      <c r="B8647" s="0" t="n">
        <v>20</v>
      </c>
    </row>
    <row r="8648" customFormat="false" ht="13.8" hidden="false" customHeight="false" outlineLevel="0" collapsed="false">
      <c r="A8648" s="0" t="n">
        <v>211</v>
      </c>
      <c r="B8648" s="0" t="n">
        <v>20</v>
      </c>
      <c r="C8648" s="0" t="s">
        <v>19</v>
      </c>
    </row>
    <row r="8649" customFormat="false" ht="13.8" hidden="false" customHeight="false" outlineLevel="0" collapsed="false">
      <c r="A8649" s="0" t="n">
        <v>212</v>
      </c>
      <c r="B8649" s="0" t="n">
        <v>20</v>
      </c>
      <c r="C8649" s="0" t="s">
        <v>19</v>
      </c>
    </row>
    <row r="8650" customFormat="false" ht="13.8" hidden="false" customHeight="false" outlineLevel="0" collapsed="false">
      <c r="A8650" s="0" t="n">
        <v>213</v>
      </c>
      <c r="B8650" s="0" t="n">
        <v>20</v>
      </c>
    </row>
    <row r="8651" customFormat="false" ht="13.8" hidden="false" customHeight="false" outlineLevel="0" collapsed="false">
      <c r="A8651" s="0" t="n">
        <v>214</v>
      </c>
      <c r="B8651" s="0" t="n">
        <v>20</v>
      </c>
    </row>
    <row r="8652" customFormat="false" ht="13.8" hidden="false" customHeight="false" outlineLevel="0" collapsed="false">
      <c r="A8652" s="0" t="n">
        <v>215</v>
      </c>
      <c r="B8652" s="0" t="n">
        <v>20</v>
      </c>
      <c r="C8652" s="0" t="s">
        <v>19</v>
      </c>
    </row>
    <row r="8653" customFormat="false" ht="13.8" hidden="false" customHeight="false" outlineLevel="0" collapsed="false">
      <c r="A8653" s="0" t="n">
        <v>216</v>
      </c>
      <c r="B8653" s="0" t="n">
        <v>20</v>
      </c>
    </row>
    <row r="8654" customFormat="false" ht="13.8" hidden="false" customHeight="false" outlineLevel="0" collapsed="false">
      <c r="A8654" s="0" t="n">
        <v>217</v>
      </c>
      <c r="B8654" s="0" t="n">
        <v>20</v>
      </c>
    </row>
    <row r="8655" customFormat="false" ht="13.8" hidden="false" customHeight="false" outlineLevel="0" collapsed="false">
      <c r="A8655" s="0" t="n">
        <v>218</v>
      </c>
      <c r="B8655" s="0" t="n">
        <v>20</v>
      </c>
    </row>
    <row r="8656" customFormat="false" ht="13.8" hidden="false" customHeight="false" outlineLevel="0" collapsed="false">
      <c r="A8656" s="0" t="n">
        <v>219</v>
      </c>
      <c r="B8656" s="0" t="n">
        <v>20</v>
      </c>
    </row>
    <row r="8657" customFormat="false" ht="13.8" hidden="false" customHeight="false" outlineLevel="0" collapsed="false">
      <c r="A8657" s="0" t="n">
        <v>220</v>
      </c>
      <c r="B8657" s="0" t="n">
        <v>20</v>
      </c>
      <c r="C8657" s="0" t="s">
        <v>19</v>
      </c>
    </row>
    <row r="8658" customFormat="false" ht="13.8" hidden="false" customHeight="false" outlineLevel="0" collapsed="false">
      <c r="A8658" s="0" t="n">
        <v>221</v>
      </c>
      <c r="B8658" s="0" t="n">
        <v>20</v>
      </c>
      <c r="C8658" s="0" t="s">
        <v>19</v>
      </c>
    </row>
    <row r="8659" customFormat="false" ht="13.8" hidden="false" customHeight="false" outlineLevel="0" collapsed="false">
      <c r="A8659" s="0" t="n">
        <v>222</v>
      </c>
      <c r="B8659" s="0" t="n">
        <v>20</v>
      </c>
      <c r="C8659" s="0" t="s">
        <v>19</v>
      </c>
    </row>
    <row r="8660" customFormat="false" ht="13.8" hidden="false" customHeight="false" outlineLevel="0" collapsed="false">
      <c r="A8660" s="0" t="n">
        <v>223</v>
      </c>
      <c r="B8660" s="0" t="n">
        <v>20</v>
      </c>
      <c r="C8660" s="0" t="s">
        <v>19</v>
      </c>
    </row>
    <row r="8661" customFormat="false" ht="13.8" hidden="false" customHeight="false" outlineLevel="0" collapsed="false">
      <c r="A8661" s="0" t="n">
        <v>224</v>
      </c>
      <c r="B8661" s="0" t="n">
        <v>20</v>
      </c>
    </row>
    <row r="8662" customFormat="false" ht="13.8" hidden="false" customHeight="false" outlineLevel="0" collapsed="false">
      <c r="A8662" s="0" t="n">
        <v>225</v>
      </c>
      <c r="B8662" s="0" t="n">
        <v>20</v>
      </c>
      <c r="C8662" s="0" t="s">
        <v>19</v>
      </c>
    </row>
    <row r="8663" customFormat="false" ht="13.8" hidden="false" customHeight="false" outlineLevel="0" collapsed="false">
      <c r="A8663" s="0" t="n">
        <v>226</v>
      </c>
      <c r="B8663" s="0" t="n">
        <v>20</v>
      </c>
      <c r="C8663" s="0" t="s">
        <v>19</v>
      </c>
    </row>
    <row r="8664" customFormat="false" ht="13.8" hidden="false" customHeight="false" outlineLevel="0" collapsed="false">
      <c r="A8664" s="0" t="n">
        <v>227</v>
      </c>
      <c r="B8664" s="0" t="n">
        <v>20</v>
      </c>
      <c r="C8664" s="0" t="s">
        <v>2063</v>
      </c>
    </row>
    <row r="8665" customFormat="false" ht="13.8" hidden="false" customHeight="false" outlineLevel="0" collapsed="false">
      <c r="A8665" s="0" t="n">
        <v>228</v>
      </c>
      <c r="B8665" s="0" t="n">
        <v>20</v>
      </c>
      <c r="C8665" s="0" t="s">
        <v>19</v>
      </c>
    </row>
    <row r="8666" customFormat="false" ht="13.8" hidden="false" customHeight="false" outlineLevel="0" collapsed="false">
      <c r="A8666" s="0" t="n">
        <v>229</v>
      </c>
      <c r="B8666" s="0" t="n">
        <v>20</v>
      </c>
    </row>
    <row r="8667" customFormat="false" ht="13.8" hidden="false" customHeight="false" outlineLevel="0" collapsed="false">
      <c r="A8667" s="0" t="n">
        <v>230</v>
      </c>
      <c r="B8667" s="0" t="n">
        <v>20</v>
      </c>
    </row>
    <row r="8668" customFormat="false" ht="13.8" hidden="false" customHeight="false" outlineLevel="0" collapsed="false">
      <c r="A8668" s="0" t="n">
        <v>231</v>
      </c>
      <c r="B8668" s="0" t="n">
        <v>20</v>
      </c>
    </row>
    <row r="8669" customFormat="false" ht="13.8" hidden="false" customHeight="false" outlineLevel="0" collapsed="false">
      <c r="A8669" s="0" t="n">
        <v>232</v>
      </c>
      <c r="B8669" s="0" t="n">
        <v>20</v>
      </c>
    </row>
    <row r="8670" customFormat="false" ht="13.8" hidden="false" customHeight="false" outlineLevel="0" collapsed="false">
      <c r="A8670" s="0" t="n">
        <v>233</v>
      </c>
      <c r="B8670" s="0" t="n">
        <v>20</v>
      </c>
      <c r="C8670" s="0" t="s">
        <v>19</v>
      </c>
    </row>
    <row r="8671" customFormat="false" ht="13.8" hidden="false" customHeight="false" outlineLevel="0" collapsed="false">
      <c r="A8671" s="0" t="n">
        <v>234</v>
      </c>
      <c r="B8671" s="0" t="n">
        <v>20</v>
      </c>
    </row>
    <row r="8672" customFormat="false" ht="13.8" hidden="false" customHeight="false" outlineLevel="0" collapsed="false">
      <c r="A8672" s="0" t="n">
        <v>235</v>
      </c>
      <c r="B8672" s="0" t="n">
        <v>20</v>
      </c>
      <c r="C8672" s="0" t="s">
        <v>19</v>
      </c>
    </row>
    <row r="8673" customFormat="false" ht="13.8" hidden="false" customHeight="false" outlineLevel="0" collapsed="false">
      <c r="A8673" s="0" t="n">
        <v>236</v>
      </c>
      <c r="B8673" s="0" t="n">
        <v>20</v>
      </c>
      <c r="C8673" s="0" t="s">
        <v>19</v>
      </c>
    </row>
    <row r="8674" customFormat="false" ht="13.8" hidden="false" customHeight="false" outlineLevel="0" collapsed="false">
      <c r="A8674" s="0" t="n">
        <v>237</v>
      </c>
      <c r="B8674" s="0" t="n">
        <v>20</v>
      </c>
    </row>
    <row r="8675" customFormat="false" ht="13.8" hidden="false" customHeight="false" outlineLevel="0" collapsed="false">
      <c r="A8675" s="0" t="n">
        <v>238</v>
      </c>
      <c r="B8675" s="0" t="n">
        <v>20</v>
      </c>
    </row>
    <row r="8676" customFormat="false" ht="13.8" hidden="false" customHeight="false" outlineLevel="0" collapsed="false">
      <c r="A8676" s="0" t="n">
        <v>239</v>
      </c>
      <c r="B8676" s="0" t="n">
        <v>20</v>
      </c>
      <c r="C8676" s="0" t="s">
        <v>19</v>
      </c>
    </row>
    <row r="8677" customFormat="false" ht="13.8" hidden="false" customHeight="false" outlineLevel="0" collapsed="false">
      <c r="A8677" s="0" t="n">
        <v>240</v>
      </c>
      <c r="B8677" s="0" t="n">
        <v>20</v>
      </c>
    </row>
    <row r="8678" customFormat="false" ht="13.8" hidden="false" customHeight="false" outlineLevel="0" collapsed="false">
      <c r="A8678" s="0" t="n">
        <v>241</v>
      </c>
      <c r="B8678" s="0" t="n">
        <v>20</v>
      </c>
    </row>
    <row r="8679" customFormat="false" ht="13.8" hidden="false" customHeight="false" outlineLevel="0" collapsed="false">
      <c r="A8679" s="0" t="n">
        <v>242</v>
      </c>
      <c r="B8679" s="0" t="n">
        <v>20</v>
      </c>
      <c r="C8679" s="0" t="s">
        <v>19</v>
      </c>
    </row>
    <row r="8680" customFormat="false" ht="13.8" hidden="false" customHeight="false" outlineLevel="0" collapsed="false">
      <c r="A8680" s="0" t="n">
        <v>243</v>
      </c>
      <c r="B8680" s="0" t="n">
        <v>20</v>
      </c>
    </row>
    <row r="8681" customFormat="false" ht="13.8" hidden="false" customHeight="false" outlineLevel="0" collapsed="false">
      <c r="A8681" s="0" t="n">
        <v>244</v>
      </c>
      <c r="B8681" s="0" t="n">
        <v>20</v>
      </c>
    </row>
    <row r="8682" customFormat="false" ht="13.8" hidden="false" customHeight="false" outlineLevel="0" collapsed="false">
      <c r="A8682" s="0" t="n">
        <v>245</v>
      </c>
      <c r="B8682" s="0" t="n">
        <v>20</v>
      </c>
    </row>
    <row r="8683" customFormat="false" ht="13.8" hidden="false" customHeight="false" outlineLevel="0" collapsed="false">
      <c r="A8683" s="0" t="n">
        <v>246</v>
      </c>
      <c r="B8683" s="0" t="n">
        <v>20</v>
      </c>
    </row>
    <row r="8684" customFormat="false" ht="13.8" hidden="false" customHeight="false" outlineLevel="0" collapsed="false">
      <c r="A8684" s="0" t="n">
        <v>247</v>
      </c>
      <c r="B8684" s="0" t="n">
        <v>20</v>
      </c>
      <c r="C8684" s="0" t="s">
        <v>19</v>
      </c>
    </row>
    <row r="8685" customFormat="false" ht="13.8" hidden="false" customHeight="false" outlineLevel="0" collapsed="false">
      <c r="A8685" s="0" t="n">
        <v>248</v>
      </c>
      <c r="B8685" s="0" t="n">
        <v>20</v>
      </c>
      <c r="C8685" s="0" t="s">
        <v>19</v>
      </c>
    </row>
    <row r="8686" customFormat="false" ht="13.8" hidden="false" customHeight="false" outlineLevel="0" collapsed="false">
      <c r="A8686" s="0" t="n">
        <v>249</v>
      </c>
      <c r="B8686" s="0" t="n">
        <v>20</v>
      </c>
      <c r="C8686" s="0" t="s">
        <v>19</v>
      </c>
    </row>
    <row r="8687" customFormat="false" ht="13.8" hidden="false" customHeight="false" outlineLevel="0" collapsed="false">
      <c r="A8687" s="0" t="n">
        <v>250</v>
      </c>
      <c r="B8687" s="0" t="n">
        <v>20</v>
      </c>
      <c r="C8687" s="0" t="s">
        <v>19</v>
      </c>
    </row>
    <row r="8688" customFormat="false" ht="13.8" hidden="false" customHeight="false" outlineLevel="0" collapsed="false">
      <c r="A8688" s="0" t="n">
        <v>251</v>
      </c>
      <c r="B8688" s="0" t="n">
        <v>20</v>
      </c>
    </row>
    <row r="8689" customFormat="false" ht="13.8" hidden="false" customHeight="false" outlineLevel="0" collapsed="false">
      <c r="A8689" s="0" t="n">
        <v>252</v>
      </c>
      <c r="B8689" s="0" t="n">
        <v>20</v>
      </c>
    </row>
    <row r="8690" customFormat="false" ht="13.8" hidden="false" customHeight="false" outlineLevel="0" collapsed="false">
      <c r="A8690" s="0" t="n">
        <v>253</v>
      </c>
      <c r="B8690" s="0" t="n">
        <v>20</v>
      </c>
    </row>
    <row r="8691" customFormat="false" ht="13.8" hidden="false" customHeight="false" outlineLevel="0" collapsed="false">
      <c r="A8691" s="0" t="n">
        <v>254</v>
      </c>
      <c r="B8691" s="0" t="n">
        <v>20</v>
      </c>
      <c r="C8691" s="0" t="s">
        <v>19</v>
      </c>
    </row>
    <row r="8692" customFormat="false" ht="13.8" hidden="false" customHeight="false" outlineLevel="0" collapsed="false">
      <c r="A8692" s="0" t="n">
        <v>255</v>
      </c>
      <c r="B8692" s="0" t="n">
        <v>20</v>
      </c>
    </row>
    <row r="8693" customFormat="false" ht="13.8" hidden="false" customHeight="false" outlineLevel="0" collapsed="false">
      <c r="A8693" s="0" t="n">
        <v>256</v>
      </c>
      <c r="B8693" s="0" t="n">
        <v>20</v>
      </c>
      <c r="C8693" s="0" t="s">
        <v>2063</v>
      </c>
    </row>
    <row r="8694" customFormat="false" ht="13.8" hidden="false" customHeight="false" outlineLevel="0" collapsed="false">
      <c r="A8694" s="0" t="n">
        <v>257</v>
      </c>
      <c r="B8694" s="0" t="n">
        <v>20</v>
      </c>
      <c r="C8694" s="0" t="s">
        <v>2063</v>
      </c>
    </row>
    <row r="8695" customFormat="false" ht="13.8" hidden="false" customHeight="false" outlineLevel="0" collapsed="false">
      <c r="A8695" s="0" t="n">
        <v>258</v>
      </c>
      <c r="B8695" s="0" t="n">
        <v>20</v>
      </c>
      <c r="C8695" s="0" t="s">
        <v>19</v>
      </c>
    </row>
    <row r="8696" customFormat="false" ht="13.8" hidden="false" customHeight="false" outlineLevel="0" collapsed="false">
      <c r="A8696" s="0" t="n">
        <v>259</v>
      </c>
      <c r="B8696" s="0" t="n">
        <v>20</v>
      </c>
      <c r="C8696" s="0" t="s">
        <v>19</v>
      </c>
    </row>
    <row r="8697" customFormat="false" ht="13.8" hidden="false" customHeight="false" outlineLevel="0" collapsed="false">
      <c r="A8697" s="0" t="n">
        <v>260</v>
      </c>
      <c r="B8697" s="0" t="n">
        <v>20</v>
      </c>
      <c r="C8697" s="0" t="s">
        <v>19</v>
      </c>
    </row>
    <row r="8698" customFormat="false" ht="13.8" hidden="false" customHeight="false" outlineLevel="0" collapsed="false">
      <c r="A8698" s="0" t="n">
        <v>261</v>
      </c>
      <c r="B8698" s="0" t="n">
        <v>20</v>
      </c>
      <c r="C8698" s="0" t="s">
        <v>19</v>
      </c>
    </row>
    <row r="8699" customFormat="false" ht="13.8" hidden="false" customHeight="false" outlineLevel="0" collapsed="false">
      <c r="A8699" s="0" t="n">
        <v>262</v>
      </c>
      <c r="B8699" s="0" t="n">
        <v>20</v>
      </c>
      <c r="C8699" s="0" t="s">
        <v>19</v>
      </c>
    </row>
    <row r="8700" customFormat="false" ht="13.8" hidden="false" customHeight="false" outlineLevel="0" collapsed="false">
      <c r="A8700" s="0" t="n">
        <v>263</v>
      </c>
      <c r="B8700" s="0" t="n">
        <v>20</v>
      </c>
    </row>
    <row r="8701" customFormat="false" ht="13.8" hidden="false" customHeight="false" outlineLevel="0" collapsed="false">
      <c r="A8701" s="0" t="n">
        <v>264</v>
      </c>
      <c r="B8701" s="0" t="n">
        <v>20</v>
      </c>
      <c r="C8701" s="0" t="s">
        <v>19</v>
      </c>
    </row>
    <row r="8702" customFormat="false" ht="13.8" hidden="false" customHeight="false" outlineLevel="0" collapsed="false">
      <c r="A8702" s="0" t="n">
        <v>265</v>
      </c>
      <c r="B8702" s="0" t="n">
        <v>20</v>
      </c>
      <c r="C8702" s="0" t="s">
        <v>19</v>
      </c>
    </row>
    <row r="8703" customFormat="false" ht="13.8" hidden="false" customHeight="false" outlineLevel="0" collapsed="false">
      <c r="A8703" s="0" t="n">
        <v>266</v>
      </c>
      <c r="B8703" s="0" t="n">
        <v>20</v>
      </c>
    </row>
    <row r="8704" customFormat="false" ht="13.8" hidden="false" customHeight="false" outlineLevel="0" collapsed="false">
      <c r="A8704" s="0" t="n">
        <v>267</v>
      </c>
      <c r="B8704" s="0" t="n">
        <v>20</v>
      </c>
      <c r="C8704" s="0" t="s">
        <v>19</v>
      </c>
    </row>
    <row r="8705" customFormat="false" ht="13.8" hidden="false" customHeight="false" outlineLevel="0" collapsed="false">
      <c r="A8705" s="0" t="n">
        <v>268</v>
      </c>
      <c r="B8705" s="0" t="n">
        <v>20</v>
      </c>
    </row>
    <row r="8706" customFormat="false" ht="13.8" hidden="false" customHeight="false" outlineLevel="0" collapsed="false">
      <c r="A8706" s="0" t="n">
        <v>269</v>
      </c>
      <c r="B8706" s="0" t="n">
        <v>20</v>
      </c>
      <c r="C8706" s="0" t="s">
        <v>19</v>
      </c>
    </row>
    <row r="8707" customFormat="false" ht="13.8" hidden="false" customHeight="false" outlineLevel="0" collapsed="false">
      <c r="A8707" s="0" t="n">
        <v>270</v>
      </c>
      <c r="B8707" s="0" t="n">
        <v>20</v>
      </c>
    </row>
    <row r="8708" customFormat="false" ht="13.8" hidden="false" customHeight="false" outlineLevel="0" collapsed="false">
      <c r="A8708" s="0" t="n">
        <v>271</v>
      </c>
      <c r="B8708" s="0" t="n">
        <v>20</v>
      </c>
    </row>
    <row r="8709" customFormat="false" ht="13.8" hidden="false" customHeight="false" outlineLevel="0" collapsed="false">
      <c r="A8709" s="0" t="n">
        <v>272</v>
      </c>
      <c r="B8709" s="0" t="n">
        <v>20</v>
      </c>
      <c r="C8709" s="0" t="s">
        <v>2063</v>
      </c>
    </row>
    <row r="8710" customFormat="false" ht="13.8" hidden="false" customHeight="false" outlineLevel="0" collapsed="false">
      <c r="A8710" s="0" t="n">
        <v>273</v>
      </c>
      <c r="B8710" s="0" t="n">
        <v>20</v>
      </c>
      <c r="C8710" s="0" t="s">
        <v>19</v>
      </c>
    </row>
    <row r="8711" customFormat="false" ht="13.8" hidden="false" customHeight="false" outlineLevel="0" collapsed="false">
      <c r="A8711" s="0" t="n">
        <v>274</v>
      </c>
      <c r="B8711" s="0" t="n">
        <v>20</v>
      </c>
      <c r="C8711" s="0" t="s">
        <v>19</v>
      </c>
    </row>
    <row r="8712" customFormat="false" ht="13.8" hidden="false" customHeight="false" outlineLevel="0" collapsed="false">
      <c r="A8712" s="0" t="n">
        <v>275</v>
      </c>
      <c r="B8712" s="0" t="n">
        <v>20</v>
      </c>
      <c r="C8712" s="0" t="s">
        <v>19</v>
      </c>
    </row>
    <row r="8713" customFormat="false" ht="13.8" hidden="false" customHeight="false" outlineLevel="0" collapsed="false">
      <c r="A8713" s="0" t="n">
        <v>276</v>
      </c>
      <c r="B8713" s="0" t="n">
        <v>20</v>
      </c>
    </row>
    <row r="8714" customFormat="false" ht="13.8" hidden="false" customHeight="false" outlineLevel="0" collapsed="false">
      <c r="A8714" s="0" t="n">
        <v>277</v>
      </c>
      <c r="B8714" s="0" t="n">
        <v>20</v>
      </c>
    </row>
    <row r="8715" customFormat="false" ht="13.8" hidden="false" customHeight="false" outlineLevel="0" collapsed="false">
      <c r="A8715" s="0" t="n">
        <v>278</v>
      </c>
      <c r="B8715" s="0" t="n">
        <v>20</v>
      </c>
      <c r="C8715" s="0" t="s">
        <v>19</v>
      </c>
    </row>
    <row r="8716" customFormat="false" ht="13.8" hidden="false" customHeight="false" outlineLevel="0" collapsed="false">
      <c r="A8716" s="0" t="n">
        <v>279</v>
      </c>
      <c r="B8716" s="0" t="n">
        <v>20</v>
      </c>
      <c r="C8716" s="0" t="s">
        <v>19</v>
      </c>
    </row>
    <row r="8717" customFormat="false" ht="13.8" hidden="false" customHeight="false" outlineLevel="0" collapsed="false">
      <c r="A8717" s="0" t="n">
        <v>280</v>
      </c>
      <c r="B8717" s="0" t="n">
        <v>20</v>
      </c>
      <c r="C8717" s="0" t="s">
        <v>19</v>
      </c>
    </row>
    <row r="8718" customFormat="false" ht="13.8" hidden="false" customHeight="false" outlineLevel="0" collapsed="false">
      <c r="A8718" s="0" t="n">
        <v>281</v>
      </c>
      <c r="B8718" s="0" t="n">
        <v>20</v>
      </c>
      <c r="C8718" s="0" t="s">
        <v>19</v>
      </c>
    </row>
    <row r="8719" customFormat="false" ht="13.8" hidden="false" customHeight="false" outlineLevel="0" collapsed="false">
      <c r="A8719" s="0" t="n">
        <v>282</v>
      </c>
      <c r="B8719" s="0" t="n">
        <v>20</v>
      </c>
      <c r="C8719" s="0" t="s">
        <v>19</v>
      </c>
    </row>
    <row r="8720" customFormat="false" ht="13.8" hidden="false" customHeight="false" outlineLevel="0" collapsed="false">
      <c r="A8720" s="0" t="n">
        <v>283</v>
      </c>
      <c r="B8720" s="0" t="n">
        <v>20</v>
      </c>
    </row>
    <row r="8721" customFormat="false" ht="13.8" hidden="false" customHeight="false" outlineLevel="0" collapsed="false">
      <c r="A8721" s="0" t="n">
        <v>284</v>
      </c>
      <c r="B8721" s="0" t="n">
        <v>20</v>
      </c>
    </row>
    <row r="8722" customFormat="false" ht="13.8" hidden="false" customHeight="false" outlineLevel="0" collapsed="false">
      <c r="A8722" s="0" t="n">
        <v>285</v>
      </c>
      <c r="B8722" s="0" t="n">
        <v>20</v>
      </c>
    </row>
    <row r="8723" customFormat="false" ht="13.8" hidden="false" customHeight="false" outlineLevel="0" collapsed="false">
      <c r="A8723" s="0" t="n">
        <v>286</v>
      </c>
      <c r="B8723" s="0" t="n">
        <v>20</v>
      </c>
    </row>
    <row r="8724" customFormat="false" ht="13.8" hidden="false" customHeight="false" outlineLevel="0" collapsed="false">
      <c r="A8724" s="0" t="n">
        <v>287</v>
      </c>
      <c r="B8724" s="0" t="n">
        <v>20</v>
      </c>
      <c r="C8724" s="0" t="s">
        <v>19</v>
      </c>
    </row>
    <row r="8725" customFormat="false" ht="13.8" hidden="false" customHeight="false" outlineLevel="0" collapsed="false">
      <c r="A8725" s="0" t="n">
        <v>288</v>
      </c>
      <c r="B8725" s="0" t="n">
        <v>20</v>
      </c>
    </row>
    <row r="8726" customFormat="false" ht="13.8" hidden="false" customHeight="false" outlineLevel="0" collapsed="false">
      <c r="A8726" s="0" t="n">
        <v>289</v>
      </c>
      <c r="B8726" s="0" t="n">
        <v>20</v>
      </c>
      <c r="C8726" s="0" t="s">
        <v>19</v>
      </c>
    </row>
    <row r="8727" customFormat="false" ht="13.8" hidden="false" customHeight="false" outlineLevel="0" collapsed="false">
      <c r="A8727" s="0" t="n">
        <v>290</v>
      </c>
      <c r="B8727" s="0" t="n">
        <v>20</v>
      </c>
    </row>
    <row r="8728" customFormat="false" ht="13.8" hidden="false" customHeight="false" outlineLevel="0" collapsed="false">
      <c r="A8728" s="0" t="n">
        <v>291</v>
      </c>
      <c r="B8728" s="0" t="n">
        <v>20</v>
      </c>
      <c r="C8728" s="0" t="s">
        <v>19</v>
      </c>
    </row>
    <row r="8729" customFormat="false" ht="13.8" hidden="false" customHeight="false" outlineLevel="0" collapsed="false">
      <c r="A8729" s="0" t="n">
        <v>292</v>
      </c>
      <c r="B8729" s="0" t="n">
        <v>20</v>
      </c>
      <c r="C8729" s="0" t="s">
        <v>19</v>
      </c>
    </row>
    <row r="8730" customFormat="false" ht="13.8" hidden="false" customHeight="false" outlineLevel="0" collapsed="false">
      <c r="A8730" s="0" t="n">
        <v>293</v>
      </c>
      <c r="B8730" s="0" t="n">
        <v>20</v>
      </c>
    </row>
    <row r="8731" customFormat="false" ht="13.8" hidden="false" customHeight="false" outlineLevel="0" collapsed="false">
      <c r="A8731" s="0" t="n">
        <v>294</v>
      </c>
      <c r="B8731" s="0" t="n">
        <v>20</v>
      </c>
    </row>
    <row r="8732" customFormat="false" ht="13.8" hidden="false" customHeight="false" outlineLevel="0" collapsed="false">
      <c r="A8732" s="0" t="n">
        <v>295</v>
      </c>
      <c r="B8732" s="0" t="n">
        <v>20</v>
      </c>
      <c r="C8732" s="0" t="s">
        <v>19</v>
      </c>
    </row>
    <row r="8733" customFormat="false" ht="13.8" hidden="false" customHeight="false" outlineLevel="0" collapsed="false">
      <c r="A8733" s="0" t="n">
        <v>296</v>
      </c>
      <c r="B8733" s="0" t="n">
        <v>20</v>
      </c>
      <c r="C8733" s="0" t="s">
        <v>19</v>
      </c>
    </row>
    <row r="8734" customFormat="false" ht="13.8" hidden="false" customHeight="false" outlineLevel="0" collapsed="false">
      <c r="A8734" s="0" t="n">
        <v>297</v>
      </c>
      <c r="B8734" s="0" t="n">
        <v>20</v>
      </c>
      <c r="C8734" s="0" t="s">
        <v>19</v>
      </c>
    </row>
    <row r="8735" customFormat="false" ht="13.8" hidden="false" customHeight="false" outlineLevel="0" collapsed="false">
      <c r="A8735" s="0" t="n">
        <v>298</v>
      </c>
      <c r="B8735" s="0" t="n">
        <v>20</v>
      </c>
      <c r="C8735" s="0" t="s">
        <v>19</v>
      </c>
    </row>
    <row r="8736" customFormat="false" ht="13.8" hidden="false" customHeight="false" outlineLevel="0" collapsed="false">
      <c r="A8736" s="0" t="n">
        <v>299</v>
      </c>
      <c r="B8736" s="0" t="n">
        <v>20</v>
      </c>
    </row>
    <row r="8737" customFormat="false" ht="13.8" hidden="false" customHeight="false" outlineLevel="0" collapsed="false">
      <c r="A8737" s="0" t="n">
        <v>300</v>
      </c>
      <c r="B8737" s="0" t="n">
        <v>20</v>
      </c>
    </row>
    <row r="8738" customFormat="false" ht="13.8" hidden="false" customHeight="false" outlineLevel="0" collapsed="false">
      <c r="A8738" s="0" t="n">
        <v>301</v>
      </c>
      <c r="B8738" s="0" t="n">
        <v>20</v>
      </c>
      <c r="C8738" s="0" t="s">
        <v>19</v>
      </c>
    </row>
    <row r="8739" customFormat="false" ht="13.8" hidden="false" customHeight="false" outlineLevel="0" collapsed="false">
      <c r="A8739" s="0" t="n">
        <v>302</v>
      </c>
      <c r="B8739" s="0" t="n">
        <v>20</v>
      </c>
    </row>
    <row r="8740" customFormat="false" ht="13.8" hidden="false" customHeight="false" outlineLevel="0" collapsed="false">
      <c r="A8740" s="0" t="n">
        <v>303</v>
      </c>
      <c r="B8740" s="0" t="n">
        <v>20</v>
      </c>
      <c r="C8740" s="0" t="s">
        <v>19</v>
      </c>
    </row>
    <row r="8741" customFormat="false" ht="13.8" hidden="false" customHeight="false" outlineLevel="0" collapsed="false">
      <c r="A8741" s="0" t="n">
        <v>304</v>
      </c>
      <c r="B8741" s="0" t="n">
        <v>20</v>
      </c>
      <c r="C8741" s="0" t="s">
        <v>19</v>
      </c>
    </row>
    <row r="8742" customFormat="false" ht="13.8" hidden="false" customHeight="false" outlineLevel="0" collapsed="false">
      <c r="A8742" s="0" t="n">
        <v>305</v>
      </c>
      <c r="B8742" s="0" t="n">
        <v>20</v>
      </c>
      <c r="C8742" s="0" t="s">
        <v>19</v>
      </c>
    </row>
    <row r="8743" customFormat="false" ht="13.8" hidden="false" customHeight="false" outlineLevel="0" collapsed="false">
      <c r="A8743" s="0" t="n">
        <v>306</v>
      </c>
      <c r="B8743" s="0" t="n">
        <v>20</v>
      </c>
      <c r="C8743" s="0" t="s">
        <v>19</v>
      </c>
    </row>
    <row r="8744" customFormat="false" ht="13.8" hidden="false" customHeight="false" outlineLevel="0" collapsed="false">
      <c r="A8744" s="0" t="n">
        <v>307</v>
      </c>
      <c r="B8744" s="0" t="n">
        <v>20</v>
      </c>
      <c r="C8744" s="0" t="s">
        <v>19</v>
      </c>
    </row>
    <row r="8745" customFormat="false" ht="13.8" hidden="false" customHeight="false" outlineLevel="0" collapsed="false">
      <c r="A8745" s="0" t="n">
        <v>308</v>
      </c>
      <c r="B8745" s="0" t="n">
        <v>20</v>
      </c>
      <c r="C8745" s="0" t="s">
        <v>19</v>
      </c>
    </row>
    <row r="8746" customFormat="false" ht="13.8" hidden="false" customHeight="false" outlineLevel="0" collapsed="false">
      <c r="A8746" s="0" t="n">
        <v>309</v>
      </c>
      <c r="B8746" s="0" t="n">
        <v>20</v>
      </c>
    </row>
    <row r="8747" customFormat="false" ht="13.8" hidden="false" customHeight="false" outlineLevel="0" collapsed="false">
      <c r="A8747" s="0" t="n">
        <v>310</v>
      </c>
      <c r="B8747" s="0" t="n">
        <v>20</v>
      </c>
      <c r="C8747" s="0" t="s">
        <v>19</v>
      </c>
    </row>
    <row r="8748" customFormat="false" ht="13.8" hidden="false" customHeight="false" outlineLevel="0" collapsed="false">
      <c r="A8748" s="0" t="n">
        <v>311</v>
      </c>
      <c r="B8748" s="0" t="n">
        <v>20</v>
      </c>
    </row>
    <row r="8749" customFormat="false" ht="13.8" hidden="false" customHeight="false" outlineLevel="0" collapsed="false">
      <c r="A8749" s="0" t="n">
        <v>312</v>
      </c>
      <c r="B8749" s="0" t="n">
        <v>20</v>
      </c>
    </row>
    <row r="8750" customFormat="false" ht="13.8" hidden="false" customHeight="false" outlineLevel="0" collapsed="false">
      <c r="A8750" s="0" t="n">
        <v>313</v>
      </c>
      <c r="B8750" s="0" t="n">
        <v>20</v>
      </c>
      <c r="C8750" s="0" t="s">
        <v>19</v>
      </c>
    </row>
    <row r="8751" customFormat="false" ht="13.8" hidden="false" customHeight="false" outlineLevel="0" collapsed="false">
      <c r="A8751" s="0" t="n">
        <v>314</v>
      </c>
      <c r="B8751" s="0" t="n">
        <v>20</v>
      </c>
    </row>
    <row r="8752" customFormat="false" ht="13.8" hidden="false" customHeight="false" outlineLevel="0" collapsed="false">
      <c r="A8752" s="0" t="n">
        <v>315</v>
      </c>
      <c r="B8752" s="0" t="n">
        <v>20</v>
      </c>
    </row>
    <row r="8753" customFormat="false" ht="13.8" hidden="false" customHeight="false" outlineLevel="0" collapsed="false">
      <c r="A8753" s="0" t="n">
        <v>316</v>
      </c>
      <c r="B8753" s="0" t="n">
        <v>20</v>
      </c>
    </row>
    <row r="8754" customFormat="false" ht="13.8" hidden="false" customHeight="false" outlineLevel="0" collapsed="false">
      <c r="A8754" s="0" t="n">
        <v>317</v>
      </c>
      <c r="B8754" s="0" t="n">
        <v>20</v>
      </c>
    </row>
    <row r="8755" customFormat="false" ht="13.8" hidden="false" customHeight="false" outlineLevel="0" collapsed="false">
      <c r="A8755" s="0" t="n">
        <v>318</v>
      </c>
      <c r="B8755" s="0" t="n">
        <v>20</v>
      </c>
      <c r="C8755" s="0" t="s">
        <v>19</v>
      </c>
    </row>
    <row r="8756" customFormat="false" ht="13.8" hidden="false" customHeight="false" outlineLevel="0" collapsed="false">
      <c r="A8756" s="0" t="n">
        <v>319</v>
      </c>
      <c r="B8756" s="0" t="n">
        <v>20</v>
      </c>
    </row>
    <row r="8757" customFormat="false" ht="13.8" hidden="false" customHeight="false" outlineLevel="0" collapsed="false">
      <c r="A8757" s="0" t="n">
        <v>320</v>
      </c>
      <c r="B8757" s="0" t="n">
        <v>20</v>
      </c>
    </row>
    <row r="8758" customFormat="false" ht="13.8" hidden="false" customHeight="false" outlineLevel="0" collapsed="false">
      <c r="A8758" s="0" t="n">
        <v>321</v>
      </c>
      <c r="B8758" s="0" t="n">
        <v>20</v>
      </c>
      <c r="C8758" s="0" t="s">
        <v>19</v>
      </c>
    </row>
    <row r="8759" customFormat="false" ht="13.8" hidden="false" customHeight="false" outlineLevel="0" collapsed="false">
      <c r="A8759" s="0" t="n">
        <v>322</v>
      </c>
      <c r="B8759" s="0" t="n">
        <v>20</v>
      </c>
    </row>
    <row r="8760" customFormat="false" ht="13.8" hidden="false" customHeight="false" outlineLevel="0" collapsed="false">
      <c r="A8760" s="0" t="n">
        <v>323</v>
      </c>
      <c r="B8760" s="0" t="n">
        <v>20</v>
      </c>
      <c r="C8760" s="0" t="s">
        <v>19</v>
      </c>
    </row>
    <row r="8761" customFormat="false" ht="13.8" hidden="false" customHeight="false" outlineLevel="0" collapsed="false">
      <c r="A8761" s="0" t="n">
        <v>324</v>
      </c>
      <c r="B8761" s="0" t="n">
        <v>20</v>
      </c>
      <c r="C8761" s="0" t="s">
        <v>19</v>
      </c>
    </row>
    <row r="8762" customFormat="false" ht="13.8" hidden="false" customHeight="false" outlineLevel="0" collapsed="false">
      <c r="A8762" s="0" t="n">
        <v>325</v>
      </c>
      <c r="B8762" s="0" t="n">
        <v>20</v>
      </c>
    </row>
    <row r="8763" customFormat="false" ht="13.8" hidden="false" customHeight="false" outlineLevel="0" collapsed="false">
      <c r="A8763" s="0" t="n">
        <v>326</v>
      </c>
      <c r="B8763" s="0" t="n">
        <v>20</v>
      </c>
    </row>
    <row r="8764" customFormat="false" ht="13.8" hidden="false" customHeight="false" outlineLevel="0" collapsed="false">
      <c r="A8764" s="0" t="n">
        <v>327</v>
      </c>
      <c r="B8764" s="0" t="n">
        <v>20</v>
      </c>
    </row>
    <row r="8765" customFormat="false" ht="13.8" hidden="false" customHeight="false" outlineLevel="0" collapsed="false">
      <c r="A8765" s="0" t="n">
        <v>328</v>
      </c>
      <c r="B8765" s="0" t="n">
        <v>20</v>
      </c>
      <c r="C8765" s="0" t="s">
        <v>19</v>
      </c>
    </row>
    <row r="8766" customFormat="false" ht="13.8" hidden="false" customHeight="false" outlineLevel="0" collapsed="false">
      <c r="A8766" s="0" t="n">
        <v>329</v>
      </c>
      <c r="B8766" s="0" t="n">
        <v>20</v>
      </c>
    </row>
    <row r="8767" customFormat="false" ht="13.8" hidden="false" customHeight="false" outlineLevel="0" collapsed="false">
      <c r="A8767" s="0" t="n">
        <v>330</v>
      </c>
      <c r="B8767" s="0" t="n">
        <v>20</v>
      </c>
    </row>
    <row r="8768" customFormat="false" ht="13.8" hidden="false" customHeight="false" outlineLevel="0" collapsed="false">
      <c r="A8768" s="0" t="n">
        <v>331</v>
      </c>
      <c r="B8768" s="0" t="n">
        <v>20</v>
      </c>
      <c r="C8768" s="0" t="s">
        <v>19</v>
      </c>
    </row>
    <row r="8769" customFormat="false" ht="13.8" hidden="false" customHeight="false" outlineLevel="0" collapsed="false">
      <c r="A8769" s="0" t="n">
        <v>332</v>
      </c>
      <c r="B8769" s="0" t="n">
        <v>20</v>
      </c>
      <c r="C8769" s="0" t="s">
        <v>19</v>
      </c>
    </row>
    <row r="8770" customFormat="false" ht="13.8" hidden="false" customHeight="false" outlineLevel="0" collapsed="false">
      <c r="A8770" s="0" t="n">
        <v>333</v>
      </c>
      <c r="B8770" s="0" t="n">
        <v>20</v>
      </c>
    </row>
    <row r="8771" customFormat="false" ht="13.8" hidden="false" customHeight="false" outlineLevel="0" collapsed="false">
      <c r="A8771" s="0" t="n">
        <v>334</v>
      </c>
      <c r="B8771" s="0" t="n">
        <v>20</v>
      </c>
    </row>
    <row r="8772" customFormat="false" ht="13.8" hidden="false" customHeight="false" outlineLevel="0" collapsed="false">
      <c r="A8772" s="0" t="n">
        <v>335</v>
      </c>
      <c r="B8772" s="0" t="n">
        <v>20</v>
      </c>
      <c r="C8772" s="0" t="s">
        <v>19</v>
      </c>
    </row>
    <row r="8773" customFormat="false" ht="13.8" hidden="false" customHeight="false" outlineLevel="0" collapsed="false">
      <c r="A8773" s="0" t="n">
        <v>336</v>
      </c>
      <c r="B8773" s="0" t="n">
        <v>20</v>
      </c>
      <c r="C8773" s="0" t="s">
        <v>19</v>
      </c>
    </row>
    <row r="8774" customFormat="false" ht="13.8" hidden="false" customHeight="false" outlineLevel="0" collapsed="false">
      <c r="A8774" s="0" t="n">
        <v>337</v>
      </c>
      <c r="B8774" s="0" t="n">
        <v>20</v>
      </c>
    </row>
    <row r="8775" customFormat="false" ht="13.8" hidden="false" customHeight="false" outlineLevel="0" collapsed="false">
      <c r="A8775" s="0" t="n">
        <v>338</v>
      </c>
      <c r="B8775" s="0" t="n">
        <v>20</v>
      </c>
      <c r="C8775" s="0" t="s">
        <v>19</v>
      </c>
    </row>
    <row r="8776" customFormat="false" ht="13.8" hidden="false" customHeight="false" outlineLevel="0" collapsed="false">
      <c r="A8776" s="0" t="n">
        <v>339</v>
      </c>
      <c r="B8776" s="0" t="n">
        <v>20</v>
      </c>
      <c r="C8776" s="0" t="s">
        <v>19</v>
      </c>
    </row>
    <row r="8777" customFormat="false" ht="13.8" hidden="false" customHeight="false" outlineLevel="0" collapsed="false">
      <c r="A8777" s="0" t="n">
        <v>340</v>
      </c>
      <c r="B8777" s="0" t="n">
        <v>20</v>
      </c>
      <c r="C8777" s="0" t="s">
        <v>19</v>
      </c>
    </row>
    <row r="8778" customFormat="false" ht="13.8" hidden="false" customHeight="false" outlineLevel="0" collapsed="false">
      <c r="A8778" s="0" t="n">
        <v>341</v>
      </c>
      <c r="B8778" s="0" t="n">
        <v>20</v>
      </c>
      <c r="C8778" s="0" t="s">
        <v>19</v>
      </c>
    </row>
    <row r="8779" customFormat="false" ht="13.8" hidden="false" customHeight="false" outlineLevel="0" collapsed="false">
      <c r="A8779" s="0" t="n">
        <v>342</v>
      </c>
      <c r="B8779" s="0" t="n">
        <v>20</v>
      </c>
      <c r="C8779" s="0" t="s">
        <v>19</v>
      </c>
    </row>
    <row r="8780" customFormat="false" ht="13.8" hidden="false" customHeight="false" outlineLevel="0" collapsed="false">
      <c r="A8780" s="0" t="n">
        <v>343</v>
      </c>
      <c r="B8780" s="0" t="n">
        <v>20</v>
      </c>
      <c r="C8780" s="0" t="s">
        <v>19</v>
      </c>
    </row>
    <row r="8781" customFormat="false" ht="13.8" hidden="false" customHeight="false" outlineLevel="0" collapsed="false">
      <c r="A8781" s="0" t="n">
        <v>344</v>
      </c>
      <c r="B8781" s="0" t="n">
        <v>20</v>
      </c>
      <c r="C8781" s="0" t="s">
        <v>19</v>
      </c>
    </row>
    <row r="8782" customFormat="false" ht="13.8" hidden="false" customHeight="false" outlineLevel="0" collapsed="false">
      <c r="A8782" s="0" t="n">
        <v>345</v>
      </c>
      <c r="B8782" s="0" t="n">
        <v>20</v>
      </c>
    </row>
    <row r="8783" customFormat="false" ht="13.8" hidden="false" customHeight="false" outlineLevel="0" collapsed="false">
      <c r="A8783" s="0" t="n">
        <v>346</v>
      </c>
      <c r="B8783" s="0" t="n">
        <v>20</v>
      </c>
    </row>
    <row r="8784" customFormat="false" ht="13.8" hidden="false" customHeight="false" outlineLevel="0" collapsed="false">
      <c r="A8784" s="0" t="n">
        <v>347</v>
      </c>
      <c r="B8784" s="0" t="n">
        <v>20</v>
      </c>
      <c r="C8784" s="0" t="s">
        <v>19</v>
      </c>
    </row>
    <row r="8785" customFormat="false" ht="13.8" hidden="false" customHeight="false" outlineLevel="0" collapsed="false">
      <c r="A8785" s="0" t="n">
        <v>348</v>
      </c>
      <c r="B8785" s="0" t="n">
        <v>20</v>
      </c>
      <c r="C8785" s="0" t="s">
        <v>19</v>
      </c>
    </row>
    <row r="8786" customFormat="false" ht="13.8" hidden="false" customHeight="false" outlineLevel="0" collapsed="false">
      <c r="A8786" s="0" t="n">
        <v>349</v>
      </c>
      <c r="B8786" s="0" t="n">
        <v>20</v>
      </c>
      <c r="C8786" s="0" t="s">
        <v>19</v>
      </c>
    </row>
    <row r="8787" customFormat="false" ht="13.8" hidden="false" customHeight="false" outlineLevel="0" collapsed="false">
      <c r="A8787" s="0" t="n">
        <v>350</v>
      </c>
      <c r="B8787" s="0" t="n">
        <v>20</v>
      </c>
      <c r="C8787" s="0" t="s">
        <v>19</v>
      </c>
    </row>
    <row r="8788" customFormat="false" ht="13.8" hidden="false" customHeight="false" outlineLevel="0" collapsed="false">
      <c r="A8788" s="0" t="n">
        <v>351</v>
      </c>
      <c r="B8788" s="0" t="n">
        <v>20</v>
      </c>
      <c r="C8788" s="0" t="s">
        <v>19</v>
      </c>
    </row>
    <row r="8789" customFormat="false" ht="13.8" hidden="false" customHeight="false" outlineLevel="0" collapsed="false">
      <c r="A8789" s="0" t="n">
        <v>352</v>
      </c>
      <c r="B8789" s="0" t="n">
        <v>20</v>
      </c>
      <c r="C8789" s="0" t="s">
        <v>19</v>
      </c>
    </row>
    <row r="8790" customFormat="false" ht="13.8" hidden="false" customHeight="false" outlineLevel="0" collapsed="false">
      <c r="A8790" s="0" t="n">
        <v>353</v>
      </c>
      <c r="B8790" s="0" t="n">
        <v>20</v>
      </c>
    </row>
    <row r="8791" customFormat="false" ht="13.8" hidden="false" customHeight="false" outlineLevel="0" collapsed="false">
      <c r="A8791" s="0" t="n">
        <v>354</v>
      </c>
      <c r="B8791" s="0" t="n">
        <v>20</v>
      </c>
      <c r="C8791" s="0" t="s">
        <v>19</v>
      </c>
    </row>
    <row r="8792" customFormat="false" ht="13.8" hidden="false" customHeight="false" outlineLevel="0" collapsed="false">
      <c r="A8792" s="0" t="n">
        <v>355</v>
      </c>
      <c r="B8792" s="0" t="n">
        <v>20</v>
      </c>
      <c r="C8792" s="0" t="s">
        <v>19</v>
      </c>
    </row>
    <row r="8793" customFormat="false" ht="13.8" hidden="false" customHeight="false" outlineLevel="0" collapsed="false">
      <c r="A8793" s="0" t="n">
        <v>356</v>
      </c>
      <c r="B8793" s="0" t="n">
        <v>20</v>
      </c>
    </row>
    <row r="8794" customFormat="false" ht="13.8" hidden="false" customHeight="false" outlineLevel="0" collapsed="false">
      <c r="A8794" s="0" t="n">
        <v>357</v>
      </c>
      <c r="B8794" s="0" t="n">
        <v>20</v>
      </c>
      <c r="C8794" s="0" t="s">
        <v>19</v>
      </c>
    </row>
    <row r="8795" customFormat="false" ht="13.8" hidden="false" customHeight="false" outlineLevel="0" collapsed="false">
      <c r="A8795" s="0" t="n">
        <v>358</v>
      </c>
      <c r="B8795" s="0" t="n">
        <v>20</v>
      </c>
    </row>
    <row r="8796" customFormat="false" ht="13.8" hidden="false" customHeight="false" outlineLevel="0" collapsed="false">
      <c r="A8796" s="0" t="n">
        <v>359</v>
      </c>
      <c r="B8796" s="0" t="n">
        <v>20</v>
      </c>
      <c r="C8796" s="0" t="s">
        <v>19</v>
      </c>
    </row>
    <row r="8797" customFormat="false" ht="13.8" hidden="false" customHeight="false" outlineLevel="0" collapsed="false">
      <c r="A8797" s="0" t="n">
        <v>360</v>
      </c>
      <c r="B8797" s="0" t="n">
        <v>20</v>
      </c>
      <c r="C8797" s="0" t="s">
        <v>19</v>
      </c>
    </row>
    <row r="8798" customFormat="false" ht="13.8" hidden="false" customHeight="false" outlineLevel="0" collapsed="false">
      <c r="A8798" s="0" t="n">
        <v>361</v>
      </c>
      <c r="B8798" s="0" t="n">
        <v>20</v>
      </c>
    </row>
    <row r="8799" customFormat="false" ht="13.8" hidden="false" customHeight="false" outlineLevel="0" collapsed="false">
      <c r="A8799" s="0" t="n">
        <v>362</v>
      </c>
      <c r="B8799" s="0" t="n">
        <v>20</v>
      </c>
    </row>
    <row r="8800" customFormat="false" ht="13.8" hidden="false" customHeight="false" outlineLevel="0" collapsed="false">
      <c r="A8800" s="0" t="n">
        <v>363</v>
      </c>
      <c r="B8800" s="0" t="n">
        <v>20</v>
      </c>
      <c r="C8800" s="0" t="s">
        <v>19</v>
      </c>
    </row>
    <row r="8801" customFormat="false" ht="13.8" hidden="false" customHeight="false" outlineLevel="0" collapsed="false">
      <c r="A8801" s="0" t="n">
        <v>364</v>
      </c>
      <c r="B8801" s="0" t="n">
        <v>20</v>
      </c>
      <c r="C8801" s="0" t="s">
        <v>19</v>
      </c>
    </row>
    <row r="8802" customFormat="false" ht="13.8" hidden="false" customHeight="false" outlineLevel="0" collapsed="false">
      <c r="A8802" s="0" t="n">
        <v>365</v>
      </c>
      <c r="B8802" s="0" t="n">
        <v>20</v>
      </c>
    </row>
    <row r="8803" customFormat="false" ht="13.8" hidden="false" customHeight="false" outlineLevel="0" collapsed="false">
      <c r="A8803" s="0" t="n">
        <v>366</v>
      </c>
      <c r="B8803" s="0" t="n">
        <v>20</v>
      </c>
      <c r="C8803" s="0" t="s">
        <v>22</v>
      </c>
    </row>
    <row r="8804" customFormat="false" ht="13.8" hidden="false" customHeight="false" outlineLevel="0" collapsed="false">
      <c r="A8804" s="0" t="n">
        <v>367</v>
      </c>
      <c r="B8804" s="0" t="n">
        <v>20</v>
      </c>
      <c r="C8804" s="0" t="s">
        <v>19</v>
      </c>
    </row>
    <row r="8805" customFormat="false" ht="13.8" hidden="false" customHeight="false" outlineLevel="0" collapsed="false">
      <c r="A8805" s="0" t="n">
        <v>368</v>
      </c>
      <c r="B8805" s="0" t="n">
        <v>20</v>
      </c>
    </row>
    <row r="8806" customFormat="false" ht="13.8" hidden="false" customHeight="false" outlineLevel="0" collapsed="false">
      <c r="A8806" s="0" t="n">
        <v>369</v>
      </c>
      <c r="B8806" s="0" t="n">
        <v>20</v>
      </c>
      <c r="C8806" s="0" t="s">
        <v>19</v>
      </c>
    </row>
    <row r="8807" customFormat="false" ht="13.8" hidden="false" customHeight="false" outlineLevel="0" collapsed="false">
      <c r="A8807" s="0" t="n">
        <v>370</v>
      </c>
      <c r="B8807" s="0" t="n">
        <v>20</v>
      </c>
      <c r="C8807" s="0" t="s">
        <v>19</v>
      </c>
    </row>
    <row r="8808" customFormat="false" ht="13.8" hidden="false" customHeight="false" outlineLevel="0" collapsed="false">
      <c r="A8808" s="0" t="n">
        <v>371</v>
      </c>
      <c r="B8808" s="0" t="n">
        <v>20</v>
      </c>
      <c r="C8808" s="0" t="s">
        <v>2063</v>
      </c>
    </row>
    <row r="8809" customFormat="false" ht="13.8" hidden="false" customHeight="false" outlineLevel="0" collapsed="false">
      <c r="A8809" s="0" t="n">
        <v>372</v>
      </c>
      <c r="B8809" s="0" t="n">
        <v>20</v>
      </c>
    </row>
    <row r="8810" customFormat="false" ht="13.8" hidden="false" customHeight="false" outlineLevel="0" collapsed="false">
      <c r="A8810" s="0" t="n">
        <v>373</v>
      </c>
      <c r="B8810" s="0" t="n">
        <v>20</v>
      </c>
      <c r="C8810" s="0" t="s">
        <v>19</v>
      </c>
    </row>
    <row r="8811" customFormat="false" ht="13.8" hidden="false" customHeight="false" outlineLevel="0" collapsed="false">
      <c r="A8811" s="0" t="n">
        <v>374</v>
      </c>
      <c r="B8811" s="0" t="n">
        <v>20</v>
      </c>
      <c r="C8811" s="0" t="s">
        <v>2063</v>
      </c>
    </row>
    <row r="8812" customFormat="false" ht="13.8" hidden="false" customHeight="false" outlineLevel="0" collapsed="false">
      <c r="A8812" s="0" t="n">
        <v>375</v>
      </c>
      <c r="B8812" s="0" t="n">
        <v>20</v>
      </c>
    </row>
    <row r="8813" customFormat="false" ht="13.8" hidden="false" customHeight="false" outlineLevel="0" collapsed="false">
      <c r="A8813" s="0" t="n">
        <v>376</v>
      </c>
      <c r="B8813" s="0" t="n">
        <v>20</v>
      </c>
      <c r="C8813" s="0" t="s">
        <v>19</v>
      </c>
    </row>
    <row r="8814" customFormat="false" ht="13.8" hidden="false" customHeight="false" outlineLevel="0" collapsed="false">
      <c r="A8814" s="0" t="n">
        <v>377</v>
      </c>
      <c r="B8814" s="0" t="n">
        <v>20</v>
      </c>
    </row>
    <row r="8815" customFormat="false" ht="13.8" hidden="false" customHeight="false" outlineLevel="0" collapsed="false">
      <c r="A8815" s="0" t="n">
        <v>378</v>
      </c>
      <c r="B8815" s="0" t="n">
        <v>20</v>
      </c>
    </row>
    <row r="8816" customFormat="false" ht="13.8" hidden="false" customHeight="false" outlineLevel="0" collapsed="false">
      <c r="A8816" s="0" t="n">
        <v>379</v>
      </c>
      <c r="B8816" s="0" t="n">
        <v>20</v>
      </c>
      <c r="C8816" s="0" t="s">
        <v>19</v>
      </c>
    </row>
    <row r="8817" customFormat="false" ht="13.8" hidden="false" customHeight="false" outlineLevel="0" collapsed="false">
      <c r="A8817" s="0" t="n">
        <v>380</v>
      </c>
      <c r="B8817" s="0" t="n">
        <v>20</v>
      </c>
      <c r="C8817" s="0" t="s">
        <v>19</v>
      </c>
    </row>
    <row r="8818" customFormat="false" ht="13.8" hidden="false" customHeight="false" outlineLevel="0" collapsed="false">
      <c r="A8818" s="0" t="n">
        <v>381</v>
      </c>
      <c r="B8818" s="0" t="n">
        <v>20</v>
      </c>
      <c r="C8818" s="0" t="s">
        <v>19</v>
      </c>
    </row>
    <row r="8819" customFormat="false" ht="13.8" hidden="false" customHeight="false" outlineLevel="0" collapsed="false">
      <c r="A8819" s="0" t="n">
        <v>382</v>
      </c>
      <c r="B8819" s="0" t="n">
        <v>20</v>
      </c>
      <c r="C8819" s="0" t="s">
        <v>19</v>
      </c>
    </row>
    <row r="8820" customFormat="false" ht="13.8" hidden="false" customHeight="false" outlineLevel="0" collapsed="false">
      <c r="A8820" s="0" t="n">
        <v>383</v>
      </c>
      <c r="B8820" s="0" t="n">
        <v>20</v>
      </c>
    </row>
    <row r="8821" customFormat="false" ht="13.8" hidden="false" customHeight="false" outlineLevel="0" collapsed="false">
      <c r="A8821" s="0" t="n">
        <v>384</v>
      </c>
      <c r="B8821" s="0" t="n">
        <v>20</v>
      </c>
      <c r="C8821" s="0" t="s">
        <v>2063</v>
      </c>
    </row>
    <row r="8822" customFormat="false" ht="13.8" hidden="false" customHeight="false" outlineLevel="0" collapsed="false">
      <c r="A8822" s="0" t="n">
        <v>385</v>
      </c>
      <c r="B8822" s="0" t="n">
        <v>20</v>
      </c>
    </row>
    <row r="8823" customFormat="false" ht="13.8" hidden="false" customHeight="false" outlineLevel="0" collapsed="false">
      <c r="A8823" s="0" t="n">
        <v>386</v>
      </c>
      <c r="B8823" s="0" t="n">
        <v>20</v>
      </c>
    </row>
    <row r="8824" customFormat="false" ht="13.8" hidden="false" customHeight="false" outlineLevel="0" collapsed="false">
      <c r="A8824" s="0" t="n">
        <v>387</v>
      </c>
      <c r="B8824" s="0" t="n">
        <v>20</v>
      </c>
      <c r="C8824" s="0" t="s">
        <v>19</v>
      </c>
    </row>
    <row r="8825" customFormat="false" ht="13.8" hidden="false" customHeight="false" outlineLevel="0" collapsed="false">
      <c r="A8825" s="0" t="n">
        <v>388</v>
      </c>
      <c r="B8825" s="0" t="n">
        <v>20</v>
      </c>
      <c r="C8825" s="0" t="s">
        <v>19</v>
      </c>
    </row>
    <row r="8826" customFormat="false" ht="13.8" hidden="false" customHeight="false" outlineLevel="0" collapsed="false">
      <c r="A8826" s="0" t="n">
        <v>389</v>
      </c>
      <c r="B8826" s="0" t="n">
        <v>20</v>
      </c>
    </row>
    <row r="8827" customFormat="false" ht="13.8" hidden="false" customHeight="false" outlineLevel="0" collapsed="false">
      <c r="A8827" s="0" t="n">
        <v>390</v>
      </c>
      <c r="B8827" s="0" t="n">
        <v>20</v>
      </c>
      <c r="C8827" s="0" t="s">
        <v>19</v>
      </c>
    </row>
    <row r="8828" customFormat="false" ht="13.8" hidden="false" customHeight="false" outlineLevel="0" collapsed="false">
      <c r="A8828" s="0" t="n">
        <v>391</v>
      </c>
      <c r="B8828" s="0" t="n">
        <v>20</v>
      </c>
      <c r="C8828" s="0" t="s">
        <v>19</v>
      </c>
    </row>
    <row r="8829" customFormat="false" ht="13.8" hidden="false" customHeight="false" outlineLevel="0" collapsed="false">
      <c r="A8829" s="0" t="n">
        <v>392</v>
      </c>
      <c r="B8829" s="0" t="n">
        <v>20</v>
      </c>
      <c r="C8829" s="0" t="s">
        <v>19</v>
      </c>
    </row>
    <row r="8830" customFormat="false" ht="13.8" hidden="false" customHeight="false" outlineLevel="0" collapsed="false">
      <c r="A8830" s="0" t="n">
        <v>393</v>
      </c>
      <c r="B8830" s="0" t="n">
        <v>20</v>
      </c>
      <c r="C8830" s="0" t="s">
        <v>19</v>
      </c>
    </row>
    <row r="8831" customFormat="false" ht="13.8" hidden="false" customHeight="false" outlineLevel="0" collapsed="false">
      <c r="A8831" s="0" t="n">
        <v>394</v>
      </c>
      <c r="B8831" s="0" t="n">
        <v>20</v>
      </c>
    </row>
    <row r="8832" customFormat="false" ht="13.8" hidden="false" customHeight="false" outlineLevel="0" collapsed="false">
      <c r="A8832" s="0" t="n">
        <v>395</v>
      </c>
      <c r="B8832" s="0" t="n">
        <v>20</v>
      </c>
      <c r="C8832" s="0" t="s">
        <v>19</v>
      </c>
    </row>
    <row r="8833" customFormat="false" ht="13.8" hidden="false" customHeight="false" outlineLevel="0" collapsed="false">
      <c r="A8833" s="0" t="n">
        <v>396</v>
      </c>
      <c r="B8833" s="0" t="n">
        <v>20</v>
      </c>
    </row>
    <row r="8834" customFormat="false" ht="13.8" hidden="false" customHeight="false" outlineLevel="0" collapsed="false">
      <c r="A8834" s="0" t="n">
        <v>397</v>
      </c>
      <c r="B8834" s="0" t="n">
        <v>20</v>
      </c>
      <c r="C8834" s="0" t="s">
        <v>2063</v>
      </c>
    </row>
    <row r="8835" customFormat="false" ht="13.8" hidden="false" customHeight="false" outlineLevel="0" collapsed="false">
      <c r="A8835" s="0" t="n">
        <v>398</v>
      </c>
      <c r="B8835" s="0" t="n">
        <v>20</v>
      </c>
    </row>
    <row r="8836" customFormat="false" ht="13.8" hidden="false" customHeight="false" outlineLevel="0" collapsed="false">
      <c r="A8836" s="0" t="n">
        <v>399</v>
      </c>
      <c r="B8836" s="0" t="n">
        <v>20</v>
      </c>
      <c r="C8836" s="0" t="s">
        <v>2063</v>
      </c>
    </row>
    <row r="8837" customFormat="false" ht="13.8" hidden="false" customHeight="false" outlineLevel="0" collapsed="false">
      <c r="A8837" s="0" t="n">
        <v>400</v>
      </c>
      <c r="B8837" s="0" t="n">
        <v>20</v>
      </c>
    </row>
    <row r="8838" customFormat="false" ht="13.8" hidden="false" customHeight="false" outlineLevel="0" collapsed="false">
      <c r="A8838" s="0" t="n">
        <v>401</v>
      </c>
      <c r="B8838" s="0" t="n">
        <v>20</v>
      </c>
      <c r="C8838" s="0" t="s">
        <v>19</v>
      </c>
    </row>
    <row r="8839" customFormat="false" ht="13.8" hidden="false" customHeight="false" outlineLevel="0" collapsed="false">
      <c r="A8839" s="0" t="n">
        <v>402</v>
      </c>
      <c r="B8839" s="0" t="n">
        <v>20</v>
      </c>
      <c r="C8839" s="0" t="s">
        <v>2063</v>
      </c>
    </row>
    <row r="8840" customFormat="false" ht="13.8" hidden="false" customHeight="false" outlineLevel="0" collapsed="false">
      <c r="A8840" s="0" t="n">
        <v>403</v>
      </c>
      <c r="B8840" s="0" t="n">
        <v>20</v>
      </c>
    </row>
    <row r="8841" customFormat="false" ht="13.8" hidden="false" customHeight="false" outlineLevel="0" collapsed="false">
      <c r="A8841" s="0" t="n">
        <v>404</v>
      </c>
      <c r="B8841" s="0" t="n">
        <v>20</v>
      </c>
      <c r="C8841" s="0" t="s">
        <v>19</v>
      </c>
    </row>
    <row r="8842" customFormat="false" ht="13.8" hidden="false" customHeight="false" outlineLevel="0" collapsed="false">
      <c r="A8842" s="0" t="n">
        <v>405</v>
      </c>
      <c r="B8842" s="0" t="n">
        <v>20</v>
      </c>
    </row>
    <row r="8843" customFormat="false" ht="13.8" hidden="false" customHeight="false" outlineLevel="0" collapsed="false">
      <c r="A8843" s="0" t="n">
        <v>406</v>
      </c>
      <c r="B8843" s="0" t="n">
        <v>20</v>
      </c>
      <c r="C8843" s="0" t="s">
        <v>19</v>
      </c>
    </row>
    <row r="8844" customFormat="false" ht="13.8" hidden="false" customHeight="false" outlineLevel="0" collapsed="false">
      <c r="A8844" s="0" t="n">
        <v>407</v>
      </c>
      <c r="B8844" s="0" t="n">
        <v>20</v>
      </c>
      <c r="C8844" s="0" t="s">
        <v>19</v>
      </c>
    </row>
    <row r="8845" customFormat="false" ht="13.8" hidden="false" customHeight="false" outlineLevel="0" collapsed="false">
      <c r="A8845" s="0" t="n">
        <v>408</v>
      </c>
      <c r="B8845" s="0" t="n">
        <v>20</v>
      </c>
    </row>
    <row r="8846" customFormat="false" ht="13.8" hidden="false" customHeight="false" outlineLevel="0" collapsed="false">
      <c r="A8846" s="0" t="n">
        <v>409</v>
      </c>
      <c r="B8846" s="0" t="n">
        <v>20</v>
      </c>
    </row>
    <row r="8847" customFormat="false" ht="13.8" hidden="false" customHeight="false" outlineLevel="0" collapsed="false">
      <c r="A8847" s="0" t="n">
        <v>410</v>
      </c>
      <c r="B8847" s="0" t="n">
        <v>20</v>
      </c>
      <c r="C8847" s="0" t="s">
        <v>19</v>
      </c>
    </row>
    <row r="8848" customFormat="false" ht="13.8" hidden="false" customHeight="false" outlineLevel="0" collapsed="false">
      <c r="A8848" s="0" t="n">
        <v>411</v>
      </c>
      <c r="B8848" s="0" t="n">
        <v>20</v>
      </c>
    </row>
    <row r="8849" customFormat="false" ht="13.8" hidden="false" customHeight="false" outlineLevel="0" collapsed="false">
      <c r="A8849" s="0" t="n">
        <v>412</v>
      </c>
      <c r="B8849" s="0" t="n">
        <v>20</v>
      </c>
    </row>
    <row r="8850" customFormat="false" ht="13.8" hidden="false" customHeight="false" outlineLevel="0" collapsed="false">
      <c r="A8850" s="0" t="n">
        <v>413</v>
      </c>
      <c r="B8850" s="0" t="n">
        <v>20</v>
      </c>
      <c r="C8850" s="0" t="s">
        <v>19</v>
      </c>
    </row>
    <row r="8851" customFormat="false" ht="13.8" hidden="false" customHeight="false" outlineLevel="0" collapsed="false">
      <c r="A8851" s="0" t="n">
        <v>414</v>
      </c>
      <c r="B8851" s="0" t="n">
        <v>20</v>
      </c>
    </row>
    <row r="8852" customFormat="false" ht="13.8" hidden="false" customHeight="false" outlineLevel="0" collapsed="false">
      <c r="A8852" s="0" t="n">
        <v>415</v>
      </c>
      <c r="B8852" s="0" t="n">
        <v>20</v>
      </c>
      <c r="C8852" s="0" t="s">
        <v>19</v>
      </c>
    </row>
    <row r="8853" customFormat="false" ht="13.8" hidden="false" customHeight="false" outlineLevel="0" collapsed="false">
      <c r="A8853" s="0" t="n">
        <v>416</v>
      </c>
      <c r="B8853" s="0" t="n">
        <v>20</v>
      </c>
      <c r="C8853" s="0" t="s">
        <v>19</v>
      </c>
    </row>
    <row r="8854" customFormat="false" ht="13.8" hidden="false" customHeight="false" outlineLevel="0" collapsed="false">
      <c r="A8854" s="0" t="n">
        <v>417</v>
      </c>
      <c r="B8854" s="0" t="n">
        <v>20</v>
      </c>
      <c r="C8854" s="0" t="s">
        <v>19</v>
      </c>
    </row>
    <row r="8855" customFormat="false" ht="13.8" hidden="false" customHeight="false" outlineLevel="0" collapsed="false">
      <c r="A8855" s="0" t="n">
        <v>418</v>
      </c>
      <c r="B8855" s="0" t="n">
        <v>20</v>
      </c>
      <c r="C8855" s="0" t="s">
        <v>19</v>
      </c>
    </row>
    <row r="8856" customFormat="false" ht="13.8" hidden="false" customHeight="false" outlineLevel="0" collapsed="false">
      <c r="A8856" s="0" t="n">
        <v>419</v>
      </c>
      <c r="B8856" s="0" t="n">
        <v>20</v>
      </c>
      <c r="C8856" s="0" t="s">
        <v>19</v>
      </c>
    </row>
    <row r="8857" customFormat="false" ht="13.8" hidden="false" customHeight="false" outlineLevel="0" collapsed="false">
      <c r="A8857" s="0" t="n">
        <v>420</v>
      </c>
      <c r="B8857" s="0" t="n">
        <v>20</v>
      </c>
    </row>
    <row r="8858" customFormat="false" ht="13.8" hidden="false" customHeight="false" outlineLevel="0" collapsed="false">
      <c r="A8858" s="0" t="n">
        <v>421</v>
      </c>
      <c r="B8858" s="0" t="n">
        <v>20</v>
      </c>
    </row>
    <row r="8859" customFormat="false" ht="13.8" hidden="false" customHeight="false" outlineLevel="0" collapsed="false">
      <c r="A8859" s="0" t="n">
        <v>422</v>
      </c>
      <c r="B8859" s="0" t="n">
        <v>20</v>
      </c>
    </row>
    <row r="8860" customFormat="false" ht="13.8" hidden="false" customHeight="false" outlineLevel="0" collapsed="false">
      <c r="A8860" s="0" t="n">
        <v>423</v>
      </c>
      <c r="B8860" s="0" t="n">
        <v>20</v>
      </c>
      <c r="C8860" s="0" t="s">
        <v>19</v>
      </c>
    </row>
    <row r="8861" customFormat="false" ht="13.8" hidden="false" customHeight="false" outlineLevel="0" collapsed="false">
      <c r="A8861" s="0" t="n">
        <v>424</v>
      </c>
      <c r="B8861" s="0" t="n">
        <v>20</v>
      </c>
    </row>
    <row r="8862" customFormat="false" ht="13.8" hidden="false" customHeight="false" outlineLevel="0" collapsed="false">
      <c r="A8862" s="0" t="n">
        <v>425</v>
      </c>
      <c r="B8862" s="0" t="n">
        <v>20</v>
      </c>
    </row>
    <row r="8863" customFormat="false" ht="13.8" hidden="false" customHeight="false" outlineLevel="0" collapsed="false">
      <c r="A8863" s="0" t="n">
        <v>426</v>
      </c>
      <c r="B8863" s="0" t="n">
        <v>20</v>
      </c>
      <c r="C8863" s="0" t="s">
        <v>19</v>
      </c>
    </row>
    <row r="8864" customFormat="false" ht="13.8" hidden="false" customHeight="false" outlineLevel="0" collapsed="false">
      <c r="A8864" s="0" t="n">
        <v>427</v>
      </c>
      <c r="B8864" s="0" t="n">
        <v>20</v>
      </c>
      <c r="C8864" s="0" t="s">
        <v>19</v>
      </c>
    </row>
    <row r="8865" customFormat="false" ht="13.8" hidden="false" customHeight="false" outlineLevel="0" collapsed="false">
      <c r="A8865" s="0" t="n">
        <v>428</v>
      </c>
      <c r="B8865" s="0" t="n">
        <v>20</v>
      </c>
    </row>
    <row r="8866" customFormat="false" ht="13.8" hidden="false" customHeight="false" outlineLevel="0" collapsed="false">
      <c r="A8866" s="0" t="n">
        <v>429</v>
      </c>
      <c r="B8866" s="0" t="n">
        <v>20</v>
      </c>
    </row>
    <row r="8867" customFormat="false" ht="13.8" hidden="false" customHeight="false" outlineLevel="0" collapsed="false">
      <c r="A8867" s="0" t="n">
        <v>430</v>
      </c>
      <c r="B8867" s="0" t="n">
        <v>20</v>
      </c>
      <c r="C8867" s="0" t="s">
        <v>2066</v>
      </c>
    </row>
    <row r="8868" customFormat="false" ht="13.8" hidden="false" customHeight="false" outlineLevel="0" collapsed="false">
      <c r="A8868" s="0" t="n">
        <v>431</v>
      </c>
      <c r="B8868" s="0" t="n">
        <v>20</v>
      </c>
    </row>
    <row r="8869" customFormat="false" ht="13.8" hidden="false" customHeight="false" outlineLevel="0" collapsed="false">
      <c r="A8869" s="0" t="n">
        <v>432</v>
      </c>
      <c r="B8869" s="0" t="n">
        <v>20</v>
      </c>
    </row>
    <row r="8870" customFormat="false" ht="13.8" hidden="false" customHeight="false" outlineLevel="0" collapsed="false">
      <c r="A8870" s="0" t="n">
        <v>433</v>
      </c>
      <c r="B8870" s="0" t="n">
        <v>20</v>
      </c>
      <c r="C8870" s="0" t="s">
        <v>19</v>
      </c>
    </row>
    <row r="8871" customFormat="false" ht="13.8" hidden="false" customHeight="false" outlineLevel="0" collapsed="false">
      <c r="A8871" s="0" t="n">
        <v>434</v>
      </c>
      <c r="B8871" s="0" t="n">
        <v>20</v>
      </c>
      <c r="C8871" s="0" t="s">
        <v>19</v>
      </c>
    </row>
    <row r="8872" customFormat="false" ht="13.8" hidden="false" customHeight="false" outlineLevel="0" collapsed="false">
      <c r="A8872" s="0" t="n">
        <v>435</v>
      </c>
      <c r="B8872" s="0" t="n">
        <v>20</v>
      </c>
      <c r="C8872" s="0" t="s">
        <v>2066</v>
      </c>
    </row>
    <row r="8873" customFormat="false" ht="13.8" hidden="false" customHeight="false" outlineLevel="0" collapsed="false">
      <c r="A8873" s="0" t="n">
        <v>436</v>
      </c>
      <c r="B8873" s="0" t="n">
        <v>20</v>
      </c>
      <c r="C8873" s="0" t="s">
        <v>19</v>
      </c>
    </row>
    <row r="8874" customFormat="false" ht="13.8" hidden="false" customHeight="false" outlineLevel="0" collapsed="false">
      <c r="A8874" s="0" t="n">
        <v>437</v>
      </c>
      <c r="B8874" s="0" t="n">
        <v>20</v>
      </c>
      <c r="C8874" s="0" t="s">
        <v>2063</v>
      </c>
    </row>
    <row r="8875" customFormat="false" ht="13.8" hidden="false" customHeight="false" outlineLevel="0" collapsed="false">
      <c r="A8875" s="0" t="n">
        <v>438</v>
      </c>
      <c r="B8875" s="0" t="n">
        <v>20</v>
      </c>
      <c r="C8875" s="0" t="s">
        <v>19</v>
      </c>
    </row>
    <row r="8876" customFormat="false" ht="13.8" hidden="false" customHeight="false" outlineLevel="0" collapsed="false">
      <c r="A8876" s="0" t="n">
        <v>439</v>
      </c>
      <c r="B8876" s="0" t="n">
        <v>20</v>
      </c>
      <c r="C8876" s="0" t="s">
        <v>19</v>
      </c>
    </row>
    <row r="8877" customFormat="false" ht="13.8" hidden="false" customHeight="false" outlineLevel="0" collapsed="false">
      <c r="A8877" s="0" t="n">
        <v>440</v>
      </c>
      <c r="B8877" s="0" t="n">
        <v>20</v>
      </c>
      <c r="C8877" s="0" t="s">
        <v>19</v>
      </c>
    </row>
    <row r="8878" customFormat="false" ht="13.8" hidden="false" customHeight="false" outlineLevel="0" collapsed="false">
      <c r="A8878" s="0" t="n">
        <v>441</v>
      </c>
      <c r="B8878" s="0" t="n">
        <v>20</v>
      </c>
      <c r="C8878" s="0" t="s">
        <v>19</v>
      </c>
    </row>
    <row r="8879" customFormat="false" ht="13.8" hidden="false" customHeight="false" outlineLevel="0" collapsed="false">
      <c r="A8879" s="0" t="n">
        <v>442</v>
      </c>
      <c r="B8879" s="0" t="n">
        <v>20</v>
      </c>
      <c r="C8879" s="0" t="s">
        <v>19</v>
      </c>
    </row>
    <row r="8880" customFormat="false" ht="13.8" hidden="false" customHeight="false" outlineLevel="0" collapsed="false">
      <c r="A8880" s="0" t="n">
        <v>443</v>
      </c>
      <c r="B8880" s="0" t="n">
        <v>20</v>
      </c>
    </row>
    <row r="8881" customFormat="false" ht="13.8" hidden="false" customHeight="false" outlineLevel="0" collapsed="false">
      <c r="A8881" s="0" t="n">
        <v>444</v>
      </c>
      <c r="B8881" s="0" t="n">
        <v>20</v>
      </c>
      <c r="C8881" s="0" t="s">
        <v>19</v>
      </c>
    </row>
    <row r="8882" customFormat="false" ht="13.8" hidden="false" customHeight="false" outlineLevel="0" collapsed="false">
      <c r="A8882" s="0" t="n">
        <v>1</v>
      </c>
      <c r="B8882" s="0" t="n">
        <v>21</v>
      </c>
      <c r="C8882" s="0" t="s">
        <v>22</v>
      </c>
    </row>
    <row r="8883" customFormat="false" ht="13.8" hidden="false" customHeight="false" outlineLevel="0" collapsed="false">
      <c r="A8883" s="0" t="n">
        <v>2</v>
      </c>
      <c r="B8883" s="0" t="n">
        <v>21</v>
      </c>
      <c r="C8883" s="0" t="s">
        <v>22</v>
      </c>
    </row>
    <row r="8884" customFormat="false" ht="13.8" hidden="false" customHeight="false" outlineLevel="0" collapsed="false">
      <c r="A8884" s="0" t="n">
        <v>3</v>
      </c>
      <c r="B8884" s="0" t="n">
        <v>21</v>
      </c>
      <c r="C8884" s="0" t="s">
        <v>22</v>
      </c>
    </row>
    <row r="8885" customFormat="false" ht="13.8" hidden="false" customHeight="false" outlineLevel="0" collapsed="false">
      <c r="A8885" s="0" t="n">
        <v>4</v>
      </c>
      <c r="B8885" s="0" t="n">
        <v>21</v>
      </c>
    </row>
    <row r="8886" customFormat="false" ht="13.8" hidden="false" customHeight="false" outlineLevel="0" collapsed="false">
      <c r="A8886" s="0" t="n">
        <v>5</v>
      </c>
      <c r="B8886" s="0" t="n">
        <v>21</v>
      </c>
      <c r="C8886" s="0" t="s">
        <v>22</v>
      </c>
    </row>
    <row r="8887" customFormat="false" ht="13.8" hidden="false" customHeight="false" outlineLevel="0" collapsed="false">
      <c r="A8887" s="0" t="n">
        <v>6</v>
      </c>
      <c r="B8887" s="0" t="n">
        <v>21</v>
      </c>
    </row>
    <row r="8888" customFormat="false" ht="13.8" hidden="false" customHeight="false" outlineLevel="0" collapsed="false">
      <c r="A8888" s="0" t="n">
        <v>7</v>
      </c>
      <c r="B8888" s="0" t="n">
        <v>21</v>
      </c>
    </row>
    <row r="8889" customFormat="false" ht="13.8" hidden="false" customHeight="false" outlineLevel="0" collapsed="false">
      <c r="A8889" s="0" t="n">
        <v>8</v>
      </c>
      <c r="B8889" s="0" t="n">
        <v>21</v>
      </c>
      <c r="C8889" s="0" t="s">
        <v>22</v>
      </c>
    </row>
    <row r="8890" customFormat="false" ht="13.8" hidden="false" customHeight="false" outlineLevel="0" collapsed="false">
      <c r="A8890" s="0" t="n">
        <v>9</v>
      </c>
      <c r="B8890" s="0" t="n">
        <v>21</v>
      </c>
      <c r="C8890" s="0" t="s">
        <v>2066</v>
      </c>
    </row>
    <row r="8891" customFormat="false" ht="13.8" hidden="false" customHeight="false" outlineLevel="0" collapsed="false">
      <c r="A8891" s="0" t="n">
        <v>10</v>
      </c>
      <c r="B8891" s="0" t="n">
        <v>21</v>
      </c>
      <c r="C8891" s="0" t="s">
        <v>22</v>
      </c>
    </row>
    <row r="8892" customFormat="false" ht="13.8" hidden="false" customHeight="false" outlineLevel="0" collapsed="false">
      <c r="A8892" s="0" t="n">
        <v>11</v>
      </c>
      <c r="B8892" s="0" t="n">
        <v>21</v>
      </c>
      <c r="C8892" s="0" t="s">
        <v>22</v>
      </c>
    </row>
    <row r="8893" customFormat="false" ht="13.8" hidden="false" customHeight="false" outlineLevel="0" collapsed="false">
      <c r="A8893" s="0" t="n">
        <v>12</v>
      </c>
      <c r="B8893" s="0" t="n">
        <v>21</v>
      </c>
    </row>
    <row r="8894" customFormat="false" ht="13.8" hidden="false" customHeight="false" outlineLevel="0" collapsed="false">
      <c r="A8894" s="0" t="n">
        <v>13</v>
      </c>
      <c r="B8894" s="0" t="n">
        <v>21</v>
      </c>
    </row>
    <row r="8895" customFormat="false" ht="13.8" hidden="false" customHeight="false" outlineLevel="0" collapsed="false">
      <c r="A8895" s="0" t="n">
        <v>14</v>
      </c>
      <c r="B8895" s="0" t="n">
        <v>21</v>
      </c>
    </row>
    <row r="8896" customFormat="false" ht="13.8" hidden="false" customHeight="false" outlineLevel="0" collapsed="false">
      <c r="A8896" s="0" t="n">
        <v>15</v>
      </c>
      <c r="B8896" s="0" t="n">
        <v>21</v>
      </c>
    </row>
    <row r="8897" customFormat="false" ht="13.8" hidden="false" customHeight="false" outlineLevel="0" collapsed="false">
      <c r="A8897" s="0" t="n">
        <v>16</v>
      </c>
      <c r="B8897" s="0" t="n">
        <v>21</v>
      </c>
      <c r="C8897" s="0" t="s">
        <v>19</v>
      </c>
    </row>
    <row r="8898" customFormat="false" ht="13.8" hidden="false" customHeight="false" outlineLevel="0" collapsed="false">
      <c r="A8898" s="0" t="n">
        <v>17</v>
      </c>
      <c r="B8898" s="0" t="n">
        <v>21</v>
      </c>
    </row>
    <row r="8899" customFormat="false" ht="13.8" hidden="false" customHeight="false" outlineLevel="0" collapsed="false">
      <c r="A8899" s="0" t="n">
        <v>18</v>
      </c>
      <c r="B8899" s="0" t="n">
        <v>21</v>
      </c>
    </row>
    <row r="8900" customFormat="false" ht="13.8" hidden="false" customHeight="false" outlineLevel="0" collapsed="false">
      <c r="A8900" s="0" t="n">
        <v>19</v>
      </c>
      <c r="B8900" s="0" t="n">
        <v>21</v>
      </c>
    </row>
    <row r="8901" customFormat="false" ht="13.8" hidden="false" customHeight="false" outlineLevel="0" collapsed="false">
      <c r="A8901" s="0" t="n">
        <v>20</v>
      </c>
      <c r="B8901" s="0" t="n">
        <v>21</v>
      </c>
      <c r="C8901" s="0" t="s">
        <v>22</v>
      </c>
    </row>
    <row r="8902" customFormat="false" ht="13.8" hidden="false" customHeight="false" outlineLevel="0" collapsed="false">
      <c r="A8902" s="0" t="n">
        <v>21</v>
      </c>
      <c r="B8902" s="0" t="n">
        <v>21</v>
      </c>
      <c r="C8902" s="0" t="s">
        <v>22</v>
      </c>
    </row>
    <row r="8903" customFormat="false" ht="13.8" hidden="false" customHeight="false" outlineLevel="0" collapsed="false">
      <c r="A8903" s="0" t="n">
        <v>22</v>
      </c>
      <c r="B8903" s="0" t="n">
        <v>21</v>
      </c>
      <c r="C8903" s="0" t="s">
        <v>22</v>
      </c>
    </row>
    <row r="8904" customFormat="false" ht="13.8" hidden="false" customHeight="false" outlineLevel="0" collapsed="false">
      <c r="A8904" s="0" t="n">
        <v>23</v>
      </c>
      <c r="B8904" s="0" t="n">
        <v>21</v>
      </c>
      <c r="C8904" s="0" t="s">
        <v>22</v>
      </c>
    </row>
    <row r="8905" customFormat="false" ht="13.8" hidden="false" customHeight="false" outlineLevel="0" collapsed="false">
      <c r="A8905" s="0" t="n">
        <v>24</v>
      </c>
      <c r="B8905" s="0" t="n">
        <v>21</v>
      </c>
    </row>
    <row r="8906" customFormat="false" ht="13.8" hidden="false" customHeight="false" outlineLevel="0" collapsed="false">
      <c r="A8906" s="0" t="n">
        <v>25</v>
      </c>
      <c r="B8906" s="0" t="n">
        <v>21</v>
      </c>
    </row>
    <row r="8907" customFormat="false" ht="13.8" hidden="false" customHeight="false" outlineLevel="0" collapsed="false">
      <c r="A8907" s="0" t="n">
        <v>26</v>
      </c>
      <c r="B8907" s="0" t="n">
        <v>21</v>
      </c>
    </row>
    <row r="8908" customFormat="false" ht="13.8" hidden="false" customHeight="false" outlineLevel="0" collapsed="false">
      <c r="A8908" s="0" t="n">
        <v>27</v>
      </c>
      <c r="B8908" s="0" t="n">
        <v>21</v>
      </c>
      <c r="C8908" s="0" t="s">
        <v>22</v>
      </c>
    </row>
    <row r="8909" customFormat="false" ht="13.8" hidden="false" customHeight="false" outlineLevel="0" collapsed="false">
      <c r="A8909" s="0" t="n">
        <v>28</v>
      </c>
      <c r="B8909" s="0" t="n">
        <v>21</v>
      </c>
      <c r="C8909" s="0" t="s">
        <v>22</v>
      </c>
    </row>
    <row r="8910" customFormat="false" ht="13.8" hidden="false" customHeight="false" outlineLevel="0" collapsed="false">
      <c r="A8910" s="0" t="n">
        <v>29</v>
      </c>
      <c r="B8910" s="0" t="n">
        <v>21</v>
      </c>
      <c r="C8910" s="0" t="s">
        <v>22</v>
      </c>
    </row>
    <row r="8911" customFormat="false" ht="13.8" hidden="false" customHeight="false" outlineLevel="0" collapsed="false">
      <c r="A8911" s="0" t="n">
        <v>30</v>
      </c>
      <c r="B8911" s="0" t="n">
        <v>21</v>
      </c>
    </row>
    <row r="8912" customFormat="false" ht="13.8" hidden="false" customHeight="false" outlineLevel="0" collapsed="false">
      <c r="A8912" s="0" t="n">
        <v>31</v>
      </c>
      <c r="B8912" s="0" t="n">
        <v>21</v>
      </c>
    </row>
    <row r="8913" customFormat="false" ht="13.8" hidden="false" customHeight="false" outlineLevel="0" collapsed="false">
      <c r="A8913" s="0" t="n">
        <v>32</v>
      </c>
      <c r="B8913" s="0" t="n">
        <v>21</v>
      </c>
    </row>
    <row r="8914" customFormat="false" ht="13.8" hidden="false" customHeight="false" outlineLevel="0" collapsed="false">
      <c r="A8914" s="0" t="n">
        <v>33</v>
      </c>
      <c r="B8914" s="0" t="n">
        <v>21</v>
      </c>
    </row>
    <row r="8915" customFormat="false" ht="13.8" hidden="false" customHeight="false" outlineLevel="0" collapsed="false">
      <c r="A8915" s="0" t="n">
        <v>34</v>
      </c>
      <c r="B8915" s="0" t="n">
        <v>21</v>
      </c>
      <c r="C8915" s="0" t="s">
        <v>22</v>
      </c>
    </row>
    <row r="8916" customFormat="false" ht="13.8" hidden="false" customHeight="false" outlineLevel="0" collapsed="false">
      <c r="A8916" s="0" t="n">
        <v>35</v>
      </c>
      <c r="B8916" s="0" t="n">
        <v>21</v>
      </c>
    </row>
    <row r="8917" customFormat="false" ht="13.8" hidden="false" customHeight="false" outlineLevel="0" collapsed="false">
      <c r="A8917" s="0" t="n">
        <v>36</v>
      </c>
      <c r="B8917" s="0" t="n">
        <v>21</v>
      </c>
      <c r="C8917" s="0" t="s">
        <v>19</v>
      </c>
    </row>
    <row r="8918" customFormat="false" ht="13.8" hidden="false" customHeight="false" outlineLevel="0" collapsed="false">
      <c r="A8918" s="0" t="n">
        <v>37</v>
      </c>
      <c r="B8918" s="0" t="n">
        <v>21</v>
      </c>
    </row>
    <row r="8919" customFormat="false" ht="13.8" hidden="false" customHeight="false" outlineLevel="0" collapsed="false">
      <c r="A8919" s="0" t="n">
        <v>38</v>
      </c>
      <c r="B8919" s="0" t="n">
        <v>21</v>
      </c>
    </row>
    <row r="8920" customFormat="false" ht="13.8" hidden="false" customHeight="false" outlineLevel="0" collapsed="false">
      <c r="A8920" s="0" t="n">
        <v>39</v>
      </c>
      <c r="B8920" s="0" t="n">
        <v>21</v>
      </c>
    </row>
    <row r="8921" customFormat="false" ht="13.8" hidden="false" customHeight="false" outlineLevel="0" collapsed="false">
      <c r="A8921" s="0" t="n">
        <v>40</v>
      </c>
      <c r="B8921" s="0" t="n">
        <v>21</v>
      </c>
    </row>
    <row r="8922" customFormat="false" ht="13.8" hidden="false" customHeight="false" outlineLevel="0" collapsed="false">
      <c r="A8922" s="0" t="n">
        <v>41</v>
      </c>
      <c r="B8922" s="0" t="n">
        <v>21</v>
      </c>
      <c r="C8922" s="0" t="s">
        <v>22</v>
      </c>
    </row>
    <row r="8923" customFormat="false" ht="13.8" hidden="false" customHeight="false" outlineLevel="0" collapsed="false">
      <c r="A8923" s="0" t="n">
        <v>42</v>
      </c>
      <c r="B8923" s="0" t="n">
        <v>21</v>
      </c>
    </row>
    <row r="8924" customFormat="false" ht="13.8" hidden="false" customHeight="false" outlineLevel="0" collapsed="false">
      <c r="A8924" s="0" t="n">
        <v>43</v>
      </c>
      <c r="B8924" s="0" t="n">
        <v>21</v>
      </c>
      <c r="C8924" s="0" t="s">
        <v>22</v>
      </c>
    </row>
    <row r="8925" customFormat="false" ht="13.8" hidden="false" customHeight="false" outlineLevel="0" collapsed="false">
      <c r="A8925" s="0" t="n">
        <v>44</v>
      </c>
      <c r="B8925" s="0" t="n">
        <v>21</v>
      </c>
    </row>
    <row r="8926" customFormat="false" ht="13.8" hidden="false" customHeight="false" outlineLevel="0" collapsed="false">
      <c r="A8926" s="0" t="n">
        <v>45</v>
      </c>
      <c r="B8926" s="0" t="n">
        <v>21</v>
      </c>
      <c r="C8926" s="0" t="s">
        <v>22</v>
      </c>
    </row>
    <row r="8927" customFormat="false" ht="13.8" hidden="false" customHeight="false" outlineLevel="0" collapsed="false">
      <c r="A8927" s="0" t="n">
        <v>46</v>
      </c>
      <c r="B8927" s="0" t="n">
        <v>21</v>
      </c>
      <c r="C8927" s="0" t="s">
        <v>2066</v>
      </c>
    </row>
    <row r="8928" customFormat="false" ht="13.8" hidden="false" customHeight="false" outlineLevel="0" collapsed="false">
      <c r="A8928" s="0" t="n">
        <v>47</v>
      </c>
      <c r="B8928" s="0" t="n">
        <v>21</v>
      </c>
    </row>
    <row r="8929" customFormat="false" ht="13.8" hidden="false" customHeight="false" outlineLevel="0" collapsed="false">
      <c r="A8929" s="0" t="n">
        <v>48</v>
      </c>
      <c r="B8929" s="0" t="n">
        <v>21</v>
      </c>
      <c r="C8929" s="0" t="s">
        <v>22</v>
      </c>
    </row>
    <row r="8930" customFormat="false" ht="13.8" hidden="false" customHeight="false" outlineLevel="0" collapsed="false">
      <c r="A8930" s="0" t="n">
        <v>49</v>
      </c>
      <c r="B8930" s="0" t="n">
        <v>21</v>
      </c>
      <c r="C8930" s="0" t="s">
        <v>22</v>
      </c>
    </row>
    <row r="8931" customFormat="false" ht="13.8" hidden="false" customHeight="false" outlineLevel="0" collapsed="false">
      <c r="A8931" s="0" t="n">
        <v>50</v>
      </c>
      <c r="B8931" s="0" t="n">
        <v>21</v>
      </c>
    </row>
    <row r="8932" customFormat="false" ht="13.8" hidden="false" customHeight="false" outlineLevel="0" collapsed="false">
      <c r="A8932" s="0" t="n">
        <v>51</v>
      </c>
      <c r="B8932" s="0" t="n">
        <v>21</v>
      </c>
      <c r="C8932" s="0" t="s">
        <v>2063</v>
      </c>
    </row>
    <row r="8933" customFormat="false" ht="13.8" hidden="false" customHeight="false" outlineLevel="0" collapsed="false">
      <c r="A8933" s="0" t="n">
        <v>52</v>
      </c>
      <c r="B8933" s="0" t="n">
        <v>21</v>
      </c>
      <c r="C8933" s="0" t="s">
        <v>22</v>
      </c>
    </row>
    <row r="8934" customFormat="false" ht="13.8" hidden="false" customHeight="false" outlineLevel="0" collapsed="false">
      <c r="A8934" s="0" t="n">
        <v>53</v>
      </c>
      <c r="B8934" s="0" t="n">
        <v>21</v>
      </c>
      <c r="C8934" s="0" t="s">
        <v>22</v>
      </c>
    </row>
    <row r="8935" customFormat="false" ht="13.8" hidden="false" customHeight="false" outlineLevel="0" collapsed="false">
      <c r="A8935" s="0" t="n">
        <v>54</v>
      </c>
      <c r="B8935" s="0" t="n">
        <v>21</v>
      </c>
      <c r="C8935" s="0" t="s">
        <v>22</v>
      </c>
    </row>
    <row r="8936" customFormat="false" ht="13.8" hidden="false" customHeight="false" outlineLevel="0" collapsed="false">
      <c r="A8936" s="0" t="n">
        <v>55</v>
      </c>
      <c r="B8936" s="0" t="n">
        <v>21</v>
      </c>
      <c r="C8936" s="0" t="s">
        <v>22</v>
      </c>
    </row>
    <row r="8937" customFormat="false" ht="13.8" hidden="false" customHeight="false" outlineLevel="0" collapsed="false">
      <c r="A8937" s="0" t="n">
        <v>56</v>
      </c>
      <c r="B8937" s="0" t="n">
        <v>21</v>
      </c>
    </row>
    <row r="8938" customFormat="false" ht="13.8" hidden="false" customHeight="false" outlineLevel="0" collapsed="false">
      <c r="A8938" s="0" t="n">
        <v>57</v>
      </c>
      <c r="B8938" s="0" t="n">
        <v>21</v>
      </c>
      <c r="C8938" s="0" t="s">
        <v>22</v>
      </c>
    </row>
    <row r="8939" customFormat="false" ht="13.8" hidden="false" customHeight="false" outlineLevel="0" collapsed="false">
      <c r="A8939" s="0" t="n">
        <v>58</v>
      </c>
      <c r="B8939" s="0" t="n">
        <v>21</v>
      </c>
      <c r="C8939" s="0" t="s">
        <v>22</v>
      </c>
    </row>
    <row r="8940" customFormat="false" ht="13.8" hidden="false" customHeight="false" outlineLevel="0" collapsed="false">
      <c r="A8940" s="0" t="n">
        <v>59</v>
      </c>
      <c r="B8940" s="0" t="n">
        <v>21</v>
      </c>
      <c r="C8940" s="0" t="s">
        <v>22</v>
      </c>
    </row>
    <row r="8941" customFormat="false" ht="13.8" hidden="false" customHeight="false" outlineLevel="0" collapsed="false">
      <c r="A8941" s="0" t="n">
        <v>60</v>
      </c>
      <c r="B8941" s="0" t="n">
        <v>21</v>
      </c>
    </row>
    <row r="8942" customFormat="false" ht="13.8" hidden="false" customHeight="false" outlineLevel="0" collapsed="false">
      <c r="A8942" s="0" t="n">
        <v>61</v>
      </c>
      <c r="B8942" s="0" t="n">
        <v>21</v>
      </c>
    </row>
    <row r="8943" customFormat="false" ht="13.8" hidden="false" customHeight="false" outlineLevel="0" collapsed="false">
      <c r="A8943" s="0" t="n">
        <v>62</v>
      </c>
      <c r="B8943" s="0" t="n">
        <v>21</v>
      </c>
    </row>
    <row r="8944" customFormat="false" ht="13.8" hidden="false" customHeight="false" outlineLevel="0" collapsed="false">
      <c r="A8944" s="0" t="n">
        <v>63</v>
      </c>
      <c r="B8944" s="0" t="n">
        <v>21</v>
      </c>
      <c r="C8944" s="0" t="s">
        <v>22</v>
      </c>
    </row>
    <row r="8945" customFormat="false" ht="13.8" hidden="false" customHeight="false" outlineLevel="0" collapsed="false">
      <c r="A8945" s="0" t="n">
        <v>64</v>
      </c>
      <c r="B8945" s="0" t="n">
        <v>21</v>
      </c>
      <c r="C8945" s="0" t="s">
        <v>22</v>
      </c>
    </row>
    <row r="8946" customFormat="false" ht="13.8" hidden="false" customHeight="false" outlineLevel="0" collapsed="false">
      <c r="A8946" s="0" t="n">
        <v>65</v>
      </c>
      <c r="B8946" s="0" t="n">
        <v>21</v>
      </c>
      <c r="C8946" s="0" t="s">
        <v>22</v>
      </c>
    </row>
    <row r="8947" customFormat="false" ht="13.8" hidden="false" customHeight="false" outlineLevel="0" collapsed="false">
      <c r="A8947" s="0" t="n">
        <v>66</v>
      </c>
      <c r="B8947" s="0" t="n">
        <v>21</v>
      </c>
      <c r="C8947" s="0" t="s">
        <v>22</v>
      </c>
    </row>
    <row r="8948" customFormat="false" ht="13.8" hidden="false" customHeight="false" outlineLevel="0" collapsed="false">
      <c r="A8948" s="0" t="n">
        <v>67</v>
      </c>
      <c r="B8948" s="0" t="n">
        <v>21</v>
      </c>
      <c r="C8948" s="0" t="s">
        <v>22</v>
      </c>
    </row>
    <row r="8949" customFormat="false" ht="13.8" hidden="false" customHeight="false" outlineLevel="0" collapsed="false">
      <c r="A8949" s="0" t="n">
        <v>68</v>
      </c>
      <c r="B8949" s="0" t="n">
        <v>21</v>
      </c>
    </row>
    <row r="8950" customFormat="false" ht="13.8" hidden="false" customHeight="false" outlineLevel="0" collapsed="false">
      <c r="A8950" s="0" t="n">
        <v>69</v>
      </c>
      <c r="B8950" s="0" t="n">
        <v>21</v>
      </c>
      <c r="C8950" s="0" t="s">
        <v>22</v>
      </c>
    </row>
    <row r="8951" customFormat="false" ht="13.8" hidden="false" customHeight="false" outlineLevel="0" collapsed="false">
      <c r="A8951" s="0" t="n">
        <v>70</v>
      </c>
      <c r="B8951" s="0" t="n">
        <v>21</v>
      </c>
    </row>
    <row r="8952" customFormat="false" ht="13.8" hidden="false" customHeight="false" outlineLevel="0" collapsed="false">
      <c r="A8952" s="0" t="n">
        <v>71</v>
      </c>
      <c r="B8952" s="0" t="n">
        <v>21</v>
      </c>
      <c r="C8952" s="0" t="s">
        <v>22</v>
      </c>
    </row>
    <row r="8953" customFormat="false" ht="13.8" hidden="false" customHeight="false" outlineLevel="0" collapsed="false">
      <c r="A8953" s="0" t="n">
        <v>72</v>
      </c>
      <c r="B8953" s="0" t="n">
        <v>21</v>
      </c>
      <c r="C8953" s="0" t="s">
        <v>22</v>
      </c>
    </row>
    <row r="8954" customFormat="false" ht="13.8" hidden="false" customHeight="false" outlineLevel="0" collapsed="false">
      <c r="A8954" s="0" t="n">
        <v>73</v>
      </c>
      <c r="B8954" s="0" t="n">
        <v>21</v>
      </c>
    </row>
    <row r="8955" customFormat="false" ht="13.8" hidden="false" customHeight="false" outlineLevel="0" collapsed="false">
      <c r="A8955" s="0" t="n">
        <v>74</v>
      </c>
      <c r="B8955" s="0" t="n">
        <v>21</v>
      </c>
      <c r="C8955" s="0" t="s">
        <v>22</v>
      </c>
    </row>
    <row r="8956" customFormat="false" ht="13.8" hidden="false" customHeight="false" outlineLevel="0" collapsed="false">
      <c r="A8956" s="0" t="n">
        <v>75</v>
      </c>
      <c r="B8956" s="0" t="n">
        <v>21</v>
      </c>
      <c r="C8956" s="0" t="s">
        <v>22</v>
      </c>
    </row>
    <row r="8957" customFormat="false" ht="13.8" hidden="false" customHeight="false" outlineLevel="0" collapsed="false">
      <c r="A8957" s="0" t="n">
        <v>76</v>
      </c>
      <c r="B8957" s="0" t="n">
        <v>21</v>
      </c>
      <c r="C8957" s="0" t="s">
        <v>22</v>
      </c>
    </row>
    <row r="8958" customFormat="false" ht="13.8" hidden="false" customHeight="false" outlineLevel="0" collapsed="false">
      <c r="A8958" s="0" t="n">
        <v>77</v>
      </c>
      <c r="B8958" s="0" t="n">
        <v>21</v>
      </c>
    </row>
    <row r="8959" customFormat="false" ht="13.8" hidden="false" customHeight="false" outlineLevel="0" collapsed="false">
      <c r="A8959" s="0" t="n">
        <v>78</v>
      </c>
      <c r="B8959" s="0" t="n">
        <v>21</v>
      </c>
    </row>
    <row r="8960" customFormat="false" ht="13.8" hidden="false" customHeight="false" outlineLevel="0" collapsed="false">
      <c r="A8960" s="0" t="n">
        <v>79</v>
      </c>
      <c r="B8960" s="0" t="n">
        <v>21</v>
      </c>
    </row>
    <row r="8961" customFormat="false" ht="13.8" hidden="false" customHeight="false" outlineLevel="0" collapsed="false">
      <c r="A8961" s="0" t="n">
        <v>80</v>
      </c>
      <c r="B8961" s="0" t="n">
        <v>21</v>
      </c>
      <c r="C8961" s="0" t="s">
        <v>22</v>
      </c>
    </row>
    <row r="8962" customFormat="false" ht="13.8" hidden="false" customHeight="false" outlineLevel="0" collapsed="false">
      <c r="A8962" s="0" t="n">
        <v>81</v>
      </c>
      <c r="B8962" s="0" t="n">
        <v>21</v>
      </c>
    </row>
    <row r="8963" customFormat="false" ht="13.8" hidden="false" customHeight="false" outlineLevel="0" collapsed="false">
      <c r="A8963" s="0" t="n">
        <v>82</v>
      </c>
      <c r="B8963" s="0" t="n">
        <v>21</v>
      </c>
    </row>
    <row r="8964" customFormat="false" ht="13.8" hidden="false" customHeight="false" outlineLevel="0" collapsed="false">
      <c r="A8964" s="0" t="n">
        <v>83</v>
      </c>
      <c r="B8964" s="0" t="n">
        <v>21</v>
      </c>
    </row>
    <row r="8965" customFormat="false" ht="13.8" hidden="false" customHeight="false" outlineLevel="0" collapsed="false">
      <c r="A8965" s="0" t="n">
        <v>84</v>
      </c>
      <c r="B8965" s="0" t="n">
        <v>21</v>
      </c>
    </row>
    <row r="8966" customFormat="false" ht="13.8" hidden="false" customHeight="false" outlineLevel="0" collapsed="false">
      <c r="A8966" s="0" t="n">
        <v>85</v>
      </c>
      <c r="B8966" s="0" t="n">
        <v>21</v>
      </c>
      <c r="C8966" s="0" t="s">
        <v>22</v>
      </c>
    </row>
    <row r="8967" customFormat="false" ht="13.8" hidden="false" customHeight="false" outlineLevel="0" collapsed="false">
      <c r="A8967" s="0" t="n">
        <v>86</v>
      </c>
      <c r="B8967" s="0" t="n">
        <v>21</v>
      </c>
      <c r="C8967" s="0" t="s">
        <v>22</v>
      </c>
    </row>
    <row r="8968" customFormat="false" ht="13.8" hidden="false" customHeight="false" outlineLevel="0" collapsed="false">
      <c r="A8968" s="0" t="n">
        <v>87</v>
      </c>
      <c r="B8968" s="0" t="n">
        <v>21</v>
      </c>
    </row>
    <row r="8969" customFormat="false" ht="13.8" hidden="false" customHeight="false" outlineLevel="0" collapsed="false">
      <c r="A8969" s="0" t="n">
        <v>88</v>
      </c>
      <c r="B8969" s="0" t="n">
        <v>21</v>
      </c>
    </row>
    <row r="8970" customFormat="false" ht="13.8" hidden="false" customHeight="false" outlineLevel="0" collapsed="false">
      <c r="A8970" s="0" t="n">
        <v>89</v>
      </c>
      <c r="B8970" s="0" t="n">
        <v>21</v>
      </c>
    </row>
    <row r="8971" customFormat="false" ht="13.8" hidden="false" customHeight="false" outlineLevel="0" collapsed="false">
      <c r="A8971" s="0" t="n">
        <v>90</v>
      </c>
      <c r="B8971" s="0" t="n">
        <v>21</v>
      </c>
      <c r="C8971" s="0" t="s">
        <v>22</v>
      </c>
    </row>
    <row r="8972" customFormat="false" ht="13.8" hidden="false" customHeight="false" outlineLevel="0" collapsed="false">
      <c r="A8972" s="0" t="n">
        <v>91</v>
      </c>
      <c r="B8972" s="0" t="n">
        <v>21</v>
      </c>
      <c r="C8972" s="0" t="s">
        <v>22</v>
      </c>
    </row>
    <row r="8973" customFormat="false" ht="13.8" hidden="false" customHeight="false" outlineLevel="0" collapsed="false">
      <c r="A8973" s="0" t="n">
        <v>92</v>
      </c>
      <c r="B8973" s="0" t="n">
        <v>21</v>
      </c>
    </row>
    <row r="8974" customFormat="false" ht="13.8" hidden="false" customHeight="false" outlineLevel="0" collapsed="false">
      <c r="A8974" s="0" t="n">
        <v>93</v>
      </c>
      <c r="B8974" s="0" t="n">
        <v>21</v>
      </c>
      <c r="C8974" s="0" t="s">
        <v>22</v>
      </c>
    </row>
    <row r="8975" customFormat="false" ht="13.8" hidden="false" customHeight="false" outlineLevel="0" collapsed="false">
      <c r="A8975" s="0" t="n">
        <v>94</v>
      </c>
      <c r="B8975" s="0" t="n">
        <v>21</v>
      </c>
      <c r="C8975" s="0" t="s">
        <v>22</v>
      </c>
    </row>
    <row r="8976" customFormat="false" ht="13.8" hidden="false" customHeight="false" outlineLevel="0" collapsed="false">
      <c r="A8976" s="0" t="n">
        <v>95</v>
      </c>
      <c r="B8976" s="0" t="n">
        <v>21</v>
      </c>
      <c r="C8976" s="0" t="s">
        <v>22</v>
      </c>
    </row>
    <row r="8977" customFormat="false" ht="13.8" hidden="false" customHeight="false" outlineLevel="0" collapsed="false">
      <c r="A8977" s="0" t="n">
        <v>96</v>
      </c>
      <c r="B8977" s="0" t="n">
        <v>21</v>
      </c>
    </row>
    <row r="8978" customFormat="false" ht="13.8" hidden="false" customHeight="false" outlineLevel="0" collapsed="false">
      <c r="A8978" s="0" t="n">
        <v>97</v>
      </c>
      <c r="B8978" s="0" t="n">
        <v>21</v>
      </c>
      <c r="C8978" s="0" t="s">
        <v>22</v>
      </c>
    </row>
    <row r="8979" customFormat="false" ht="13.8" hidden="false" customHeight="false" outlineLevel="0" collapsed="false">
      <c r="A8979" s="0" t="n">
        <v>98</v>
      </c>
      <c r="B8979" s="0" t="n">
        <v>21</v>
      </c>
    </row>
    <row r="8980" customFormat="false" ht="13.8" hidden="false" customHeight="false" outlineLevel="0" collapsed="false">
      <c r="A8980" s="0" t="n">
        <v>99</v>
      </c>
      <c r="B8980" s="0" t="n">
        <v>21</v>
      </c>
      <c r="C8980" s="0" t="s">
        <v>22</v>
      </c>
    </row>
    <row r="8981" customFormat="false" ht="13.8" hidden="false" customHeight="false" outlineLevel="0" collapsed="false">
      <c r="A8981" s="0" t="n">
        <v>100</v>
      </c>
      <c r="B8981" s="0" t="n">
        <v>21</v>
      </c>
    </row>
    <row r="8982" customFormat="false" ht="13.8" hidden="false" customHeight="false" outlineLevel="0" collapsed="false">
      <c r="A8982" s="0" t="n">
        <v>101</v>
      </c>
      <c r="B8982" s="0" t="n">
        <v>21</v>
      </c>
      <c r="C8982" s="0" t="s">
        <v>22</v>
      </c>
    </row>
    <row r="8983" customFormat="false" ht="13.8" hidden="false" customHeight="false" outlineLevel="0" collapsed="false">
      <c r="A8983" s="0" t="n">
        <v>102</v>
      </c>
      <c r="B8983" s="0" t="n">
        <v>21</v>
      </c>
    </row>
    <row r="8984" customFormat="false" ht="13.8" hidden="false" customHeight="false" outlineLevel="0" collapsed="false">
      <c r="A8984" s="0" t="n">
        <v>103</v>
      </c>
      <c r="B8984" s="0" t="n">
        <v>21</v>
      </c>
      <c r="C8984" s="0" t="s">
        <v>22</v>
      </c>
    </row>
    <row r="8985" customFormat="false" ht="13.8" hidden="false" customHeight="false" outlineLevel="0" collapsed="false">
      <c r="A8985" s="0" t="n">
        <v>104</v>
      </c>
      <c r="B8985" s="0" t="n">
        <v>21</v>
      </c>
    </row>
    <row r="8986" customFormat="false" ht="13.8" hidden="false" customHeight="false" outlineLevel="0" collapsed="false">
      <c r="A8986" s="0" t="n">
        <v>105</v>
      </c>
      <c r="B8986" s="0" t="n">
        <v>21</v>
      </c>
      <c r="C8986" s="0" t="s">
        <v>22</v>
      </c>
    </row>
    <row r="8987" customFormat="false" ht="13.8" hidden="false" customHeight="false" outlineLevel="0" collapsed="false">
      <c r="A8987" s="0" t="n">
        <v>106</v>
      </c>
      <c r="B8987" s="0" t="n">
        <v>21</v>
      </c>
      <c r="C8987" s="0" t="s">
        <v>22</v>
      </c>
    </row>
    <row r="8988" customFormat="false" ht="13.8" hidden="false" customHeight="false" outlineLevel="0" collapsed="false">
      <c r="A8988" s="0" t="n">
        <v>107</v>
      </c>
      <c r="B8988" s="0" t="n">
        <v>21</v>
      </c>
      <c r="C8988" s="0" t="s">
        <v>22</v>
      </c>
    </row>
    <row r="8989" customFormat="false" ht="13.8" hidden="false" customHeight="false" outlineLevel="0" collapsed="false">
      <c r="A8989" s="0" t="n">
        <v>108</v>
      </c>
      <c r="B8989" s="0" t="n">
        <v>21</v>
      </c>
      <c r="C8989" s="0" t="s">
        <v>2066</v>
      </c>
    </row>
    <row r="8990" customFormat="false" ht="13.8" hidden="false" customHeight="false" outlineLevel="0" collapsed="false">
      <c r="A8990" s="0" t="n">
        <v>109</v>
      </c>
      <c r="B8990" s="0" t="n">
        <v>21</v>
      </c>
    </row>
    <row r="8991" customFormat="false" ht="13.8" hidden="false" customHeight="false" outlineLevel="0" collapsed="false">
      <c r="A8991" s="0" t="n">
        <v>110</v>
      </c>
      <c r="B8991" s="0" t="n">
        <v>21</v>
      </c>
    </row>
    <row r="8992" customFormat="false" ht="13.8" hidden="false" customHeight="false" outlineLevel="0" collapsed="false">
      <c r="A8992" s="0" t="n">
        <v>111</v>
      </c>
      <c r="B8992" s="0" t="n">
        <v>21</v>
      </c>
    </row>
    <row r="8993" customFormat="false" ht="13.8" hidden="false" customHeight="false" outlineLevel="0" collapsed="false">
      <c r="A8993" s="0" t="n">
        <v>112</v>
      </c>
      <c r="B8993" s="0" t="n">
        <v>21</v>
      </c>
    </row>
    <row r="8994" customFormat="false" ht="13.8" hidden="false" customHeight="false" outlineLevel="0" collapsed="false">
      <c r="A8994" s="0" t="n">
        <v>113</v>
      </c>
      <c r="B8994" s="0" t="n">
        <v>21</v>
      </c>
      <c r="C8994" s="0" t="s">
        <v>22</v>
      </c>
    </row>
    <row r="8995" customFormat="false" ht="13.8" hidden="false" customHeight="false" outlineLevel="0" collapsed="false">
      <c r="A8995" s="0" t="n">
        <v>114</v>
      </c>
      <c r="B8995" s="0" t="n">
        <v>21</v>
      </c>
    </row>
    <row r="8996" customFormat="false" ht="13.8" hidden="false" customHeight="false" outlineLevel="0" collapsed="false">
      <c r="A8996" s="0" t="n">
        <v>115</v>
      </c>
      <c r="B8996" s="0" t="n">
        <v>21</v>
      </c>
      <c r="C8996" s="0" t="s">
        <v>22</v>
      </c>
    </row>
    <row r="8997" customFormat="false" ht="13.8" hidden="false" customHeight="false" outlineLevel="0" collapsed="false">
      <c r="A8997" s="0" t="n">
        <v>116</v>
      </c>
      <c r="B8997" s="0" t="n">
        <v>21</v>
      </c>
      <c r="C8997" s="0" t="s">
        <v>22</v>
      </c>
    </row>
    <row r="8998" customFormat="false" ht="13.8" hidden="false" customHeight="false" outlineLevel="0" collapsed="false">
      <c r="A8998" s="0" t="n">
        <v>117</v>
      </c>
      <c r="B8998" s="0" t="n">
        <v>21</v>
      </c>
      <c r="C8998" s="0" t="s">
        <v>22</v>
      </c>
    </row>
    <row r="8999" customFormat="false" ht="13.8" hidden="false" customHeight="false" outlineLevel="0" collapsed="false">
      <c r="A8999" s="0" t="n">
        <v>118</v>
      </c>
      <c r="B8999" s="0" t="n">
        <v>21</v>
      </c>
    </row>
    <row r="9000" customFormat="false" ht="13.8" hidden="false" customHeight="false" outlineLevel="0" collapsed="false">
      <c r="A9000" s="0" t="n">
        <v>119</v>
      </c>
      <c r="B9000" s="0" t="n">
        <v>21</v>
      </c>
      <c r="C9000" s="0" t="s">
        <v>22</v>
      </c>
    </row>
    <row r="9001" customFormat="false" ht="13.8" hidden="false" customHeight="false" outlineLevel="0" collapsed="false">
      <c r="A9001" s="0" t="n">
        <v>120</v>
      </c>
      <c r="B9001" s="0" t="n">
        <v>21</v>
      </c>
      <c r="C9001" s="0" t="s">
        <v>22</v>
      </c>
    </row>
    <row r="9002" customFormat="false" ht="13.8" hidden="false" customHeight="false" outlineLevel="0" collapsed="false">
      <c r="A9002" s="0" t="n">
        <v>121</v>
      </c>
      <c r="B9002" s="0" t="n">
        <v>21</v>
      </c>
      <c r="C9002" s="0" t="s">
        <v>22</v>
      </c>
    </row>
    <row r="9003" customFormat="false" ht="13.8" hidden="false" customHeight="false" outlineLevel="0" collapsed="false">
      <c r="A9003" s="0" t="n">
        <v>122</v>
      </c>
      <c r="B9003" s="0" t="n">
        <v>21</v>
      </c>
    </row>
    <row r="9004" customFormat="false" ht="13.8" hidden="false" customHeight="false" outlineLevel="0" collapsed="false">
      <c r="A9004" s="0" t="n">
        <v>123</v>
      </c>
      <c r="B9004" s="0" t="n">
        <v>21</v>
      </c>
    </row>
    <row r="9005" customFormat="false" ht="13.8" hidden="false" customHeight="false" outlineLevel="0" collapsed="false">
      <c r="A9005" s="0" t="n">
        <v>124</v>
      </c>
      <c r="B9005" s="0" t="n">
        <v>21</v>
      </c>
    </row>
    <row r="9006" customFormat="false" ht="13.8" hidden="false" customHeight="false" outlineLevel="0" collapsed="false">
      <c r="A9006" s="0" t="n">
        <v>125</v>
      </c>
      <c r="B9006" s="0" t="n">
        <v>21</v>
      </c>
    </row>
    <row r="9007" customFormat="false" ht="13.8" hidden="false" customHeight="false" outlineLevel="0" collapsed="false">
      <c r="A9007" s="0" t="n">
        <v>126</v>
      </c>
      <c r="B9007" s="0" t="n">
        <v>21</v>
      </c>
      <c r="C9007" s="0" t="s">
        <v>22</v>
      </c>
    </row>
    <row r="9008" customFormat="false" ht="13.8" hidden="false" customHeight="false" outlineLevel="0" collapsed="false">
      <c r="A9008" s="0" t="n">
        <v>127</v>
      </c>
      <c r="B9008" s="0" t="n">
        <v>21</v>
      </c>
      <c r="C9008" s="0" t="s">
        <v>22</v>
      </c>
    </row>
    <row r="9009" customFormat="false" ht="13.8" hidden="false" customHeight="false" outlineLevel="0" collapsed="false">
      <c r="A9009" s="0" t="n">
        <v>128</v>
      </c>
      <c r="B9009" s="0" t="n">
        <v>21</v>
      </c>
      <c r="C9009" s="0" t="s">
        <v>22</v>
      </c>
    </row>
    <row r="9010" customFormat="false" ht="13.8" hidden="false" customHeight="false" outlineLevel="0" collapsed="false">
      <c r="A9010" s="0" t="n">
        <v>129</v>
      </c>
      <c r="B9010" s="0" t="n">
        <v>21</v>
      </c>
      <c r="C9010" s="0" t="s">
        <v>22</v>
      </c>
    </row>
    <row r="9011" customFormat="false" ht="13.8" hidden="false" customHeight="false" outlineLevel="0" collapsed="false">
      <c r="A9011" s="0" t="n">
        <v>130</v>
      </c>
      <c r="B9011" s="0" t="n">
        <v>21</v>
      </c>
      <c r="C9011" s="0" t="s">
        <v>19</v>
      </c>
    </row>
    <row r="9012" customFormat="false" ht="13.8" hidden="false" customHeight="false" outlineLevel="0" collapsed="false">
      <c r="A9012" s="0" t="n">
        <v>131</v>
      </c>
      <c r="B9012" s="0" t="n">
        <v>21</v>
      </c>
    </row>
    <row r="9013" customFormat="false" ht="13.8" hidden="false" customHeight="false" outlineLevel="0" collapsed="false">
      <c r="A9013" s="0" t="n">
        <v>132</v>
      </c>
      <c r="B9013" s="0" t="n">
        <v>21</v>
      </c>
    </row>
    <row r="9014" customFormat="false" ht="13.8" hidden="false" customHeight="false" outlineLevel="0" collapsed="false">
      <c r="A9014" s="0" t="n">
        <v>133</v>
      </c>
      <c r="B9014" s="0" t="n">
        <v>21</v>
      </c>
    </row>
    <row r="9015" customFormat="false" ht="13.8" hidden="false" customHeight="false" outlineLevel="0" collapsed="false">
      <c r="A9015" s="0" t="n">
        <v>134</v>
      </c>
      <c r="B9015" s="0" t="n">
        <v>21</v>
      </c>
      <c r="C9015" s="0" t="s">
        <v>22</v>
      </c>
    </row>
    <row r="9016" customFormat="false" ht="13.8" hidden="false" customHeight="false" outlineLevel="0" collapsed="false">
      <c r="A9016" s="0" t="n">
        <v>135</v>
      </c>
      <c r="B9016" s="0" t="n">
        <v>21</v>
      </c>
      <c r="C9016" s="0" t="s">
        <v>19</v>
      </c>
    </row>
    <row r="9017" customFormat="false" ht="13.8" hidden="false" customHeight="false" outlineLevel="0" collapsed="false">
      <c r="A9017" s="0" t="n">
        <v>136</v>
      </c>
      <c r="B9017" s="0" t="n">
        <v>21</v>
      </c>
      <c r="C9017" s="0" t="s">
        <v>22</v>
      </c>
    </row>
    <row r="9018" customFormat="false" ht="13.8" hidden="false" customHeight="false" outlineLevel="0" collapsed="false">
      <c r="A9018" s="0" t="n">
        <v>137</v>
      </c>
      <c r="B9018" s="0" t="n">
        <v>21</v>
      </c>
      <c r="C9018" s="0" t="s">
        <v>22</v>
      </c>
    </row>
    <row r="9019" customFormat="false" ht="13.8" hidden="false" customHeight="false" outlineLevel="0" collapsed="false">
      <c r="A9019" s="0" t="n">
        <v>138</v>
      </c>
      <c r="B9019" s="0" t="n">
        <v>21</v>
      </c>
    </row>
    <row r="9020" customFormat="false" ht="13.8" hidden="false" customHeight="false" outlineLevel="0" collapsed="false">
      <c r="A9020" s="0" t="n">
        <v>139</v>
      </c>
      <c r="B9020" s="0" t="n">
        <v>21</v>
      </c>
    </row>
    <row r="9021" customFormat="false" ht="13.8" hidden="false" customHeight="false" outlineLevel="0" collapsed="false">
      <c r="A9021" s="0" t="n">
        <v>140</v>
      </c>
      <c r="B9021" s="0" t="n">
        <v>21</v>
      </c>
      <c r="C9021" s="0" t="s">
        <v>22</v>
      </c>
    </row>
    <row r="9022" customFormat="false" ht="13.8" hidden="false" customHeight="false" outlineLevel="0" collapsed="false">
      <c r="A9022" s="0" t="n">
        <v>141</v>
      </c>
      <c r="B9022" s="0" t="n">
        <v>21</v>
      </c>
    </row>
    <row r="9023" customFormat="false" ht="13.8" hidden="false" customHeight="false" outlineLevel="0" collapsed="false">
      <c r="A9023" s="0" t="n">
        <v>142</v>
      </c>
      <c r="B9023" s="0" t="n">
        <v>21</v>
      </c>
    </row>
    <row r="9024" customFormat="false" ht="13.8" hidden="false" customHeight="false" outlineLevel="0" collapsed="false">
      <c r="A9024" s="0" t="n">
        <v>143</v>
      </c>
      <c r="B9024" s="0" t="n">
        <v>21</v>
      </c>
    </row>
    <row r="9025" customFormat="false" ht="13.8" hidden="false" customHeight="false" outlineLevel="0" collapsed="false">
      <c r="A9025" s="0" t="n">
        <v>144</v>
      </c>
      <c r="B9025" s="0" t="n">
        <v>21</v>
      </c>
      <c r="C9025" s="0" t="s">
        <v>22</v>
      </c>
    </row>
    <row r="9026" customFormat="false" ht="13.8" hidden="false" customHeight="false" outlineLevel="0" collapsed="false">
      <c r="A9026" s="0" t="n">
        <v>145</v>
      </c>
      <c r="B9026" s="0" t="n">
        <v>21</v>
      </c>
      <c r="C9026" s="0" t="s">
        <v>2063</v>
      </c>
    </row>
    <row r="9027" customFormat="false" ht="13.8" hidden="false" customHeight="false" outlineLevel="0" collapsed="false">
      <c r="A9027" s="0" t="n">
        <v>146</v>
      </c>
      <c r="B9027" s="0" t="n">
        <v>21</v>
      </c>
    </row>
    <row r="9028" customFormat="false" ht="13.8" hidden="false" customHeight="false" outlineLevel="0" collapsed="false">
      <c r="A9028" s="0" t="n">
        <v>147</v>
      </c>
      <c r="B9028" s="0" t="n">
        <v>21</v>
      </c>
    </row>
    <row r="9029" customFormat="false" ht="13.8" hidden="false" customHeight="false" outlineLevel="0" collapsed="false">
      <c r="A9029" s="0" t="n">
        <v>148</v>
      </c>
      <c r="B9029" s="0" t="n">
        <v>21</v>
      </c>
      <c r="C9029" s="0" t="s">
        <v>22</v>
      </c>
    </row>
    <row r="9030" customFormat="false" ht="13.8" hidden="false" customHeight="false" outlineLevel="0" collapsed="false">
      <c r="A9030" s="0" t="n">
        <v>149</v>
      </c>
      <c r="B9030" s="0" t="n">
        <v>21</v>
      </c>
    </row>
    <row r="9031" customFormat="false" ht="13.8" hidden="false" customHeight="false" outlineLevel="0" collapsed="false">
      <c r="A9031" s="0" t="n">
        <v>150</v>
      </c>
      <c r="B9031" s="0" t="n">
        <v>21</v>
      </c>
      <c r="C9031" s="0" t="s">
        <v>22</v>
      </c>
    </row>
    <row r="9032" customFormat="false" ht="13.8" hidden="false" customHeight="false" outlineLevel="0" collapsed="false">
      <c r="A9032" s="0" t="n">
        <v>151</v>
      </c>
      <c r="B9032" s="0" t="n">
        <v>21</v>
      </c>
      <c r="C9032" s="0" t="s">
        <v>22</v>
      </c>
    </row>
    <row r="9033" customFormat="false" ht="13.8" hidden="false" customHeight="false" outlineLevel="0" collapsed="false">
      <c r="A9033" s="0" t="n">
        <v>152</v>
      </c>
      <c r="B9033" s="0" t="n">
        <v>21</v>
      </c>
    </row>
    <row r="9034" customFormat="false" ht="13.8" hidden="false" customHeight="false" outlineLevel="0" collapsed="false">
      <c r="A9034" s="0" t="n">
        <v>153</v>
      </c>
      <c r="B9034" s="0" t="n">
        <v>21</v>
      </c>
    </row>
    <row r="9035" customFormat="false" ht="13.8" hidden="false" customHeight="false" outlineLevel="0" collapsed="false">
      <c r="A9035" s="0" t="n">
        <v>154</v>
      </c>
      <c r="B9035" s="0" t="n">
        <v>21</v>
      </c>
      <c r="C9035" s="0" t="s">
        <v>22</v>
      </c>
    </row>
    <row r="9036" customFormat="false" ht="13.8" hidden="false" customHeight="false" outlineLevel="0" collapsed="false">
      <c r="A9036" s="0" t="n">
        <v>155</v>
      </c>
      <c r="B9036" s="0" t="n">
        <v>21</v>
      </c>
    </row>
    <row r="9037" customFormat="false" ht="13.8" hidden="false" customHeight="false" outlineLevel="0" collapsed="false">
      <c r="A9037" s="0" t="n">
        <v>156</v>
      </c>
      <c r="B9037" s="0" t="n">
        <v>21</v>
      </c>
      <c r="C9037" s="0" t="s">
        <v>22</v>
      </c>
    </row>
    <row r="9038" customFormat="false" ht="13.8" hidden="false" customHeight="false" outlineLevel="0" collapsed="false">
      <c r="A9038" s="0" t="n">
        <v>157</v>
      </c>
      <c r="B9038" s="0" t="n">
        <v>21</v>
      </c>
      <c r="C9038" s="0" t="s">
        <v>22</v>
      </c>
    </row>
    <row r="9039" customFormat="false" ht="13.8" hidden="false" customHeight="false" outlineLevel="0" collapsed="false">
      <c r="A9039" s="0" t="n">
        <v>158</v>
      </c>
      <c r="B9039" s="0" t="n">
        <v>21</v>
      </c>
    </row>
    <row r="9040" customFormat="false" ht="13.8" hidden="false" customHeight="false" outlineLevel="0" collapsed="false">
      <c r="A9040" s="0" t="n">
        <v>159</v>
      </c>
      <c r="B9040" s="0" t="n">
        <v>21</v>
      </c>
      <c r="C9040" s="0" t="s">
        <v>22</v>
      </c>
    </row>
    <row r="9041" customFormat="false" ht="13.8" hidden="false" customHeight="false" outlineLevel="0" collapsed="false">
      <c r="A9041" s="0" t="n">
        <v>160</v>
      </c>
      <c r="B9041" s="0" t="n">
        <v>21</v>
      </c>
    </row>
    <row r="9042" customFormat="false" ht="13.8" hidden="false" customHeight="false" outlineLevel="0" collapsed="false">
      <c r="A9042" s="0" t="n">
        <v>161</v>
      </c>
      <c r="B9042" s="0" t="n">
        <v>21</v>
      </c>
    </row>
    <row r="9043" customFormat="false" ht="13.8" hidden="false" customHeight="false" outlineLevel="0" collapsed="false">
      <c r="A9043" s="0" t="n">
        <v>162</v>
      </c>
      <c r="B9043" s="0" t="n">
        <v>21</v>
      </c>
    </row>
    <row r="9044" customFormat="false" ht="13.8" hidden="false" customHeight="false" outlineLevel="0" collapsed="false">
      <c r="A9044" s="0" t="n">
        <v>163</v>
      </c>
      <c r="B9044" s="0" t="n">
        <v>21</v>
      </c>
    </row>
    <row r="9045" customFormat="false" ht="13.8" hidden="false" customHeight="false" outlineLevel="0" collapsed="false">
      <c r="A9045" s="0" t="n">
        <v>164</v>
      </c>
      <c r="B9045" s="0" t="n">
        <v>21</v>
      </c>
    </row>
    <row r="9046" customFormat="false" ht="13.8" hidden="false" customHeight="false" outlineLevel="0" collapsed="false">
      <c r="A9046" s="0" t="n">
        <v>165</v>
      </c>
      <c r="B9046" s="0" t="n">
        <v>21</v>
      </c>
      <c r="C9046" s="0" t="s">
        <v>22</v>
      </c>
    </row>
    <row r="9047" customFormat="false" ht="13.8" hidden="false" customHeight="false" outlineLevel="0" collapsed="false">
      <c r="A9047" s="0" t="n">
        <v>166</v>
      </c>
      <c r="B9047" s="0" t="n">
        <v>21</v>
      </c>
      <c r="C9047" s="0" t="s">
        <v>22</v>
      </c>
    </row>
    <row r="9048" customFormat="false" ht="13.8" hidden="false" customHeight="false" outlineLevel="0" collapsed="false">
      <c r="A9048" s="0" t="n">
        <v>167</v>
      </c>
      <c r="B9048" s="0" t="n">
        <v>21</v>
      </c>
      <c r="C9048" s="0" t="s">
        <v>22</v>
      </c>
    </row>
    <row r="9049" customFormat="false" ht="13.8" hidden="false" customHeight="false" outlineLevel="0" collapsed="false">
      <c r="A9049" s="0" t="n">
        <v>168</v>
      </c>
      <c r="B9049" s="0" t="n">
        <v>21</v>
      </c>
      <c r="C9049" s="0" t="s">
        <v>22</v>
      </c>
    </row>
    <row r="9050" customFormat="false" ht="13.8" hidden="false" customHeight="false" outlineLevel="0" collapsed="false">
      <c r="A9050" s="0" t="n">
        <v>169</v>
      </c>
      <c r="B9050" s="0" t="n">
        <v>21</v>
      </c>
      <c r="C9050" s="0" t="s">
        <v>2063</v>
      </c>
    </row>
    <row r="9051" customFormat="false" ht="13.8" hidden="false" customHeight="false" outlineLevel="0" collapsed="false">
      <c r="A9051" s="0" t="n">
        <v>170</v>
      </c>
      <c r="B9051" s="0" t="n">
        <v>21</v>
      </c>
      <c r="C9051" s="0" t="s">
        <v>22</v>
      </c>
    </row>
    <row r="9052" customFormat="false" ht="13.8" hidden="false" customHeight="false" outlineLevel="0" collapsed="false">
      <c r="A9052" s="0" t="n">
        <v>171</v>
      </c>
      <c r="B9052" s="0" t="n">
        <v>21</v>
      </c>
    </row>
    <row r="9053" customFormat="false" ht="13.8" hidden="false" customHeight="false" outlineLevel="0" collapsed="false">
      <c r="A9053" s="0" t="n">
        <v>172</v>
      </c>
      <c r="B9053" s="0" t="n">
        <v>21</v>
      </c>
      <c r="C9053" s="0" t="s">
        <v>22</v>
      </c>
    </row>
    <row r="9054" customFormat="false" ht="13.8" hidden="false" customHeight="false" outlineLevel="0" collapsed="false">
      <c r="A9054" s="0" t="n">
        <v>173</v>
      </c>
      <c r="B9054" s="0" t="n">
        <v>21</v>
      </c>
    </row>
    <row r="9055" customFormat="false" ht="13.8" hidden="false" customHeight="false" outlineLevel="0" collapsed="false">
      <c r="A9055" s="0" t="n">
        <v>174</v>
      </c>
      <c r="B9055" s="0" t="n">
        <v>21</v>
      </c>
      <c r="C9055" s="0" t="s">
        <v>22</v>
      </c>
    </row>
    <row r="9056" customFormat="false" ht="13.8" hidden="false" customHeight="false" outlineLevel="0" collapsed="false">
      <c r="A9056" s="0" t="n">
        <v>175</v>
      </c>
      <c r="B9056" s="0" t="n">
        <v>21</v>
      </c>
    </row>
    <row r="9057" customFormat="false" ht="13.8" hidden="false" customHeight="false" outlineLevel="0" collapsed="false">
      <c r="A9057" s="0" t="n">
        <v>176</v>
      </c>
      <c r="B9057" s="0" t="n">
        <v>21</v>
      </c>
    </row>
    <row r="9058" customFormat="false" ht="13.8" hidden="false" customHeight="false" outlineLevel="0" collapsed="false">
      <c r="A9058" s="0" t="n">
        <v>177</v>
      </c>
      <c r="B9058" s="0" t="n">
        <v>21</v>
      </c>
      <c r="C9058" s="0" t="s">
        <v>2063</v>
      </c>
    </row>
    <row r="9059" customFormat="false" ht="13.8" hidden="false" customHeight="false" outlineLevel="0" collapsed="false">
      <c r="A9059" s="0" t="n">
        <v>178</v>
      </c>
      <c r="B9059" s="0" t="n">
        <v>21</v>
      </c>
      <c r="C9059" s="0" t="s">
        <v>2066</v>
      </c>
    </row>
    <row r="9060" customFormat="false" ht="13.8" hidden="false" customHeight="false" outlineLevel="0" collapsed="false">
      <c r="A9060" s="0" t="n">
        <v>179</v>
      </c>
      <c r="B9060" s="0" t="n">
        <v>21</v>
      </c>
      <c r="C9060" s="0" t="s">
        <v>2063</v>
      </c>
    </row>
    <row r="9061" customFormat="false" ht="13.8" hidden="false" customHeight="false" outlineLevel="0" collapsed="false">
      <c r="A9061" s="0" t="n">
        <v>180</v>
      </c>
      <c r="B9061" s="0" t="n">
        <v>21</v>
      </c>
      <c r="C9061" s="0" t="s">
        <v>2063</v>
      </c>
    </row>
    <row r="9062" customFormat="false" ht="13.8" hidden="false" customHeight="false" outlineLevel="0" collapsed="false">
      <c r="A9062" s="0" t="n">
        <v>181</v>
      </c>
      <c r="B9062" s="0" t="n">
        <v>21</v>
      </c>
      <c r="C9062" s="0" t="s">
        <v>22</v>
      </c>
    </row>
    <row r="9063" customFormat="false" ht="13.8" hidden="false" customHeight="false" outlineLevel="0" collapsed="false">
      <c r="A9063" s="0" t="n">
        <v>182</v>
      </c>
      <c r="B9063" s="0" t="n">
        <v>21</v>
      </c>
      <c r="C9063" s="0" t="s">
        <v>22</v>
      </c>
    </row>
    <row r="9064" customFormat="false" ht="13.8" hidden="false" customHeight="false" outlineLevel="0" collapsed="false">
      <c r="A9064" s="0" t="n">
        <v>183</v>
      </c>
      <c r="B9064" s="0" t="n">
        <v>21</v>
      </c>
      <c r="C9064" s="0" t="s">
        <v>19</v>
      </c>
    </row>
    <row r="9065" customFormat="false" ht="13.8" hidden="false" customHeight="false" outlineLevel="0" collapsed="false">
      <c r="A9065" s="0" t="n">
        <v>184</v>
      </c>
      <c r="B9065" s="0" t="n">
        <v>21</v>
      </c>
      <c r="C9065" s="0" t="s">
        <v>22</v>
      </c>
    </row>
    <row r="9066" customFormat="false" ht="13.8" hidden="false" customHeight="false" outlineLevel="0" collapsed="false">
      <c r="A9066" s="0" t="n">
        <v>185</v>
      </c>
      <c r="B9066" s="0" t="n">
        <v>21</v>
      </c>
      <c r="C9066" s="0" t="s">
        <v>22</v>
      </c>
    </row>
    <row r="9067" customFormat="false" ht="13.8" hidden="false" customHeight="false" outlineLevel="0" collapsed="false">
      <c r="A9067" s="0" t="n">
        <v>186</v>
      </c>
      <c r="B9067" s="0" t="n">
        <v>21</v>
      </c>
      <c r="C9067" s="0" t="s">
        <v>22</v>
      </c>
    </row>
    <row r="9068" customFormat="false" ht="13.8" hidden="false" customHeight="false" outlineLevel="0" collapsed="false">
      <c r="A9068" s="0" t="n">
        <v>187</v>
      </c>
      <c r="B9068" s="0" t="n">
        <v>21</v>
      </c>
    </row>
    <row r="9069" customFormat="false" ht="13.8" hidden="false" customHeight="false" outlineLevel="0" collapsed="false">
      <c r="A9069" s="0" t="n">
        <v>188</v>
      </c>
      <c r="B9069" s="0" t="n">
        <v>21</v>
      </c>
    </row>
    <row r="9070" customFormat="false" ht="13.8" hidden="false" customHeight="false" outlineLevel="0" collapsed="false">
      <c r="A9070" s="0" t="n">
        <v>189</v>
      </c>
      <c r="B9070" s="0" t="n">
        <v>21</v>
      </c>
    </row>
    <row r="9071" customFormat="false" ht="13.8" hidden="false" customHeight="false" outlineLevel="0" collapsed="false">
      <c r="A9071" s="0" t="n">
        <v>190</v>
      </c>
      <c r="B9071" s="0" t="n">
        <v>21</v>
      </c>
    </row>
    <row r="9072" customFormat="false" ht="13.8" hidden="false" customHeight="false" outlineLevel="0" collapsed="false">
      <c r="A9072" s="0" t="n">
        <v>191</v>
      </c>
      <c r="B9072" s="0" t="n">
        <v>21</v>
      </c>
    </row>
    <row r="9073" customFormat="false" ht="13.8" hidden="false" customHeight="false" outlineLevel="0" collapsed="false">
      <c r="A9073" s="0" t="n">
        <v>192</v>
      </c>
      <c r="B9073" s="0" t="n">
        <v>21</v>
      </c>
    </row>
    <row r="9074" customFormat="false" ht="13.8" hidden="false" customHeight="false" outlineLevel="0" collapsed="false">
      <c r="A9074" s="0" t="n">
        <v>193</v>
      </c>
      <c r="B9074" s="0" t="n">
        <v>21</v>
      </c>
    </row>
    <row r="9075" customFormat="false" ht="13.8" hidden="false" customHeight="false" outlineLevel="0" collapsed="false">
      <c r="A9075" s="0" t="n">
        <v>194</v>
      </c>
      <c r="B9075" s="0" t="n">
        <v>21</v>
      </c>
    </row>
    <row r="9076" customFormat="false" ht="13.8" hidden="false" customHeight="false" outlineLevel="0" collapsed="false">
      <c r="A9076" s="0" t="n">
        <v>195</v>
      </c>
      <c r="B9076" s="0" t="n">
        <v>21</v>
      </c>
    </row>
    <row r="9077" customFormat="false" ht="13.8" hidden="false" customHeight="false" outlineLevel="0" collapsed="false">
      <c r="A9077" s="0" t="n">
        <v>196</v>
      </c>
      <c r="B9077" s="0" t="n">
        <v>21</v>
      </c>
    </row>
    <row r="9078" customFormat="false" ht="13.8" hidden="false" customHeight="false" outlineLevel="0" collapsed="false">
      <c r="A9078" s="0" t="n">
        <v>197</v>
      </c>
      <c r="B9078" s="0" t="n">
        <v>21</v>
      </c>
      <c r="C9078" s="0" t="s">
        <v>22</v>
      </c>
    </row>
    <row r="9079" customFormat="false" ht="13.8" hidden="false" customHeight="false" outlineLevel="0" collapsed="false">
      <c r="A9079" s="0" t="n">
        <v>198</v>
      </c>
      <c r="B9079" s="0" t="n">
        <v>21</v>
      </c>
      <c r="C9079" s="0" t="s">
        <v>22</v>
      </c>
    </row>
    <row r="9080" customFormat="false" ht="13.8" hidden="false" customHeight="false" outlineLevel="0" collapsed="false">
      <c r="A9080" s="0" t="n">
        <v>199</v>
      </c>
      <c r="B9080" s="0" t="n">
        <v>21</v>
      </c>
    </row>
    <row r="9081" customFormat="false" ht="13.8" hidden="false" customHeight="false" outlineLevel="0" collapsed="false">
      <c r="A9081" s="0" t="n">
        <v>200</v>
      </c>
      <c r="B9081" s="0" t="n">
        <v>21</v>
      </c>
    </row>
    <row r="9082" customFormat="false" ht="13.8" hidden="false" customHeight="false" outlineLevel="0" collapsed="false">
      <c r="A9082" s="0" t="n">
        <v>201</v>
      </c>
      <c r="B9082" s="0" t="n">
        <v>21</v>
      </c>
      <c r="C9082" s="0" t="s">
        <v>22</v>
      </c>
    </row>
    <row r="9083" customFormat="false" ht="13.8" hidden="false" customHeight="false" outlineLevel="0" collapsed="false">
      <c r="A9083" s="0" t="n">
        <v>202</v>
      </c>
      <c r="B9083" s="0" t="n">
        <v>21</v>
      </c>
    </row>
    <row r="9084" customFormat="false" ht="13.8" hidden="false" customHeight="false" outlineLevel="0" collapsed="false">
      <c r="A9084" s="0" t="n">
        <v>203</v>
      </c>
      <c r="B9084" s="0" t="n">
        <v>21</v>
      </c>
      <c r="C9084" s="0" t="s">
        <v>19</v>
      </c>
    </row>
    <row r="9085" customFormat="false" ht="13.8" hidden="false" customHeight="false" outlineLevel="0" collapsed="false">
      <c r="A9085" s="0" t="n">
        <v>204</v>
      </c>
      <c r="B9085" s="0" t="n">
        <v>21</v>
      </c>
      <c r="C9085" s="0" t="s">
        <v>22</v>
      </c>
    </row>
    <row r="9086" customFormat="false" ht="13.8" hidden="false" customHeight="false" outlineLevel="0" collapsed="false">
      <c r="A9086" s="0" t="n">
        <v>205</v>
      </c>
      <c r="B9086" s="0" t="n">
        <v>21</v>
      </c>
      <c r="C9086" s="0" t="s">
        <v>22</v>
      </c>
    </row>
    <row r="9087" customFormat="false" ht="13.8" hidden="false" customHeight="false" outlineLevel="0" collapsed="false">
      <c r="A9087" s="0" t="n">
        <v>206</v>
      </c>
      <c r="B9087" s="0" t="n">
        <v>21</v>
      </c>
    </row>
    <row r="9088" customFormat="false" ht="13.8" hidden="false" customHeight="false" outlineLevel="0" collapsed="false">
      <c r="A9088" s="0" t="n">
        <v>207</v>
      </c>
      <c r="B9088" s="0" t="n">
        <v>21</v>
      </c>
      <c r="C9088" s="0" t="s">
        <v>22</v>
      </c>
    </row>
    <row r="9089" customFormat="false" ht="13.8" hidden="false" customHeight="false" outlineLevel="0" collapsed="false">
      <c r="A9089" s="0" t="n">
        <v>208</v>
      </c>
      <c r="B9089" s="0" t="n">
        <v>21</v>
      </c>
    </row>
    <row r="9090" customFormat="false" ht="13.8" hidden="false" customHeight="false" outlineLevel="0" collapsed="false">
      <c r="A9090" s="0" t="n">
        <v>209</v>
      </c>
      <c r="B9090" s="0" t="n">
        <v>21</v>
      </c>
    </row>
    <row r="9091" customFormat="false" ht="13.8" hidden="false" customHeight="false" outlineLevel="0" collapsed="false">
      <c r="A9091" s="0" t="n">
        <v>210</v>
      </c>
      <c r="B9091" s="0" t="n">
        <v>21</v>
      </c>
    </row>
    <row r="9092" customFormat="false" ht="13.8" hidden="false" customHeight="false" outlineLevel="0" collapsed="false">
      <c r="A9092" s="0" t="n">
        <v>211</v>
      </c>
      <c r="B9092" s="0" t="n">
        <v>21</v>
      </c>
      <c r="C9092" s="0" t="s">
        <v>22</v>
      </c>
    </row>
    <row r="9093" customFormat="false" ht="13.8" hidden="false" customHeight="false" outlineLevel="0" collapsed="false">
      <c r="A9093" s="0" t="n">
        <v>212</v>
      </c>
      <c r="B9093" s="0" t="n">
        <v>21</v>
      </c>
      <c r="C9093" s="0" t="s">
        <v>2063</v>
      </c>
    </row>
    <row r="9094" customFormat="false" ht="13.8" hidden="false" customHeight="false" outlineLevel="0" collapsed="false">
      <c r="A9094" s="0" t="n">
        <v>213</v>
      </c>
      <c r="B9094" s="0" t="n">
        <v>21</v>
      </c>
    </row>
    <row r="9095" customFormat="false" ht="13.8" hidden="false" customHeight="false" outlineLevel="0" collapsed="false">
      <c r="A9095" s="0" t="n">
        <v>214</v>
      </c>
      <c r="B9095" s="0" t="n">
        <v>21</v>
      </c>
      <c r="C9095" s="0" t="s">
        <v>22</v>
      </c>
    </row>
    <row r="9096" customFormat="false" ht="13.8" hidden="false" customHeight="false" outlineLevel="0" collapsed="false">
      <c r="A9096" s="0" t="n">
        <v>215</v>
      </c>
      <c r="B9096" s="0" t="n">
        <v>21</v>
      </c>
      <c r="C9096" s="0" t="s">
        <v>22</v>
      </c>
    </row>
    <row r="9097" customFormat="false" ht="13.8" hidden="false" customHeight="false" outlineLevel="0" collapsed="false">
      <c r="A9097" s="0" t="n">
        <v>216</v>
      </c>
      <c r="B9097" s="0" t="n">
        <v>21</v>
      </c>
    </row>
    <row r="9098" customFormat="false" ht="13.8" hidden="false" customHeight="false" outlineLevel="0" collapsed="false">
      <c r="A9098" s="0" t="n">
        <v>217</v>
      </c>
      <c r="B9098" s="0" t="n">
        <v>21</v>
      </c>
      <c r="C9098" s="0" t="s">
        <v>22</v>
      </c>
    </row>
    <row r="9099" customFormat="false" ht="13.8" hidden="false" customHeight="false" outlineLevel="0" collapsed="false">
      <c r="A9099" s="0" t="n">
        <v>218</v>
      </c>
      <c r="B9099" s="0" t="n">
        <v>21</v>
      </c>
    </row>
    <row r="9100" customFormat="false" ht="13.8" hidden="false" customHeight="false" outlineLevel="0" collapsed="false">
      <c r="A9100" s="0" t="n">
        <v>219</v>
      </c>
      <c r="B9100" s="0" t="n">
        <v>21</v>
      </c>
    </row>
    <row r="9101" customFormat="false" ht="13.8" hidden="false" customHeight="false" outlineLevel="0" collapsed="false">
      <c r="A9101" s="0" t="n">
        <v>220</v>
      </c>
      <c r="B9101" s="0" t="n">
        <v>21</v>
      </c>
      <c r="C9101" s="0" t="s">
        <v>22</v>
      </c>
    </row>
    <row r="9102" customFormat="false" ht="13.8" hidden="false" customHeight="false" outlineLevel="0" collapsed="false">
      <c r="A9102" s="0" t="n">
        <v>221</v>
      </c>
      <c r="B9102" s="0" t="n">
        <v>21</v>
      </c>
    </row>
    <row r="9103" customFormat="false" ht="13.8" hidden="false" customHeight="false" outlineLevel="0" collapsed="false">
      <c r="A9103" s="0" t="n">
        <v>222</v>
      </c>
      <c r="B9103" s="0" t="n">
        <v>21</v>
      </c>
    </row>
    <row r="9104" customFormat="false" ht="13.8" hidden="false" customHeight="false" outlineLevel="0" collapsed="false">
      <c r="A9104" s="0" t="n">
        <v>223</v>
      </c>
      <c r="B9104" s="0" t="n">
        <v>21</v>
      </c>
      <c r="C9104" s="0" t="s">
        <v>22</v>
      </c>
    </row>
    <row r="9105" customFormat="false" ht="13.8" hidden="false" customHeight="false" outlineLevel="0" collapsed="false">
      <c r="A9105" s="0" t="n">
        <v>224</v>
      </c>
      <c r="B9105" s="0" t="n">
        <v>21</v>
      </c>
    </row>
    <row r="9106" customFormat="false" ht="13.8" hidden="false" customHeight="false" outlineLevel="0" collapsed="false">
      <c r="A9106" s="0" t="n">
        <v>225</v>
      </c>
      <c r="B9106" s="0" t="n">
        <v>21</v>
      </c>
      <c r="C9106" s="0" t="s">
        <v>22</v>
      </c>
    </row>
    <row r="9107" customFormat="false" ht="13.8" hidden="false" customHeight="false" outlineLevel="0" collapsed="false">
      <c r="A9107" s="0" t="n">
        <v>226</v>
      </c>
      <c r="B9107" s="0" t="n">
        <v>21</v>
      </c>
      <c r="C9107" s="0" t="s">
        <v>22</v>
      </c>
    </row>
    <row r="9108" customFormat="false" ht="13.8" hidden="false" customHeight="false" outlineLevel="0" collapsed="false">
      <c r="A9108" s="0" t="n">
        <v>227</v>
      </c>
      <c r="B9108" s="0" t="n">
        <v>21</v>
      </c>
      <c r="C9108" s="0" t="s">
        <v>19</v>
      </c>
    </row>
    <row r="9109" customFormat="false" ht="13.8" hidden="false" customHeight="false" outlineLevel="0" collapsed="false">
      <c r="A9109" s="0" t="n">
        <v>228</v>
      </c>
      <c r="B9109" s="0" t="n">
        <v>21</v>
      </c>
      <c r="C9109" s="0" t="s">
        <v>22</v>
      </c>
    </row>
    <row r="9110" customFormat="false" ht="13.8" hidden="false" customHeight="false" outlineLevel="0" collapsed="false">
      <c r="A9110" s="0" t="n">
        <v>229</v>
      </c>
      <c r="B9110" s="0" t="n">
        <v>21</v>
      </c>
    </row>
    <row r="9111" customFormat="false" ht="13.8" hidden="false" customHeight="false" outlineLevel="0" collapsed="false">
      <c r="A9111" s="0" t="n">
        <v>230</v>
      </c>
      <c r="B9111" s="0" t="n">
        <v>21</v>
      </c>
    </row>
    <row r="9112" customFormat="false" ht="13.8" hidden="false" customHeight="false" outlineLevel="0" collapsed="false">
      <c r="A9112" s="0" t="n">
        <v>231</v>
      </c>
      <c r="B9112" s="0" t="n">
        <v>21</v>
      </c>
      <c r="C9112" s="0" t="s">
        <v>22</v>
      </c>
    </row>
    <row r="9113" customFormat="false" ht="13.8" hidden="false" customHeight="false" outlineLevel="0" collapsed="false">
      <c r="A9113" s="0" t="n">
        <v>232</v>
      </c>
      <c r="B9113" s="0" t="n">
        <v>21</v>
      </c>
    </row>
    <row r="9114" customFormat="false" ht="13.8" hidden="false" customHeight="false" outlineLevel="0" collapsed="false">
      <c r="A9114" s="0" t="n">
        <v>233</v>
      </c>
      <c r="B9114" s="0" t="n">
        <v>21</v>
      </c>
      <c r="C9114" s="0" t="s">
        <v>22</v>
      </c>
    </row>
    <row r="9115" customFormat="false" ht="13.8" hidden="false" customHeight="false" outlineLevel="0" collapsed="false">
      <c r="A9115" s="0" t="n">
        <v>234</v>
      </c>
      <c r="B9115" s="0" t="n">
        <v>21</v>
      </c>
    </row>
    <row r="9116" customFormat="false" ht="13.8" hidden="false" customHeight="false" outlineLevel="0" collapsed="false">
      <c r="A9116" s="0" t="n">
        <v>235</v>
      </c>
      <c r="B9116" s="0" t="n">
        <v>21</v>
      </c>
      <c r="C9116" s="0" t="s">
        <v>22</v>
      </c>
    </row>
    <row r="9117" customFormat="false" ht="13.8" hidden="false" customHeight="false" outlineLevel="0" collapsed="false">
      <c r="A9117" s="0" t="n">
        <v>236</v>
      </c>
      <c r="B9117" s="0" t="n">
        <v>21</v>
      </c>
      <c r="C9117" s="0" t="s">
        <v>2063</v>
      </c>
    </row>
    <row r="9118" customFormat="false" ht="13.8" hidden="false" customHeight="false" outlineLevel="0" collapsed="false">
      <c r="A9118" s="0" t="n">
        <v>237</v>
      </c>
      <c r="B9118" s="0" t="n">
        <v>21</v>
      </c>
    </row>
    <row r="9119" customFormat="false" ht="13.8" hidden="false" customHeight="false" outlineLevel="0" collapsed="false">
      <c r="A9119" s="0" t="n">
        <v>238</v>
      </c>
      <c r="B9119" s="0" t="n">
        <v>21</v>
      </c>
    </row>
    <row r="9120" customFormat="false" ht="13.8" hidden="false" customHeight="false" outlineLevel="0" collapsed="false">
      <c r="A9120" s="0" t="n">
        <v>239</v>
      </c>
      <c r="B9120" s="0" t="n">
        <v>21</v>
      </c>
      <c r="C9120" s="0" t="s">
        <v>22</v>
      </c>
    </row>
    <row r="9121" customFormat="false" ht="13.8" hidden="false" customHeight="false" outlineLevel="0" collapsed="false">
      <c r="A9121" s="0" t="n">
        <v>240</v>
      </c>
      <c r="B9121" s="0" t="n">
        <v>21</v>
      </c>
    </row>
    <row r="9122" customFormat="false" ht="13.8" hidden="false" customHeight="false" outlineLevel="0" collapsed="false">
      <c r="A9122" s="0" t="n">
        <v>241</v>
      </c>
      <c r="B9122" s="0" t="n">
        <v>21</v>
      </c>
    </row>
    <row r="9123" customFormat="false" ht="13.8" hidden="false" customHeight="false" outlineLevel="0" collapsed="false">
      <c r="A9123" s="0" t="n">
        <v>242</v>
      </c>
      <c r="B9123" s="0" t="n">
        <v>21</v>
      </c>
      <c r="C9123" s="0" t="s">
        <v>19</v>
      </c>
    </row>
    <row r="9124" customFormat="false" ht="13.8" hidden="false" customHeight="false" outlineLevel="0" collapsed="false">
      <c r="A9124" s="0" t="n">
        <v>243</v>
      </c>
      <c r="B9124" s="0" t="n">
        <v>21</v>
      </c>
    </row>
    <row r="9125" customFormat="false" ht="13.8" hidden="false" customHeight="false" outlineLevel="0" collapsed="false">
      <c r="A9125" s="0" t="n">
        <v>244</v>
      </c>
      <c r="B9125" s="0" t="n">
        <v>21</v>
      </c>
    </row>
    <row r="9126" customFormat="false" ht="13.8" hidden="false" customHeight="false" outlineLevel="0" collapsed="false">
      <c r="A9126" s="0" t="n">
        <v>245</v>
      </c>
      <c r="B9126" s="0" t="n">
        <v>21</v>
      </c>
    </row>
    <row r="9127" customFormat="false" ht="13.8" hidden="false" customHeight="false" outlineLevel="0" collapsed="false">
      <c r="A9127" s="0" t="n">
        <v>246</v>
      </c>
      <c r="B9127" s="0" t="n">
        <v>21</v>
      </c>
      <c r="C9127" s="0" t="s">
        <v>22</v>
      </c>
    </row>
    <row r="9128" customFormat="false" ht="13.8" hidden="false" customHeight="false" outlineLevel="0" collapsed="false">
      <c r="A9128" s="0" t="n">
        <v>247</v>
      </c>
      <c r="B9128" s="0" t="n">
        <v>21</v>
      </c>
      <c r="C9128" s="0" t="s">
        <v>22</v>
      </c>
    </row>
    <row r="9129" customFormat="false" ht="13.8" hidden="false" customHeight="false" outlineLevel="0" collapsed="false">
      <c r="A9129" s="0" t="n">
        <v>248</v>
      </c>
      <c r="B9129" s="0" t="n">
        <v>21</v>
      </c>
      <c r="C9129" s="0" t="s">
        <v>22</v>
      </c>
    </row>
    <row r="9130" customFormat="false" ht="13.8" hidden="false" customHeight="false" outlineLevel="0" collapsed="false">
      <c r="A9130" s="0" t="n">
        <v>249</v>
      </c>
      <c r="B9130" s="0" t="n">
        <v>21</v>
      </c>
      <c r="C9130" s="0" t="s">
        <v>22</v>
      </c>
    </row>
    <row r="9131" customFormat="false" ht="13.8" hidden="false" customHeight="false" outlineLevel="0" collapsed="false">
      <c r="A9131" s="0" t="n">
        <v>250</v>
      </c>
      <c r="B9131" s="0" t="n">
        <v>21</v>
      </c>
      <c r="C9131" s="0" t="s">
        <v>22</v>
      </c>
    </row>
    <row r="9132" customFormat="false" ht="13.8" hidden="false" customHeight="false" outlineLevel="0" collapsed="false">
      <c r="A9132" s="0" t="n">
        <v>251</v>
      </c>
      <c r="B9132" s="0" t="n">
        <v>21</v>
      </c>
      <c r="C9132" s="0" t="s">
        <v>19</v>
      </c>
    </row>
    <row r="9133" customFormat="false" ht="13.8" hidden="false" customHeight="false" outlineLevel="0" collapsed="false">
      <c r="A9133" s="0" t="n">
        <v>252</v>
      </c>
      <c r="B9133" s="0" t="n">
        <v>21</v>
      </c>
    </row>
    <row r="9134" customFormat="false" ht="13.8" hidden="false" customHeight="false" outlineLevel="0" collapsed="false">
      <c r="A9134" s="0" t="n">
        <v>253</v>
      </c>
      <c r="B9134" s="0" t="n">
        <v>21</v>
      </c>
    </row>
    <row r="9135" customFormat="false" ht="13.8" hidden="false" customHeight="false" outlineLevel="0" collapsed="false">
      <c r="A9135" s="0" t="n">
        <v>254</v>
      </c>
      <c r="B9135" s="0" t="n">
        <v>21</v>
      </c>
    </row>
    <row r="9136" customFormat="false" ht="13.8" hidden="false" customHeight="false" outlineLevel="0" collapsed="false">
      <c r="A9136" s="0" t="n">
        <v>255</v>
      </c>
      <c r="B9136" s="0" t="n">
        <v>21</v>
      </c>
    </row>
    <row r="9137" customFormat="false" ht="13.8" hidden="false" customHeight="false" outlineLevel="0" collapsed="false">
      <c r="A9137" s="0" t="n">
        <v>256</v>
      </c>
      <c r="B9137" s="0" t="n">
        <v>21</v>
      </c>
    </row>
    <row r="9138" customFormat="false" ht="13.8" hidden="false" customHeight="false" outlineLevel="0" collapsed="false">
      <c r="A9138" s="0" t="n">
        <v>257</v>
      </c>
      <c r="B9138" s="0" t="n">
        <v>21</v>
      </c>
    </row>
    <row r="9139" customFormat="false" ht="13.8" hidden="false" customHeight="false" outlineLevel="0" collapsed="false">
      <c r="A9139" s="0" t="n">
        <v>258</v>
      </c>
      <c r="B9139" s="0" t="n">
        <v>21</v>
      </c>
      <c r="C9139" s="0" t="s">
        <v>22</v>
      </c>
    </row>
    <row r="9140" customFormat="false" ht="13.8" hidden="false" customHeight="false" outlineLevel="0" collapsed="false">
      <c r="A9140" s="0" t="n">
        <v>259</v>
      </c>
      <c r="B9140" s="0" t="n">
        <v>21</v>
      </c>
      <c r="C9140" s="0" t="s">
        <v>22</v>
      </c>
    </row>
    <row r="9141" customFormat="false" ht="13.8" hidden="false" customHeight="false" outlineLevel="0" collapsed="false">
      <c r="A9141" s="0" t="n">
        <v>260</v>
      </c>
      <c r="B9141" s="0" t="n">
        <v>21</v>
      </c>
      <c r="C9141" s="0" t="s">
        <v>22</v>
      </c>
    </row>
    <row r="9142" customFormat="false" ht="13.8" hidden="false" customHeight="false" outlineLevel="0" collapsed="false">
      <c r="A9142" s="0" t="n">
        <v>261</v>
      </c>
      <c r="B9142" s="0" t="n">
        <v>21</v>
      </c>
      <c r="C9142" s="0" t="s">
        <v>22</v>
      </c>
    </row>
    <row r="9143" customFormat="false" ht="13.8" hidden="false" customHeight="false" outlineLevel="0" collapsed="false">
      <c r="A9143" s="0" t="n">
        <v>262</v>
      </c>
      <c r="B9143" s="0" t="n">
        <v>21</v>
      </c>
      <c r="C9143" s="0" t="s">
        <v>22</v>
      </c>
    </row>
    <row r="9144" customFormat="false" ht="13.8" hidden="false" customHeight="false" outlineLevel="0" collapsed="false">
      <c r="A9144" s="0" t="n">
        <v>263</v>
      </c>
      <c r="B9144" s="0" t="n">
        <v>21</v>
      </c>
    </row>
    <row r="9145" customFormat="false" ht="13.8" hidden="false" customHeight="false" outlineLevel="0" collapsed="false">
      <c r="A9145" s="0" t="n">
        <v>264</v>
      </c>
      <c r="B9145" s="0" t="n">
        <v>21</v>
      </c>
      <c r="C9145" s="0" t="s">
        <v>22</v>
      </c>
    </row>
    <row r="9146" customFormat="false" ht="13.8" hidden="false" customHeight="false" outlineLevel="0" collapsed="false">
      <c r="A9146" s="0" t="n">
        <v>265</v>
      </c>
      <c r="B9146" s="0" t="n">
        <v>21</v>
      </c>
      <c r="C9146" s="0" t="s">
        <v>22</v>
      </c>
    </row>
    <row r="9147" customFormat="false" ht="13.8" hidden="false" customHeight="false" outlineLevel="0" collapsed="false">
      <c r="A9147" s="0" t="n">
        <v>266</v>
      </c>
      <c r="B9147" s="0" t="n">
        <v>21</v>
      </c>
      <c r="C9147" s="0" t="s">
        <v>22</v>
      </c>
    </row>
    <row r="9148" customFormat="false" ht="13.8" hidden="false" customHeight="false" outlineLevel="0" collapsed="false">
      <c r="A9148" s="0" t="n">
        <v>267</v>
      </c>
      <c r="B9148" s="0" t="n">
        <v>21</v>
      </c>
      <c r="C9148" s="0" t="s">
        <v>19</v>
      </c>
    </row>
    <row r="9149" customFormat="false" ht="13.8" hidden="false" customHeight="false" outlineLevel="0" collapsed="false">
      <c r="A9149" s="0" t="n">
        <v>268</v>
      </c>
      <c r="B9149" s="0" t="n">
        <v>21</v>
      </c>
    </row>
    <row r="9150" customFormat="false" ht="13.8" hidden="false" customHeight="false" outlineLevel="0" collapsed="false">
      <c r="A9150" s="0" t="n">
        <v>269</v>
      </c>
      <c r="B9150" s="0" t="n">
        <v>21</v>
      </c>
      <c r="C9150" s="0" t="s">
        <v>2063</v>
      </c>
    </row>
    <row r="9151" customFormat="false" ht="13.8" hidden="false" customHeight="false" outlineLevel="0" collapsed="false">
      <c r="A9151" s="0" t="n">
        <v>270</v>
      </c>
      <c r="B9151" s="0" t="n">
        <v>21</v>
      </c>
    </row>
    <row r="9152" customFormat="false" ht="13.8" hidden="false" customHeight="false" outlineLevel="0" collapsed="false">
      <c r="A9152" s="0" t="n">
        <v>271</v>
      </c>
      <c r="B9152" s="0" t="n">
        <v>21</v>
      </c>
    </row>
    <row r="9153" customFormat="false" ht="13.8" hidden="false" customHeight="false" outlineLevel="0" collapsed="false">
      <c r="A9153" s="0" t="n">
        <v>272</v>
      </c>
      <c r="B9153" s="0" t="n">
        <v>21</v>
      </c>
    </row>
    <row r="9154" customFormat="false" ht="13.8" hidden="false" customHeight="false" outlineLevel="0" collapsed="false">
      <c r="A9154" s="0" t="n">
        <v>273</v>
      </c>
      <c r="B9154" s="0" t="n">
        <v>21</v>
      </c>
      <c r="C9154" s="0" t="s">
        <v>22</v>
      </c>
    </row>
    <row r="9155" customFormat="false" ht="13.8" hidden="false" customHeight="false" outlineLevel="0" collapsed="false">
      <c r="A9155" s="0" t="n">
        <v>274</v>
      </c>
      <c r="B9155" s="0" t="n">
        <v>21</v>
      </c>
      <c r="C9155" s="0" t="s">
        <v>19</v>
      </c>
    </row>
    <row r="9156" customFormat="false" ht="13.8" hidden="false" customHeight="false" outlineLevel="0" collapsed="false">
      <c r="A9156" s="0" t="n">
        <v>275</v>
      </c>
      <c r="B9156" s="0" t="n">
        <v>21</v>
      </c>
      <c r="C9156" s="0" t="s">
        <v>22</v>
      </c>
    </row>
    <row r="9157" customFormat="false" ht="13.8" hidden="false" customHeight="false" outlineLevel="0" collapsed="false">
      <c r="A9157" s="0" t="n">
        <v>276</v>
      </c>
      <c r="B9157" s="0" t="n">
        <v>21</v>
      </c>
    </row>
    <row r="9158" customFormat="false" ht="13.8" hidden="false" customHeight="false" outlineLevel="0" collapsed="false">
      <c r="A9158" s="0" t="n">
        <v>277</v>
      </c>
      <c r="B9158" s="0" t="n">
        <v>21</v>
      </c>
    </row>
    <row r="9159" customFormat="false" ht="13.8" hidden="false" customHeight="false" outlineLevel="0" collapsed="false">
      <c r="A9159" s="0" t="n">
        <v>278</v>
      </c>
      <c r="B9159" s="0" t="n">
        <v>21</v>
      </c>
      <c r="C9159" s="0" t="s">
        <v>22</v>
      </c>
    </row>
    <row r="9160" customFormat="false" ht="13.8" hidden="false" customHeight="false" outlineLevel="0" collapsed="false">
      <c r="A9160" s="0" t="n">
        <v>279</v>
      </c>
      <c r="B9160" s="0" t="n">
        <v>21</v>
      </c>
      <c r="C9160" s="0" t="s">
        <v>22</v>
      </c>
    </row>
    <row r="9161" customFormat="false" ht="13.8" hidden="false" customHeight="false" outlineLevel="0" collapsed="false">
      <c r="A9161" s="0" t="n">
        <v>280</v>
      </c>
      <c r="B9161" s="0" t="n">
        <v>21</v>
      </c>
      <c r="C9161" s="0" t="s">
        <v>19</v>
      </c>
    </row>
    <row r="9162" customFormat="false" ht="13.8" hidden="false" customHeight="false" outlineLevel="0" collapsed="false">
      <c r="A9162" s="0" t="n">
        <v>281</v>
      </c>
      <c r="B9162" s="0" t="n">
        <v>21</v>
      </c>
      <c r="C9162" s="0" t="s">
        <v>22</v>
      </c>
    </row>
    <row r="9163" customFormat="false" ht="13.8" hidden="false" customHeight="false" outlineLevel="0" collapsed="false">
      <c r="A9163" s="0" t="n">
        <v>282</v>
      </c>
      <c r="B9163" s="0" t="n">
        <v>21</v>
      </c>
      <c r="C9163" s="0" t="s">
        <v>22</v>
      </c>
    </row>
    <row r="9164" customFormat="false" ht="13.8" hidden="false" customHeight="false" outlineLevel="0" collapsed="false">
      <c r="A9164" s="0" t="n">
        <v>283</v>
      </c>
      <c r="B9164" s="0" t="n">
        <v>21</v>
      </c>
    </row>
    <row r="9165" customFormat="false" ht="13.8" hidden="false" customHeight="false" outlineLevel="0" collapsed="false">
      <c r="A9165" s="0" t="n">
        <v>284</v>
      </c>
      <c r="B9165" s="0" t="n">
        <v>21</v>
      </c>
    </row>
    <row r="9166" customFormat="false" ht="13.8" hidden="false" customHeight="false" outlineLevel="0" collapsed="false">
      <c r="A9166" s="0" t="n">
        <v>285</v>
      </c>
      <c r="B9166" s="0" t="n">
        <v>21</v>
      </c>
      <c r="C9166" s="0" t="s">
        <v>22</v>
      </c>
    </row>
    <row r="9167" customFormat="false" ht="13.8" hidden="false" customHeight="false" outlineLevel="0" collapsed="false">
      <c r="A9167" s="0" t="n">
        <v>286</v>
      </c>
      <c r="B9167" s="0" t="n">
        <v>21</v>
      </c>
    </row>
    <row r="9168" customFormat="false" ht="13.8" hidden="false" customHeight="false" outlineLevel="0" collapsed="false">
      <c r="A9168" s="0" t="n">
        <v>287</v>
      </c>
      <c r="B9168" s="0" t="n">
        <v>21</v>
      </c>
      <c r="C9168" s="0" t="s">
        <v>22</v>
      </c>
    </row>
    <row r="9169" customFormat="false" ht="13.8" hidden="false" customHeight="false" outlineLevel="0" collapsed="false">
      <c r="A9169" s="0" t="n">
        <v>288</v>
      </c>
      <c r="B9169" s="0" t="n">
        <v>21</v>
      </c>
    </row>
    <row r="9170" customFormat="false" ht="13.8" hidden="false" customHeight="false" outlineLevel="0" collapsed="false">
      <c r="A9170" s="0" t="n">
        <v>289</v>
      </c>
      <c r="B9170" s="0" t="n">
        <v>21</v>
      </c>
      <c r="C9170" s="0" t="s">
        <v>22</v>
      </c>
    </row>
    <row r="9171" customFormat="false" ht="13.8" hidden="false" customHeight="false" outlineLevel="0" collapsed="false">
      <c r="A9171" s="0" t="n">
        <v>290</v>
      </c>
      <c r="B9171" s="0" t="n">
        <v>21</v>
      </c>
    </row>
    <row r="9172" customFormat="false" ht="13.8" hidden="false" customHeight="false" outlineLevel="0" collapsed="false">
      <c r="A9172" s="0" t="n">
        <v>291</v>
      </c>
      <c r="B9172" s="0" t="n">
        <v>21</v>
      </c>
      <c r="C9172" s="0" t="s">
        <v>22</v>
      </c>
    </row>
    <row r="9173" customFormat="false" ht="13.8" hidden="false" customHeight="false" outlineLevel="0" collapsed="false">
      <c r="A9173" s="0" t="n">
        <v>292</v>
      </c>
      <c r="B9173" s="0" t="n">
        <v>21</v>
      </c>
      <c r="C9173" s="0" t="s">
        <v>22</v>
      </c>
    </row>
    <row r="9174" customFormat="false" ht="13.8" hidden="false" customHeight="false" outlineLevel="0" collapsed="false">
      <c r="A9174" s="0" t="n">
        <v>293</v>
      </c>
      <c r="B9174" s="0" t="n">
        <v>21</v>
      </c>
      <c r="C9174" s="0" t="s">
        <v>22</v>
      </c>
    </row>
    <row r="9175" customFormat="false" ht="13.8" hidden="false" customHeight="false" outlineLevel="0" collapsed="false">
      <c r="A9175" s="0" t="n">
        <v>294</v>
      </c>
      <c r="B9175" s="0" t="n">
        <v>21</v>
      </c>
    </row>
    <row r="9176" customFormat="false" ht="13.8" hidden="false" customHeight="false" outlineLevel="0" collapsed="false">
      <c r="A9176" s="0" t="n">
        <v>295</v>
      </c>
      <c r="B9176" s="0" t="n">
        <v>21</v>
      </c>
      <c r="C9176" s="0" t="s">
        <v>22</v>
      </c>
    </row>
    <row r="9177" customFormat="false" ht="13.8" hidden="false" customHeight="false" outlineLevel="0" collapsed="false">
      <c r="A9177" s="0" t="n">
        <v>296</v>
      </c>
      <c r="B9177" s="0" t="n">
        <v>21</v>
      </c>
      <c r="C9177" s="0" t="s">
        <v>22</v>
      </c>
    </row>
    <row r="9178" customFormat="false" ht="13.8" hidden="false" customHeight="false" outlineLevel="0" collapsed="false">
      <c r="A9178" s="0" t="n">
        <v>297</v>
      </c>
      <c r="B9178" s="0" t="n">
        <v>21</v>
      </c>
      <c r="C9178" s="0" t="s">
        <v>22</v>
      </c>
    </row>
    <row r="9179" customFormat="false" ht="13.8" hidden="false" customHeight="false" outlineLevel="0" collapsed="false">
      <c r="A9179" s="0" t="n">
        <v>298</v>
      </c>
      <c r="B9179" s="0" t="n">
        <v>21</v>
      </c>
      <c r="C9179" s="0" t="s">
        <v>22</v>
      </c>
    </row>
    <row r="9180" customFormat="false" ht="13.8" hidden="false" customHeight="false" outlineLevel="0" collapsed="false">
      <c r="A9180" s="0" t="n">
        <v>299</v>
      </c>
      <c r="B9180" s="0" t="n">
        <v>21</v>
      </c>
    </row>
    <row r="9181" customFormat="false" ht="13.8" hidden="false" customHeight="false" outlineLevel="0" collapsed="false">
      <c r="A9181" s="0" t="n">
        <v>300</v>
      </c>
      <c r="B9181" s="0" t="n">
        <v>21</v>
      </c>
    </row>
    <row r="9182" customFormat="false" ht="13.8" hidden="false" customHeight="false" outlineLevel="0" collapsed="false">
      <c r="A9182" s="0" t="n">
        <v>301</v>
      </c>
      <c r="B9182" s="0" t="n">
        <v>21</v>
      </c>
      <c r="C9182" s="0" t="s">
        <v>22</v>
      </c>
    </row>
    <row r="9183" customFormat="false" ht="13.8" hidden="false" customHeight="false" outlineLevel="0" collapsed="false">
      <c r="A9183" s="0" t="n">
        <v>302</v>
      </c>
      <c r="B9183" s="0" t="n">
        <v>21</v>
      </c>
    </row>
    <row r="9184" customFormat="false" ht="13.8" hidden="false" customHeight="false" outlineLevel="0" collapsed="false">
      <c r="A9184" s="0" t="n">
        <v>303</v>
      </c>
      <c r="B9184" s="0" t="n">
        <v>21</v>
      </c>
      <c r="C9184" s="0" t="s">
        <v>22</v>
      </c>
    </row>
    <row r="9185" customFormat="false" ht="13.8" hidden="false" customHeight="false" outlineLevel="0" collapsed="false">
      <c r="A9185" s="0" t="n">
        <v>304</v>
      </c>
      <c r="B9185" s="0" t="n">
        <v>21</v>
      </c>
    </row>
    <row r="9186" customFormat="false" ht="13.8" hidden="false" customHeight="false" outlineLevel="0" collapsed="false">
      <c r="A9186" s="0" t="n">
        <v>305</v>
      </c>
      <c r="B9186" s="0" t="n">
        <v>21</v>
      </c>
    </row>
    <row r="9187" customFormat="false" ht="13.8" hidden="false" customHeight="false" outlineLevel="0" collapsed="false">
      <c r="A9187" s="0" t="n">
        <v>306</v>
      </c>
      <c r="B9187" s="0" t="n">
        <v>21</v>
      </c>
      <c r="C9187" s="0" t="s">
        <v>19</v>
      </c>
    </row>
    <row r="9188" customFormat="false" ht="13.8" hidden="false" customHeight="false" outlineLevel="0" collapsed="false">
      <c r="A9188" s="0" t="n">
        <v>307</v>
      </c>
      <c r="B9188" s="0" t="n">
        <v>21</v>
      </c>
      <c r="C9188" s="0" t="s">
        <v>22</v>
      </c>
    </row>
    <row r="9189" customFormat="false" ht="13.8" hidden="false" customHeight="false" outlineLevel="0" collapsed="false">
      <c r="A9189" s="0" t="n">
        <v>308</v>
      </c>
      <c r="B9189" s="0" t="n">
        <v>21</v>
      </c>
      <c r="C9189" s="0" t="s">
        <v>19</v>
      </c>
    </row>
    <row r="9190" customFormat="false" ht="13.8" hidden="false" customHeight="false" outlineLevel="0" collapsed="false">
      <c r="A9190" s="0" t="n">
        <v>309</v>
      </c>
      <c r="B9190" s="0" t="n">
        <v>21</v>
      </c>
    </row>
    <row r="9191" customFormat="false" ht="13.8" hidden="false" customHeight="false" outlineLevel="0" collapsed="false">
      <c r="A9191" s="0" t="n">
        <v>310</v>
      </c>
      <c r="B9191" s="0" t="n">
        <v>21</v>
      </c>
      <c r="C9191" s="0" t="s">
        <v>22</v>
      </c>
    </row>
    <row r="9192" customFormat="false" ht="13.8" hidden="false" customHeight="false" outlineLevel="0" collapsed="false">
      <c r="A9192" s="0" t="n">
        <v>311</v>
      </c>
      <c r="B9192" s="0" t="n">
        <v>21</v>
      </c>
    </row>
    <row r="9193" customFormat="false" ht="13.8" hidden="false" customHeight="false" outlineLevel="0" collapsed="false">
      <c r="A9193" s="0" t="n">
        <v>312</v>
      </c>
      <c r="B9193" s="0" t="n">
        <v>21</v>
      </c>
    </row>
    <row r="9194" customFormat="false" ht="13.8" hidden="false" customHeight="false" outlineLevel="0" collapsed="false">
      <c r="A9194" s="0" t="n">
        <v>313</v>
      </c>
      <c r="B9194" s="0" t="n">
        <v>21</v>
      </c>
      <c r="C9194" s="0" t="s">
        <v>2063</v>
      </c>
    </row>
    <row r="9195" customFormat="false" ht="13.8" hidden="false" customHeight="false" outlineLevel="0" collapsed="false">
      <c r="A9195" s="0" t="n">
        <v>314</v>
      </c>
      <c r="B9195" s="0" t="n">
        <v>21</v>
      </c>
    </row>
    <row r="9196" customFormat="false" ht="13.8" hidden="false" customHeight="false" outlineLevel="0" collapsed="false">
      <c r="A9196" s="0" t="n">
        <v>315</v>
      </c>
      <c r="B9196" s="0" t="n">
        <v>21</v>
      </c>
    </row>
    <row r="9197" customFormat="false" ht="13.8" hidden="false" customHeight="false" outlineLevel="0" collapsed="false">
      <c r="A9197" s="0" t="n">
        <v>316</v>
      </c>
      <c r="B9197" s="0" t="n">
        <v>21</v>
      </c>
    </row>
    <row r="9198" customFormat="false" ht="13.8" hidden="false" customHeight="false" outlineLevel="0" collapsed="false">
      <c r="A9198" s="0" t="n">
        <v>317</v>
      </c>
      <c r="B9198" s="0" t="n">
        <v>21</v>
      </c>
    </row>
    <row r="9199" customFormat="false" ht="13.8" hidden="false" customHeight="false" outlineLevel="0" collapsed="false">
      <c r="A9199" s="0" t="n">
        <v>318</v>
      </c>
      <c r="B9199" s="0" t="n">
        <v>21</v>
      </c>
      <c r="C9199" s="0" t="s">
        <v>22</v>
      </c>
    </row>
    <row r="9200" customFormat="false" ht="13.8" hidden="false" customHeight="false" outlineLevel="0" collapsed="false">
      <c r="A9200" s="0" t="n">
        <v>319</v>
      </c>
      <c r="B9200" s="0" t="n">
        <v>21</v>
      </c>
    </row>
    <row r="9201" customFormat="false" ht="13.8" hidden="false" customHeight="false" outlineLevel="0" collapsed="false">
      <c r="A9201" s="0" t="n">
        <v>320</v>
      </c>
      <c r="B9201" s="0" t="n">
        <v>21</v>
      </c>
    </row>
    <row r="9202" customFormat="false" ht="13.8" hidden="false" customHeight="false" outlineLevel="0" collapsed="false">
      <c r="A9202" s="0" t="n">
        <v>321</v>
      </c>
      <c r="B9202" s="0" t="n">
        <v>21</v>
      </c>
      <c r="C9202" s="0" t="s">
        <v>22</v>
      </c>
    </row>
    <row r="9203" customFormat="false" ht="13.8" hidden="false" customHeight="false" outlineLevel="0" collapsed="false">
      <c r="A9203" s="0" t="n">
        <v>322</v>
      </c>
      <c r="B9203" s="0" t="n">
        <v>21</v>
      </c>
      <c r="C9203" s="0" t="s">
        <v>22</v>
      </c>
    </row>
    <row r="9204" customFormat="false" ht="13.8" hidden="false" customHeight="false" outlineLevel="0" collapsed="false">
      <c r="A9204" s="0" t="n">
        <v>323</v>
      </c>
      <c r="B9204" s="0" t="n">
        <v>21</v>
      </c>
    </row>
    <row r="9205" customFormat="false" ht="13.8" hidden="false" customHeight="false" outlineLevel="0" collapsed="false">
      <c r="A9205" s="0" t="n">
        <v>324</v>
      </c>
      <c r="B9205" s="0" t="n">
        <v>21</v>
      </c>
      <c r="C9205" s="0" t="s">
        <v>22</v>
      </c>
    </row>
    <row r="9206" customFormat="false" ht="13.8" hidden="false" customHeight="false" outlineLevel="0" collapsed="false">
      <c r="A9206" s="0" t="n">
        <v>325</v>
      </c>
      <c r="B9206" s="0" t="n">
        <v>21</v>
      </c>
    </row>
    <row r="9207" customFormat="false" ht="13.8" hidden="false" customHeight="false" outlineLevel="0" collapsed="false">
      <c r="A9207" s="0" t="n">
        <v>326</v>
      </c>
      <c r="B9207" s="0" t="n">
        <v>21</v>
      </c>
    </row>
    <row r="9208" customFormat="false" ht="13.8" hidden="false" customHeight="false" outlineLevel="0" collapsed="false">
      <c r="A9208" s="0" t="n">
        <v>327</v>
      </c>
      <c r="B9208" s="0" t="n">
        <v>21</v>
      </c>
      <c r="C9208" s="0" t="s">
        <v>22</v>
      </c>
    </row>
    <row r="9209" customFormat="false" ht="13.8" hidden="false" customHeight="false" outlineLevel="0" collapsed="false">
      <c r="A9209" s="0" t="n">
        <v>328</v>
      </c>
      <c r="B9209" s="0" t="n">
        <v>21</v>
      </c>
      <c r="C9209" s="0" t="s">
        <v>22</v>
      </c>
    </row>
    <row r="9210" customFormat="false" ht="13.8" hidden="false" customHeight="false" outlineLevel="0" collapsed="false">
      <c r="A9210" s="0" t="n">
        <v>329</v>
      </c>
      <c r="B9210" s="0" t="n">
        <v>21</v>
      </c>
    </row>
    <row r="9211" customFormat="false" ht="13.8" hidden="false" customHeight="false" outlineLevel="0" collapsed="false">
      <c r="A9211" s="0" t="n">
        <v>330</v>
      </c>
      <c r="B9211" s="0" t="n">
        <v>21</v>
      </c>
    </row>
    <row r="9212" customFormat="false" ht="13.8" hidden="false" customHeight="false" outlineLevel="0" collapsed="false">
      <c r="A9212" s="0" t="n">
        <v>331</v>
      </c>
      <c r="B9212" s="0" t="n">
        <v>21</v>
      </c>
      <c r="C9212" s="0" t="s">
        <v>22</v>
      </c>
    </row>
    <row r="9213" customFormat="false" ht="13.8" hidden="false" customHeight="false" outlineLevel="0" collapsed="false">
      <c r="A9213" s="0" t="n">
        <v>332</v>
      </c>
      <c r="B9213" s="0" t="n">
        <v>21</v>
      </c>
      <c r="C9213" s="0" t="s">
        <v>22</v>
      </c>
    </row>
    <row r="9214" customFormat="false" ht="13.8" hidden="false" customHeight="false" outlineLevel="0" collapsed="false">
      <c r="A9214" s="0" t="n">
        <v>333</v>
      </c>
      <c r="B9214" s="0" t="n">
        <v>21</v>
      </c>
    </row>
    <row r="9215" customFormat="false" ht="13.8" hidden="false" customHeight="false" outlineLevel="0" collapsed="false">
      <c r="A9215" s="0" t="n">
        <v>334</v>
      </c>
      <c r="B9215" s="0" t="n">
        <v>21</v>
      </c>
    </row>
    <row r="9216" customFormat="false" ht="13.8" hidden="false" customHeight="false" outlineLevel="0" collapsed="false">
      <c r="A9216" s="0" t="n">
        <v>335</v>
      </c>
      <c r="B9216" s="0" t="n">
        <v>21</v>
      </c>
      <c r="C9216" s="0" t="s">
        <v>22</v>
      </c>
    </row>
    <row r="9217" customFormat="false" ht="13.8" hidden="false" customHeight="false" outlineLevel="0" collapsed="false">
      <c r="A9217" s="0" t="n">
        <v>336</v>
      </c>
      <c r="B9217" s="0" t="n">
        <v>21</v>
      </c>
      <c r="C9217" s="0" t="s">
        <v>22</v>
      </c>
    </row>
    <row r="9218" customFormat="false" ht="13.8" hidden="false" customHeight="false" outlineLevel="0" collapsed="false">
      <c r="A9218" s="0" t="n">
        <v>337</v>
      </c>
      <c r="B9218" s="0" t="n">
        <v>21</v>
      </c>
    </row>
    <row r="9219" customFormat="false" ht="13.8" hidden="false" customHeight="false" outlineLevel="0" collapsed="false">
      <c r="A9219" s="0" t="n">
        <v>338</v>
      </c>
      <c r="B9219" s="0" t="n">
        <v>21</v>
      </c>
      <c r="C9219" s="0" t="s">
        <v>22</v>
      </c>
    </row>
    <row r="9220" customFormat="false" ht="13.8" hidden="false" customHeight="false" outlineLevel="0" collapsed="false">
      <c r="A9220" s="0" t="n">
        <v>339</v>
      </c>
      <c r="B9220" s="0" t="n">
        <v>21</v>
      </c>
      <c r="C9220" s="0" t="s">
        <v>22</v>
      </c>
    </row>
    <row r="9221" customFormat="false" ht="13.8" hidden="false" customHeight="false" outlineLevel="0" collapsed="false">
      <c r="A9221" s="0" t="n">
        <v>340</v>
      </c>
      <c r="B9221" s="0" t="n">
        <v>21</v>
      </c>
      <c r="C9221" s="0" t="s">
        <v>22</v>
      </c>
    </row>
    <row r="9222" customFormat="false" ht="13.8" hidden="false" customHeight="false" outlineLevel="0" collapsed="false">
      <c r="A9222" s="0" t="n">
        <v>341</v>
      </c>
      <c r="B9222" s="0" t="n">
        <v>21</v>
      </c>
      <c r="C9222" s="0" t="s">
        <v>22</v>
      </c>
    </row>
    <row r="9223" customFormat="false" ht="13.8" hidden="false" customHeight="false" outlineLevel="0" collapsed="false">
      <c r="A9223" s="0" t="n">
        <v>342</v>
      </c>
      <c r="B9223" s="0" t="n">
        <v>21</v>
      </c>
      <c r="C9223" s="0" t="s">
        <v>22</v>
      </c>
    </row>
    <row r="9224" customFormat="false" ht="13.8" hidden="false" customHeight="false" outlineLevel="0" collapsed="false">
      <c r="A9224" s="0" t="n">
        <v>343</v>
      </c>
      <c r="B9224" s="0" t="n">
        <v>21</v>
      </c>
      <c r="C9224" s="0" t="s">
        <v>22</v>
      </c>
    </row>
    <row r="9225" customFormat="false" ht="13.8" hidden="false" customHeight="false" outlineLevel="0" collapsed="false">
      <c r="A9225" s="0" t="n">
        <v>344</v>
      </c>
      <c r="B9225" s="0" t="n">
        <v>21</v>
      </c>
      <c r="C9225" s="0" t="s">
        <v>22</v>
      </c>
    </row>
    <row r="9226" customFormat="false" ht="13.8" hidden="false" customHeight="false" outlineLevel="0" collapsed="false">
      <c r="A9226" s="0" t="n">
        <v>345</v>
      </c>
      <c r="B9226" s="0" t="n">
        <v>21</v>
      </c>
    </row>
    <row r="9227" customFormat="false" ht="13.8" hidden="false" customHeight="false" outlineLevel="0" collapsed="false">
      <c r="A9227" s="0" t="n">
        <v>346</v>
      </c>
      <c r="B9227" s="0" t="n">
        <v>21</v>
      </c>
    </row>
    <row r="9228" customFormat="false" ht="13.8" hidden="false" customHeight="false" outlineLevel="0" collapsed="false">
      <c r="A9228" s="0" t="n">
        <v>347</v>
      </c>
      <c r="B9228" s="0" t="n">
        <v>21</v>
      </c>
      <c r="C9228" s="0" t="s">
        <v>22</v>
      </c>
    </row>
    <row r="9229" customFormat="false" ht="13.8" hidden="false" customHeight="false" outlineLevel="0" collapsed="false">
      <c r="A9229" s="0" t="n">
        <v>348</v>
      </c>
      <c r="B9229" s="0" t="n">
        <v>21</v>
      </c>
      <c r="C9229" s="0" t="s">
        <v>22</v>
      </c>
    </row>
    <row r="9230" customFormat="false" ht="13.8" hidden="false" customHeight="false" outlineLevel="0" collapsed="false">
      <c r="A9230" s="0" t="n">
        <v>349</v>
      </c>
      <c r="B9230" s="0" t="n">
        <v>21</v>
      </c>
      <c r="C9230" s="0" t="s">
        <v>22</v>
      </c>
    </row>
    <row r="9231" customFormat="false" ht="13.8" hidden="false" customHeight="false" outlineLevel="0" collapsed="false">
      <c r="A9231" s="0" t="n">
        <v>350</v>
      </c>
      <c r="B9231" s="0" t="n">
        <v>21</v>
      </c>
      <c r="C9231" s="0" t="s">
        <v>22</v>
      </c>
    </row>
    <row r="9232" customFormat="false" ht="13.8" hidden="false" customHeight="false" outlineLevel="0" collapsed="false">
      <c r="A9232" s="0" t="n">
        <v>351</v>
      </c>
      <c r="B9232" s="0" t="n">
        <v>21</v>
      </c>
      <c r="C9232" s="0" t="s">
        <v>22</v>
      </c>
    </row>
    <row r="9233" customFormat="false" ht="13.8" hidden="false" customHeight="false" outlineLevel="0" collapsed="false">
      <c r="A9233" s="0" t="n">
        <v>352</v>
      </c>
      <c r="B9233" s="0" t="n">
        <v>21</v>
      </c>
      <c r="C9233" s="0" t="s">
        <v>22</v>
      </c>
    </row>
    <row r="9234" customFormat="false" ht="13.8" hidden="false" customHeight="false" outlineLevel="0" collapsed="false">
      <c r="A9234" s="0" t="n">
        <v>353</v>
      </c>
      <c r="B9234" s="0" t="n">
        <v>21</v>
      </c>
    </row>
    <row r="9235" customFormat="false" ht="13.8" hidden="false" customHeight="false" outlineLevel="0" collapsed="false">
      <c r="A9235" s="0" t="n">
        <v>354</v>
      </c>
      <c r="B9235" s="0" t="n">
        <v>21</v>
      </c>
      <c r="C9235" s="0" t="s">
        <v>22</v>
      </c>
    </row>
    <row r="9236" customFormat="false" ht="13.8" hidden="false" customHeight="false" outlineLevel="0" collapsed="false">
      <c r="A9236" s="0" t="n">
        <v>355</v>
      </c>
      <c r="B9236" s="0" t="n">
        <v>21</v>
      </c>
      <c r="C9236" s="0" t="s">
        <v>22</v>
      </c>
    </row>
    <row r="9237" customFormat="false" ht="13.8" hidden="false" customHeight="false" outlineLevel="0" collapsed="false">
      <c r="A9237" s="0" t="n">
        <v>356</v>
      </c>
      <c r="B9237" s="0" t="n">
        <v>21</v>
      </c>
    </row>
    <row r="9238" customFormat="false" ht="13.8" hidden="false" customHeight="false" outlineLevel="0" collapsed="false">
      <c r="A9238" s="0" t="n">
        <v>357</v>
      </c>
      <c r="B9238" s="0" t="n">
        <v>21</v>
      </c>
      <c r="C9238" s="0" t="s">
        <v>19</v>
      </c>
    </row>
    <row r="9239" customFormat="false" ht="13.8" hidden="false" customHeight="false" outlineLevel="0" collapsed="false">
      <c r="A9239" s="0" t="n">
        <v>358</v>
      </c>
      <c r="B9239" s="0" t="n">
        <v>21</v>
      </c>
    </row>
    <row r="9240" customFormat="false" ht="13.8" hidden="false" customHeight="false" outlineLevel="0" collapsed="false">
      <c r="A9240" s="0" t="n">
        <v>359</v>
      </c>
      <c r="B9240" s="0" t="n">
        <v>21</v>
      </c>
      <c r="C9240" s="0" t="s">
        <v>22</v>
      </c>
    </row>
    <row r="9241" customFormat="false" ht="13.8" hidden="false" customHeight="false" outlineLevel="0" collapsed="false">
      <c r="A9241" s="0" t="n">
        <v>360</v>
      </c>
      <c r="B9241" s="0" t="n">
        <v>21</v>
      </c>
      <c r="C9241" s="0" t="s">
        <v>22</v>
      </c>
    </row>
    <row r="9242" customFormat="false" ht="13.8" hidden="false" customHeight="false" outlineLevel="0" collapsed="false">
      <c r="A9242" s="0" t="n">
        <v>361</v>
      </c>
      <c r="B9242" s="0" t="n">
        <v>21</v>
      </c>
    </row>
    <row r="9243" customFormat="false" ht="13.8" hidden="false" customHeight="false" outlineLevel="0" collapsed="false">
      <c r="A9243" s="0" t="n">
        <v>362</v>
      </c>
      <c r="B9243" s="0" t="n">
        <v>21</v>
      </c>
    </row>
    <row r="9244" customFormat="false" ht="13.8" hidden="false" customHeight="false" outlineLevel="0" collapsed="false">
      <c r="A9244" s="0" t="n">
        <v>363</v>
      </c>
      <c r="B9244" s="0" t="n">
        <v>21</v>
      </c>
      <c r="C9244" s="0" t="s">
        <v>22</v>
      </c>
    </row>
    <row r="9245" customFormat="false" ht="13.8" hidden="false" customHeight="false" outlineLevel="0" collapsed="false">
      <c r="A9245" s="0" t="n">
        <v>364</v>
      </c>
      <c r="B9245" s="0" t="n">
        <v>21</v>
      </c>
      <c r="C9245" s="0" t="s">
        <v>22</v>
      </c>
    </row>
    <row r="9246" customFormat="false" ht="13.8" hidden="false" customHeight="false" outlineLevel="0" collapsed="false">
      <c r="A9246" s="0" t="n">
        <v>365</v>
      </c>
      <c r="B9246" s="0" t="n">
        <v>21</v>
      </c>
    </row>
    <row r="9247" customFormat="false" ht="13.8" hidden="false" customHeight="false" outlineLevel="0" collapsed="false">
      <c r="A9247" s="0" t="n">
        <v>366</v>
      </c>
      <c r="B9247" s="0" t="n">
        <v>21</v>
      </c>
      <c r="C9247" s="0" t="s">
        <v>22</v>
      </c>
    </row>
    <row r="9248" customFormat="false" ht="13.8" hidden="false" customHeight="false" outlineLevel="0" collapsed="false">
      <c r="A9248" s="0" t="n">
        <v>367</v>
      </c>
      <c r="B9248" s="0" t="n">
        <v>21</v>
      </c>
      <c r="C9248" s="0" t="s">
        <v>19</v>
      </c>
    </row>
    <row r="9249" customFormat="false" ht="13.8" hidden="false" customHeight="false" outlineLevel="0" collapsed="false">
      <c r="A9249" s="0" t="n">
        <v>368</v>
      </c>
      <c r="B9249" s="0" t="n">
        <v>21</v>
      </c>
    </row>
    <row r="9250" customFormat="false" ht="13.8" hidden="false" customHeight="false" outlineLevel="0" collapsed="false">
      <c r="A9250" s="0" t="n">
        <v>369</v>
      </c>
      <c r="B9250" s="0" t="n">
        <v>21</v>
      </c>
      <c r="C9250" s="0" t="s">
        <v>22</v>
      </c>
    </row>
    <row r="9251" customFormat="false" ht="13.8" hidden="false" customHeight="false" outlineLevel="0" collapsed="false">
      <c r="A9251" s="0" t="n">
        <v>370</v>
      </c>
      <c r="B9251" s="0" t="n">
        <v>21</v>
      </c>
      <c r="C9251" s="0" t="s">
        <v>22</v>
      </c>
    </row>
    <row r="9252" customFormat="false" ht="13.8" hidden="false" customHeight="false" outlineLevel="0" collapsed="false">
      <c r="A9252" s="0" t="n">
        <v>371</v>
      </c>
      <c r="B9252" s="0" t="n">
        <v>21</v>
      </c>
      <c r="C9252" s="0" t="s">
        <v>22</v>
      </c>
    </row>
    <row r="9253" customFormat="false" ht="13.8" hidden="false" customHeight="false" outlineLevel="0" collapsed="false">
      <c r="A9253" s="0" t="n">
        <v>372</v>
      </c>
      <c r="B9253" s="0" t="n">
        <v>21</v>
      </c>
    </row>
    <row r="9254" customFormat="false" ht="13.8" hidden="false" customHeight="false" outlineLevel="0" collapsed="false">
      <c r="A9254" s="0" t="n">
        <v>373</v>
      </c>
      <c r="B9254" s="0" t="n">
        <v>21</v>
      </c>
      <c r="C9254" s="0" t="s">
        <v>2063</v>
      </c>
    </row>
    <row r="9255" customFormat="false" ht="13.8" hidden="false" customHeight="false" outlineLevel="0" collapsed="false">
      <c r="A9255" s="0" t="n">
        <v>374</v>
      </c>
      <c r="B9255" s="0" t="n">
        <v>21</v>
      </c>
      <c r="C9255" s="0" t="s">
        <v>22</v>
      </c>
    </row>
    <row r="9256" customFormat="false" ht="13.8" hidden="false" customHeight="false" outlineLevel="0" collapsed="false">
      <c r="A9256" s="0" t="n">
        <v>375</v>
      </c>
      <c r="B9256" s="0" t="n">
        <v>21</v>
      </c>
    </row>
    <row r="9257" customFormat="false" ht="13.8" hidden="false" customHeight="false" outlineLevel="0" collapsed="false">
      <c r="A9257" s="0" t="n">
        <v>376</v>
      </c>
      <c r="B9257" s="0" t="n">
        <v>21</v>
      </c>
      <c r="C9257" s="0" t="s">
        <v>22</v>
      </c>
    </row>
    <row r="9258" customFormat="false" ht="13.8" hidden="false" customHeight="false" outlineLevel="0" collapsed="false">
      <c r="A9258" s="0" t="n">
        <v>377</v>
      </c>
      <c r="B9258" s="0" t="n">
        <v>21</v>
      </c>
    </row>
    <row r="9259" customFormat="false" ht="13.8" hidden="false" customHeight="false" outlineLevel="0" collapsed="false">
      <c r="A9259" s="0" t="n">
        <v>378</v>
      </c>
      <c r="B9259" s="0" t="n">
        <v>21</v>
      </c>
    </row>
    <row r="9260" customFormat="false" ht="13.8" hidden="false" customHeight="false" outlineLevel="0" collapsed="false">
      <c r="A9260" s="0" t="n">
        <v>379</v>
      </c>
      <c r="B9260" s="0" t="n">
        <v>21</v>
      </c>
      <c r="C9260" s="0" t="s">
        <v>22</v>
      </c>
    </row>
    <row r="9261" customFormat="false" ht="13.8" hidden="false" customHeight="false" outlineLevel="0" collapsed="false">
      <c r="A9261" s="0" t="n">
        <v>380</v>
      </c>
      <c r="B9261" s="0" t="n">
        <v>21</v>
      </c>
      <c r="C9261" s="0" t="s">
        <v>22</v>
      </c>
    </row>
    <row r="9262" customFormat="false" ht="13.8" hidden="false" customHeight="false" outlineLevel="0" collapsed="false">
      <c r="A9262" s="0" t="n">
        <v>381</v>
      </c>
      <c r="B9262" s="0" t="n">
        <v>21</v>
      </c>
      <c r="C9262" s="0" t="s">
        <v>22</v>
      </c>
    </row>
    <row r="9263" customFormat="false" ht="13.8" hidden="false" customHeight="false" outlineLevel="0" collapsed="false">
      <c r="A9263" s="0" t="n">
        <v>382</v>
      </c>
      <c r="B9263" s="0" t="n">
        <v>21</v>
      </c>
      <c r="C9263" s="0" t="s">
        <v>22</v>
      </c>
    </row>
    <row r="9264" customFormat="false" ht="13.8" hidden="false" customHeight="false" outlineLevel="0" collapsed="false">
      <c r="A9264" s="0" t="n">
        <v>383</v>
      </c>
      <c r="B9264" s="0" t="n">
        <v>21</v>
      </c>
    </row>
    <row r="9265" customFormat="false" ht="13.8" hidden="false" customHeight="false" outlineLevel="0" collapsed="false">
      <c r="A9265" s="0" t="n">
        <v>384</v>
      </c>
      <c r="B9265" s="0" t="n">
        <v>21</v>
      </c>
      <c r="C9265" s="0" t="s">
        <v>22</v>
      </c>
    </row>
    <row r="9266" customFormat="false" ht="13.8" hidden="false" customHeight="false" outlineLevel="0" collapsed="false">
      <c r="A9266" s="0" t="n">
        <v>385</v>
      </c>
      <c r="B9266" s="0" t="n">
        <v>21</v>
      </c>
    </row>
    <row r="9267" customFormat="false" ht="13.8" hidden="false" customHeight="false" outlineLevel="0" collapsed="false">
      <c r="A9267" s="0" t="n">
        <v>386</v>
      </c>
      <c r="B9267" s="0" t="n">
        <v>21</v>
      </c>
      <c r="C9267" s="0" t="s">
        <v>22</v>
      </c>
    </row>
    <row r="9268" customFormat="false" ht="13.8" hidden="false" customHeight="false" outlineLevel="0" collapsed="false">
      <c r="A9268" s="0" t="n">
        <v>387</v>
      </c>
      <c r="B9268" s="0" t="n">
        <v>21</v>
      </c>
      <c r="C9268" s="0" t="s">
        <v>22</v>
      </c>
    </row>
    <row r="9269" customFormat="false" ht="13.8" hidden="false" customHeight="false" outlineLevel="0" collapsed="false">
      <c r="A9269" s="0" t="n">
        <v>388</v>
      </c>
      <c r="B9269" s="0" t="n">
        <v>21</v>
      </c>
      <c r="C9269" s="0" t="s">
        <v>22</v>
      </c>
    </row>
    <row r="9270" customFormat="false" ht="13.8" hidden="false" customHeight="false" outlineLevel="0" collapsed="false">
      <c r="A9270" s="0" t="n">
        <v>389</v>
      </c>
      <c r="B9270" s="0" t="n">
        <v>21</v>
      </c>
    </row>
    <row r="9271" customFormat="false" ht="13.8" hidden="false" customHeight="false" outlineLevel="0" collapsed="false">
      <c r="A9271" s="0" t="n">
        <v>390</v>
      </c>
      <c r="B9271" s="0" t="n">
        <v>21</v>
      </c>
      <c r="C9271" s="0" t="s">
        <v>19</v>
      </c>
    </row>
    <row r="9272" customFormat="false" ht="13.8" hidden="false" customHeight="false" outlineLevel="0" collapsed="false">
      <c r="A9272" s="0" t="n">
        <v>391</v>
      </c>
      <c r="B9272" s="0" t="n">
        <v>21</v>
      </c>
      <c r="C9272" s="0" t="s">
        <v>2066</v>
      </c>
    </row>
    <row r="9273" customFormat="false" ht="13.8" hidden="false" customHeight="false" outlineLevel="0" collapsed="false">
      <c r="A9273" s="0" t="n">
        <v>392</v>
      </c>
      <c r="B9273" s="0" t="n">
        <v>21</v>
      </c>
      <c r="C9273" s="0" t="s">
        <v>22</v>
      </c>
    </row>
    <row r="9274" customFormat="false" ht="13.8" hidden="false" customHeight="false" outlineLevel="0" collapsed="false">
      <c r="A9274" s="0" t="n">
        <v>393</v>
      </c>
      <c r="B9274" s="0" t="n">
        <v>21</v>
      </c>
      <c r="C9274" s="0" t="s">
        <v>22</v>
      </c>
    </row>
    <row r="9275" customFormat="false" ht="13.8" hidden="false" customHeight="false" outlineLevel="0" collapsed="false">
      <c r="A9275" s="0" t="n">
        <v>394</v>
      </c>
      <c r="B9275" s="0" t="n">
        <v>21</v>
      </c>
    </row>
    <row r="9276" customFormat="false" ht="13.8" hidden="false" customHeight="false" outlineLevel="0" collapsed="false">
      <c r="A9276" s="0" t="n">
        <v>395</v>
      </c>
      <c r="B9276" s="0" t="n">
        <v>21</v>
      </c>
      <c r="C9276" s="0" t="s">
        <v>22</v>
      </c>
    </row>
    <row r="9277" customFormat="false" ht="13.8" hidden="false" customHeight="false" outlineLevel="0" collapsed="false">
      <c r="A9277" s="0" t="n">
        <v>396</v>
      </c>
      <c r="B9277" s="0" t="n">
        <v>21</v>
      </c>
      <c r="C9277" s="0" t="s">
        <v>22</v>
      </c>
    </row>
    <row r="9278" customFormat="false" ht="13.8" hidden="false" customHeight="false" outlineLevel="0" collapsed="false">
      <c r="A9278" s="0" t="n">
        <v>397</v>
      </c>
      <c r="B9278" s="0" t="n">
        <v>21</v>
      </c>
    </row>
    <row r="9279" customFormat="false" ht="13.8" hidden="false" customHeight="false" outlineLevel="0" collapsed="false">
      <c r="A9279" s="0" t="n">
        <v>398</v>
      </c>
      <c r="B9279" s="0" t="n">
        <v>21</v>
      </c>
    </row>
    <row r="9280" customFormat="false" ht="13.8" hidden="false" customHeight="false" outlineLevel="0" collapsed="false">
      <c r="A9280" s="0" t="n">
        <v>399</v>
      </c>
      <c r="B9280" s="0" t="n">
        <v>21</v>
      </c>
    </row>
    <row r="9281" customFormat="false" ht="13.8" hidden="false" customHeight="false" outlineLevel="0" collapsed="false">
      <c r="A9281" s="0" t="n">
        <v>400</v>
      </c>
      <c r="B9281" s="0" t="n">
        <v>21</v>
      </c>
      <c r="C9281" s="0" t="s">
        <v>22</v>
      </c>
    </row>
    <row r="9282" customFormat="false" ht="13.8" hidden="false" customHeight="false" outlineLevel="0" collapsed="false">
      <c r="A9282" s="0" t="n">
        <v>401</v>
      </c>
      <c r="B9282" s="0" t="n">
        <v>21</v>
      </c>
      <c r="C9282" s="0" t="s">
        <v>22</v>
      </c>
    </row>
    <row r="9283" customFormat="false" ht="13.8" hidden="false" customHeight="false" outlineLevel="0" collapsed="false">
      <c r="A9283" s="0" t="n">
        <v>402</v>
      </c>
      <c r="B9283" s="0" t="n">
        <v>21</v>
      </c>
    </row>
    <row r="9284" customFormat="false" ht="13.8" hidden="false" customHeight="false" outlineLevel="0" collapsed="false">
      <c r="A9284" s="0" t="n">
        <v>403</v>
      </c>
      <c r="B9284" s="0" t="n">
        <v>21</v>
      </c>
      <c r="C9284" s="0" t="s">
        <v>22</v>
      </c>
    </row>
    <row r="9285" customFormat="false" ht="13.8" hidden="false" customHeight="false" outlineLevel="0" collapsed="false">
      <c r="A9285" s="0" t="n">
        <v>404</v>
      </c>
      <c r="B9285" s="0" t="n">
        <v>21</v>
      </c>
      <c r="C9285" s="0" t="s">
        <v>22</v>
      </c>
    </row>
    <row r="9286" customFormat="false" ht="13.8" hidden="false" customHeight="false" outlineLevel="0" collapsed="false">
      <c r="A9286" s="0" t="n">
        <v>405</v>
      </c>
      <c r="B9286" s="0" t="n">
        <v>21</v>
      </c>
    </row>
    <row r="9287" customFormat="false" ht="13.8" hidden="false" customHeight="false" outlineLevel="0" collapsed="false">
      <c r="A9287" s="0" t="n">
        <v>406</v>
      </c>
      <c r="B9287" s="0" t="n">
        <v>21</v>
      </c>
      <c r="C9287" s="0" t="s">
        <v>22</v>
      </c>
    </row>
    <row r="9288" customFormat="false" ht="13.8" hidden="false" customHeight="false" outlineLevel="0" collapsed="false">
      <c r="A9288" s="0" t="n">
        <v>407</v>
      </c>
      <c r="B9288" s="0" t="n">
        <v>21</v>
      </c>
      <c r="C9288" s="0" t="s">
        <v>22</v>
      </c>
    </row>
    <row r="9289" customFormat="false" ht="13.8" hidden="false" customHeight="false" outlineLevel="0" collapsed="false">
      <c r="A9289" s="0" t="n">
        <v>408</v>
      </c>
      <c r="B9289" s="0" t="n">
        <v>21</v>
      </c>
    </row>
    <row r="9290" customFormat="false" ht="13.8" hidden="false" customHeight="false" outlineLevel="0" collapsed="false">
      <c r="A9290" s="0" t="n">
        <v>409</v>
      </c>
      <c r="B9290" s="0" t="n">
        <v>21</v>
      </c>
    </row>
    <row r="9291" customFormat="false" ht="13.8" hidden="false" customHeight="false" outlineLevel="0" collapsed="false">
      <c r="A9291" s="0" t="n">
        <v>410</v>
      </c>
      <c r="B9291" s="0" t="n">
        <v>21</v>
      </c>
      <c r="C9291" s="0" t="s">
        <v>2063</v>
      </c>
    </row>
    <row r="9292" customFormat="false" ht="13.8" hidden="false" customHeight="false" outlineLevel="0" collapsed="false">
      <c r="A9292" s="0" t="n">
        <v>411</v>
      </c>
      <c r="B9292" s="0" t="n">
        <v>21</v>
      </c>
    </row>
    <row r="9293" customFormat="false" ht="13.8" hidden="false" customHeight="false" outlineLevel="0" collapsed="false">
      <c r="A9293" s="0" t="n">
        <v>412</v>
      </c>
      <c r="B9293" s="0" t="n">
        <v>21</v>
      </c>
      <c r="C9293" s="0" t="s">
        <v>22</v>
      </c>
    </row>
    <row r="9294" customFormat="false" ht="13.8" hidden="false" customHeight="false" outlineLevel="0" collapsed="false">
      <c r="A9294" s="0" t="n">
        <v>413</v>
      </c>
      <c r="B9294" s="0" t="n">
        <v>21</v>
      </c>
      <c r="C9294" s="0" t="s">
        <v>22</v>
      </c>
    </row>
    <row r="9295" customFormat="false" ht="13.8" hidden="false" customHeight="false" outlineLevel="0" collapsed="false">
      <c r="A9295" s="0" t="n">
        <v>414</v>
      </c>
      <c r="B9295" s="0" t="n">
        <v>21</v>
      </c>
    </row>
    <row r="9296" customFormat="false" ht="13.8" hidden="false" customHeight="false" outlineLevel="0" collapsed="false">
      <c r="A9296" s="0" t="n">
        <v>415</v>
      </c>
      <c r="B9296" s="0" t="n">
        <v>21</v>
      </c>
      <c r="C9296" s="0" t="s">
        <v>22</v>
      </c>
    </row>
    <row r="9297" customFormat="false" ht="13.8" hidden="false" customHeight="false" outlineLevel="0" collapsed="false">
      <c r="A9297" s="0" t="n">
        <v>416</v>
      </c>
      <c r="B9297" s="0" t="n">
        <v>21</v>
      </c>
      <c r="C9297" s="0" t="s">
        <v>22</v>
      </c>
    </row>
    <row r="9298" customFormat="false" ht="13.8" hidden="false" customHeight="false" outlineLevel="0" collapsed="false">
      <c r="A9298" s="0" t="n">
        <v>417</v>
      </c>
      <c r="B9298" s="0" t="n">
        <v>21</v>
      </c>
      <c r="C9298" s="0" t="s">
        <v>22</v>
      </c>
    </row>
    <row r="9299" customFormat="false" ht="13.8" hidden="false" customHeight="false" outlineLevel="0" collapsed="false">
      <c r="A9299" s="0" t="n">
        <v>418</v>
      </c>
      <c r="B9299" s="0" t="n">
        <v>21</v>
      </c>
      <c r="C9299" s="0" t="s">
        <v>22</v>
      </c>
    </row>
    <row r="9300" customFormat="false" ht="13.8" hidden="false" customHeight="false" outlineLevel="0" collapsed="false">
      <c r="A9300" s="0" t="n">
        <v>419</v>
      </c>
      <c r="B9300" s="0" t="n">
        <v>21</v>
      </c>
    </row>
    <row r="9301" customFormat="false" ht="13.8" hidden="false" customHeight="false" outlineLevel="0" collapsed="false">
      <c r="A9301" s="0" t="n">
        <v>420</v>
      </c>
      <c r="B9301" s="0" t="n">
        <v>21</v>
      </c>
    </row>
    <row r="9302" customFormat="false" ht="13.8" hidden="false" customHeight="false" outlineLevel="0" collapsed="false">
      <c r="A9302" s="0" t="n">
        <v>421</v>
      </c>
      <c r="B9302" s="0" t="n">
        <v>21</v>
      </c>
    </row>
    <row r="9303" customFormat="false" ht="13.8" hidden="false" customHeight="false" outlineLevel="0" collapsed="false">
      <c r="A9303" s="0" t="n">
        <v>422</v>
      </c>
      <c r="B9303" s="0" t="n">
        <v>21</v>
      </c>
      <c r="C9303" s="0" t="s">
        <v>22</v>
      </c>
    </row>
    <row r="9304" customFormat="false" ht="13.8" hidden="false" customHeight="false" outlineLevel="0" collapsed="false">
      <c r="A9304" s="0" t="n">
        <v>423</v>
      </c>
      <c r="B9304" s="0" t="n">
        <v>21</v>
      </c>
      <c r="C9304" s="0" t="s">
        <v>22</v>
      </c>
    </row>
    <row r="9305" customFormat="false" ht="13.8" hidden="false" customHeight="false" outlineLevel="0" collapsed="false">
      <c r="A9305" s="0" t="n">
        <v>424</v>
      </c>
      <c r="B9305" s="0" t="n">
        <v>21</v>
      </c>
    </row>
    <row r="9306" customFormat="false" ht="13.8" hidden="false" customHeight="false" outlineLevel="0" collapsed="false">
      <c r="A9306" s="0" t="n">
        <v>425</v>
      </c>
      <c r="B9306" s="0" t="n">
        <v>21</v>
      </c>
    </row>
    <row r="9307" customFormat="false" ht="13.8" hidden="false" customHeight="false" outlineLevel="0" collapsed="false">
      <c r="A9307" s="0" t="n">
        <v>426</v>
      </c>
      <c r="B9307" s="0" t="n">
        <v>21</v>
      </c>
      <c r="C9307" s="0" t="s">
        <v>2066</v>
      </c>
    </row>
    <row r="9308" customFormat="false" ht="13.8" hidden="false" customHeight="false" outlineLevel="0" collapsed="false">
      <c r="A9308" s="0" t="n">
        <v>427</v>
      </c>
      <c r="B9308" s="0" t="n">
        <v>21</v>
      </c>
      <c r="C9308" s="0" t="s">
        <v>22</v>
      </c>
    </row>
    <row r="9309" customFormat="false" ht="13.8" hidden="false" customHeight="false" outlineLevel="0" collapsed="false">
      <c r="A9309" s="0" t="n">
        <v>428</v>
      </c>
      <c r="B9309" s="0" t="n">
        <v>21</v>
      </c>
    </row>
    <row r="9310" customFormat="false" ht="13.8" hidden="false" customHeight="false" outlineLevel="0" collapsed="false">
      <c r="A9310" s="0" t="n">
        <v>429</v>
      </c>
      <c r="B9310" s="0" t="n">
        <v>21</v>
      </c>
    </row>
    <row r="9311" customFormat="false" ht="13.8" hidden="false" customHeight="false" outlineLevel="0" collapsed="false">
      <c r="A9311" s="0" t="n">
        <v>430</v>
      </c>
      <c r="B9311" s="0" t="n">
        <v>21</v>
      </c>
      <c r="C9311" s="0" t="s">
        <v>22</v>
      </c>
    </row>
    <row r="9312" customFormat="false" ht="13.8" hidden="false" customHeight="false" outlineLevel="0" collapsed="false">
      <c r="A9312" s="0" t="n">
        <v>431</v>
      </c>
      <c r="B9312" s="0" t="n">
        <v>21</v>
      </c>
    </row>
    <row r="9313" customFormat="false" ht="13.8" hidden="false" customHeight="false" outlineLevel="0" collapsed="false">
      <c r="A9313" s="0" t="n">
        <v>432</v>
      </c>
      <c r="B9313" s="0" t="n">
        <v>21</v>
      </c>
    </row>
    <row r="9314" customFormat="false" ht="13.8" hidden="false" customHeight="false" outlineLevel="0" collapsed="false">
      <c r="A9314" s="0" t="n">
        <v>433</v>
      </c>
      <c r="B9314" s="0" t="n">
        <v>21</v>
      </c>
      <c r="C9314" s="0" t="s">
        <v>2066</v>
      </c>
    </row>
    <row r="9315" customFormat="false" ht="13.8" hidden="false" customHeight="false" outlineLevel="0" collapsed="false">
      <c r="A9315" s="0" t="n">
        <v>434</v>
      </c>
      <c r="B9315" s="0" t="n">
        <v>21</v>
      </c>
      <c r="C9315" s="0" t="s">
        <v>22</v>
      </c>
    </row>
    <row r="9316" customFormat="false" ht="13.8" hidden="false" customHeight="false" outlineLevel="0" collapsed="false">
      <c r="A9316" s="0" t="n">
        <v>435</v>
      </c>
      <c r="B9316" s="0" t="n">
        <v>21</v>
      </c>
    </row>
    <row r="9317" customFormat="false" ht="13.8" hidden="false" customHeight="false" outlineLevel="0" collapsed="false">
      <c r="A9317" s="0" t="n">
        <v>436</v>
      </c>
      <c r="B9317" s="0" t="n">
        <v>21</v>
      </c>
      <c r="C9317" s="0" t="s">
        <v>22</v>
      </c>
    </row>
    <row r="9318" customFormat="false" ht="13.8" hidden="false" customHeight="false" outlineLevel="0" collapsed="false">
      <c r="A9318" s="0" t="n">
        <v>437</v>
      </c>
      <c r="B9318" s="0" t="n">
        <v>21</v>
      </c>
      <c r="C9318" s="0" t="s">
        <v>2066</v>
      </c>
    </row>
    <row r="9319" customFormat="false" ht="13.8" hidden="false" customHeight="false" outlineLevel="0" collapsed="false">
      <c r="A9319" s="0" t="n">
        <v>438</v>
      </c>
      <c r="B9319" s="0" t="n">
        <v>21</v>
      </c>
      <c r="C9319" s="0" t="s">
        <v>22</v>
      </c>
    </row>
    <row r="9320" customFormat="false" ht="13.8" hidden="false" customHeight="false" outlineLevel="0" collapsed="false">
      <c r="A9320" s="0" t="n">
        <v>439</v>
      </c>
      <c r="B9320" s="0" t="n">
        <v>21</v>
      </c>
      <c r="C9320" s="0" t="s">
        <v>22</v>
      </c>
    </row>
    <row r="9321" customFormat="false" ht="13.8" hidden="false" customHeight="false" outlineLevel="0" collapsed="false">
      <c r="A9321" s="0" t="n">
        <v>440</v>
      </c>
      <c r="B9321" s="0" t="n">
        <v>21</v>
      </c>
      <c r="C9321" s="0" t="s">
        <v>22</v>
      </c>
    </row>
    <row r="9322" customFormat="false" ht="13.8" hidden="false" customHeight="false" outlineLevel="0" collapsed="false">
      <c r="A9322" s="0" t="n">
        <v>441</v>
      </c>
      <c r="B9322" s="0" t="n">
        <v>21</v>
      </c>
      <c r="C9322" s="0" t="s">
        <v>22</v>
      </c>
    </row>
    <row r="9323" customFormat="false" ht="13.8" hidden="false" customHeight="false" outlineLevel="0" collapsed="false">
      <c r="A9323" s="0" t="n">
        <v>442</v>
      </c>
      <c r="B9323" s="0" t="n">
        <v>21</v>
      </c>
      <c r="C9323" s="0" t="s">
        <v>22</v>
      </c>
    </row>
    <row r="9324" customFormat="false" ht="13.8" hidden="false" customHeight="false" outlineLevel="0" collapsed="false">
      <c r="A9324" s="0" t="n">
        <v>443</v>
      </c>
      <c r="B9324" s="0" t="n">
        <v>21</v>
      </c>
    </row>
    <row r="9325" customFormat="false" ht="13.8" hidden="false" customHeight="false" outlineLevel="0" collapsed="false">
      <c r="A9325" s="0" t="n">
        <v>444</v>
      </c>
      <c r="B9325" s="0" t="n">
        <v>21</v>
      </c>
      <c r="C9325" s="0" t="s">
        <v>22</v>
      </c>
    </row>
    <row r="9326" customFormat="false" ht="13.8" hidden="false" customHeight="false" outlineLevel="0" collapsed="false">
      <c r="A9326" s="0" t="n">
        <v>1</v>
      </c>
      <c r="B9326" s="0" t="n">
        <v>22</v>
      </c>
      <c r="C9326" s="0" t="s">
        <v>19</v>
      </c>
    </row>
    <row r="9327" customFormat="false" ht="13.8" hidden="false" customHeight="false" outlineLevel="0" collapsed="false">
      <c r="A9327" s="0" t="n">
        <v>2</v>
      </c>
      <c r="B9327" s="0" t="n">
        <v>22</v>
      </c>
      <c r="C9327" s="0" t="s">
        <v>19</v>
      </c>
    </row>
    <row r="9328" customFormat="false" ht="13.8" hidden="false" customHeight="false" outlineLevel="0" collapsed="false">
      <c r="A9328" s="0" t="n">
        <v>3</v>
      </c>
      <c r="B9328" s="0" t="n">
        <v>22</v>
      </c>
      <c r="C9328" s="0" t="s">
        <v>19</v>
      </c>
    </row>
    <row r="9329" customFormat="false" ht="13.8" hidden="false" customHeight="false" outlineLevel="0" collapsed="false">
      <c r="A9329" s="0" t="n">
        <v>4</v>
      </c>
      <c r="B9329" s="0" t="n">
        <v>22</v>
      </c>
    </row>
    <row r="9330" customFormat="false" ht="13.8" hidden="false" customHeight="false" outlineLevel="0" collapsed="false">
      <c r="A9330" s="0" t="n">
        <v>5</v>
      </c>
      <c r="B9330" s="0" t="n">
        <v>22</v>
      </c>
      <c r="C9330" s="0" t="s">
        <v>19</v>
      </c>
    </row>
    <row r="9331" customFormat="false" ht="13.8" hidden="false" customHeight="false" outlineLevel="0" collapsed="false">
      <c r="A9331" s="0" t="n">
        <v>6</v>
      </c>
      <c r="B9331" s="0" t="n">
        <v>22</v>
      </c>
    </row>
    <row r="9332" customFormat="false" ht="13.8" hidden="false" customHeight="false" outlineLevel="0" collapsed="false">
      <c r="A9332" s="0" t="n">
        <v>7</v>
      </c>
      <c r="B9332" s="0" t="n">
        <v>22</v>
      </c>
    </row>
    <row r="9333" customFormat="false" ht="13.8" hidden="false" customHeight="false" outlineLevel="0" collapsed="false">
      <c r="A9333" s="0" t="n">
        <v>8</v>
      </c>
      <c r="B9333" s="0" t="n">
        <v>22</v>
      </c>
      <c r="C9333" s="0" t="s">
        <v>19</v>
      </c>
    </row>
    <row r="9334" customFormat="false" ht="13.8" hidden="false" customHeight="false" outlineLevel="0" collapsed="false">
      <c r="A9334" s="0" t="n">
        <v>9</v>
      </c>
      <c r="B9334" s="0" t="n">
        <v>22</v>
      </c>
      <c r="C9334" s="0" t="s">
        <v>19</v>
      </c>
    </row>
    <row r="9335" customFormat="false" ht="13.8" hidden="false" customHeight="false" outlineLevel="0" collapsed="false">
      <c r="A9335" s="0" t="n">
        <v>10</v>
      </c>
      <c r="B9335" s="0" t="n">
        <v>22</v>
      </c>
      <c r="C9335" s="0" t="s">
        <v>19</v>
      </c>
    </row>
    <row r="9336" customFormat="false" ht="13.8" hidden="false" customHeight="false" outlineLevel="0" collapsed="false">
      <c r="A9336" s="0" t="n">
        <v>11</v>
      </c>
      <c r="B9336" s="0" t="n">
        <v>22</v>
      </c>
      <c r="C9336" s="0" t="s">
        <v>19</v>
      </c>
    </row>
    <row r="9337" customFormat="false" ht="13.8" hidden="false" customHeight="false" outlineLevel="0" collapsed="false">
      <c r="A9337" s="0" t="n">
        <v>12</v>
      </c>
      <c r="B9337" s="0" t="n">
        <v>22</v>
      </c>
    </row>
    <row r="9338" customFormat="false" ht="13.8" hidden="false" customHeight="false" outlineLevel="0" collapsed="false">
      <c r="A9338" s="0" t="n">
        <v>13</v>
      </c>
      <c r="B9338" s="0" t="n">
        <v>22</v>
      </c>
    </row>
    <row r="9339" customFormat="false" ht="13.8" hidden="false" customHeight="false" outlineLevel="0" collapsed="false">
      <c r="A9339" s="0" t="n">
        <v>14</v>
      </c>
      <c r="B9339" s="0" t="n">
        <v>22</v>
      </c>
    </row>
    <row r="9340" customFormat="false" ht="13.8" hidden="false" customHeight="false" outlineLevel="0" collapsed="false">
      <c r="A9340" s="0" t="n">
        <v>15</v>
      </c>
      <c r="B9340" s="0" t="n">
        <v>22</v>
      </c>
    </row>
    <row r="9341" customFormat="false" ht="13.8" hidden="false" customHeight="false" outlineLevel="0" collapsed="false">
      <c r="A9341" s="0" t="n">
        <v>16</v>
      </c>
      <c r="B9341" s="0" t="n">
        <v>22</v>
      </c>
      <c r="C9341" s="0" t="s">
        <v>19</v>
      </c>
    </row>
    <row r="9342" customFormat="false" ht="13.8" hidden="false" customHeight="false" outlineLevel="0" collapsed="false">
      <c r="A9342" s="0" t="n">
        <v>17</v>
      </c>
      <c r="B9342" s="0" t="n">
        <v>22</v>
      </c>
    </row>
    <row r="9343" customFormat="false" ht="13.8" hidden="false" customHeight="false" outlineLevel="0" collapsed="false">
      <c r="A9343" s="0" t="n">
        <v>18</v>
      </c>
      <c r="B9343" s="0" t="n">
        <v>22</v>
      </c>
    </row>
    <row r="9344" customFormat="false" ht="13.8" hidden="false" customHeight="false" outlineLevel="0" collapsed="false">
      <c r="A9344" s="0" t="n">
        <v>19</v>
      </c>
      <c r="B9344" s="0" t="n">
        <v>22</v>
      </c>
    </row>
    <row r="9345" customFormat="false" ht="13.8" hidden="false" customHeight="false" outlineLevel="0" collapsed="false">
      <c r="A9345" s="0" t="n">
        <v>20</v>
      </c>
      <c r="B9345" s="0" t="n">
        <v>22</v>
      </c>
      <c r="C9345" s="0" t="s">
        <v>19</v>
      </c>
    </row>
    <row r="9346" customFormat="false" ht="13.8" hidden="false" customHeight="false" outlineLevel="0" collapsed="false">
      <c r="A9346" s="0" t="n">
        <v>21</v>
      </c>
      <c r="B9346" s="0" t="n">
        <v>22</v>
      </c>
      <c r="C9346" s="0" t="s">
        <v>19</v>
      </c>
    </row>
    <row r="9347" customFormat="false" ht="13.8" hidden="false" customHeight="false" outlineLevel="0" collapsed="false">
      <c r="A9347" s="0" t="n">
        <v>22</v>
      </c>
      <c r="B9347" s="0" t="n">
        <v>22</v>
      </c>
      <c r="C9347" s="0" t="s">
        <v>19</v>
      </c>
    </row>
    <row r="9348" customFormat="false" ht="13.8" hidden="false" customHeight="false" outlineLevel="0" collapsed="false">
      <c r="A9348" s="0" t="n">
        <v>23</v>
      </c>
      <c r="B9348" s="0" t="n">
        <v>22</v>
      </c>
      <c r="C9348" s="0" t="s">
        <v>19</v>
      </c>
    </row>
    <row r="9349" customFormat="false" ht="13.8" hidden="false" customHeight="false" outlineLevel="0" collapsed="false">
      <c r="A9349" s="0" t="n">
        <v>24</v>
      </c>
      <c r="B9349" s="0" t="n">
        <v>22</v>
      </c>
    </row>
    <row r="9350" customFormat="false" ht="13.8" hidden="false" customHeight="false" outlineLevel="0" collapsed="false">
      <c r="A9350" s="0" t="n">
        <v>25</v>
      </c>
      <c r="B9350" s="0" t="n">
        <v>22</v>
      </c>
    </row>
    <row r="9351" customFormat="false" ht="13.8" hidden="false" customHeight="false" outlineLevel="0" collapsed="false">
      <c r="A9351" s="0" t="n">
        <v>26</v>
      </c>
      <c r="B9351" s="0" t="n">
        <v>22</v>
      </c>
    </row>
    <row r="9352" customFormat="false" ht="13.8" hidden="false" customHeight="false" outlineLevel="0" collapsed="false">
      <c r="A9352" s="0" t="n">
        <v>27</v>
      </c>
      <c r="B9352" s="0" t="n">
        <v>22</v>
      </c>
      <c r="C9352" s="0" t="s">
        <v>19</v>
      </c>
    </row>
    <row r="9353" customFormat="false" ht="13.8" hidden="false" customHeight="false" outlineLevel="0" collapsed="false">
      <c r="A9353" s="0" t="n">
        <v>28</v>
      </c>
      <c r="B9353" s="0" t="n">
        <v>22</v>
      </c>
      <c r="C9353" s="0" t="s">
        <v>19</v>
      </c>
    </row>
    <row r="9354" customFormat="false" ht="13.8" hidden="false" customHeight="false" outlineLevel="0" collapsed="false">
      <c r="A9354" s="0" t="n">
        <v>29</v>
      </c>
      <c r="B9354" s="0" t="n">
        <v>22</v>
      </c>
      <c r="C9354" s="0" t="s">
        <v>19</v>
      </c>
    </row>
    <row r="9355" customFormat="false" ht="13.8" hidden="false" customHeight="false" outlineLevel="0" collapsed="false">
      <c r="A9355" s="0" t="n">
        <v>30</v>
      </c>
      <c r="B9355" s="0" t="n">
        <v>22</v>
      </c>
    </row>
    <row r="9356" customFormat="false" ht="13.8" hidden="false" customHeight="false" outlineLevel="0" collapsed="false">
      <c r="A9356" s="0" t="n">
        <v>31</v>
      </c>
      <c r="B9356" s="0" t="n">
        <v>22</v>
      </c>
    </row>
    <row r="9357" customFormat="false" ht="13.8" hidden="false" customHeight="false" outlineLevel="0" collapsed="false">
      <c r="A9357" s="0" t="n">
        <v>32</v>
      </c>
      <c r="B9357" s="0" t="n">
        <v>22</v>
      </c>
    </row>
    <row r="9358" customFormat="false" ht="13.8" hidden="false" customHeight="false" outlineLevel="0" collapsed="false">
      <c r="A9358" s="0" t="n">
        <v>33</v>
      </c>
      <c r="B9358" s="0" t="n">
        <v>22</v>
      </c>
    </row>
    <row r="9359" customFormat="false" ht="13.8" hidden="false" customHeight="false" outlineLevel="0" collapsed="false">
      <c r="A9359" s="0" t="n">
        <v>34</v>
      </c>
      <c r="B9359" s="0" t="n">
        <v>22</v>
      </c>
      <c r="C9359" s="0" t="s">
        <v>19</v>
      </c>
    </row>
    <row r="9360" customFormat="false" ht="13.8" hidden="false" customHeight="false" outlineLevel="0" collapsed="false">
      <c r="A9360" s="0" t="n">
        <v>35</v>
      </c>
      <c r="B9360" s="0" t="n">
        <v>22</v>
      </c>
    </row>
    <row r="9361" customFormat="false" ht="13.8" hidden="false" customHeight="false" outlineLevel="0" collapsed="false">
      <c r="A9361" s="0" t="n">
        <v>36</v>
      </c>
      <c r="B9361" s="0" t="n">
        <v>22</v>
      </c>
      <c r="C9361" s="0" t="s">
        <v>19</v>
      </c>
    </row>
    <row r="9362" customFormat="false" ht="13.8" hidden="false" customHeight="false" outlineLevel="0" collapsed="false">
      <c r="A9362" s="0" t="n">
        <v>37</v>
      </c>
      <c r="B9362" s="0" t="n">
        <v>22</v>
      </c>
    </row>
    <row r="9363" customFormat="false" ht="13.8" hidden="false" customHeight="false" outlineLevel="0" collapsed="false">
      <c r="A9363" s="0" t="n">
        <v>38</v>
      </c>
      <c r="B9363" s="0" t="n">
        <v>22</v>
      </c>
    </row>
    <row r="9364" customFormat="false" ht="13.8" hidden="false" customHeight="false" outlineLevel="0" collapsed="false">
      <c r="A9364" s="0" t="n">
        <v>39</v>
      </c>
      <c r="B9364" s="0" t="n">
        <v>22</v>
      </c>
    </row>
    <row r="9365" customFormat="false" ht="13.8" hidden="false" customHeight="false" outlineLevel="0" collapsed="false">
      <c r="A9365" s="0" t="n">
        <v>40</v>
      </c>
      <c r="B9365" s="0" t="n">
        <v>22</v>
      </c>
    </row>
    <row r="9366" customFormat="false" ht="13.8" hidden="false" customHeight="false" outlineLevel="0" collapsed="false">
      <c r="A9366" s="0" t="n">
        <v>41</v>
      </c>
      <c r="B9366" s="0" t="n">
        <v>22</v>
      </c>
      <c r="C9366" s="0" t="s">
        <v>19</v>
      </c>
    </row>
    <row r="9367" customFormat="false" ht="13.8" hidden="false" customHeight="false" outlineLevel="0" collapsed="false">
      <c r="A9367" s="0" t="n">
        <v>42</v>
      </c>
      <c r="B9367" s="0" t="n">
        <v>22</v>
      </c>
    </row>
    <row r="9368" customFormat="false" ht="13.8" hidden="false" customHeight="false" outlineLevel="0" collapsed="false">
      <c r="A9368" s="0" t="n">
        <v>43</v>
      </c>
      <c r="B9368" s="0" t="n">
        <v>22</v>
      </c>
      <c r="C9368" s="0" t="s">
        <v>19</v>
      </c>
    </row>
    <row r="9369" customFormat="false" ht="13.8" hidden="false" customHeight="false" outlineLevel="0" collapsed="false">
      <c r="A9369" s="0" t="n">
        <v>44</v>
      </c>
      <c r="B9369" s="0" t="n">
        <v>22</v>
      </c>
    </row>
    <row r="9370" customFormat="false" ht="13.8" hidden="false" customHeight="false" outlineLevel="0" collapsed="false">
      <c r="A9370" s="0" t="n">
        <v>45</v>
      </c>
      <c r="B9370" s="0" t="n">
        <v>22</v>
      </c>
      <c r="C9370" s="0" t="s">
        <v>19</v>
      </c>
    </row>
    <row r="9371" customFormat="false" ht="13.8" hidden="false" customHeight="false" outlineLevel="0" collapsed="false">
      <c r="A9371" s="0" t="n">
        <v>46</v>
      </c>
      <c r="B9371" s="0" t="n">
        <v>22</v>
      </c>
      <c r="C9371" s="0" t="s">
        <v>2066</v>
      </c>
    </row>
    <row r="9372" customFormat="false" ht="13.8" hidden="false" customHeight="false" outlineLevel="0" collapsed="false">
      <c r="A9372" s="0" t="n">
        <v>47</v>
      </c>
      <c r="B9372" s="0" t="n">
        <v>22</v>
      </c>
    </row>
    <row r="9373" customFormat="false" ht="13.8" hidden="false" customHeight="false" outlineLevel="0" collapsed="false">
      <c r="A9373" s="0" t="n">
        <v>48</v>
      </c>
      <c r="B9373" s="0" t="n">
        <v>22</v>
      </c>
      <c r="C9373" s="0" t="s">
        <v>19</v>
      </c>
    </row>
    <row r="9374" customFormat="false" ht="13.8" hidden="false" customHeight="false" outlineLevel="0" collapsed="false">
      <c r="A9374" s="0" t="n">
        <v>49</v>
      </c>
      <c r="B9374" s="0" t="n">
        <v>22</v>
      </c>
      <c r="C9374" s="0" t="s">
        <v>19</v>
      </c>
    </row>
    <row r="9375" customFormat="false" ht="13.8" hidden="false" customHeight="false" outlineLevel="0" collapsed="false">
      <c r="A9375" s="0" t="n">
        <v>50</v>
      </c>
      <c r="B9375" s="0" t="n">
        <v>22</v>
      </c>
    </row>
    <row r="9376" customFormat="false" ht="13.8" hidden="false" customHeight="false" outlineLevel="0" collapsed="false">
      <c r="A9376" s="0" t="n">
        <v>51</v>
      </c>
      <c r="B9376" s="0" t="n">
        <v>22</v>
      </c>
      <c r="C9376" s="0" t="s">
        <v>2063</v>
      </c>
    </row>
    <row r="9377" customFormat="false" ht="13.8" hidden="false" customHeight="false" outlineLevel="0" collapsed="false">
      <c r="A9377" s="0" t="n">
        <v>52</v>
      </c>
      <c r="B9377" s="0" t="n">
        <v>22</v>
      </c>
      <c r="C9377" s="0" t="s">
        <v>19</v>
      </c>
    </row>
    <row r="9378" customFormat="false" ht="13.8" hidden="false" customHeight="false" outlineLevel="0" collapsed="false">
      <c r="A9378" s="0" t="n">
        <v>53</v>
      </c>
      <c r="B9378" s="0" t="n">
        <v>22</v>
      </c>
      <c r="C9378" s="0" t="s">
        <v>19</v>
      </c>
    </row>
    <row r="9379" customFormat="false" ht="13.8" hidden="false" customHeight="false" outlineLevel="0" collapsed="false">
      <c r="A9379" s="0" t="n">
        <v>54</v>
      </c>
      <c r="B9379" s="0" t="n">
        <v>22</v>
      </c>
      <c r="C9379" s="0" t="s">
        <v>19</v>
      </c>
    </row>
    <row r="9380" customFormat="false" ht="13.8" hidden="false" customHeight="false" outlineLevel="0" collapsed="false">
      <c r="A9380" s="0" t="n">
        <v>55</v>
      </c>
      <c r="B9380" s="0" t="n">
        <v>22</v>
      </c>
      <c r="C9380" s="0" t="s">
        <v>19</v>
      </c>
    </row>
    <row r="9381" customFormat="false" ht="13.8" hidden="false" customHeight="false" outlineLevel="0" collapsed="false">
      <c r="A9381" s="0" t="n">
        <v>56</v>
      </c>
      <c r="B9381" s="0" t="n">
        <v>22</v>
      </c>
    </row>
    <row r="9382" customFormat="false" ht="13.8" hidden="false" customHeight="false" outlineLevel="0" collapsed="false">
      <c r="A9382" s="0" t="n">
        <v>57</v>
      </c>
      <c r="B9382" s="0" t="n">
        <v>22</v>
      </c>
      <c r="C9382" s="0" t="s">
        <v>19</v>
      </c>
    </row>
    <row r="9383" customFormat="false" ht="13.8" hidden="false" customHeight="false" outlineLevel="0" collapsed="false">
      <c r="A9383" s="0" t="n">
        <v>58</v>
      </c>
      <c r="B9383" s="0" t="n">
        <v>22</v>
      </c>
      <c r="C9383" s="0" t="s">
        <v>19</v>
      </c>
    </row>
    <row r="9384" customFormat="false" ht="13.8" hidden="false" customHeight="false" outlineLevel="0" collapsed="false">
      <c r="A9384" s="0" t="n">
        <v>59</v>
      </c>
      <c r="B9384" s="0" t="n">
        <v>22</v>
      </c>
      <c r="C9384" s="0" t="s">
        <v>19</v>
      </c>
    </row>
    <row r="9385" customFormat="false" ht="13.8" hidden="false" customHeight="false" outlineLevel="0" collapsed="false">
      <c r="A9385" s="0" t="n">
        <v>60</v>
      </c>
      <c r="B9385" s="0" t="n">
        <v>22</v>
      </c>
    </row>
    <row r="9386" customFormat="false" ht="13.8" hidden="false" customHeight="false" outlineLevel="0" collapsed="false">
      <c r="A9386" s="0" t="n">
        <v>61</v>
      </c>
      <c r="B9386" s="0" t="n">
        <v>22</v>
      </c>
    </row>
    <row r="9387" customFormat="false" ht="13.8" hidden="false" customHeight="false" outlineLevel="0" collapsed="false">
      <c r="A9387" s="0" t="n">
        <v>62</v>
      </c>
      <c r="B9387" s="0" t="n">
        <v>22</v>
      </c>
    </row>
    <row r="9388" customFormat="false" ht="13.8" hidden="false" customHeight="false" outlineLevel="0" collapsed="false">
      <c r="A9388" s="0" t="n">
        <v>63</v>
      </c>
      <c r="B9388" s="0" t="n">
        <v>22</v>
      </c>
      <c r="C9388" s="0" t="s">
        <v>19</v>
      </c>
    </row>
    <row r="9389" customFormat="false" ht="13.8" hidden="false" customHeight="false" outlineLevel="0" collapsed="false">
      <c r="A9389" s="0" t="n">
        <v>64</v>
      </c>
      <c r="B9389" s="0" t="n">
        <v>22</v>
      </c>
      <c r="C9389" s="0" t="s">
        <v>19</v>
      </c>
    </row>
    <row r="9390" customFormat="false" ht="13.8" hidden="false" customHeight="false" outlineLevel="0" collapsed="false">
      <c r="A9390" s="0" t="n">
        <v>65</v>
      </c>
      <c r="B9390" s="0" t="n">
        <v>22</v>
      </c>
      <c r="C9390" s="0" t="s">
        <v>19</v>
      </c>
    </row>
    <row r="9391" customFormat="false" ht="13.8" hidden="false" customHeight="false" outlineLevel="0" collapsed="false">
      <c r="A9391" s="0" t="n">
        <v>66</v>
      </c>
      <c r="B9391" s="0" t="n">
        <v>22</v>
      </c>
      <c r="C9391" s="0" t="s">
        <v>19</v>
      </c>
    </row>
    <row r="9392" customFormat="false" ht="13.8" hidden="false" customHeight="false" outlineLevel="0" collapsed="false">
      <c r="A9392" s="0" t="n">
        <v>67</v>
      </c>
      <c r="B9392" s="0" t="n">
        <v>22</v>
      </c>
      <c r="C9392" s="0" t="s">
        <v>19</v>
      </c>
    </row>
    <row r="9393" customFormat="false" ht="13.8" hidden="false" customHeight="false" outlineLevel="0" collapsed="false">
      <c r="A9393" s="0" t="n">
        <v>68</v>
      </c>
      <c r="B9393" s="0" t="n">
        <v>22</v>
      </c>
    </row>
    <row r="9394" customFormat="false" ht="13.8" hidden="false" customHeight="false" outlineLevel="0" collapsed="false">
      <c r="A9394" s="0" t="n">
        <v>69</v>
      </c>
      <c r="B9394" s="0" t="n">
        <v>22</v>
      </c>
      <c r="C9394" s="0" t="s">
        <v>19</v>
      </c>
    </row>
    <row r="9395" customFormat="false" ht="13.8" hidden="false" customHeight="false" outlineLevel="0" collapsed="false">
      <c r="A9395" s="0" t="n">
        <v>70</v>
      </c>
      <c r="B9395" s="0" t="n">
        <v>22</v>
      </c>
    </row>
    <row r="9396" customFormat="false" ht="13.8" hidden="false" customHeight="false" outlineLevel="0" collapsed="false">
      <c r="A9396" s="0" t="n">
        <v>71</v>
      </c>
      <c r="B9396" s="0" t="n">
        <v>22</v>
      </c>
      <c r="C9396" s="0" t="s">
        <v>19</v>
      </c>
    </row>
    <row r="9397" customFormat="false" ht="13.8" hidden="false" customHeight="false" outlineLevel="0" collapsed="false">
      <c r="A9397" s="0" t="n">
        <v>72</v>
      </c>
      <c r="B9397" s="0" t="n">
        <v>22</v>
      </c>
      <c r="C9397" s="0" t="s">
        <v>19</v>
      </c>
    </row>
    <row r="9398" customFormat="false" ht="13.8" hidden="false" customHeight="false" outlineLevel="0" collapsed="false">
      <c r="A9398" s="0" t="n">
        <v>73</v>
      </c>
      <c r="B9398" s="0" t="n">
        <v>22</v>
      </c>
    </row>
    <row r="9399" customFormat="false" ht="13.8" hidden="false" customHeight="false" outlineLevel="0" collapsed="false">
      <c r="A9399" s="0" t="n">
        <v>74</v>
      </c>
      <c r="B9399" s="0" t="n">
        <v>22</v>
      </c>
      <c r="C9399" s="0" t="s">
        <v>19</v>
      </c>
    </row>
    <row r="9400" customFormat="false" ht="13.8" hidden="false" customHeight="false" outlineLevel="0" collapsed="false">
      <c r="A9400" s="0" t="n">
        <v>75</v>
      </c>
      <c r="B9400" s="0" t="n">
        <v>22</v>
      </c>
      <c r="C9400" s="0" t="s">
        <v>19</v>
      </c>
    </row>
    <row r="9401" customFormat="false" ht="13.8" hidden="false" customHeight="false" outlineLevel="0" collapsed="false">
      <c r="A9401" s="0" t="n">
        <v>76</v>
      </c>
      <c r="B9401" s="0" t="n">
        <v>22</v>
      </c>
      <c r="C9401" s="0" t="s">
        <v>19</v>
      </c>
    </row>
    <row r="9402" customFormat="false" ht="13.8" hidden="false" customHeight="false" outlineLevel="0" collapsed="false">
      <c r="A9402" s="0" t="n">
        <v>77</v>
      </c>
      <c r="B9402" s="0" t="n">
        <v>22</v>
      </c>
    </row>
    <row r="9403" customFormat="false" ht="13.8" hidden="false" customHeight="false" outlineLevel="0" collapsed="false">
      <c r="A9403" s="0" t="n">
        <v>78</v>
      </c>
      <c r="B9403" s="0" t="n">
        <v>22</v>
      </c>
    </row>
    <row r="9404" customFormat="false" ht="13.8" hidden="false" customHeight="false" outlineLevel="0" collapsed="false">
      <c r="A9404" s="0" t="n">
        <v>79</v>
      </c>
      <c r="B9404" s="0" t="n">
        <v>22</v>
      </c>
    </row>
    <row r="9405" customFormat="false" ht="13.8" hidden="false" customHeight="false" outlineLevel="0" collapsed="false">
      <c r="A9405" s="0" t="n">
        <v>80</v>
      </c>
      <c r="B9405" s="0" t="n">
        <v>22</v>
      </c>
      <c r="C9405" s="0" t="s">
        <v>19</v>
      </c>
    </row>
    <row r="9406" customFormat="false" ht="13.8" hidden="false" customHeight="false" outlineLevel="0" collapsed="false">
      <c r="A9406" s="0" t="n">
        <v>81</v>
      </c>
      <c r="B9406" s="0" t="n">
        <v>22</v>
      </c>
    </row>
    <row r="9407" customFormat="false" ht="13.8" hidden="false" customHeight="false" outlineLevel="0" collapsed="false">
      <c r="A9407" s="0" t="n">
        <v>82</v>
      </c>
      <c r="B9407" s="0" t="n">
        <v>22</v>
      </c>
    </row>
    <row r="9408" customFormat="false" ht="13.8" hidden="false" customHeight="false" outlineLevel="0" collapsed="false">
      <c r="A9408" s="0" t="n">
        <v>83</v>
      </c>
      <c r="B9408" s="0" t="n">
        <v>22</v>
      </c>
    </row>
    <row r="9409" customFormat="false" ht="13.8" hidden="false" customHeight="false" outlineLevel="0" collapsed="false">
      <c r="A9409" s="0" t="n">
        <v>84</v>
      </c>
      <c r="B9409" s="0" t="n">
        <v>22</v>
      </c>
    </row>
    <row r="9410" customFormat="false" ht="13.8" hidden="false" customHeight="false" outlineLevel="0" collapsed="false">
      <c r="A9410" s="0" t="n">
        <v>85</v>
      </c>
      <c r="B9410" s="0" t="n">
        <v>22</v>
      </c>
      <c r="C9410" s="0" t="s">
        <v>19</v>
      </c>
    </row>
    <row r="9411" customFormat="false" ht="13.8" hidden="false" customHeight="false" outlineLevel="0" collapsed="false">
      <c r="A9411" s="0" t="n">
        <v>86</v>
      </c>
      <c r="B9411" s="0" t="n">
        <v>22</v>
      </c>
      <c r="C9411" s="0" t="s">
        <v>19</v>
      </c>
    </row>
    <row r="9412" customFormat="false" ht="13.8" hidden="false" customHeight="false" outlineLevel="0" collapsed="false">
      <c r="A9412" s="0" t="n">
        <v>87</v>
      </c>
      <c r="B9412" s="0" t="n">
        <v>22</v>
      </c>
    </row>
    <row r="9413" customFormat="false" ht="13.8" hidden="false" customHeight="false" outlineLevel="0" collapsed="false">
      <c r="A9413" s="0" t="n">
        <v>88</v>
      </c>
      <c r="B9413" s="0" t="n">
        <v>22</v>
      </c>
    </row>
    <row r="9414" customFormat="false" ht="13.8" hidden="false" customHeight="false" outlineLevel="0" collapsed="false">
      <c r="A9414" s="0" t="n">
        <v>89</v>
      </c>
      <c r="B9414" s="0" t="n">
        <v>22</v>
      </c>
    </row>
    <row r="9415" customFormat="false" ht="13.8" hidden="false" customHeight="false" outlineLevel="0" collapsed="false">
      <c r="A9415" s="0" t="n">
        <v>90</v>
      </c>
      <c r="B9415" s="0" t="n">
        <v>22</v>
      </c>
      <c r="C9415" s="0" t="s">
        <v>19</v>
      </c>
    </row>
    <row r="9416" customFormat="false" ht="13.8" hidden="false" customHeight="false" outlineLevel="0" collapsed="false">
      <c r="A9416" s="0" t="n">
        <v>91</v>
      </c>
      <c r="B9416" s="0" t="n">
        <v>22</v>
      </c>
      <c r="C9416" s="0" t="s">
        <v>19</v>
      </c>
    </row>
    <row r="9417" customFormat="false" ht="13.8" hidden="false" customHeight="false" outlineLevel="0" collapsed="false">
      <c r="A9417" s="0" t="n">
        <v>92</v>
      </c>
      <c r="B9417" s="0" t="n">
        <v>22</v>
      </c>
    </row>
    <row r="9418" customFormat="false" ht="13.8" hidden="false" customHeight="false" outlineLevel="0" collapsed="false">
      <c r="A9418" s="0" t="n">
        <v>93</v>
      </c>
      <c r="B9418" s="0" t="n">
        <v>22</v>
      </c>
      <c r="C9418" s="0" t="s">
        <v>19</v>
      </c>
    </row>
    <row r="9419" customFormat="false" ht="13.8" hidden="false" customHeight="false" outlineLevel="0" collapsed="false">
      <c r="A9419" s="0" t="n">
        <v>94</v>
      </c>
      <c r="B9419" s="0" t="n">
        <v>22</v>
      </c>
      <c r="C9419" s="0" t="s">
        <v>19</v>
      </c>
    </row>
    <row r="9420" customFormat="false" ht="13.8" hidden="false" customHeight="false" outlineLevel="0" collapsed="false">
      <c r="A9420" s="0" t="n">
        <v>95</v>
      </c>
      <c r="B9420" s="0" t="n">
        <v>22</v>
      </c>
      <c r="C9420" s="0" t="s">
        <v>19</v>
      </c>
    </row>
    <row r="9421" customFormat="false" ht="13.8" hidden="false" customHeight="false" outlineLevel="0" collapsed="false">
      <c r="A9421" s="0" t="n">
        <v>96</v>
      </c>
      <c r="B9421" s="0" t="n">
        <v>22</v>
      </c>
    </row>
    <row r="9422" customFormat="false" ht="13.8" hidden="false" customHeight="false" outlineLevel="0" collapsed="false">
      <c r="A9422" s="0" t="n">
        <v>97</v>
      </c>
      <c r="B9422" s="0" t="n">
        <v>22</v>
      </c>
      <c r="C9422" s="0" t="s">
        <v>19</v>
      </c>
    </row>
    <row r="9423" customFormat="false" ht="13.8" hidden="false" customHeight="false" outlineLevel="0" collapsed="false">
      <c r="A9423" s="0" t="n">
        <v>98</v>
      </c>
      <c r="B9423" s="0" t="n">
        <v>22</v>
      </c>
    </row>
    <row r="9424" customFormat="false" ht="13.8" hidden="false" customHeight="false" outlineLevel="0" collapsed="false">
      <c r="A9424" s="0" t="n">
        <v>99</v>
      </c>
      <c r="B9424" s="0" t="n">
        <v>22</v>
      </c>
      <c r="C9424" s="0" t="s">
        <v>19</v>
      </c>
    </row>
    <row r="9425" customFormat="false" ht="13.8" hidden="false" customHeight="false" outlineLevel="0" collapsed="false">
      <c r="A9425" s="0" t="n">
        <v>100</v>
      </c>
      <c r="B9425" s="0" t="n">
        <v>22</v>
      </c>
    </row>
    <row r="9426" customFormat="false" ht="13.8" hidden="false" customHeight="false" outlineLevel="0" collapsed="false">
      <c r="A9426" s="0" t="n">
        <v>101</v>
      </c>
      <c r="B9426" s="0" t="n">
        <v>22</v>
      </c>
      <c r="C9426" s="0" t="s">
        <v>19</v>
      </c>
    </row>
    <row r="9427" customFormat="false" ht="13.8" hidden="false" customHeight="false" outlineLevel="0" collapsed="false">
      <c r="A9427" s="0" t="n">
        <v>102</v>
      </c>
      <c r="B9427" s="0" t="n">
        <v>22</v>
      </c>
    </row>
    <row r="9428" customFormat="false" ht="13.8" hidden="false" customHeight="false" outlineLevel="0" collapsed="false">
      <c r="A9428" s="0" t="n">
        <v>103</v>
      </c>
      <c r="B9428" s="0" t="n">
        <v>22</v>
      </c>
      <c r="C9428" s="0" t="s">
        <v>19</v>
      </c>
    </row>
    <row r="9429" customFormat="false" ht="13.8" hidden="false" customHeight="false" outlineLevel="0" collapsed="false">
      <c r="A9429" s="0" t="n">
        <v>104</v>
      </c>
      <c r="B9429" s="0" t="n">
        <v>22</v>
      </c>
    </row>
    <row r="9430" customFormat="false" ht="13.8" hidden="false" customHeight="false" outlineLevel="0" collapsed="false">
      <c r="A9430" s="0" t="n">
        <v>105</v>
      </c>
      <c r="B9430" s="0" t="n">
        <v>22</v>
      </c>
      <c r="C9430" s="0" t="s">
        <v>19</v>
      </c>
    </row>
    <row r="9431" customFormat="false" ht="13.8" hidden="false" customHeight="false" outlineLevel="0" collapsed="false">
      <c r="A9431" s="0" t="n">
        <v>106</v>
      </c>
      <c r="B9431" s="0" t="n">
        <v>22</v>
      </c>
      <c r="C9431" s="0" t="s">
        <v>19</v>
      </c>
    </row>
    <row r="9432" customFormat="false" ht="13.8" hidden="false" customHeight="false" outlineLevel="0" collapsed="false">
      <c r="A9432" s="0" t="n">
        <v>107</v>
      </c>
      <c r="B9432" s="0" t="n">
        <v>22</v>
      </c>
      <c r="C9432" s="0" t="s">
        <v>19</v>
      </c>
    </row>
    <row r="9433" customFormat="false" ht="13.8" hidden="false" customHeight="false" outlineLevel="0" collapsed="false">
      <c r="A9433" s="0" t="n">
        <v>108</v>
      </c>
      <c r="B9433" s="0" t="n">
        <v>22</v>
      </c>
      <c r="C9433" s="0" t="s">
        <v>19</v>
      </c>
    </row>
    <row r="9434" customFormat="false" ht="13.8" hidden="false" customHeight="false" outlineLevel="0" collapsed="false">
      <c r="A9434" s="0" t="n">
        <v>109</v>
      </c>
      <c r="B9434" s="0" t="n">
        <v>22</v>
      </c>
    </row>
    <row r="9435" customFormat="false" ht="13.8" hidden="false" customHeight="false" outlineLevel="0" collapsed="false">
      <c r="A9435" s="0" t="n">
        <v>110</v>
      </c>
      <c r="B9435" s="0" t="n">
        <v>22</v>
      </c>
    </row>
    <row r="9436" customFormat="false" ht="13.8" hidden="false" customHeight="false" outlineLevel="0" collapsed="false">
      <c r="A9436" s="0" t="n">
        <v>111</v>
      </c>
      <c r="B9436" s="0" t="n">
        <v>22</v>
      </c>
    </row>
    <row r="9437" customFormat="false" ht="13.8" hidden="false" customHeight="false" outlineLevel="0" collapsed="false">
      <c r="A9437" s="0" t="n">
        <v>112</v>
      </c>
      <c r="B9437" s="0" t="n">
        <v>22</v>
      </c>
    </row>
    <row r="9438" customFormat="false" ht="13.8" hidden="false" customHeight="false" outlineLevel="0" collapsed="false">
      <c r="A9438" s="0" t="n">
        <v>113</v>
      </c>
      <c r="B9438" s="0" t="n">
        <v>22</v>
      </c>
      <c r="C9438" s="0" t="s">
        <v>19</v>
      </c>
    </row>
    <row r="9439" customFormat="false" ht="13.8" hidden="false" customHeight="false" outlineLevel="0" collapsed="false">
      <c r="A9439" s="0" t="n">
        <v>114</v>
      </c>
      <c r="B9439" s="0" t="n">
        <v>22</v>
      </c>
    </row>
    <row r="9440" customFormat="false" ht="13.8" hidden="false" customHeight="false" outlineLevel="0" collapsed="false">
      <c r="A9440" s="0" t="n">
        <v>115</v>
      </c>
      <c r="B9440" s="0" t="n">
        <v>22</v>
      </c>
      <c r="C9440" s="0" t="s">
        <v>19</v>
      </c>
    </row>
    <row r="9441" customFormat="false" ht="13.8" hidden="false" customHeight="false" outlineLevel="0" collapsed="false">
      <c r="A9441" s="0" t="n">
        <v>116</v>
      </c>
      <c r="B9441" s="0" t="n">
        <v>22</v>
      </c>
      <c r="C9441" s="0" t="s">
        <v>19</v>
      </c>
    </row>
    <row r="9442" customFormat="false" ht="13.8" hidden="false" customHeight="false" outlineLevel="0" collapsed="false">
      <c r="A9442" s="0" t="n">
        <v>117</v>
      </c>
      <c r="B9442" s="0" t="n">
        <v>22</v>
      </c>
      <c r="C9442" s="0" t="s">
        <v>19</v>
      </c>
    </row>
    <row r="9443" customFormat="false" ht="13.8" hidden="false" customHeight="false" outlineLevel="0" collapsed="false">
      <c r="A9443" s="0" t="n">
        <v>118</v>
      </c>
      <c r="B9443" s="0" t="n">
        <v>22</v>
      </c>
    </row>
    <row r="9444" customFormat="false" ht="13.8" hidden="false" customHeight="false" outlineLevel="0" collapsed="false">
      <c r="A9444" s="0" t="n">
        <v>119</v>
      </c>
      <c r="B9444" s="0" t="n">
        <v>22</v>
      </c>
      <c r="C9444" s="0" t="s">
        <v>2066</v>
      </c>
    </row>
    <row r="9445" customFormat="false" ht="13.8" hidden="false" customHeight="false" outlineLevel="0" collapsed="false">
      <c r="A9445" s="0" t="n">
        <v>120</v>
      </c>
      <c r="B9445" s="0" t="n">
        <v>22</v>
      </c>
      <c r="C9445" s="0" t="s">
        <v>19</v>
      </c>
    </row>
    <row r="9446" customFormat="false" ht="13.8" hidden="false" customHeight="false" outlineLevel="0" collapsed="false">
      <c r="A9446" s="0" t="n">
        <v>121</v>
      </c>
      <c r="B9446" s="0" t="n">
        <v>22</v>
      </c>
      <c r="C9446" s="0" t="s">
        <v>19</v>
      </c>
    </row>
    <row r="9447" customFormat="false" ht="13.8" hidden="false" customHeight="false" outlineLevel="0" collapsed="false">
      <c r="A9447" s="0" t="n">
        <v>122</v>
      </c>
      <c r="B9447" s="0" t="n">
        <v>22</v>
      </c>
    </row>
    <row r="9448" customFormat="false" ht="13.8" hidden="false" customHeight="false" outlineLevel="0" collapsed="false">
      <c r="A9448" s="0" t="n">
        <v>123</v>
      </c>
      <c r="B9448" s="0" t="n">
        <v>22</v>
      </c>
    </row>
    <row r="9449" customFormat="false" ht="13.8" hidden="false" customHeight="false" outlineLevel="0" collapsed="false">
      <c r="A9449" s="0" t="n">
        <v>124</v>
      </c>
      <c r="B9449" s="0" t="n">
        <v>22</v>
      </c>
    </row>
    <row r="9450" customFormat="false" ht="13.8" hidden="false" customHeight="false" outlineLevel="0" collapsed="false">
      <c r="A9450" s="0" t="n">
        <v>125</v>
      </c>
      <c r="B9450" s="0" t="n">
        <v>22</v>
      </c>
    </row>
    <row r="9451" customFormat="false" ht="13.8" hidden="false" customHeight="false" outlineLevel="0" collapsed="false">
      <c r="A9451" s="0" t="n">
        <v>126</v>
      </c>
      <c r="B9451" s="0" t="n">
        <v>22</v>
      </c>
      <c r="C9451" s="0" t="s">
        <v>19</v>
      </c>
    </row>
    <row r="9452" customFormat="false" ht="13.8" hidden="false" customHeight="false" outlineLevel="0" collapsed="false">
      <c r="A9452" s="0" t="n">
        <v>127</v>
      </c>
      <c r="B9452" s="0" t="n">
        <v>22</v>
      </c>
      <c r="C9452" s="0" t="s">
        <v>19</v>
      </c>
    </row>
    <row r="9453" customFormat="false" ht="13.8" hidden="false" customHeight="false" outlineLevel="0" collapsed="false">
      <c r="A9453" s="0" t="n">
        <v>128</v>
      </c>
      <c r="B9453" s="0" t="n">
        <v>22</v>
      </c>
      <c r="C9453" s="0" t="s">
        <v>19</v>
      </c>
    </row>
    <row r="9454" customFormat="false" ht="13.8" hidden="false" customHeight="false" outlineLevel="0" collapsed="false">
      <c r="A9454" s="0" t="n">
        <v>129</v>
      </c>
      <c r="B9454" s="0" t="n">
        <v>22</v>
      </c>
      <c r="C9454" s="0" t="s">
        <v>19</v>
      </c>
    </row>
    <row r="9455" customFormat="false" ht="13.8" hidden="false" customHeight="false" outlineLevel="0" collapsed="false">
      <c r="A9455" s="0" t="n">
        <v>130</v>
      </c>
      <c r="B9455" s="0" t="n">
        <v>22</v>
      </c>
      <c r="C9455" s="0" t="s">
        <v>19</v>
      </c>
    </row>
    <row r="9456" customFormat="false" ht="13.8" hidden="false" customHeight="false" outlineLevel="0" collapsed="false">
      <c r="A9456" s="0" t="n">
        <v>131</v>
      </c>
      <c r="B9456" s="0" t="n">
        <v>22</v>
      </c>
    </row>
    <row r="9457" customFormat="false" ht="13.8" hidden="false" customHeight="false" outlineLevel="0" collapsed="false">
      <c r="A9457" s="0" t="n">
        <v>132</v>
      </c>
      <c r="B9457" s="0" t="n">
        <v>22</v>
      </c>
    </row>
    <row r="9458" customFormat="false" ht="13.8" hidden="false" customHeight="false" outlineLevel="0" collapsed="false">
      <c r="A9458" s="0" t="n">
        <v>133</v>
      </c>
      <c r="B9458" s="0" t="n">
        <v>22</v>
      </c>
    </row>
    <row r="9459" customFormat="false" ht="13.8" hidden="false" customHeight="false" outlineLevel="0" collapsed="false">
      <c r="A9459" s="0" t="n">
        <v>134</v>
      </c>
      <c r="B9459" s="0" t="n">
        <v>22</v>
      </c>
      <c r="C9459" s="0" t="s">
        <v>22</v>
      </c>
    </row>
    <row r="9460" customFormat="false" ht="13.8" hidden="false" customHeight="false" outlineLevel="0" collapsed="false">
      <c r="A9460" s="0" t="n">
        <v>135</v>
      </c>
      <c r="B9460" s="0" t="n">
        <v>22</v>
      </c>
      <c r="C9460" s="0" t="s">
        <v>22</v>
      </c>
    </row>
    <row r="9461" customFormat="false" ht="13.8" hidden="false" customHeight="false" outlineLevel="0" collapsed="false">
      <c r="A9461" s="0" t="n">
        <v>136</v>
      </c>
      <c r="B9461" s="0" t="n">
        <v>22</v>
      </c>
      <c r="C9461" s="0" t="s">
        <v>19</v>
      </c>
    </row>
    <row r="9462" customFormat="false" ht="13.8" hidden="false" customHeight="false" outlineLevel="0" collapsed="false">
      <c r="A9462" s="0" t="n">
        <v>137</v>
      </c>
      <c r="B9462" s="0" t="n">
        <v>22</v>
      </c>
      <c r="C9462" s="0" t="s">
        <v>19</v>
      </c>
    </row>
    <row r="9463" customFormat="false" ht="13.8" hidden="false" customHeight="false" outlineLevel="0" collapsed="false">
      <c r="A9463" s="0" t="n">
        <v>138</v>
      </c>
      <c r="B9463" s="0" t="n">
        <v>22</v>
      </c>
    </row>
    <row r="9464" customFormat="false" ht="13.8" hidden="false" customHeight="false" outlineLevel="0" collapsed="false">
      <c r="A9464" s="0" t="n">
        <v>139</v>
      </c>
      <c r="B9464" s="0" t="n">
        <v>22</v>
      </c>
    </row>
    <row r="9465" customFormat="false" ht="13.8" hidden="false" customHeight="false" outlineLevel="0" collapsed="false">
      <c r="A9465" s="0" t="n">
        <v>140</v>
      </c>
      <c r="B9465" s="0" t="n">
        <v>22</v>
      </c>
      <c r="C9465" s="0" t="s">
        <v>19</v>
      </c>
    </row>
    <row r="9466" customFormat="false" ht="13.8" hidden="false" customHeight="false" outlineLevel="0" collapsed="false">
      <c r="A9466" s="0" t="n">
        <v>141</v>
      </c>
      <c r="B9466" s="0" t="n">
        <v>22</v>
      </c>
    </row>
    <row r="9467" customFormat="false" ht="13.8" hidden="false" customHeight="false" outlineLevel="0" collapsed="false">
      <c r="A9467" s="0" t="n">
        <v>142</v>
      </c>
      <c r="B9467" s="0" t="n">
        <v>22</v>
      </c>
    </row>
    <row r="9468" customFormat="false" ht="13.8" hidden="false" customHeight="false" outlineLevel="0" collapsed="false">
      <c r="A9468" s="0" t="n">
        <v>143</v>
      </c>
      <c r="B9468" s="0" t="n">
        <v>22</v>
      </c>
    </row>
    <row r="9469" customFormat="false" ht="13.8" hidden="false" customHeight="false" outlineLevel="0" collapsed="false">
      <c r="A9469" s="0" t="n">
        <v>144</v>
      </c>
      <c r="B9469" s="0" t="n">
        <v>22</v>
      </c>
      <c r="C9469" s="0" t="s">
        <v>19</v>
      </c>
    </row>
    <row r="9470" customFormat="false" ht="13.8" hidden="false" customHeight="false" outlineLevel="0" collapsed="false">
      <c r="A9470" s="0" t="n">
        <v>145</v>
      </c>
      <c r="B9470" s="0" t="n">
        <v>22</v>
      </c>
      <c r="C9470" s="0" t="s">
        <v>2063</v>
      </c>
    </row>
    <row r="9471" customFormat="false" ht="13.8" hidden="false" customHeight="false" outlineLevel="0" collapsed="false">
      <c r="A9471" s="0" t="n">
        <v>146</v>
      </c>
      <c r="B9471" s="0" t="n">
        <v>22</v>
      </c>
    </row>
    <row r="9472" customFormat="false" ht="13.8" hidden="false" customHeight="false" outlineLevel="0" collapsed="false">
      <c r="A9472" s="0" t="n">
        <v>147</v>
      </c>
      <c r="B9472" s="0" t="n">
        <v>22</v>
      </c>
    </row>
    <row r="9473" customFormat="false" ht="13.8" hidden="false" customHeight="false" outlineLevel="0" collapsed="false">
      <c r="A9473" s="0" t="n">
        <v>148</v>
      </c>
      <c r="B9473" s="0" t="n">
        <v>22</v>
      </c>
      <c r="C9473" s="0" t="s">
        <v>19</v>
      </c>
    </row>
    <row r="9474" customFormat="false" ht="13.8" hidden="false" customHeight="false" outlineLevel="0" collapsed="false">
      <c r="A9474" s="0" t="n">
        <v>149</v>
      </c>
      <c r="B9474" s="0" t="n">
        <v>22</v>
      </c>
    </row>
    <row r="9475" customFormat="false" ht="13.8" hidden="false" customHeight="false" outlineLevel="0" collapsed="false">
      <c r="A9475" s="0" t="n">
        <v>150</v>
      </c>
      <c r="B9475" s="0" t="n">
        <v>22</v>
      </c>
      <c r="C9475" s="0" t="s">
        <v>19</v>
      </c>
    </row>
    <row r="9476" customFormat="false" ht="13.8" hidden="false" customHeight="false" outlineLevel="0" collapsed="false">
      <c r="A9476" s="0" t="n">
        <v>151</v>
      </c>
      <c r="B9476" s="0" t="n">
        <v>22</v>
      </c>
      <c r="C9476" s="0" t="s">
        <v>19</v>
      </c>
    </row>
    <row r="9477" customFormat="false" ht="13.8" hidden="false" customHeight="false" outlineLevel="0" collapsed="false">
      <c r="A9477" s="0" t="n">
        <v>152</v>
      </c>
      <c r="B9477" s="0" t="n">
        <v>22</v>
      </c>
    </row>
    <row r="9478" customFormat="false" ht="13.8" hidden="false" customHeight="false" outlineLevel="0" collapsed="false">
      <c r="A9478" s="0" t="n">
        <v>153</v>
      </c>
      <c r="B9478" s="0" t="n">
        <v>22</v>
      </c>
    </row>
    <row r="9479" customFormat="false" ht="13.8" hidden="false" customHeight="false" outlineLevel="0" collapsed="false">
      <c r="A9479" s="0" t="n">
        <v>154</v>
      </c>
      <c r="B9479" s="0" t="n">
        <v>22</v>
      </c>
      <c r="C9479" s="0" t="s">
        <v>19</v>
      </c>
    </row>
    <row r="9480" customFormat="false" ht="13.8" hidden="false" customHeight="false" outlineLevel="0" collapsed="false">
      <c r="A9480" s="0" t="n">
        <v>155</v>
      </c>
      <c r="B9480" s="0" t="n">
        <v>22</v>
      </c>
    </row>
    <row r="9481" customFormat="false" ht="13.8" hidden="false" customHeight="false" outlineLevel="0" collapsed="false">
      <c r="A9481" s="0" t="n">
        <v>156</v>
      </c>
      <c r="B9481" s="0" t="n">
        <v>22</v>
      </c>
      <c r="C9481" s="0" t="s">
        <v>19</v>
      </c>
    </row>
    <row r="9482" customFormat="false" ht="13.8" hidden="false" customHeight="false" outlineLevel="0" collapsed="false">
      <c r="A9482" s="0" t="n">
        <v>157</v>
      </c>
      <c r="B9482" s="0" t="n">
        <v>22</v>
      </c>
      <c r="C9482" s="0" t="s">
        <v>19</v>
      </c>
    </row>
    <row r="9483" customFormat="false" ht="13.8" hidden="false" customHeight="false" outlineLevel="0" collapsed="false">
      <c r="A9483" s="0" t="n">
        <v>158</v>
      </c>
      <c r="B9483" s="0" t="n">
        <v>22</v>
      </c>
    </row>
    <row r="9484" customFormat="false" ht="13.8" hidden="false" customHeight="false" outlineLevel="0" collapsed="false">
      <c r="A9484" s="0" t="n">
        <v>159</v>
      </c>
      <c r="B9484" s="0" t="n">
        <v>22</v>
      </c>
      <c r="C9484" s="0" t="s">
        <v>19</v>
      </c>
    </row>
    <row r="9485" customFormat="false" ht="13.8" hidden="false" customHeight="false" outlineLevel="0" collapsed="false">
      <c r="A9485" s="0" t="n">
        <v>160</v>
      </c>
      <c r="B9485" s="0" t="n">
        <v>22</v>
      </c>
    </row>
    <row r="9486" customFormat="false" ht="13.8" hidden="false" customHeight="false" outlineLevel="0" collapsed="false">
      <c r="A9486" s="0" t="n">
        <v>161</v>
      </c>
      <c r="B9486" s="0" t="n">
        <v>22</v>
      </c>
    </row>
    <row r="9487" customFormat="false" ht="13.8" hidden="false" customHeight="false" outlineLevel="0" collapsed="false">
      <c r="A9487" s="0" t="n">
        <v>162</v>
      </c>
      <c r="B9487" s="0" t="n">
        <v>22</v>
      </c>
    </row>
    <row r="9488" customFormat="false" ht="13.8" hidden="false" customHeight="false" outlineLevel="0" collapsed="false">
      <c r="A9488" s="0" t="n">
        <v>163</v>
      </c>
      <c r="B9488" s="0" t="n">
        <v>22</v>
      </c>
    </row>
    <row r="9489" customFormat="false" ht="13.8" hidden="false" customHeight="false" outlineLevel="0" collapsed="false">
      <c r="A9489" s="0" t="n">
        <v>164</v>
      </c>
      <c r="B9489" s="0" t="n">
        <v>22</v>
      </c>
    </row>
    <row r="9490" customFormat="false" ht="13.8" hidden="false" customHeight="false" outlineLevel="0" collapsed="false">
      <c r="A9490" s="0" t="n">
        <v>165</v>
      </c>
      <c r="B9490" s="0" t="n">
        <v>22</v>
      </c>
      <c r="C9490" s="0" t="s">
        <v>19</v>
      </c>
    </row>
    <row r="9491" customFormat="false" ht="13.8" hidden="false" customHeight="false" outlineLevel="0" collapsed="false">
      <c r="A9491" s="0" t="n">
        <v>166</v>
      </c>
      <c r="B9491" s="0" t="n">
        <v>22</v>
      </c>
      <c r="C9491" s="0" t="s">
        <v>19</v>
      </c>
    </row>
    <row r="9492" customFormat="false" ht="13.8" hidden="false" customHeight="false" outlineLevel="0" collapsed="false">
      <c r="A9492" s="0" t="n">
        <v>167</v>
      </c>
      <c r="B9492" s="0" t="n">
        <v>22</v>
      </c>
      <c r="C9492" s="0" t="s">
        <v>19</v>
      </c>
    </row>
    <row r="9493" customFormat="false" ht="13.8" hidden="false" customHeight="false" outlineLevel="0" collapsed="false">
      <c r="A9493" s="0" t="n">
        <v>168</v>
      </c>
      <c r="B9493" s="0" t="n">
        <v>22</v>
      </c>
      <c r="C9493" s="0" t="s">
        <v>19</v>
      </c>
    </row>
    <row r="9494" customFormat="false" ht="13.8" hidden="false" customHeight="false" outlineLevel="0" collapsed="false">
      <c r="A9494" s="0" t="n">
        <v>169</v>
      </c>
      <c r="B9494" s="0" t="n">
        <v>22</v>
      </c>
      <c r="C9494" s="0" t="s">
        <v>2063</v>
      </c>
    </row>
    <row r="9495" customFormat="false" ht="13.8" hidden="false" customHeight="false" outlineLevel="0" collapsed="false">
      <c r="A9495" s="0" t="n">
        <v>170</v>
      </c>
      <c r="B9495" s="0" t="n">
        <v>22</v>
      </c>
      <c r="C9495" s="0" t="s">
        <v>19</v>
      </c>
    </row>
    <row r="9496" customFormat="false" ht="13.8" hidden="false" customHeight="false" outlineLevel="0" collapsed="false">
      <c r="A9496" s="0" t="n">
        <v>171</v>
      </c>
      <c r="B9496" s="0" t="n">
        <v>22</v>
      </c>
    </row>
    <row r="9497" customFormat="false" ht="13.8" hidden="false" customHeight="false" outlineLevel="0" collapsed="false">
      <c r="A9497" s="0" t="n">
        <v>172</v>
      </c>
      <c r="B9497" s="0" t="n">
        <v>22</v>
      </c>
      <c r="C9497" s="0" t="s">
        <v>19</v>
      </c>
    </row>
    <row r="9498" customFormat="false" ht="13.8" hidden="false" customHeight="false" outlineLevel="0" collapsed="false">
      <c r="A9498" s="0" t="n">
        <v>173</v>
      </c>
      <c r="B9498" s="0" t="n">
        <v>22</v>
      </c>
    </row>
    <row r="9499" customFormat="false" ht="13.8" hidden="false" customHeight="false" outlineLevel="0" collapsed="false">
      <c r="A9499" s="0" t="n">
        <v>174</v>
      </c>
      <c r="B9499" s="0" t="n">
        <v>22</v>
      </c>
      <c r="C9499" s="0" t="s">
        <v>19</v>
      </c>
    </row>
    <row r="9500" customFormat="false" ht="13.8" hidden="false" customHeight="false" outlineLevel="0" collapsed="false">
      <c r="A9500" s="0" t="n">
        <v>175</v>
      </c>
      <c r="B9500" s="0" t="n">
        <v>22</v>
      </c>
    </row>
    <row r="9501" customFormat="false" ht="13.8" hidden="false" customHeight="false" outlineLevel="0" collapsed="false">
      <c r="A9501" s="0" t="n">
        <v>176</v>
      </c>
      <c r="B9501" s="0" t="n">
        <v>22</v>
      </c>
    </row>
    <row r="9502" customFormat="false" ht="13.8" hidden="false" customHeight="false" outlineLevel="0" collapsed="false">
      <c r="A9502" s="0" t="n">
        <v>177</v>
      </c>
      <c r="B9502" s="0" t="n">
        <v>22</v>
      </c>
      <c r="C9502" s="0" t="s">
        <v>2063</v>
      </c>
    </row>
    <row r="9503" customFormat="false" ht="13.8" hidden="false" customHeight="false" outlineLevel="0" collapsed="false">
      <c r="A9503" s="0" t="n">
        <v>178</v>
      </c>
      <c r="B9503" s="0" t="n">
        <v>22</v>
      </c>
      <c r="C9503" s="0" t="s">
        <v>22</v>
      </c>
    </row>
    <row r="9504" customFormat="false" ht="13.8" hidden="false" customHeight="false" outlineLevel="0" collapsed="false">
      <c r="A9504" s="0" t="n">
        <v>179</v>
      </c>
      <c r="B9504" s="0" t="n">
        <v>22</v>
      </c>
      <c r="C9504" s="0" t="s">
        <v>2063</v>
      </c>
    </row>
    <row r="9505" customFormat="false" ht="13.8" hidden="false" customHeight="false" outlineLevel="0" collapsed="false">
      <c r="A9505" s="0" t="n">
        <v>180</v>
      </c>
      <c r="B9505" s="0" t="n">
        <v>22</v>
      </c>
      <c r="C9505" s="0" t="s">
        <v>19</v>
      </c>
    </row>
    <row r="9506" customFormat="false" ht="13.8" hidden="false" customHeight="false" outlineLevel="0" collapsed="false">
      <c r="A9506" s="0" t="n">
        <v>181</v>
      </c>
      <c r="B9506" s="0" t="n">
        <v>22</v>
      </c>
      <c r="C9506" s="0" t="s">
        <v>19</v>
      </c>
    </row>
    <row r="9507" customFormat="false" ht="13.8" hidden="false" customHeight="false" outlineLevel="0" collapsed="false">
      <c r="A9507" s="0" t="n">
        <v>182</v>
      </c>
      <c r="B9507" s="0" t="n">
        <v>22</v>
      </c>
      <c r="C9507" s="0" t="s">
        <v>19</v>
      </c>
    </row>
    <row r="9508" customFormat="false" ht="13.8" hidden="false" customHeight="false" outlineLevel="0" collapsed="false">
      <c r="A9508" s="0" t="n">
        <v>183</v>
      </c>
      <c r="B9508" s="0" t="n">
        <v>22</v>
      </c>
      <c r="C9508" s="0" t="s">
        <v>19</v>
      </c>
    </row>
    <row r="9509" customFormat="false" ht="13.8" hidden="false" customHeight="false" outlineLevel="0" collapsed="false">
      <c r="A9509" s="0" t="n">
        <v>184</v>
      </c>
      <c r="B9509" s="0" t="n">
        <v>22</v>
      </c>
      <c r="C9509" s="0" t="s">
        <v>19</v>
      </c>
    </row>
    <row r="9510" customFormat="false" ht="13.8" hidden="false" customHeight="false" outlineLevel="0" collapsed="false">
      <c r="A9510" s="0" t="n">
        <v>185</v>
      </c>
      <c r="B9510" s="0" t="n">
        <v>22</v>
      </c>
      <c r="C9510" s="0" t="s">
        <v>19</v>
      </c>
    </row>
    <row r="9511" customFormat="false" ht="13.8" hidden="false" customHeight="false" outlineLevel="0" collapsed="false">
      <c r="A9511" s="0" t="n">
        <v>186</v>
      </c>
      <c r="B9511" s="0" t="n">
        <v>22</v>
      </c>
      <c r="C9511" s="0" t="s">
        <v>19</v>
      </c>
    </row>
    <row r="9512" customFormat="false" ht="13.8" hidden="false" customHeight="false" outlineLevel="0" collapsed="false">
      <c r="A9512" s="0" t="n">
        <v>187</v>
      </c>
      <c r="B9512" s="0" t="n">
        <v>22</v>
      </c>
    </row>
    <row r="9513" customFormat="false" ht="13.8" hidden="false" customHeight="false" outlineLevel="0" collapsed="false">
      <c r="A9513" s="0" t="n">
        <v>188</v>
      </c>
      <c r="B9513" s="0" t="n">
        <v>22</v>
      </c>
    </row>
    <row r="9514" customFormat="false" ht="13.8" hidden="false" customHeight="false" outlineLevel="0" collapsed="false">
      <c r="A9514" s="0" t="n">
        <v>189</v>
      </c>
      <c r="B9514" s="0" t="n">
        <v>22</v>
      </c>
    </row>
    <row r="9515" customFormat="false" ht="13.8" hidden="false" customHeight="false" outlineLevel="0" collapsed="false">
      <c r="A9515" s="0" t="n">
        <v>190</v>
      </c>
      <c r="B9515" s="0" t="n">
        <v>22</v>
      </c>
    </row>
    <row r="9516" customFormat="false" ht="13.8" hidden="false" customHeight="false" outlineLevel="0" collapsed="false">
      <c r="A9516" s="0" t="n">
        <v>191</v>
      </c>
      <c r="B9516" s="0" t="n">
        <v>22</v>
      </c>
    </row>
    <row r="9517" customFormat="false" ht="13.8" hidden="false" customHeight="false" outlineLevel="0" collapsed="false">
      <c r="A9517" s="0" t="n">
        <v>192</v>
      </c>
      <c r="B9517" s="0" t="n">
        <v>22</v>
      </c>
    </row>
    <row r="9518" customFormat="false" ht="13.8" hidden="false" customHeight="false" outlineLevel="0" collapsed="false">
      <c r="A9518" s="0" t="n">
        <v>193</v>
      </c>
      <c r="B9518" s="0" t="n">
        <v>22</v>
      </c>
    </row>
    <row r="9519" customFormat="false" ht="13.8" hidden="false" customHeight="false" outlineLevel="0" collapsed="false">
      <c r="A9519" s="0" t="n">
        <v>194</v>
      </c>
      <c r="B9519" s="0" t="n">
        <v>22</v>
      </c>
    </row>
    <row r="9520" customFormat="false" ht="13.8" hidden="false" customHeight="false" outlineLevel="0" collapsed="false">
      <c r="A9520" s="0" t="n">
        <v>195</v>
      </c>
      <c r="B9520" s="0" t="n">
        <v>22</v>
      </c>
    </row>
    <row r="9521" customFormat="false" ht="13.8" hidden="false" customHeight="false" outlineLevel="0" collapsed="false">
      <c r="A9521" s="0" t="n">
        <v>196</v>
      </c>
      <c r="B9521" s="0" t="n">
        <v>22</v>
      </c>
    </row>
    <row r="9522" customFormat="false" ht="13.8" hidden="false" customHeight="false" outlineLevel="0" collapsed="false">
      <c r="A9522" s="0" t="n">
        <v>197</v>
      </c>
      <c r="B9522" s="0" t="n">
        <v>22</v>
      </c>
      <c r="C9522" s="0" t="s">
        <v>19</v>
      </c>
    </row>
    <row r="9523" customFormat="false" ht="13.8" hidden="false" customHeight="false" outlineLevel="0" collapsed="false">
      <c r="A9523" s="0" t="n">
        <v>198</v>
      </c>
      <c r="B9523" s="0" t="n">
        <v>22</v>
      </c>
      <c r="C9523" s="0" t="s">
        <v>19</v>
      </c>
    </row>
    <row r="9524" customFormat="false" ht="13.8" hidden="false" customHeight="false" outlineLevel="0" collapsed="false">
      <c r="A9524" s="0" t="n">
        <v>199</v>
      </c>
      <c r="B9524" s="0" t="n">
        <v>22</v>
      </c>
    </row>
    <row r="9525" customFormat="false" ht="13.8" hidden="false" customHeight="false" outlineLevel="0" collapsed="false">
      <c r="A9525" s="0" t="n">
        <v>200</v>
      </c>
      <c r="B9525" s="0" t="n">
        <v>22</v>
      </c>
    </row>
    <row r="9526" customFormat="false" ht="13.8" hidden="false" customHeight="false" outlineLevel="0" collapsed="false">
      <c r="A9526" s="0" t="n">
        <v>201</v>
      </c>
      <c r="B9526" s="0" t="n">
        <v>22</v>
      </c>
      <c r="C9526" s="0" t="s">
        <v>19</v>
      </c>
    </row>
    <row r="9527" customFormat="false" ht="13.8" hidden="false" customHeight="false" outlineLevel="0" collapsed="false">
      <c r="A9527" s="0" t="n">
        <v>202</v>
      </c>
      <c r="B9527" s="0" t="n">
        <v>22</v>
      </c>
    </row>
    <row r="9528" customFormat="false" ht="13.8" hidden="false" customHeight="false" outlineLevel="0" collapsed="false">
      <c r="A9528" s="0" t="n">
        <v>203</v>
      </c>
      <c r="B9528" s="0" t="n">
        <v>22</v>
      </c>
      <c r="C9528" s="0" t="s">
        <v>2066</v>
      </c>
    </row>
    <row r="9529" customFormat="false" ht="13.8" hidden="false" customHeight="false" outlineLevel="0" collapsed="false">
      <c r="A9529" s="0" t="n">
        <v>204</v>
      </c>
      <c r="B9529" s="0" t="n">
        <v>22</v>
      </c>
      <c r="C9529" s="0" t="s">
        <v>19</v>
      </c>
    </row>
    <row r="9530" customFormat="false" ht="13.8" hidden="false" customHeight="false" outlineLevel="0" collapsed="false">
      <c r="A9530" s="0" t="n">
        <v>205</v>
      </c>
      <c r="B9530" s="0" t="n">
        <v>22</v>
      </c>
      <c r="C9530" s="0" t="s">
        <v>19</v>
      </c>
    </row>
    <row r="9531" customFormat="false" ht="13.8" hidden="false" customHeight="false" outlineLevel="0" collapsed="false">
      <c r="A9531" s="0" t="n">
        <v>206</v>
      </c>
      <c r="B9531" s="0" t="n">
        <v>22</v>
      </c>
    </row>
    <row r="9532" customFormat="false" ht="13.8" hidden="false" customHeight="false" outlineLevel="0" collapsed="false">
      <c r="A9532" s="0" t="n">
        <v>207</v>
      </c>
      <c r="B9532" s="0" t="n">
        <v>22</v>
      </c>
      <c r="C9532" s="0" t="s">
        <v>19</v>
      </c>
    </row>
    <row r="9533" customFormat="false" ht="13.8" hidden="false" customHeight="false" outlineLevel="0" collapsed="false">
      <c r="A9533" s="0" t="n">
        <v>208</v>
      </c>
      <c r="B9533" s="0" t="n">
        <v>22</v>
      </c>
    </row>
    <row r="9534" customFormat="false" ht="13.8" hidden="false" customHeight="false" outlineLevel="0" collapsed="false">
      <c r="A9534" s="0" t="n">
        <v>209</v>
      </c>
      <c r="B9534" s="0" t="n">
        <v>22</v>
      </c>
    </row>
    <row r="9535" customFormat="false" ht="13.8" hidden="false" customHeight="false" outlineLevel="0" collapsed="false">
      <c r="A9535" s="0" t="n">
        <v>210</v>
      </c>
      <c r="B9535" s="0" t="n">
        <v>22</v>
      </c>
    </row>
    <row r="9536" customFormat="false" ht="13.8" hidden="false" customHeight="false" outlineLevel="0" collapsed="false">
      <c r="A9536" s="0" t="n">
        <v>211</v>
      </c>
      <c r="B9536" s="0" t="n">
        <v>22</v>
      </c>
      <c r="C9536" s="0" t="s">
        <v>19</v>
      </c>
    </row>
    <row r="9537" customFormat="false" ht="13.8" hidden="false" customHeight="false" outlineLevel="0" collapsed="false">
      <c r="A9537" s="0" t="n">
        <v>212</v>
      </c>
      <c r="B9537" s="0" t="n">
        <v>22</v>
      </c>
      <c r="C9537" s="0" t="s">
        <v>2063</v>
      </c>
    </row>
    <row r="9538" customFormat="false" ht="13.8" hidden="false" customHeight="false" outlineLevel="0" collapsed="false">
      <c r="A9538" s="0" t="n">
        <v>213</v>
      </c>
      <c r="B9538" s="0" t="n">
        <v>22</v>
      </c>
    </row>
    <row r="9539" customFormat="false" ht="13.8" hidden="false" customHeight="false" outlineLevel="0" collapsed="false">
      <c r="A9539" s="0" t="n">
        <v>214</v>
      </c>
      <c r="B9539" s="0" t="n">
        <v>22</v>
      </c>
      <c r="C9539" s="0" t="s">
        <v>19</v>
      </c>
    </row>
    <row r="9540" customFormat="false" ht="13.8" hidden="false" customHeight="false" outlineLevel="0" collapsed="false">
      <c r="A9540" s="0" t="n">
        <v>215</v>
      </c>
      <c r="B9540" s="0" t="n">
        <v>22</v>
      </c>
      <c r="C9540" s="0" t="s">
        <v>19</v>
      </c>
    </row>
    <row r="9541" customFormat="false" ht="13.8" hidden="false" customHeight="false" outlineLevel="0" collapsed="false">
      <c r="A9541" s="0" t="n">
        <v>216</v>
      </c>
      <c r="B9541" s="0" t="n">
        <v>22</v>
      </c>
    </row>
    <row r="9542" customFormat="false" ht="13.8" hidden="false" customHeight="false" outlineLevel="0" collapsed="false">
      <c r="A9542" s="0" t="n">
        <v>217</v>
      </c>
      <c r="B9542" s="0" t="n">
        <v>22</v>
      </c>
      <c r="C9542" s="0" t="s">
        <v>19</v>
      </c>
    </row>
    <row r="9543" customFormat="false" ht="13.8" hidden="false" customHeight="false" outlineLevel="0" collapsed="false">
      <c r="A9543" s="0" t="n">
        <v>218</v>
      </c>
      <c r="B9543" s="0" t="n">
        <v>22</v>
      </c>
    </row>
    <row r="9544" customFormat="false" ht="13.8" hidden="false" customHeight="false" outlineLevel="0" collapsed="false">
      <c r="A9544" s="0" t="n">
        <v>219</v>
      </c>
      <c r="B9544" s="0" t="n">
        <v>22</v>
      </c>
    </row>
    <row r="9545" customFormat="false" ht="13.8" hidden="false" customHeight="false" outlineLevel="0" collapsed="false">
      <c r="A9545" s="0" t="n">
        <v>220</v>
      </c>
      <c r="B9545" s="0" t="n">
        <v>22</v>
      </c>
      <c r="C9545" s="0" t="s">
        <v>19</v>
      </c>
    </row>
    <row r="9546" customFormat="false" ht="13.8" hidden="false" customHeight="false" outlineLevel="0" collapsed="false">
      <c r="A9546" s="0" t="n">
        <v>221</v>
      </c>
      <c r="B9546" s="0" t="n">
        <v>22</v>
      </c>
    </row>
    <row r="9547" customFormat="false" ht="13.8" hidden="false" customHeight="false" outlineLevel="0" collapsed="false">
      <c r="A9547" s="0" t="n">
        <v>222</v>
      </c>
      <c r="B9547" s="0" t="n">
        <v>22</v>
      </c>
    </row>
    <row r="9548" customFormat="false" ht="13.8" hidden="false" customHeight="false" outlineLevel="0" collapsed="false">
      <c r="A9548" s="0" t="n">
        <v>223</v>
      </c>
      <c r="B9548" s="0" t="n">
        <v>22</v>
      </c>
      <c r="C9548" s="0" t="s">
        <v>19</v>
      </c>
    </row>
    <row r="9549" customFormat="false" ht="13.8" hidden="false" customHeight="false" outlineLevel="0" collapsed="false">
      <c r="A9549" s="0" t="n">
        <v>224</v>
      </c>
      <c r="B9549" s="0" t="n">
        <v>22</v>
      </c>
    </row>
    <row r="9550" customFormat="false" ht="13.8" hidden="false" customHeight="false" outlineLevel="0" collapsed="false">
      <c r="A9550" s="0" t="n">
        <v>225</v>
      </c>
      <c r="B9550" s="0" t="n">
        <v>22</v>
      </c>
      <c r="C9550" s="0" t="s">
        <v>19</v>
      </c>
    </row>
    <row r="9551" customFormat="false" ht="13.8" hidden="false" customHeight="false" outlineLevel="0" collapsed="false">
      <c r="A9551" s="0" t="n">
        <v>226</v>
      </c>
      <c r="B9551" s="0" t="n">
        <v>22</v>
      </c>
      <c r="C9551" s="0" t="s">
        <v>19</v>
      </c>
    </row>
    <row r="9552" customFormat="false" ht="13.8" hidden="false" customHeight="false" outlineLevel="0" collapsed="false">
      <c r="A9552" s="0" t="n">
        <v>227</v>
      </c>
      <c r="B9552" s="0" t="n">
        <v>22</v>
      </c>
      <c r="C9552" s="0" t="s">
        <v>2063</v>
      </c>
    </row>
    <row r="9553" customFormat="false" ht="13.8" hidden="false" customHeight="false" outlineLevel="0" collapsed="false">
      <c r="A9553" s="0" t="n">
        <v>228</v>
      </c>
      <c r="B9553" s="0" t="n">
        <v>22</v>
      </c>
      <c r="C9553" s="0" t="s">
        <v>19</v>
      </c>
    </row>
    <row r="9554" customFormat="false" ht="13.8" hidden="false" customHeight="false" outlineLevel="0" collapsed="false">
      <c r="A9554" s="0" t="n">
        <v>229</v>
      </c>
      <c r="B9554" s="0" t="n">
        <v>22</v>
      </c>
    </row>
    <row r="9555" customFormat="false" ht="13.8" hidden="false" customHeight="false" outlineLevel="0" collapsed="false">
      <c r="A9555" s="0" t="n">
        <v>230</v>
      </c>
      <c r="B9555" s="0" t="n">
        <v>22</v>
      </c>
    </row>
    <row r="9556" customFormat="false" ht="13.8" hidden="false" customHeight="false" outlineLevel="0" collapsed="false">
      <c r="A9556" s="0" t="n">
        <v>231</v>
      </c>
      <c r="B9556" s="0" t="n">
        <v>22</v>
      </c>
      <c r="C9556" s="0" t="s">
        <v>19</v>
      </c>
    </row>
    <row r="9557" customFormat="false" ht="13.8" hidden="false" customHeight="false" outlineLevel="0" collapsed="false">
      <c r="A9557" s="0" t="n">
        <v>232</v>
      </c>
      <c r="B9557" s="0" t="n">
        <v>22</v>
      </c>
    </row>
    <row r="9558" customFormat="false" ht="13.8" hidden="false" customHeight="false" outlineLevel="0" collapsed="false">
      <c r="A9558" s="0" t="n">
        <v>233</v>
      </c>
      <c r="B9558" s="0" t="n">
        <v>22</v>
      </c>
      <c r="C9558" s="0" t="s">
        <v>19</v>
      </c>
    </row>
    <row r="9559" customFormat="false" ht="13.8" hidden="false" customHeight="false" outlineLevel="0" collapsed="false">
      <c r="A9559" s="0" t="n">
        <v>234</v>
      </c>
      <c r="B9559" s="0" t="n">
        <v>22</v>
      </c>
    </row>
    <row r="9560" customFormat="false" ht="13.8" hidden="false" customHeight="false" outlineLevel="0" collapsed="false">
      <c r="A9560" s="0" t="n">
        <v>235</v>
      </c>
      <c r="B9560" s="0" t="n">
        <v>22</v>
      </c>
      <c r="C9560" s="0" t="s">
        <v>19</v>
      </c>
    </row>
    <row r="9561" customFormat="false" ht="13.8" hidden="false" customHeight="false" outlineLevel="0" collapsed="false">
      <c r="A9561" s="0" t="n">
        <v>236</v>
      </c>
      <c r="B9561" s="0" t="n">
        <v>22</v>
      </c>
      <c r="C9561" s="0" t="s">
        <v>19</v>
      </c>
    </row>
    <row r="9562" customFormat="false" ht="13.8" hidden="false" customHeight="false" outlineLevel="0" collapsed="false">
      <c r="A9562" s="0" t="n">
        <v>237</v>
      </c>
      <c r="B9562" s="0" t="n">
        <v>22</v>
      </c>
    </row>
    <row r="9563" customFormat="false" ht="13.8" hidden="false" customHeight="false" outlineLevel="0" collapsed="false">
      <c r="A9563" s="0" t="n">
        <v>238</v>
      </c>
      <c r="B9563" s="0" t="n">
        <v>22</v>
      </c>
    </row>
    <row r="9564" customFormat="false" ht="13.8" hidden="false" customHeight="false" outlineLevel="0" collapsed="false">
      <c r="A9564" s="0" t="n">
        <v>239</v>
      </c>
      <c r="B9564" s="0" t="n">
        <v>22</v>
      </c>
      <c r="C9564" s="0" t="s">
        <v>19</v>
      </c>
    </row>
    <row r="9565" customFormat="false" ht="13.8" hidden="false" customHeight="false" outlineLevel="0" collapsed="false">
      <c r="A9565" s="0" t="n">
        <v>240</v>
      </c>
      <c r="B9565" s="0" t="n">
        <v>22</v>
      </c>
    </row>
    <row r="9566" customFormat="false" ht="13.8" hidden="false" customHeight="false" outlineLevel="0" collapsed="false">
      <c r="A9566" s="0" t="n">
        <v>241</v>
      </c>
      <c r="B9566" s="0" t="n">
        <v>22</v>
      </c>
    </row>
    <row r="9567" customFormat="false" ht="13.8" hidden="false" customHeight="false" outlineLevel="0" collapsed="false">
      <c r="A9567" s="0" t="n">
        <v>242</v>
      </c>
      <c r="B9567" s="0" t="n">
        <v>22</v>
      </c>
      <c r="C9567" s="0" t="s">
        <v>19</v>
      </c>
    </row>
    <row r="9568" customFormat="false" ht="13.8" hidden="false" customHeight="false" outlineLevel="0" collapsed="false">
      <c r="A9568" s="0" t="n">
        <v>243</v>
      </c>
      <c r="B9568" s="0" t="n">
        <v>22</v>
      </c>
    </row>
    <row r="9569" customFormat="false" ht="13.8" hidden="false" customHeight="false" outlineLevel="0" collapsed="false">
      <c r="A9569" s="0" t="n">
        <v>244</v>
      </c>
      <c r="B9569" s="0" t="n">
        <v>22</v>
      </c>
    </row>
    <row r="9570" customFormat="false" ht="13.8" hidden="false" customHeight="false" outlineLevel="0" collapsed="false">
      <c r="A9570" s="0" t="n">
        <v>245</v>
      </c>
      <c r="B9570" s="0" t="n">
        <v>22</v>
      </c>
    </row>
    <row r="9571" customFormat="false" ht="13.8" hidden="false" customHeight="false" outlineLevel="0" collapsed="false">
      <c r="A9571" s="0" t="n">
        <v>246</v>
      </c>
      <c r="B9571" s="0" t="n">
        <v>22</v>
      </c>
      <c r="C9571" s="0" t="s">
        <v>19</v>
      </c>
    </row>
    <row r="9572" customFormat="false" ht="13.8" hidden="false" customHeight="false" outlineLevel="0" collapsed="false">
      <c r="A9572" s="0" t="n">
        <v>247</v>
      </c>
      <c r="B9572" s="0" t="n">
        <v>22</v>
      </c>
      <c r="C9572" s="0" t="s">
        <v>19</v>
      </c>
    </row>
    <row r="9573" customFormat="false" ht="13.8" hidden="false" customHeight="false" outlineLevel="0" collapsed="false">
      <c r="A9573" s="0" t="n">
        <v>248</v>
      </c>
      <c r="B9573" s="0" t="n">
        <v>22</v>
      </c>
      <c r="C9573" s="0" t="s">
        <v>19</v>
      </c>
    </row>
    <row r="9574" customFormat="false" ht="13.8" hidden="false" customHeight="false" outlineLevel="0" collapsed="false">
      <c r="A9574" s="0" t="n">
        <v>249</v>
      </c>
      <c r="B9574" s="0" t="n">
        <v>22</v>
      </c>
      <c r="C9574" s="0" t="s">
        <v>19</v>
      </c>
    </row>
    <row r="9575" customFormat="false" ht="13.8" hidden="false" customHeight="false" outlineLevel="0" collapsed="false">
      <c r="A9575" s="0" t="n">
        <v>250</v>
      </c>
      <c r="B9575" s="0" t="n">
        <v>22</v>
      </c>
      <c r="C9575" s="0" t="s">
        <v>19</v>
      </c>
    </row>
    <row r="9576" customFormat="false" ht="13.8" hidden="false" customHeight="false" outlineLevel="0" collapsed="false">
      <c r="A9576" s="0" t="n">
        <v>251</v>
      </c>
      <c r="B9576" s="0" t="n">
        <v>22</v>
      </c>
      <c r="C9576" s="0" t="s">
        <v>2066</v>
      </c>
    </row>
    <row r="9577" customFormat="false" ht="13.8" hidden="false" customHeight="false" outlineLevel="0" collapsed="false">
      <c r="A9577" s="0" t="n">
        <v>252</v>
      </c>
      <c r="B9577" s="0" t="n">
        <v>22</v>
      </c>
    </row>
    <row r="9578" customFormat="false" ht="13.8" hidden="false" customHeight="false" outlineLevel="0" collapsed="false">
      <c r="A9578" s="0" t="n">
        <v>253</v>
      </c>
      <c r="B9578" s="0" t="n">
        <v>22</v>
      </c>
    </row>
    <row r="9579" customFormat="false" ht="13.8" hidden="false" customHeight="false" outlineLevel="0" collapsed="false">
      <c r="A9579" s="0" t="n">
        <v>254</v>
      </c>
      <c r="B9579" s="0" t="n">
        <v>22</v>
      </c>
    </row>
    <row r="9580" customFormat="false" ht="13.8" hidden="false" customHeight="false" outlineLevel="0" collapsed="false">
      <c r="A9580" s="0" t="n">
        <v>255</v>
      </c>
      <c r="B9580" s="0" t="n">
        <v>22</v>
      </c>
    </row>
    <row r="9581" customFormat="false" ht="13.8" hidden="false" customHeight="false" outlineLevel="0" collapsed="false">
      <c r="A9581" s="0" t="n">
        <v>256</v>
      </c>
      <c r="B9581" s="0" t="n">
        <v>22</v>
      </c>
    </row>
    <row r="9582" customFormat="false" ht="13.8" hidden="false" customHeight="false" outlineLevel="0" collapsed="false">
      <c r="A9582" s="0" t="n">
        <v>257</v>
      </c>
      <c r="B9582" s="0" t="n">
        <v>22</v>
      </c>
    </row>
    <row r="9583" customFormat="false" ht="13.8" hidden="false" customHeight="false" outlineLevel="0" collapsed="false">
      <c r="A9583" s="0" t="n">
        <v>258</v>
      </c>
      <c r="B9583" s="0" t="n">
        <v>22</v>
      </c>
      <c r="C9583" s="0" t="s">
        <v>19</v>
      </c>
    </row>
    <row r="9584" customFormat="false" ht="13.8" hidden="false" customHeight="false" outlineLevel="0" collapsed="false">
      <c r="A9584" s="0" t="n">
        <v>259</v>
      </c>
      <c r="B9584" s="0" t="n">
        <v>22</v>
      </c>
      <c r="C9584" s="0" t="s">
        <v>19</v>
      </c>
    </row>
    <row r="9585" customFormat="false" ht="13.8" hidden="false" customHeight="false" outlineLevel="0" collapsed="false">
      <c r="A9585" s="0" t="n">
        <v>260</v>
      </c>
      <c r="B9585" s="0" t="n">
        <v>22</v>
      </c>
      <c r="C9585" s="0" t="s">
        <v>19</v>
      </c>
    </row>
    <row r="9586" customFormat="false" ht="13.8" hidden="false" customHeight="false" outlineLevel="0" collapsed="false">
      <c r="A9586" s="0" t="n">
        <v>261</v>
      </c>
      <c r="B9586" s="0" t="n">
        <v>22</v>
      </c>
      <c r="C9586" s="0" t="s">
        <v>19</v>
      </c>
    </row>
    <row r="9587" customFormat="false" ht="13.8" hidden="false" customHeight="false" outlineLevel="0" collapsed="false">
      <c r="A9587" s="0" t="n">
        <v>262</v>
      </c>
      <c r="B9587" s="0" t="n">
        <v>22</v>
      </c>
      <c r="C9587" s="0" t="s">
        <v>19</v>
      </c>
    </row>
    <row r="9588" customFormat="false" ht="13.8" hidden="false" customHeight="false" outlineLevel="0" collapsed="false">
      <c r="A9588" s="0" t="n">
        <v>263</v>
      </c>
      <c r="B9588" s="0" t="n">
        <v>22</v>
      </c>
    </row>
    <row r="9589" customFormat="false" ht="13.8" hidden="false" customHeight="false" outlineLevel="0" collapsed="false">
      <c r="A9589" s="0" t="n">
        <v>264</v>
      </c>
      <c r="B9589" s="0" t="n">
        <v>22</v>
      </c>
      <c r="C9589" s="0" t="s">
        <v>19</v>
      </c>
    </row>
    <row r="9590" customFormat="false" ht="13.8" hidden="false" customHeight="false" outlineLevel="0" collapsed="false">
      <c r="A9590" s="0" t="n">
        <v>265</v>
      </c>
      <c r="B9590" s="0" t="n">
        <v>22</v>
      </c>
      <c r="C9590" s="0" t="s">
        <v>19</v>
      </c>
    </row>
    <row r="9591" customFormat="false" ht="13.8" hidden="false" customHeight="false" outlineLevel="0" collapsed="false">
      <c r="A9591" s="0" t="n">
        <v>266</v>
      </c>
      <c r="B9591" s="0" t="n">
        <v>22</v>
      </c>
      <c r="C9591" s="0" t="s">
        <v>19</v>
      </c>
    </row>
    <row r="9592" customFormat="false" ht="13.8" hidden="false" customHeight="false" outlineLevel="0" collapsed="false">
      <c r="A9592" s="0" t="n">
        <v>267</v>
      </c>
      <c r="B9592" s="0" t="n">
        <v>22</v>
      </c>
      <c r="C9592" s="0" t="s">
        <v>19</v>
      </c>
    </row>
    <row r="9593" customFormat="false" ht="13.8" hidden="false" customHeight="false" outlineLevel="0" collapsed="false">
      <c r="A9593" s="0" t="n">
        <v>268</v>
      </c>
      <c r="B9593" s="0" t="n">
        <v>22</v>
      </c>
    </row>
    <row r="9594" customFormat="false" ht="13.8" hidden="false" customHeight="false" outlineLevel="0" collapsed="false">
      <c r="A9594" s="0" t="n">
        <v>269</v>
      </c>
      <c r="B9594" s="0" t="n">
        <v>22</v>
      </c>
      <c r="C9594" s="0" t="s">
        <v>19</v>
      </c>
    </row>
    <row r="9595" customFormat="false" ht="13.8" hidden="false" customHeight="false" outlineLevel="0" collapsed="false">
      <c r="A9595" s="0" t="n">
        <v>270</v>
      </c>
      <c r="B9595" s="0" t="n">
        <v>22</v>
      </c>
    </row>
    <row r="9596" customFormat="false" ht="13.8" hidden="false" customHeight="false" outlineLevel="0" collapsed="false">
      <c r="A9596" s="0" t="n">
        <v>271</v>
      </c>
      <c r="B9596" s="0" t="n">
        <v>22</v>
      </c>
    </row>
    <row r="9597" customFormat="false" ht="13.8" hidden="false" customHeight="false" outlineLevel="0" collapsed="false">
      <c r="A9597" s="0" t="n">
        <v>272</v>
      </c>
      <c r="B9597" s="0" t="n">
        <v>22</v>
      </c>
    </row>
    <row r="9598" customFormat="false" ht="13.8" hidden="false" customHeight="false" outlineLevel="0" collapsed="false">
      <c r="A9598" s="0" t="n">
        <v>273</v>
      </c>
      <c r="B9598" s="0" t="n">
        <v>22</v>
      </c>
      <c r="C9598" s="0" t="s">
        <v>19</v>
      </c>
    </row>
    <row r="9599" customFormat="false" ht="13.8" hidden="false" customHeight="false" outlineLevel="0" collapsed="false">
      <c r="A9599" s="0" t="n">
        <v>274</v>
      </c>
      <c r="B9599" s="0" t="n">
        <v>22</v>
      </c>
      <c r="C9599" s="0" t="s">
        <v>19</v>
      </c>
    </row>
    <row r="9600" customFormat="false" ht="13.8" hidden="false" customHeight="false" outlineLevel="0" collapsed="false">
      <c r="A9600" s="0" t="n">
        <v>275</v>
      </c>
      <c r="B9600" s="0" t="n">
        <v>22</v>
      </c>
      <c r="C9600" s="0" t="s">
        <v>19</v>
      </c>
    </row>
    <row r="9601" customFormat="false" ht="13.8" hidden="false" customHeight="false" outlineLevel="0" collapsed="false">
      <c r="A9601" s="0" t="n">
        <v>276</v>
      </c>
      <c r="B9601" s="0" t="n">
        <v>22</v>
      </c>
    </row>
    <row r="9602" customFormat="false" ht="13.8" hidden="false" customHeight="false" outlineLevel="0" collapsed="false">
      <c r="A9602" s="0" t="n">
        <v>277</v>
      </c>
      <c r="B9602" s="0" t="n">
        <v>22</v>
      </c>
    </row>
    <row r="9603" customFormat="false" ht="13.8" hidden="false" customHeight="false" outlineLevel="0" collapsed="false">
      <c r="A9603" s="0" t="n">
        <v>278</v>
      </c>
      <c r="B9603" s="0" t="n">
        <v>22</v>
      </c>
      <c r="C9603" s="0" t="s">
        <v>19</v>
      </c>
    </row>
    <row r="9604" customFormat="false" ht="13.8" hidden="false" customHeight="false" outlineLevel="0" collapsed="false">
      <c r="A9604" s="0" t="n">
        <v>279</v>
      </c>
      <c r="B9604" s="0" t="n">
        <v>22</v>
      </c>
      <c r="C9604" s="0" t="s">
        <v>19</v>
      </c>
    </row>
    <row r="9605" customFormat="false" ht="13.8" hidden="false" customHeight="false" outlineLevel="0" collapsed="false">
      <c r="A9605" s="0" t="n">
        <v>280</v>
      </c>
      <c r="B9605" s="0" t="n">
        <v>22</v>
      </c>
      <c r="C9605" s="0" t="s">
        <v>19</v>
      </c>
    </row>
    <row r="9606" customFormat="false" ht="13.8" hidden="false" customHeight="false" outlineLevel="0" collapsed="false">
      <c r="A9606" s="0" t="n">
        <v>281</v>
      </c>
      <c r="B9606" s="0" t="n">
        <v>22</v>
      </c>
      <c r="C9606" s="0" t="s">
        <v>19</v>
      </c>
    </row>
    <row r="9607" customFormat="false" ht="13.8" hidden="false" customHeight="false" outlineLevel="0" collapsed="false">
      <c r="A9607" s="0" t="n">
        <v>282</v>
      </c>
      <c r="B9607" s="0" t="n">
        <v>22</v>
      </c>
      <c r="C9607" s="0" t="s">
        <v>19</v>
      </c>
    </row>
    <row r="9608" customFormat="false" ht="13.8" hidden="false" customHeight="false" outlineLevel="0" collapsed="false">
      <c r="A9608" s="0" t="n">
        <v>283</v>
      </c>
      <c r="B9608" s="0" t="n">
        <v>22</v>
      </c>
    </row>
    <row r="9609" customFormat="false" ht="13.8" hidden="false" customHeight="false" outlineLevel="0" collapsed="false">
      <c r="A9609" s="0" t="n">
        <v>284</v>
      </c>
      <c r="B9609" s="0" t="n">
        <v>22</v>
      </c>
    </row>
    <row r="9610" customFormat="false" ht="13.8" hidden="false" customHeight="false" outlineLevel="0" collapsed="false">
      <c r="A9610" s="0" t="n">
        <v>285</v>
      </c>
      <c r="B9610" s="0" t="n">
        <v>22</v>
      </c>
      <c r="C9610" s="0" t="s">
        <v>19</v>
      </c>
    </row>
    <row r="9611" customFormat="false" ht="13.8" hidden="false" customHeight="false" outlineLevel="0" collapsed="false">
      <c r="A9611" s="0" t="n">
        <v>286</v>
      </c>
      <c r="B9611" s="0" t="n">
        <v>22</v>
      </c>
    </row>
    <row r="9612" customFormat="false" ht="13.8" hidden="false" customHeight="false" outlineLevel="0" collapsed="false">
      <c r="A9612" s="0" t="n">
        <v>287</v>
      </c>
      <c r="B9612" s="0" t="n">
        <v>22</v>
      </c>
      <c r="C9612" s="0" t="s">
        <v>19</v>
      </c>
    </row>
    <row r="9613" customFormat="false" ht="13.8" hidden="false" customHeight="false" outlineLevel="0" collapsed="false">
      <c r="A9613" s="0" t="n">
        <v>288</v>
      </c>
      <c r="B9613" s="0" t="n">
        <v>22</v>
      </c>
    </row>
    <row r="9614" customFormat="false" ht="13.8" hidden="false" customHeight="false" outlineLevel="0" collapsed="false">
      <c r="A9614" s="0" t="n">
        <v>289</v>
      </c>
      <c r="B9614" s="0" t="n">
        <v>22</v>
      </c>
      <c r="C9614" s="0" t="s">
        <v>19</v>
      </c>
    </row>
    <row r="9615" customFormat="false" ht="13.8" hidden="false" customHeight="false" outlineLevel="0" collapsed="false">
      <c r="A9615" s="0" t="n">
        <v>290</v>
      </c>
      <c r="B9615" s="0" t="n">
        <v>22</v>
      </c>
    </row>
    <row r="9616" customFormat="false" ht="13.8" hidden="false" customHeight="false" outlineLevel="0" collapsed="false">
      <c r="A9616" s="0" t="n">
        <v>291</v>
      </c>
      <c r="B9616" s="0" t="n">
        <v>22</v>
      </c>
      <c r="C9616" s="0" t="s">
        <v>19</v>
      </c>
    </row>
    <row r="9617" customFormat="false" ht="13.8" hidden="false" customHeight="false" outlineLevel="0" collapsed="false">
      <c r="A9617" s="0" t="n">
        <v>292</v>
      </c>
      <c r="B9617" s="0" t="n">
        <v>22</v>
      </c>
      <c r="C9617" s="0" t="s">
        <v>19</v>
      </c>
    </row>
    <row r="9618" customFormat="false" ht="13.8" hidden="false" customHeight="false" outlineLevel="0" collapsed="false">
      <c r="A9618" s="0" t="n">
        <v>293</v>
      </c>
      <c r="B9618" s="0" t="n">
        <v>22</v>
      </c>
      <c r="C9618" s="0" t="s">
        <v>19</v>
      </c>
    </row>
    <row r="9619" customFormat="false" ht="13.8" hidden="false" customHeight="false" outlineLevel="0" collapsed="false">
      <c r="A9619" s="0" t="n">
        <v>294</v>
      </c>
      <c r="B9619" s="0" t="n">
        <v>22</v>
      </c>
    </row>
    <row r="9620" customFormat="false" ht="13.8" hidden="false" customHeight="false" outlineLevel="0" collapsed="false">
      <c r="A9620" s="0" t="n">
        <v>295</v>
      </c>
      <c r="B9620" s="0" t="n">
        <v>22</v>
      </c>
      <c r="C9620" s="0" t="s">
        <v>19</v>
      </c>
    </row>
    <row r="9621" customFormat="false" ht="13.8" hidden="false" customHeight="false" outlineLevel="0" collapsed="false">
      <c r="A9621" s="0" t="n">
        <v>296</v>
      </c>
      <c r="B9621" s="0" t="n">
        <v>22</v>
      </c>
      <c r="C9621" s="0" t="s">
        <v>19</v>
      </c>
    </row>
    <row r="9622" customFormat="false" ht="13.8" hidden="false" customHeight="false" outlineLevel="0" collapsed="false">
      <c r="A9622" s="0" t="n">
        <v>297</v>
      </c>
      <c r="B9622" s="0" t="n">
        <v>22</v>
      </c>
      <c r="C9622" s="0" t="s">
        <v>19</v>
      </c>
    </row>
    <row r="9623" customFormat="false" ht="13.8" hidden="false" customHeight="false" outlineLevel="0" collapsed="false">
      <c r="A9623" s="0" t="n">
        <v>298</v>
      </c>
      <c r="B9623" s="0" t="n">
        <v>22</v>
      </c>
      <c r="C9623" s="0" t="s">
        <v>19</v>
      </c>
    </row>
    <row r="9624" customFormat="false" ht="13.8" hidden="false" customHeight="false" outlineLevel="0" collapsed="false">
      <c r="A9624" s="0" t="n">
        <v>299</v>
      </c>
      <c r="B9624" s="0" t="n">
        <v>22</v>
      </c>
    </row>
    <row r="9625" customFormat="false" ht="13.8" hidden="false" customHeight="false" outlineLevel="0" collapsed="false">
      <c r="A9625" s="0" t="n">
        <v>300</v>
      </c>
      <c r="B9625" s="0" t="n">
        <v>22</v>
      </c>
    </row>
    <row r="9626" customFormat="false" ht="13.8" hidden="false" customHeight="false" outlineLevel="0" collapsed="false">
      <c r="A9626" s="0" t="n">
        <v>301</v>
      </c>
      <c r="B9626" s="0" t="n">
        <v>22</v>
      </c>
      <c r="C9626" s="0" t="s">
        <v>19</v>
      </c>
    </row>
    <row r="9627" customFormat="false" ht="13.8" hidden="false" customHeight="false" outlineLevel="0" collapsed="false">
      <c r="A9627" s="0" t="n">
        <v>302</v>
      </c>
      <c r="B9627" s="0" t="n">
        <v>22</v>
      </c>
    </row>
    <row r="9628" customFormat="false" ht="13.8" hidden="false" customHeight="false" outlineLevel="0" collapsed="false">
      <c r="A9628" s="0" t="n">
        <v>303</v>
      </c>
      <c r="B9628" s="0" t="n">
        <v>22</v>
      </c>
      <c r="C9628" s="0" t="s">
        <v>19</v>
      </c>
    </row>
    <row r="9629" customFormat="false" ht="13.8" hidden="false" customHeight="false" outlineLevel="0" collapsed="false">
      <c r="A9629" s="0" t="n">
        <v>304</v>
      </c>
      <c r="B9629" s="0" t="n">
        <v>22</v>
      </c>
    </row>
    <row r="9630" customFormat="false" ht="13.8" hidden="false" customHeight="false" outlineLevel="0" collapsed="false">
      <c r="A9630" s="0" t="n">
        <v>305</v>
      </c>
      <c r="B9630" s="0" t="n">
        <v>22</v>
      </c>
    </row>
    <row r="9631" customFormat="false" ht="13.8" hidden="false" customHeight="false" outlineLevel="0" collapsed="false">
      <c r="A9631" s="0" t="n">
        <v>306</v>
      </c>
      <c r="B9631" s="0" t="n">
        <v>22</v>
      </c>
      <c r="C9631" s="0" t="s">
        <v>2066</v>
      </c>
    </row>
    <row r="9632" customFormat="false" ht="13.8" hidden="false" customHeight="false" outlineLevel="0" collapsed="false">
      <c r="A9632" s="0" t="n">
        <v>307</v>
      </c>
      <c r="B9632" s="0" t="n">
        <v>22</v>
      </c>
      <c r="C9632" s="0" t="s">
        <v>19</v>
      </c>
    </row>
    <row r="9633" customFormat="false" ht="13.8" hidden="false" customHeight="false" outlineLevel="0" collapsed="false">
      <c r="A9633" s="0" t="n">
        <v>308</v>
      </c>
      <c r="B9633" s="0" t="n">
        <v>22</v>
      </c>
      <c r="C9633" s="0" t="s">
        <v>22</v>
      </c>
    </row>
    <row r="9634" customFormat="false" ht="13.8" hidden="false" customHeight="false" outlineLevel="0" collapsed="false">
      <c r="A9634" s="0" t="n">
        <v>309</v>
      </c>
      <c r="B9634" s="0" t="n">
        <v>22</v>
      </c>
    </row>
    <row r="9635" customFormat="false" ht="13.8" hidden="false" customHeight="false" outlineLevel="0" collapsed="false">
      <c r="A9635" s="0" t="n">
        <v>310</v>
      </c>
      <c r="B9635" s="0" t="n">
        <v>22</v>
      </c>
      <c r="C9635" s="0" t="s">
        <v>19</v>
      </c>
    </row>
    <row r="9636" customFormat="false" ht="13.8" hidden="false" customHeight="false" outlineLevel="0" collapsed="false">
      <c r="A9636" s="0" t="n">
        <v>311</v>
      </c>
      <c r="B9636" s="0" t="n">
        <v>22</v>
      </c>
    </row>
    <row r="9637" customFormat="false" ht="13.8" hidden="false" customHeight="false" outlineLevel="0" collapsed="false">
      <c r="A9637" s="0" t="n">
        <v>312</v>
      </c>
      <c r="B9637" s="0" t="n">
        <v>22</v>
      </c>
    </row>
    <row r="9638" customFormat="false" ht="13.8" hidden="false" customHeight="false" outlineLevel="0" collapsed="false">
      <c r="A9638" s="0" t="n">
        <v>313</v>
      </c>
      <c r="B9638" s="0" t="n">
        <v>22</v>
      </c>
      <c r="C9638" s="0" t="s">
        <v>2063</v>
      </c>
    </row>
    <row r="9639" customFormat="false" ht="13.8" hidden="false" customHeight="false" outlineLevel="0" collapsed="false">
      <c r="A9639" s="0" t="n">
        <v>314</v>
      </c>
      <c r="B9639" s="0" t="n">
        <v>22</v>
      </c>
    </row>
    <row r="9640" customFormat="false" ht="13.8" hidden="false" customHeight="false" outlineLevel="0" collapsed="false">
      <c r="A9640" s="0" t="n">
        <v>315</v>
      </c>
      <c r="B9640" s="0" t="n">
        <v>22</v>
      </c>
    </row>
    <row r="9641" customFormat="false" ht="13.8" hidden="false" customHeight="false" outlineLevel="0" collapsed="false">
      <c r="A9641" s="0" t="n">
        <v>316</v>
      </c>
      <c r="B9641" s="0" t="n">
        <v>22</v>
      </c>
    </row>
    <row r="9642" customFormat="false" ht="13.8" hidden="false" customHeight="false" outlineLevel="0" collapsed="false">
      <c r="A9642" s="0" t="n">
        <v>317</v>
      </c>
      <c r="B9642" s="0" t="n">
        <v>22</v>
      </c>
    </row>
    <row r="9643" customFormat="false" ht="13.8" hidden="false" customHeight="false" outlineLevel="0" collapsed="false">
      <c r="A9643" s="0" t="n">
        <v>318</v>
      </c>
      <c r="B9643" s="0" t="n">
        <v>22</v>
      </c>
      <c r="C9643" s="0" t="s">
        <v>19</v>
      </c>
    </row>
    <row r="9644" customFormat="false" ht="13.8" hidden="false" customHeight="false" outlineLevel="0" collapsed="false">
      <c r="A9644" s="0" t="n">
        <v>319</v>
      </c>
      <c r="B9644" s="0" t="n">
        <v>22</v>
      </c>
    </row>
    <row r="9645" customFormat="false" ht="13.8" hidden="false" customHeight="false" outlineLevel="0" collapsed="false">
      <c r="A9645" s="0" t="n">
        <v>320</v>
      </c>
      <c r="B9645" s="0" t="n">
        <v>22</v>
      </c>
    </row>
    <row r="9646" customFormat="false" ht="13.8" hidden="false" customHeight="false" outlineLevel="0" collapsed="false">
      <c r="A9646" s="0" t="n">
        <v>321</v>
      </c>
      <c r="B9646" s="0" t="n">
        <v>22</v>
      </c>
      <c r="C9646" s="0" t="s">
        <v>19</v>
      </c>
    </row>
    <row r="9647" customFormat="false" ht="13.8" hidden="false" customHeight="false" outlineLevel="0" collapsed="false">
      <c r="A9647" s="0" t="n">
        <v>322</v>
      </c>
      <c r="B9647" s="0" t="n">
        <v>22</v>
      </c>
      <c r="C9647" s="0" t="s">
        <v>19</v>
      </c>
    </row>
    <row r="9648" customFormat="false" ht="13.8" hidden="false" customHeight="false" outlineLevel="0" collapsed="false">
      <c r="A9648" s="0" t="n">
        <v>323</v>
      </c>
      <c r="B9648" s="0" t="n">
        <v>22</v>
      </c>
    </row>
    <row r="9649" customFormat="false" ht="13.8" hidden="false" customHeight="false" outlineLevel="0" collapsed="false">
      <c r="A9649" s="0" t="n">
        <v>324</v>
      </c>
      <c r="B9649" s="0" t="n">
        <v>22</v>
      </c>
      <c r="C9649" s="0" t="s">
        <v>19</v>
      </c>
    </row>
    <row r="9650" customFormat="false" ht="13.8" hidden="false" customHeight="false" outlineLevel="0" collapsed="false">
      <c r="A9650" s="0" t="n">
        <v>325</v>
      </c>
      <c r="B9650" s="0" t="n">
        <v>22</v>
      </c>
    </row>
    <row r="9651" customFormat="false" ht="13.8" hidden="false" customHeight="false" outlineLevel="0" collapsed="false">
      <c r="A9651" s="0" t="n">
        <v>326</v>
      </c>
      <c r="B9651" s="0" t="n">
        <v>22</v>
      </c>
    </row>
    <row r="9652" customFormat="false" ht="13.8" hidden="false" customHeight="false" outlineLevel="0" collapsed="false">
      <c r="A9652" s="0" t="n">
        <v>327</v>
      </c>
      <c r="B9652" s="0" t="n">
        <v>22</v>
      </c>
      <c r="C9652" s="0" t="s">
        <v>19</v>
      </c>
    </row>
    <row r="9653" customFormat="false" ht="13.8" hidden="false" customHeight="false" outlineLevel="0" collapsed="false">
      <c r="A9653" s="0" t="n">
        <v>328</v>
      </c>
      <c r="B9653" s="0" t="n">
        <v>22</v>
      </c>
      <c r="C9653" s="0" t="s">
        <v>19</v>
      </c>
    </row>
    <row r="9654" customFormat="false" ht="13.8" hidden="false" customHeight="false" outlineLevel="0" collapsed="false">
      <c r="A9654" s="0" t="n">
        <v>329</v>
      </c>
      <c r="B9654" s="0" t="n">
        <v>22</v>
      </c>
    </row>
    <row r="9655" customFormat="false" ht="13.8" hidden="false" customHeight="false" outlineLevel="0" collapsed="false">
      <c r="A9655" s="0" t="n">
        <v>330</v>
      </c>
      <c r="B9655" s="0" t="n">
        <v>22</v>
      </c>
    </row>
    <row r="9656" customFormat="false" ht="13.8" hidden="false" customHeight="false" outlineLevel="0" collapsed="false">
      <c r="A9656" s="0" t="n">
        <v>331</v>
      </c>
      <c r="B9656" s="0" t="n">
        <v>22</v>
      </c>
      <c r="C9656" s="0" t="s">
        <v>19</v>
      </c>
    </row>
    <row r="9657" customFormat="false" ht="13.8" hidden="false" customHeight="false" outlineLevel="0" collapsed="false">
      <c r="A9657" s="0" t="n">
        <v>332</v>
      </c>
      <c r="B9657" s="0" t="n">
        <v>22</v>
      </c>
      <c r="C9657" s="0" t="s">
        <v>19</v>
      </c>
    </row>
    <row r="9658" customFormat="false" ht="13.8" hidden="false" customHeight="false" outlineLevel="0" collapsed="false">
      <c r="A9658" s="0" t="n">
        <v>333</v>
      </c>
      <c r="B9658" s="0" t="n">
        <v>22</v>
      </c>
    </row>
    <row r="9659" customFormat="false" ht="13.8" hidden="false" customHeight="false" outlineLevel="0" collapsed="false">
      <c r="A9659" s="0" t="n">
        <v>334</v>
      </c>
      <c r="B9659" s="0" t="n">
        <v>22</v>
      </c>
    </row>
    <row r="9660" customFormat="false" ht="13.8" hidden="false" customHeight="false" outlineLevel="0" collapsed="false">
      <c r="A9660" s="0" t="n">
        <v>335</v>
      </c>
      <c r="B9660" s="0" t="n">
        <v>22</v>
      </c>
      <c r="C9660" s="0" t="s">
        <v>19</v>
      </c>
    </row>
    <row r="9661" customFormat="false" ht="13.8" hidden="false" customHeight="false" outlineLevel="0" collapsed="false">
      <c r="A9661" s="0" t="n">
        <v>336</v>
      </c>
      <c r="B9661" s="0" t="n">
        <v>22</v>
      </c>
      <c r="C9661" s="0" t="s">
        <v>19</v>
      </c>
    </row>
    <row r="9662" customFormat="false" ht="13.8" hidden="false" customHeight="false" outlineLevel="0" collapsed="false">
      <c r="A9662" s="0" t="n">
        <v>337</v>
      </c>
      <c r="B9662" s="0" t="n">
        <v>22</v>
      </c>
    </row>
    <row r="9663" customFormat="false" ht="13.8" hidden="false" customHeight="false" outlineLevel="0" collapsed="false">
      <c r="A9663" s="0" t="n">
        <v>338</v>
      </c>
      <c r="B9663" s="0" t="n">
        <v>22</v>
      </c>
      <c r="C9663" s="0" t="s">
        <v>19</v>
      </c>
    </row>
    <row r="9664" customFormat="false" ht="13.8" hidden="false" customHeight="false" outlineLevel="0" collapsed="false">
      <c r="A9664" s="0" t="n">
        <v>339</v>
      </c>
      <c r="B9664" s="0" t="n">
        <v>22</v>
      </c>
      <c r="C9664" s="0" t="s">
        <v>19</v>
      </c>
    </row>
    <row r="9665" customFormat="false" ht="13.8" hidden="false" customHeight="false" outlineLevel="0" collapsed="false">
      <c r="A9665" s="0" t="n">
        <v>340</v>
      </c>
      <c r="B9665" s="0" t="n">
        <v>22</v>
      </c>
      <c r="C9665" s="0" t="s">
        <v>19</v>
      </c>
    </row>
    <row r="9666" customFormat="false" ht="13.8" hidden="false" customHeight="false" outlineLevel="0" collapsed="false">
      <c r="A9666" s="0" t="n">
        <v>341</v>
      </c>
      <c r="B9666" s="0" t="n">
        <v>22</v>
      </c>
      <c r="C9666" s="0" t="s">
        <v>19</v>
      </c>
    </row>
    <row r="9667" customFormat="false" ht="13.8" hidden="false" customHeight="false" outlineLevel="0" collapsed="false">
      <c r="A9667" s="0" t="n">
        <v>342</v>
      </c>
      <c r="B9667" s="0" t="n">
        <v>22</v>
      </c>
      <c r="C9667" s="0" t="s">
        <v>22</v>
      </c>
    </row>
    <row r="9668" customFormat="false" ht="13.8" hidden="false" customHeight="false" outlineLevel="0" collapsed="false">
      <c r="A9668" s="0" t="n">
        <v>343</v>
      </c>
      <c r="B9668" s="0" t="n">
        <v>22</v>
      </c>
      <c r="C9668" s="0" t="s">
        <v>19</v>
      </c>
    </row>
    <row r="9669" customFormat="false" ht="13.8" hidden="false" customHeight="false" outlineLevel="0" collapsed="false">
      <c r="A9669" s="0" t="n">
        <v>344</v>
      </c>
      <c r="B9669" s="0" t="n">
        <v>22</v>
      </c>
      <c r="C9669" s="0" t="s">
        <v>19</v>
      </c>
    </row>
    <row r="9670" customFormat="false" ht="13.8" hidden="false" customHeight="false" outlineLevel="0" collapsed="false">
      <c r="A9670" s="0" t="n">
        <v>345</v>
      </c>
      <c r="B9670" s="0" t="n">
        <v>22</v>
      </c>
    </row>
    <row r="9671" customFormat="false" ht="13.8" hidden="false" customHeight="false" outlineLevel="0" collapsed="false">
      <c r="A9671" s="0" t="n">
        <v>346</v>
      </c>
      <c r="B9671" s="0" t="n">
        <v>22</v>
      </c>
    </row>
    <row r="9672" customFormat="false" ht="13.8" hidden="false" customHeight="false" outlineLevel="0" collapsed="false">
      <c r="A9672" s="0" t="n">
        <v>347</v>
      </c>
      <c r="B9672" s="0" t="n">
        <v>22</v>
      </c>
      <c r="C9672" s="0" t="s">
        <v>22</v>
      </c>
    </row>
    <row r="9673" customFormat="false" ht="13.8" hidden="false" customHeight="false" outlineLevel="0" collapsed="false">
      <c r="A9673" s="0" t="n">
        <v>348</v>
      </c>
      <c r="B9673" s="0" t="n">
        <v>22</v>
      </c>
      <c r="C9673" s="0" t="s">
        <v>19</v>
      </c>
    </row>
    <row r="9674" customFormat="false" ht="13.8" hidden="false" customHeight="false" outlineLevel="0" collapsed="false">
      <c r="A9674" s="0" t="n">
        <v>349</v>
      </c>
      <c r="B9674" s="0" t="n">
        <v>22</v>
      </c>
      <c r="C9674" s="0" t="s">
        <v>19</v>
      </c>
    </row>
    <row r="9675" customFormat="false" ht="13.8" hidden="false" customHeight="false" outlineLevel="0" collapsed="false">
      <c r="A9675" s="0" t="n">
        <v>350</v>
      </c>
      <c r="B9675" s="0" t="n">
        <v>22</v>
      </c>
      <c r="C9675" s="0" t="s">
        <v>19</v>
      </c>
    </row>
    <row r="9676" customFormat="false" ht="13.8" hidden="false" customHeight="false" outlineLevel="0" collapsed="false">
      <c r="A9676" s="0" t="n">
        <v>351</v>
      </c>
      <c r="B9676" s="0" t="n">
        <v>22</v>
      </c>
      <c r="C9676" s="0" t="s">
        <v>19</v>
      </c>
    </row>
    <row r="9677" customFormat="false" ht="13.8" hidden="false" customHeight="false" outlineLevel="0" collapsed="false">
      <c r="A9677" s="0" t="n">
        <v>352</v>
      </c>
      <c r="B9677" s="0" t="n">
        <v>22</v>
      </c>
      <c r="C9677" s="0" t="s">
        <v>22</v>
      </c>
    </row>
    <row r="9678" customFormat="false" ht="13.8" hidden="false" customHeight="false" outlineLevel="0" collapsed="false">
      <c r="A9678" s="0" t="n">
        <v>353</v>
      </c>
      <c r="B9678" s="0" t="n">
        <v>22</v>
      </c>
    </row>
    <row r="9679" customFormat="false" ht="13.8" hidden="false" customHeight="false" outlineLevel="0" collapsed="false">
      <c r="A9679" s="0" t="n">
        <v>354</v>
      </c>
      <c r="B9679" s="0" t="n">
        <v>22</v>
      </c>
      <c r="C9679" s="0" t="s">
        <v>19</v>
      </c>
    </row>
    <row r="9680" customFormat="false" ht="13.8" hidden="false" customHeight="false" outlineLevel="0" collapsed="false">
      <c r="A9680" s="0" t="n">
        <v>355</v>
      </c>
      <c r="B9680" s="0" t="n">
        <v>22</v>
      </c>
      <c r="C9680" s="0" t="s">
        <v>19</v>
      </c>
    </row>
    <row r="9681" customFormat="false" ht="13.8" hidden="false" customHeight="false" outlineLevel="0" collapsed="false">
      <c r="A9681" s="0" t="n">
        <v>356</v>
      </c>
      <c r="B9681" s="0" t="n">
        <v>22</v>
      </c>
    </row>
    <row r="9682" customFormat="false" ht="13.8" hidden="false" customHeight="false" outlineLevel="0" collapsed="false">
      <c r="A9682" s="0" t="n">
        <v>357</v>
      </c>
      <c r="B9682" s="0" t="n">
        <v>22</v>
      </c>
      <c r="C9682" s="0" t="s">
        <v>19</v>
      </c>
    </row>
    <row r="9683" customFormat="false" ht="13.8" hidden="false" customHeight="false" outlineLevel="0" collapsed="false">
      <c r="A9683" s="0" t="n">
        <v>358</v>
      </c>
      <c r="B9683" s="0" t="n">
        <v>22</v>
      </c>
    </row>
    <row r="9684" customFormat="false" ht="13.8" hidden="false" customHeight="false" outlineLevel="0" collapsed="false">
      <c r="A9684" s="0" t="n">
        <v>359</v>
      </c>
      <c r="B9684" s="0" t="n">
        <v>22</v>
      </c>
      <c r="C9684" s="0" t="s">
        <v>19</v>
      </c>
    </row>
    <row r="9685" customFormat="false" ht="13.8" hidden="false" customHeight="false" outlineLevel="0" collapsed="false">
      <c r="A9685" s="0" t="n">
        <v>360</v>
      </c>
      <c r="B9685" s="0" t="n">
        <v>22</v>
      </c>
      <c r="C9685" s="0" t="s">
        <v>19</v>
      </c>
    </row>
    <row r="9686" customFormat="false" ht="13.8" hidden="false" customHeight="false" outlineLevel="0" collapsed="false">
      <c r="A9686" s="0" t="n">
        <v>361</v>
      </c>
      <c r="B9686" s="0" t="n">
        <v>22</v>
      </c>
    </row>
    <row r="9687" customFormat="false" ht="13.8" hidden="false" customHeight="false" outlineLevel="0" collapsed="false">
      <c r="A9687" s="0" t="n">
        <v>362</v>
      </c>
      <c r="B9687" s="0" t="n">
        <v>22</v>
      </c>
    </row>
    <row r="9688" customFormat="false" ht="13.8" hidden="false" customHeight="false" outlineLevel="0" collapsed="false">
      <c r="A9688" s="0" t="n">
        <v>363</v>
      </c>
      <c r="B9688" s="0" t="n">
        <v>22</v>
      </c>
      <c r="C9688" s="0" t="s">
        <v>19</v>
      </c>
    </row>
    <row r="9689" customFormat="false" ht="13.8" hidden="false" customHeight="false" outlineLevel="0" collapsed="false">
      <c r="A9689" s="0" t="n">
        <v>364</v>
      </c>
      <c r="B9689" s="0" t="n">
        <v>22</v>
      </c>
      <c r="C9689" s="0" t="s">
        <v>19</v>
      </c>
    </row>
    <row r="9690" customFormat="false" ht="13.8" hidden="false" customHeight="false" outlineLevel="0" collapsed="false">
      <c r="A9690" s="0" t="n">
        <v>365</v>
      </c>
      <c r="B9690" s="0" t="n">
        <v>22</v>
      </c>
    </row>
    <row r="9691" customFormat="false" ht="13.8" hidden="false" customHeight="false" outlineLevel="0" collapsed="false">
      <c r="A9691" s="0" t="n">
        <v>366</v>
      </c>
      <c r="B9691" s="0" t="n">
        <v>22</v>
      </c>
      <c r="C9691" s="0" t="s">
        <v>19</v>
      </c>
    </row>
    <row r="9692" customFormat="false" ht="13.8" hidden="false" customHeight="false" outlineLevel="0" collapsed="false">
      <c r="A9692" s="0" t="n">
        <v>367</v>
      </c>
      <c r="B9692" s="0" t="n">
        <v>22</v>
      </c>
      <c r="C9692" s="0" t="s">
        <v>22</v>
      </c>
    </row>
    <row r="9693" customFormat="false" ht="13.8" hidden="false" customHeight="false" outlineLevel="0" collapsed="false">
      <c r="A9693" s="0" t="n">
        <v>368</v>
      </c>
      <c r="B9693" s="0" t="n">
        <v>22</v>
      </c>
    </row>
    <row r="9694" customFormat="false" ht="13.8" hidden="false" customHeight="false" outlineLevel="0" collapsed="false">
      <c r="A9694" s="0" t="n">
        <v>369</v>
      </c>
      <c r="B9694" s="0" t="n">
        <v>22</v>
      </c>
      <c r="C9694" s="0" t="s">
        <v>19</v>
      </c>
    </row>
    <row r="9695" customFormat="false" ht="13.8" hidden="false" customHeight="false" outlineLevel="0" collapsed="false">
      <c r="A9695" s="0" t="n">
        <v>370</v>
      </c>
      <c r="B9695" s="0" t="n">
        <v>22</v>
      </c>
      <c r="C9695" s="0" t="s">
        <v>19</v>
      </c>
    </row>
    <row r="9696" customFormat="false" ht="13.8" hidden="false" customHeight="false" outlineLevel="0" collapsed="false">
      <c r="A9696" s="0" t="n">
        <v>371</v>
      </c>
      <c r="B9696" s="0" t="n">
        <v>22</v>
      </c>
      <c r="C9696" s="0" t="s">
        <v>19</v>
      </c>
    </row>
    <row r="9697" customFormat="false" ht="13.8" hidden="false" customHeight="false" outlineLevel="0" collapsed="false">
      <c r="A9697" s="0" t="n">
        <v>372</v>
      </c>
      <c r="B9697" s="0" t="n">
        <v>22</v>
      </c>
    </row>
    <row r="9698" customFormat="false" ht="13.8" hidden="false" customHeight="false" outlineLevel="0" collapsed="false">
      <c r="A9698" s="0" t="n">
        <v>373</v>
      </c>
      <c r="B9698" s="0" t="n">
        <v>22</v>
      </c>
      <c r="C9698" s="0" t="s">
        <v>2063</v>
      </c>
    </row>
    <row r="9699" customFormat="false" ht="13.8" hidden="false" customHeight="false" outlineLevel="0" collapsed="false">
      <c r="A9699" s="0" t="n">
        <v>374</v>
      </c>
      <c r="B9699" s="0" t="n">
        <v>22</v>
      </c>
      <c r="C9699" s="0" t="s">
        <v>19</v>
      </c>
    </row>
    <row r="9700" customFormat="false" ht="13.8" hidden="false" customHeight="false" outlineLevel="0" collapsed="false">
      <c r="A9700" s="0" t="n">
        <v>375</v>
      </c>
      <c r="B9700" s="0" t="n">
        <v>22</v>
      </c>
    </row>
    <row r="9701" customFormat="false" ht="13.8" hidden="false" customHeight="false" outlineLevel="0" collapsed="false">
      <c r="A9701" s="0" t="n">
        <v>376</v>
      </c>
      <c r="B9701" s="0" t="n">
        <v>22</v>
      </c>
      <c r="C9701" s="0" t="s">
        <v>19</v>
      </c>
    </row>
    <row r="9702" customFormat="false" ht="13.8" hidden="false" customHeight="false" outlineLevel="0" collapsed="false">
      <c r="A9702" s="0" t="n">
        <v>377</v>
      </c>
      <c r="B9702" s="0" t="n">
        <v>22</v>
      </c>
    </row>
    <row r="9703" customFormat="false" ht="13.8" hidden="false" customHeight="false" outlineLevel="0" collapsed="false">
      <c r="A9703" s="0" t="n">
        <v>378</v>
      </c>
      <c r="B9703" s="0" t="n">
        <v>22</v>
      </c>
    </row>
    <row r="9704" customFormat="false" ht="13.8" hidden="false" customHeight="false" outlineLevel="0" collapsed="false">
      <c r="A9704" s="0" t="n">
        <v>379</v>
      </c>
      <c r="B9704" s="0" t="n">
        <v>22</v>
      </c>
      <c r="C9704" s="0" t="s">
        <v>19</v>
      </c>
    </row>
    <row r="9705" customFormat="false" ht="13.8" hidden="false" customHeight="false" outlineLevel="0" collapsed="false">
      <c r="A9705" s="0" t="n">
        <v>380</v>
      </c>
      <c r="B9705" s="0" t="n">
        <v>22</v>
      </c>
      <c r="C9705" s="0" t="s">
        <v>19</v>
      </c>
    </row>
    <row r="9706" customFormat="false" ht="13.8" hidden="false" customHeight="false" outlineLevel="0" collapsed="false">
      <c r="A9706" s="0" t="n">
        <v>381</v>
      </c>
      <c r="B9706" s="0" t="n">
        <v>22</v>
      </c>
      <c r="C9706" s="0" t="s">
        <v>19</v>
      </c>
    </row>
    <row r="9707" customFormat="false" ht="13.8" hidden="false" customHeight="false" outlineLevel="0" collapsed="false">
      <c r="A9707" s="0" t="n">
        <v>382</v>
      </c>
      <c r="B9707" s="0" t="n">
        <v>22</v>
      </c>
      <c r="C9707" s="0" t="s">
        <v>19</v>
      </c>
    </row>
    <row r="9708" customFormat="false" ht="13.8" hidden="false" customHeight="false" outlineLevel="0" collapsed="false">
      <c r="A9708" s="0" t="n">
        <v>383</v>
      </c>
      <c r="B9708" s="0" t="n">
        <v>22</v>
      </c>
    </row>
    <row r="9709" customFormat="false" ht="13.8" hidden="false" customHeight="false" outlineLevel="0" collapsed="false">
      <c r="A9709" s="0" t="n">
        <v>384</v>
      </c>
      <c r="B9709" s="0" t="n">
        <v>22</v>
      </c>
      <c r="C9709" s="0" t="s">
        <v>19</v>
      </c>
    </row>
    <row r="9710" customFormat="false" ht="13.8" hidden="false" customHeight="false" outlineLevel="0" collapsed="false">
      <c r="A9710" s="0" t="n">
        <v>385</v>
      </c>
      <c r="B9710" s="0" t="n">
        <v>22</v>
      </c>
    </row>
    <row r="9711" customFormat="false" ht="13.8" hidden="false" customHeight="false" outlineLevel="0" collapsed="false">
      <c r="A9711" s="0" t="n">
        <v>386</v>
      </c>
      <c r="B9711" s="0" t="n">
        <v>22</v>
      </c>
      <c r="C9711" s="0" t="s">
        <v>19</v>
      </c>
    </row>
    <row r="9712" customFormat="false" ht="13.8" hidden="false" customHeight="false" outlineLevel="0" collapsed="false">
      <c r="A9712" s="0" t="n">
        <v>387</v>
      </c>
      <c r="B9712" s="0" t="n">
        <v>22</v>
      </c>
      <c r="C9712" s="0" t="s">
        <v>19</v>
      </c>
    </row>
    <row r="9713" customFormat="false" ht="13.8" hidden="false" customHeight="false" outlineLevel="0" collapsed="false">
      <c r="A9713" s="0" t="n">
        <v>388</v>
      </c>
      <c r="B9713" s="0" t="n">
        <v>22</v>
      </c>
      <c r="C9713" s="0" t="s">
        <v>19</v>
      </c>
    </row>
    <row r="9714" customFormat="false" ht="13.8" hidden="false" customHeight="false" outlineLevel="0" collapsed="false">
      <c r="A9714" s="0" t="n">
        <v>389</v>
      </c>
      <c r="B9714" s="0" t="n">
        <v>22</v>
      </c>
    </row>
    <row r="9715" customFormat="false" ht="13.8" hidden="false" customHeight="false" outlineLevel="0" collapsed="false">
      <c r="A9715" s="0" t="n">
        <v>390</v>
      </c>
      <c r="B9715" s="0" t="n">
        <v>22</v>
      </c>
      <c r="C9715" s="0" t="s">
        <v>22</v>
      </c>
    </row>
    <row r="9716" customFormat="false" ht="13.8" hidden="false" customHeight="false" outlineLevel="0" collapsed="false">
      <c r="A9716" s="0" t="n">
        <v>391</v>
      </c>
      <c r="B9716" s="0" t="n">
        <v>22</v>
      </c>
      <c r="C9716" s="0" t="s">
        <v>2066</v>
      </c>
    </row>
    <row r="9717" customFormat="false" ht="13.8" hidden="false" customHeight="false" outlineLevel="0" collapsed="false">
      <c r="A9717" s="0" t="n">
        <v>392</v>
      </c>
      <c r="B9717" s="0" t="n">
        <v>22</v>
      </c>
      <c r="C9717" s="0" t="s">
        <v>19</v>
      </c>
    </row>
    <row r="9718" customFormat="false" ht="13.8" hidden="false" customHeight="false" outlineLevel="0" collapsed="false">
      <c r="A9718" s="0" t="n">
        <v>393</v>
      </c>
      <c r="B9718" s="0" t="n">
        <v>22</v>
      </c>
      <c r="C9718" s="0" t="s">
        <v>19</v>
      </c>
    </row>
    <row r="9719" customFormat="false" ht="13.8" hidden="false" customHeight="false" outlineLevel="0" collapsed="false">
      <c r="A9719" s="0" t="n">
        <v>394</v>
      </c>
      <c r="B9719" s="0" t="n">
        <v>22</v>
      </c>
    </row>
    <row r="9720" customFormat="false" ht="13.8" hidden="false" customHeight="false" outlineLevel="0" collapsed="false">
      <c r="A9720" s="0" t="n">
        <v>395</v>
      </c>
      <c r="B9720" s="0" t="n">
        <v>22</v>
      </c>
      <c r="C9720" s="0" t="s">
        <v>19</v>
      </c>
    </row>
    <row r="9721" customFormat="false" ht="13.8" hidden="false" customHeight="false" outlineLevel="0" collapsed="false">
      <c r="A9721" s="0" t="n">
        <v>396</v>
      </c>
      <c r="B9721" s="0" t="n">
        <v>22</v>
      </c>
      <c r="C9721" s="0" t="s">
        <v>19</v>
      </c>
    </row>
    <row r="9722" customFormat="false" ht="13.8" hidden="false" customHeight="false" outlineLevel="0" collapsed="false">
      <c r="A9722" s="0" t="n">
        <v>397</v>
      </c>
      <c r="B9722" s="0" t="n">
        <v>22</v>
      </c>
    </row>
    <row r="9723" customFormat="false" ht="13.8" hidden="false" customHeight="false" outlineLevel="0" collapsed="false">
      <c r="A9723" s="0" t="n">
        <v>398</v>
      </c>
      <c r="B9723" s="0" t="n">
        <v>22</v>
      </c>
    </row>
    <row r="9724" customFormat="false" ht="13.8" hidden="false" customHeight="false" outlineLevel="0" collapsed="false">
      <c r="A9724" s="0" t="n">
        <v>399</v>
      </c>
      <c r="B9724" s="0" t="n">
        <v>22</v>
      </c>
    </row>
    <row r="9725" customFormat="false" ht="13.8" hidden="false" customHeight="false" outlineLevel="0" collapsed="false">
      <c r="A9725" s="0" t="n">
        <v>400</v>
      </c>
      <c r="B9725" s="0" t="n">
        <v>22</v>
      </c>
      <c r="C9725" s="0" t="s">
        <v>19</v>
      </c>
    </row>
    <row r="9726" customFormat="false" ht="13.8" hidden="false" customHeight="false" outlineLevel="0" collapsed="false">
      <c r="A9726" s="0" t="n">
        <v>401</v>
      </c>
      <c r="B9726" s="0" t="n">
        <v>22</v>
      </c>
      <c r="C9726" s="0" t="s">
        <v>19</v>
      </c>
    </row>
    <row r="9727" customFormat="false" ht="13.8" hidden="false" customHeight="false" outlineLevel="0" collapsed="false">
      <c r="A9727" s="0" t="n">
        <v>402</v>
      </c>
      <c r="B9727" s="0" t="n">
        <v>22</v>
      </c>
    </row>
    <row r="9728" customFormat="false" ht="13.8" hidden="false" customHeight="false" outlineLevel="0" collapsed="false">
      <c r="A9728" s="0" t="n">
        <v>403</v>
      </c>
      <c r="B9728" s="0" t="n">
        <v>22</v>
      </c>
      <c r="C9728" s="0" t="s">
        <v>19</v>
      </c>
    </row>
    <row r="9729" customFormat="false" ht="13.8" hidden="false" customHeight="false" outlineLevel="0" collapsed="false">
      <c r="A9729" s="0" t="n">
        <v>404</v>
      </c>
      <c r="B9729" s="0" t="n">
        <v>22</v>
      </c>
      <c r="C9729" s="0" t="s">
        <v>19</v>
      </c>
    </row>
    <row r="9730" customFormat="false" ht="13.8" hidden="false" customHeight="false" outlineLevel="0" collapsed="false">
      <c r="A9730" s="0" t="n">
        <v>405</v>
      </c>
      <c r="B9730" s="0" t="n">
        <v>22</v>
      </c>
    </row>
    <row r="9731" customFormat="false" ht="13.8" hidden="false" customHeight="false" outlineLevel="0" collapsed="false">
      <c r="A9731" s="0" t="n">
        <v>406</v>
      </c>
      <c r="B9731" s="0" t="n">
        <v>22</v>
      </c>
      <c r="C9731" s="0" t="s">
        <v>19</v>
      </c>
    </row>
    <row r="9732" customFormat="false" ht="13.8" hidden="false" customHeight="false" outlineLevel="0" collapsed="false">
      <c r="A9732" s="0" t="n">
        <v>407</v>
      </c>
      <c r="B9732" s="0" t="n">
        <v>22</v>
      </c>
      <c r="C9732" s="0" t="s">
        <v>19</v>
      </c>
    </row>
    <row r="9733" customFormat="false" ht="13.8" hidden="false" customHeight="false" outlineLevel="0" collapsed="false">
      <c r="A9733" s="0" t="n">
        <v>408</v>
      </c>
      <c r="B9733" s="0" t="n">
        <v>22</v>
      </c>
    </row>
    <row r="9734" customFormat="false" ht="13.8" hidden="false" customHeight="false" outlineLevel="0" collapsed="false">
      <c r="A9734" s="0" t="n">
        <v>409</v>
      </c>
      <c r="B9734" s="0" t="n">
        <v>22</v>
      </c>
    </row>
    <row r="9735" customFormat="false" ht="13.8" hidden="false" customHeight="false" outlineLevel="0" collapsed="false">
      <c r="A9735" s="0" t="n">
        <v>410</v>
      </c>
      <c r="B9735" s="0" t="n">
        <v>22</v>
      </c>
      <c r="C9735" s="0" t="s">
        <v>2063</v>
      </c>
    </row>
    <row r="9736" customFormat="false" ht="13.8" hidden="false" customHeight="false" outlineLevel="0" collapsed="false">
      <c r="A9736" s="0" t="n">
        <v>411</v>
      </c>
      <c r="B9736" s="0" t="n">
        <v>22</v>
      </c>
    </row>
    <row r="9737" customFormat="false" ht="13.8" hidden="false" customHeight="false" outlineLevel="0" collapsed="false">
      <c r="A9737" s="0" t="n">
        <v>412</v>
      </c>
      <c r="B9737" s="0" t="n">
        <v>22</v>
      </c>
      <c r="C9737" s="0" t="s">
        <v>19</v>
      </c>
    </row>
    <row r="9738" customFormat="false" ht="13.8" hidden="false" customHeight="false" outlineLevel="0" collapsed="false">
      <c r="A9738" s="0" t="n">
        <v>413</v>
      </c>
      <c r="B9738" s="0" t="n">
        <v>22</v>
      </c>
      <c r="C9738" s="0" t="s">
        <v>19</v>
      </c>
    </row>
    <row r="9739" customFormat="false" ht="13.8" hidden="false" customHeight="false" outlineLevel="0" collapsed="false">
      <c r="A9739" s="0" t="n">
        <v>414</v>
      </c>
      <c r="B9739" s="0" t="n">
        <v>22</v>
      </c>
    </row>
    <row r="9740" customFormat="false" ht="13.8" hidden="false" customHeight="false" outlineLevel="0" collapsed="false">
      <c r="A9740" s="0" t="n">
        <v>415</v>
      </c>
      <c r="B9740" s="0" t="n">
        <v>22</v>
      </c>
      <c r="C9740" s="0" t="s">
        <v>19</v>
      </c>
    </row>
    <row r="9741" customFormat="false" ht="13.8" hidden="false" customHeight="false" outlineLevel="0" collapsed="false">
      <c r="A9741" s="0" t="n">
        <v>416</v>
      </c>
      <c r="B9741" s="0" t="n">
        <v>22</v>
      </c>
      <c r="C9741" s="0" t="s">
        <v>19</v>
      </c>
    </row>
    <row r="9742" customFormat="false" ht="13.8" hidden="false" customHeight="false" outlineLevel="0" collapsed="false">
      <c r="A9742" s="0" t="n">
        <v>417</v>
      </c>
      <c r="B9742" s="0" t="n">
        <v>22</v>
      </c>
      <c r="C9742" s="0" t="s">
        <v>19</v>
      </c>
    </row>
    <row r="9743" customFormat="false" ht="13.8" hidden="false" customHeight="false" outlineLevel="0" collapsed="false">
      <c r="A9743" s="0" t="n">
        <v>418</v>
      </c>
      <c r="B9743" s="0" t="n">
        <v>22</v>
      </c>
      <c r="C9743" s="0" t="s">
        <v>19</v>
      </c>
    </row>
    <row r="9744" customFormat="false" ht="13.8" hidden="false" customHeight="false" outlineLevel="0" collapsed="false">
      <c r="A9744" s="0" t="n">
        <v>419</v>
      </c>
      <c r="B9744" s="0" t="n">
        <v>22</v>
      </c>
    </row>
    <row r="9745" customFormat="false" ht="13.8" hidden="false" customHeight="false" outlineLevel="0" collapsed="false">
      <c r="A9745" s="0" t="n">
        <v>420</v>
      </c>
      <c r="B9745" s="0" t="n">
        <v>22</v>
      </c>
    </row>
    <row r="9746" customFormat="false" ht="13.8" hidden="false" customHeight="false" outlineLevel="0" collapsed="false">
      <c r="A9746" s="0" t="n">
        <v>421</v>
      </c>
      <c r="B9746" s="0" t="n">
        <v>22</v>
      </c>
    </row>
    <row r="9747" customFormat="false" ht="13.8" hidden="false" customHeight="false" outlineLevel="0" collapsed="false">
      <c r="A9747" s="0" t="n">
        <v>422</v>
      </c>
      <c r="B9747" s="0" t="n">
        <v>22</v>
      </c>
      <c r="C9747" s="0" t="s">
        <v>19</v>
      </c>
    </row>
    <row r="9748" customFormat="false" ht="13.8" hidden="false" customHeight="false" outlineLevel="0" collapsed="false">
      <c r="A9748" s="0" t="n">
        <v>423</v>
      </c>
      <c r="B9748" s="0" t="n">
        <v>22</v>
      </c>
      <c r="C9748" s="0" t="s">
        <v>19</v>
      </c>
    </row>
    <row r="9749" customFormat="false" ht="13.8" hidden="false" customHeight="false" outlineLevel="0" collapsed="false">
      <c r="A9749" s="0" t="n">
        <v>424</v>
      </c>
      <c r="B9749" s="0" t="n">
        <v>22</v>
      </c>
    </row>
    <row r="9750" customFormat="false" ht="13.8" hidden="false" customHeight="false" outlineLevel="0" collapsed="false">
      <c r="A9750" s="0" t="n">
        <v>425</v>
      </c>
      <c r="B9750" s="0" t="n">
        <v>22</v>
      </c>
    </row>
    <row r="9751" customFormat="false" ht="13.8" hidden="false" customHeight="false" outlineLevel="0" collapsed="false">
      <c r="A9751" s="0" t="n">
        <v>426</v>
      </c>
      <c r="B9751" s="0" t="n">
        <v>22</v>
      </c>
      <c r="C9751" s="0" t="s">
        <v>2066</v>
      </c>
    </row>
    <row r="9752" customFormat="false" ht="13.8" hidden="false" customHeight="false" outlineLevel="0" collapsed="false">
      <c r="A9752" s="0" t="n">
        <v>427</v>
      </c>
      <c r="B9752" s="0" t="n">
        <v>22</v>
      </c>
      <c r="C9752" s="0" t="s">
        <v>19</v>
      </c>
    </row>
    <row r="9753" customFormat="false" ht="13.8" hidden="false" customHeight="false" outlineLevel="0" collapsed="false">
      <c r="A9753" s="0" t="n">
        <v>428</v>
      </c>
      <c r="B9753" s="0" t="n">
        <v>22</v>
      </c>
    </row>
    <row r="9754" customFormat="false" ht="13.8" hidden="false" customHeight="false" outlineLevel="0" collapsed="false">
      <c r="A9754" s="0" t="n">
        <v>429</v>
      </c>
      <c r="B9754" s="0" t="n">
        <v>22</v>
      </c>
    </row>
    <row r="9755" customFormat="false" ht="13.8" hidden="false" customHeight="false" outlineLevel="0" collapsed="false">
      <c r="A9755" s="0" t="n">
        <v>430</v>
      </c>
      <c r="B9755" s="0" t="n">
        <v>22</v>
      </c>
      <c r="C9755" s="0" t="s">
        <v>19</v>
      </c>
    </row>
    <row r="9756" customFormat="false" ht="13.8" hidden="false" customHeight="false" outlineLevel="0" collapsed="false">
      <c r="A9756" s="0" t="n">
        <v>431</v>
      </c>
      <c r="B9756" s="0" t="n">
        <v>22</v>
      </c>
    </row>
    <row r="9757" customFormat="false" ht="13.8" hidden="false" customHeight="false" outlineLevel="0" collapsed="false">
      <c r="A9757" s="0" t="n">
        <v>432</v>
      </c>
      <c r="B9757" s="0" t="n">
        <v>22</v>
      </c>
    </row>
    <row r="9758" customFormat="false" ht="13.8" hidden="false" customHeight="false" outlineLevel="0" collapsed="false">
      <c r="A9758" s="0" t="n">
        <v>433</v>
      </c>
      <c r="B9758" s="0" t="n">
        <v>22</v>
      </c>
      <c r="C9758" s="0" t="s">
        <v>2066</v>
      </c>
    </row>
    <row r="9759" customFormat="false" ht="13.8" hidden="false" customHeight="false" outlineLevel="0" collapsed="false">
      <c r="A9759" s="0" t="n">
        <v>434</v>
      </c>
      <c r="B9759" s="0" t="n">
        <v>22</v>
      </c>
      <c r="C9759" s="0" t="s">
        <v>19</v>
      </c>
    </row>
    <row r="9760" customFormat="false" ht="13.8" hidden="false" customHeight="false" outlineLevel="0" collapsed="false">
      <c r="A9760" s="0" t="n">
        <v>435</v>
      </c>
      <c r="B9760" s="0" t="n">
        <v>22</v>
      </c>
    </row>
    <row r="9761" customFormat="false" ht="13.8" hidden="false" customHeight="false" outlineLevel="0" collapsed="false">
      <c r="A9761" s="0" t="n">
        <v>436</v>
      </c>
      <c r="B9761" s="0" t="n">
        <v>22</v>
      </c>
      <c r="C9761" s="0" t="s">
        <v>19</v>
      </c>
    </row>
    <row r="9762" customFormat="false" ht="13.8" hidden="false" customHeight="false" outlineLevel="0" collapsed="false">
      <c r="A9762" s="0" t="n">
        <v>437</v>
      </c>
      <c r="B9762" s="0" t="n">
        <v>22</v>
      </c>
      <c r="C9762" s="0" t="s">
        <v>2066</v>
      </c>
    </row>
    <row r="9763" customFormat="false" ht="13.8" hidden="false" customHeight="false" outlineLevel="0" collapsed="false">
      <c r="A9763" s="0" t="n">
        <v>438</v>
      </c>
      <c r="B9763" s="0" t="n">
        <v>22</v>
      </c>
      <c r="C9763" s="0" t="s">
        <v>19</v>
      </c>
    </row>
    <row r="9764" customFormat="false" ht="13.8" hidden="false" customHeight="false" outlineLevel="0" collapsed="false">
      <c r="A9764" s="0" t="n">
        <v>439</v>
      </c>
      <c r="B9764" s="0" t="n">
        <v>22</v>
      </c>
      <c r="C9764" s="0" t="s">
        <v>19</v>
      </c>
    </row>
    <row r="9765" customFormat="false" ht="13.8" hidden="false" customHeight="false" outlineLevel="0" collapsed="false">
      <c r="A9765" s="0" t="n">
        <v>440</v>
      </c>
      <c r="B9765" s="0" t="n">
        <v>22</v>
      </c>
      <c r="C9765" s="0" t="s">
        <v>19</v>
      </c>
    </row>
    <row r="9766" customFormat="false" ht="13.8" hidden="false" customHeight="false" outlineLevel="0" collapsed="false">
      <c r="A9766" s="0" t="n">
        <v>441</v>
      </c>
      <c r="B9766" s="0" t="n">
        <v>22</v>
      </c>
      <c r="C9766" s="0" t="s">
        <v>19</v>
      </c>
    </row>
    <row r="9767" customFormat="false" ht="13.8" hidden="false" customHeight="false" outlineLevel="0" collapsed="false">
      <c r="A9767" s="0" t="n">
        <v>442</v>
      </c>
      <c r="B9767" s="0" t="n">
        <v>22</v>
      </c>
      <c r="C9767" s="0" t="s">
        <v>19</v>
      </c>
    </row>
    <row r="9768" customFormat="false" ht="13.8" hidden="false" customHeight="false" outlineLevel="0" collapsed="false">
      <c r="A9768" s="0" t="n">
        <v>443</v>
      </c>
      <c r="B9768" s="0" t="n">
        <v>22</v>
      </c>
    </row>
    <row r="9769" customFormat="false" ht="13.8" hidden="false" customHeight="false" outlineLevel="0" collapsed="false">
      <c r="A9769" s="0" t="n">
        <v>444</v>
      </c>
      <c r="B9769" s="0" t="n">
        <v>22</v>
      </c>
      <c r="C9769" s="0" t="s">
        <v>19</v>
      </c>
    </row>
    <row r="9770" customFormat="false" ht="13.8" hidden="false" customHeight="false" outlineLevel="0" collapsed="false">
      <c r="A9770" s="0" t="n">
        <v>1</v>
      </c>
      <c r="B9770" s="0" t="n">
        <v>23</v>
      </c>
      <c r="C9770" s="0" t="s">
        <v>19</v>
      </c>
    </row>
    <row r="9771" customFormat="false" ht="13.8" hidden="false" customHeight="false" outlineLevel="0" collapsed="false">
      <c r="A9771" s="0" t="n">
        <v>2</v>
      </c>
      <c r="B9771" s="0" t="n">
        <v>23</v>
      </c>
      <c r="C9771" s="0" t="s">
        <v>19</v>
      </c>
    </row>
    <row r="9772" customFormat="false" ht="13.8" hidden="false" customHeight="false" outlineLevel="0" collapsed="false">
      <c r="A9772" s="0" t="n">
        <v>3</v>
      </c>
      <c r="B9772" s="0" t="n">
        <v>23</v>
      </c>
      <c r="C9772" s="0" t="s">
        <v>19</v>
      </c>
    </row>
    <row r="9773" customFormat="false" ht="13.8" hidden="false" customHeight="false" outlineLevel="0" collapsed="false">
      <c r="A9773" s="0" t="n">
        <v>4</v>
      </c>
      <c r="B9773" s="0" t="n">
        <v>23</v>
      </c>
    </row>
    <row r="9774" customFormat="false" ht="13.8" hidden="false" customHeight="false" outlineLevel="0" collapsed="false">
      <c r="A9774" s="0" t="n">
        <v>5</v>
      </c>
      <c r="B9774" s="0" t="n">
        <v>23</v>
      </c>
      <c r="C9774" s="0" t="s">
        <v>19</v>
      </c>
    </row>
    <row r="9775" customFormat="false" ht="13.8" hidden="false" customHeight="false" outlineLevel="0" collapsed="false">
      <c r="A9775" s="0" t="n">
        <v>6</v>
      </c>
      <c r="B9775" s="0" t="n">
        <v>23</v>
      </c>
    </row>
    <row r="9776" customFormat="false" ht="13.8" hidden="false" customHeight="false" outlineLevel="0" collapsed="false">
      <c r="A9776" s="0" t="n">
        <v>7</v>
      </c>
      <c r="B9776" s="0" t="n">
        <v>23</v>
      </c>
    </row>
    <row r="9777" customFormat="false" ht="13.8" hidden="false" customHeight="false" outlineLevel="0" collapsed="false">
      <c r="A9777" s="0" t="n">
        <v>8</v>
      </c>
      <c r="B9777" s="0" t="n">
        <v>23</v>
      </c>
      <c r="C9777" s="0" t="s">
        <v>19</v>
      </c>
    </row>
    <row r="9778" customFormat="false" ht="13.8" hidden="false" customHeight="false" outlineLevel="0" collapsed="false">
      <c r="A9778" s="0" t="n">
        <v>9</v>
      </c>
      <c r="B9778" s="0" t="n">
        <v>23</v>
      </c>
      <c r="C9778" s="0" t="s">
        <v>19</v>
      </c>
    </row>
    <row r="9779" customFormat="false" ht="13.8" hidden="false" customHeight="false" outlineLevel="0" collapsed="false">
      <c r="A9779" s="0" t="n">
        <v>10</v>
      </c>
      <c r="B9779" s="0" t="n">
        <v>23</v>
      </c>
      <c r="C9779" s="0" t="s">
        <v>19</v>
      </c>
    </row>
    <row r="9780" customFormat="false" ht="13.8" hidden="false" customHeight="false" outlineLevel="0" collapsed="false">
      <c r="A9780" s="0" t="n">
        <v>11</v>
      </c>
      <c r="B9780" s="0" t="n">
        <v>23</v>
      </c>
      <c r="C9780" s="0" t="s">
        <v>19</v>
      </c>
    </row>
    <row r="9781" customFormat="false" ht="13.8" hidden="false" customHeight="false" outlineLevel="0" collapsed="false">
      <c r="A9781" s="0" t="n">
        <v>12</v>
      </c>
      <c r="B9781" s="0" t="n">
        <v>23</v>
      </c>
    </row>
    <row r="9782" customFormat="false" ht="13.8" hidden="false" customHeight="false" outlineLevel="0" collapsed="false">
      <c r="A9782" s="0" t="n">
        <v>13</v>
      </c>
      <c r="B9782" s="0" t="n">
        <v>23</v>
      </c>
    </row>
    <row r="9783" customFormat="false" ht="13.8" hidden="false" customHeight="false" outlineLevel="0" collapsed="false">
      <c r="A9783" s="0" t="n">
        <v>14</v>
      </c>
      <c r="B9783" s="0" t="n">
        <v>23</v>
      </c>
    </row>
    <row r="9784" customFormat="false" ht="13.8" hidden="false" customHeight="false" outlineLevel="0" collapsed="false">
      <c r="A9784" s="0" t="n">
        <v>15</v>
      </c>
      <c r="B9784" s="0" t="n">
        <v>23</v>
      </c>
    </row>
    <row r="9785" customFormat="false" ht="13.8" hidden="false" customHeight="false" outlineLevel="0" collapsed="false">
      <c r="A9785" s="0" t="n">
        <v>16</v>
      </c>
      <c r="B9785" s="0" t="n">
        <v>23</v>
      </c>
      <c r="C9785" s="0" t="s">
        <v>2066</v>
      </c>
    </row>
    <row r="9786" customFormat="false" ht="13.8" hidden="false" customHeight="false" outlineLevel="0" collapsed="false">
      <c r="A9786" s="0" t="n">
        <v>17</v>
      </c>
      <c r="B9786" s="0" t="n">
        <v>23</v>
      </c>
    </row>
    <row r="9787" customFormat="false" ht="13.8" hidden="false" customHeight="false" outlineLevel="0" collapsed="false">
      <c r="A9787" s="0" t="n">
        <v>18</v>
      </c>
      <c r="B9787" s="0" t="n">
        <v>23</v>
      </c>
    </row>
    <row r="9788" customFormat="false" ht="13.8" hidden="false" customHeight="false" outlineLevel="0" collapsed="false">
      <c r="A9788" s="0" t="n">
        <v>19</v>
      </c>
      <c r="B9788" s="0" t="n">
        <v>23</v>
      </c>
    </row>
    <row r="9789" customFormat="false" ht="13.8" hidden="false" customHeight="false" outlineLevel="0" collapsed="false">
      <c r="A9789" s="0" t="n">
        <v>20</v>
      </c>
      <c r="B9789" s="0" t="n">
        <v>23</v>
      </c>
      <c r="C9789" s="0" t="s">
        <v>2066</v>
      </c>
    </row>
    <row r="9790" customFormat="false" ht="13.8" hidden="false" customHeight="false" outlineLevel="0" collapsed="false">
      <c r="A9790" s="0" t="n">
        <v>21</v>
      </c>
      <c r="B9790" s="0" t="n">
        <v>23</v>
      </c>
      <c r="C9790" s="0" t="s">
        <v>19</v>
      </c>
    </row>
    <row r="9791" customFormat="false" ht="13.8" hidden="false" customHeight="false" outlineLevel="0" collapsed="false">
      <c r="A9791" s="0" t="n">
        <v>22</v>
      </c>
      <c r="B9791" s="0" t="n">
        <v>23</v>
      </c>
      <c r="C9791" s="0" t="s">
        <v>19</v>
      </c>
    </row>
    <row r="9792" customFormat="false" ht="13.8" hidden="false" customHeight="false" outlineLevel="0" collapsed="false">
      <c r="A9792" s="0" t="n">
        <v>23</v>
      </c>
      <c r="B9792" s="0" t="n">
        <v>23</v>
      </c>
      <c r="C9792" s="0" t="s">
        <v>19</v>
      </c>
    </row>
    <row r="9793" customFormat="false" ht="13.8" hidden="false" customHeight="false" outlineLevel="0" collapsed="false">
      <c r="A9793" s="0" t="n">
        <v>24</v>
      </c>
      <c r="B9793" s="0" t="n">
        <v>23</v>
      </c>
    </row>
    <row r="9794" customFormat="false" ht="13.8" hidden="false" customHeight="false" outlineLevel="0" collapsed="false">
      <c r="A9794" s="0" t="n">
        <v>25</v>
      </c>
      <c r="B9794" s="0" t="n">
        <v>23</v>
      </c>
    </row>
    <row r="9795" customFormat="false" ht="13.8" hidden="false" customHeight="false" outlineLevel="0" collapsed="false">
      <c r="A9795" s="0" t="n">
        <v>26</v>
      </c>
      <c r="B9795" s="0" t="n">
        <v>23</v>
      </c>
    </row>
    <row r="9796" customFormat="false" ht="13.8" hidden="false" customHeight="false" outlineLevel="0" collapsed="false">
      <c r="A9796" s="0" t="n">
        <v>27</v>
      </c>
      <c r="B9796" s="0" t="n">
        <v>23</v>
      </c>
      <c r="C9796" s="0" t="s">
        <v>19</v>
      </c>
    </row>
    <row r="9797" customFormat="false" ht="13.8" hidden="false" customHeight="false" outlineLevel="0" collapsed="false">
      <c r="A9797" s="0" t="n">
        <v>28</v>
      </c>
      <c r="B9797" s="0" t="n">
        <v>23</v>
      </c>
      <c r="C9797" s="0" t="s">
        <v>19</v>
      </c>
    </row>
    <row r="9798" customFormat="false" ht="13.8" hidden="false" customHeight="false" outlineLevel="0" collapsed="false">
      <c r="A9798" s="0" t="n">
        <v>29</v>
      </c>
      <c r="B9798" s="0" t="n">
        <v>23</v>
      </c>
      <c r="C9798" s="0" t="s">
        <v>19</v>
      </c>
    </row>
    <row r="9799" customFormat="false" ht="13.8" hidden="false" customHeight="false" outlineLevel="0" collapsed="false">
      <c r="A9799" s="0" t="n">
        <v>30</v>
      </c>
      <c r="B9799" s="0" t="n">
        <v>23</v>
      </c>
    </row>
    <row r="9800" customFormat="false" ht="13.8" hidden="false" customHeight="false" outlineLevel="0" collapsed="false">
      <c r="A9800" s="0" t="n">
        <v>31</v>
      </c>
      <c r="B9800" s="0" t="n">
        <v>23</v>
      </c>
    </row>
    <row r="9801" customFormat="false" ht="13.8" hidden="false" customHeight="false" outlineLevel="0" collapsed="false">
      <c r="A9801" s="0" t="n">
        <v>32</v>
      </c>
      <c r="B9801" s="0" t="n">
        <v>23</v>
      </c>
    </row>
    <row r="9802" customFormat="false" ht="13.8" hidden="false" customHeight="false" outlineLevel="0" collapsed="false">
      <c r="A9802" s="0" t="n">
        <v>33</v>
      </c>
      <c r="B9802" s="0" t="n">
        <v>23</v>
      </c>
    </row>
    <row r="9803" customFormat="false" ht="13.8" hidden="false" customHeight="false" outlineLevel="0" collapsed="false">
      <c r="A9803" s="0" t="n">
        <v>34</v>
      </c>
      <c r="B9803" s="0" t="n">
        <v>23</v>
      </c>
      <c r="C9803" s="0" t="s">
        <v>19</v>
      </c>
    </row>
    <row r="9804" customFormat="false" ht="13.8" hidden="false" customHeight="false" outlineLevel="0" collapsed="false">
      <c r="A9804" s="0" t="n">
        <v>35</v>
      </c>
      <c r="B9804" s="0" t="n">
        <v>23</v>
      </c>
    </row>
    <row r="9805" customFormat="false" ht="13.8" hidden="false" customHeight="false" outlineLevel="0" collapsed="false">
      <c r="A9805" s="0" t="n">
        <v>36</v>
      </c>
      <c r="B9805" s="0" t="n">
        <v>23</v>
      </c>
      <c r="C9805" s="0" t="s">
        <v>19</v>
      </c>
    </row>
    <row r="9806" customFormat="false" ht="13.8" hidden="false" customHeight="false" outlineLevel="0" collapsed="false">
      <c r="A9806" s="0" t="n">
        <v>37</v>
      </c>
      <c r="B9806" s="0" t="n">
        <v>23</v>
      </c>
    </row>
    <row r="9807" customFormat="false" ht="13.8" hidden="false" customHeight="false" outlineLevel="0" collapsed="false">
      <c r="A9807" s="0" t="n">
        <v>38</v>
      </c>
      <c r="B9807" s="0" t="n">
        <v>23</v>
      </c>
    </row>
    <row r="9808" customFormat="false" ht="13.8" hidden="false" customHeight="false" outlineLevel="0" collapsed="false">
      <c r="A9808" s="0" t="n">
        <v>39</v>
      </c>
      <c r="B9808" s="0" t="n">
        <v>23</v>
      </c>
    </row>
    <row r="9809" customFormat="false" ht="13.8" hidden="false" customHeight="false" outlineLevel="0" collapsed="false">
      <c r="A9809" s="0" t="n">
        <v>40</v>
      </c>
      <c r="B9809" s="0" t="n">
        <v>23</v>
      </c>
    </row>
    <row r="9810" customFormat="false" ht="13.8" hidden="false" customHeight="false" outlineLevel="0" collapsed="false">
      <c r="A9810" s="0" t="n">
        <v>41</v>
      </c>
      <c r="B9810" s="0" t="n">
        <v>23</v>
      </c>
      <c r="C9810" s="0" t="s">
        <v>19</v>
      </c>
    </row>
    <row r="9811" customFormat="false" ht="13.8" hidden="false" customHeight="false" outlineLevel="0" collapsed="false">
      <c r="A9811" s="0" t="n">
        <v>42</v>
      </c>
      <c r="B9811" s="0" t="n">
        <v>23</v>
      </c>
    </row>
    <row r="9812" customFormat="false" ht="13.8" hidden="false" customHeight="false" outlineLevel="0" collapsed="false">
      <c r="A9812" s="0" t="n">
        <v>43</v>
      </c>
      <c r="B9812" s="0" t="n">
        <v>23</v>
      </c>
      <c r="C9812" s="0" t="s">
        <v>19</v>
      </c>
    </row>
    <row r="9813" customFormat="false" ht="13.8" hidden="false" customHeight="false" outlineLevel="0" collapsed="false">
      <c r="A9813" s="0" t="n">
        <v>44</v>
      </c>
      <c r="B9813" s="0" t="n">
        <v>23</v>
      </c>
    </row>
    <row r="9814" customFormat="false" ht="13.8" hidden="false" customHeight="false" outlineLevel="0" collapsed="false">
      <c r="A9814" s="0" t="n">
        <v>45</v>
      </c>
      <c r="B9814" s="0" t="n">
        <v>23</v>
      </c>
      <c r="C9814" s="0" t="s">
        <v>19</v>
      </c>
    </row>
    <row r="9815" customFormat="false" ht="13.8" hidden="false" customHeight="false" outlineLevel="0" collapsed="false">
      <c r="A9815" s="0" t="n">
        <v>46</v>
      </c>
      <c r="B9815" s="0" t="n">
        <v>23</v>
      </c>
      <c r="C9815" s="0" t="s">
        <v>2066</v>
      </c>
    </row>
    <row r="9816" customFormat="false" ht="13.8" hidden="false" customHeight="false" outlineLevel="0" collapsed="false">
      <c r="A9816" s="0" t="n">
        <v>47</v>
      </c>
      <c r="B9816" s="0" t="n">
        <v>23</v>
      </c>
    </row>
    <row r="9817" customFormat="false" ht="13.8" hidden="false" customHeight="false" outlineLevel="0" collapsed="false">
      <c r="A9817" s="0" t="n">
        <v>48</v>
      </c>
      <c r="B9817" s="0" t="n">
        <v>23</v>
      </c>
      <c r="C9817" s="0" t="s">
        <v>19</v>
      </c>
    </row>
    <row r="9818" customFormat="false" ht="13.8" hidden="false" customHeight="false" outlineLevel="0" collapsed="false">
      <c r="A9818" s="0" t="n">
        <v>49</v>
      </c>
      <c r="B9818" s="0" t="n">
        <v>23</v>
      </c>
      <c r="C9818" s="0" t="s">
        <v>19</v>
      </c>
    </row>
    <row r="9819" customFormat="false" ht="13.8" hidden="false" customHeight="false" outlineLevel="0" collapsed="false">
      <c r="A9819" s="0" t="n">
        <v>50</v>
      </c>
      <c r="B9819" s="0" t="n">
        <v>23</v>
      </c>
    </row>
    <row r="9820" customFormat="false" ht="13.8" hidden="false" customHeight="false" outlineLevel="0" collapsed="false">
      <c r="A9820" s="0" t="n">
        <v>51</v>
      </c>
      <c r="B9820" s="0" t="n">
        <v>23</v>
      </c>
      <c r="C9820" s="0" t="s">
        <v>2063</v>
      </c>
    </row>
    <row r="9821" customFormat="false" ht="13.8" hidden="false" customHeight="false" outlineLevel="0" collapsed="false">
      <c r="A9821" s="0" t="n">
        <v>52</v>
      </c>
      <c r="B9821" s="0" t="n">
        <v>23</v>
      </c>
      <c r="C9821" s="0" t="s">
        <v>19</v>
      </c>
    </row>
    <row r="9822" customFormat="false" ht="13.8" hidden="false" customHeight="false" outlineLevel="0" collapsed="false">
      <c r="A9822" s="0" t="n">
        <v>53</v>
      </c>
      <c r="B9822" s="0" t="n">
        <v>23</v>
      </c>
      <c r="C9822" s="0" t="s">
        <v>19</v>
      </c>
    </row>
    <row r="9823" customFormat="false" ht="13.8" hidden="false" customHeight="false" outlineLevel="0" collapsed="false">
      <c r="A9823" s="0" t="n">
        <v>54</v>
      </c>
      <c r="B9823" s="0" t="n">
        <v>23</v>
      </c>
      <c r="C9823" s="0" t="s">
        <v>19</v>
      </c>
    </row>
    <row r="9824" customFormat="false" ht="13.8" hidden="false" customHeight="false" outlineLevel="0" collapsed="false">
      <c r="A9824" s="0" t="n">
        <v>55</v>
      </c>
      <c r="B9824" s="0" t="n">
        <v>23</v>
      </c>
      <c r="C9824" s="0" t="s">
        <v>19</v>
      </c>
    </row>
    <row r="9825" customFormat="false" ht="13.8" hidden="false" customHeight="false" outlineLevel="0" collapsed="false">
      <c r="A9825" s="0" t="n">
        <v>56</v>
      </c>
      <c r="B9825" s="0" t="n">
        <v>23</v>
      </c>
    </row>
    <row r="9826" customFormat="false" ht="13.8" hidden="false" customHeight="false" outlineLevel="0" collapsed="false">
      <c r="A9826" s="0" t="n">
        <v>57</v>
      </c>
      <c r="B9826" s="0" t="n">
        <v>23</v>
      </c>
      <c r="C9826" s="0" t="s">
        <v>19</v>
      </c>
    </row>
    <row r="9827" customFormat="false" ht="13.8" hidden="false" customHeight="false" outlineLevel="0" collapsed="false">
      <c r="A9827" s="0" t="n">
        <v>58</v>
      </c>
      <c r="B9827" s="0" t="n">
        <v>23</v>
      </c>
      <c r="C9827" s="0" t="s">
        <v>19</v>
      </c>
    </row>
    <row r="9828" customFormat="false" ht="13.8" hidden="false" customHeight="false" outlineLevel="0" collapsed="false">
      <c r="A9828" s="0" t="n">
        <v>59</v>
      </c>
      <c r="B9828" s="0" t="n">
        <v>23</v>
      </c>
      <c r="C9828" s="0" t="s">
        <v>19</v>
      </c>
    </row>
    <row r="9829" customFormat="false" ht="13.8" hidden="false" customHeight="false" outlineLevel="0" collapsed="false">
      <c r="A9829" s="0" t="n">
        <v>60</v>
      </c>
      <c r="B9829" s="0" t="n">
        <v>23</v>
      </c>
    </row>
    <row r="9830" customFormat="false" ht="13.8" hidden="false" customHeight="false" outlineLevel="0" collapsed="false">
      <c r="A9830" s="0" t="n">
        <v>61</v>
      </c>
      <c r="B9830" s="0" t="n">
        <v>23</v>
      </c>
    </row>
    <row r="9831" customFormat="false" ht="13.8" hidden="false" customHeight="false" outlineLevel="0" collapsed="false">
      <c r="A9831" s="0" t="n">
        <v>62</v>
      </c>
      <c r="B9831" s="0" t="n">
        <v>23</v>
      </c>
    </row>
    <row r="9832" customFormat="false" ht="13.8" hidden="false" customHeight="false" outlineLevel="0" collapsed="false">
      <c r="A9832" s="0" t="n">
        <v>63</v>
      </c>
      <c r="B9832" s="0" t="n">
        <v>23</v>
      </c>
      <c r="C9832" s="0" t="s">
        <v>19</v>
      </c>
    </row>
    <row r="9833" customFormat="false" ht="13.8" hidden="false" customHeight="false" outlineLevel="0" collapsed="false">
      <c r="A9833" s="0" t="n">
        <v>64</v>
      </c>
      <c r="B9833" s="0" t="n">
        <v>23</v>
      </c>
      <c r="C9833" s="0" t="s">
        <v>19</v>
      </c>
    </row>
    <row r="9834" customFormat="false" ht="13.8" hidden="false" customHeight="false" outlineLevel="0" collapsed="false">
      <c r="A9834" s="0" t="n">
        <v>65</v>
      </c>
      <c r="B9834" s="0" t="n">
        <v>23</v>
      </c>
      <c r="C9834" s="0" t="s">
        <v>19</v>
      </c>
    </row>
    <row r="9835" customFormat="false" ht="13.8" hidden="false" customHeight="false" outlineLevel="0" collapsed="false">
      <c r="A9835" s="0" t="n">
        <v>66</v>
      </c>
      <c r="B9835" s="0" t="n">
        <v>23</v>
      </c>
      <c r="C9835" s="0" t="s">
        <v>19</v>
      </c>
    </row>
    <row r="9836" customFormat="false" ht="13.8" hidden="false" customHeight="false" outlineLevel="0" collapsed="false">
      <c r="A9836" s="0" t="n">
        <v>67</v>
      </c>
      <c r="B9836" s="0" t="n">
        <v>23</v>
      </c>
      <c r="C9836" s="0" t="s">
        <v>19</v>
      </c>
    </row>
    <row r="9837" customFormat="false" ht="13.8" hidden="false" customHeight="false" outlineLevel="0" collapsed="false">
      <c r="A9837" s="0" t="n">
        <v>68</v>
      </c>
      <c r="B9837" s="0" t="n">
        <v>23</v>
      </c>
    </row>
    <row r="9838" customFormat="false" ht="13.8" hidden="false" customHeight="false" outlineLevel="0" collapsed="false">
      <c r="A9838" s="0" t="n">
        <v>69</v>
      </c>
      <c r="B9838" s="0" t="n">
        <v>23</v>
      </c>
      <c r="C9838" s="0" t="s">
        <v>19</v>
      </c>
    </row>
    <row r="9839" customFormat="false" ht="13.8" hidden="false" customHeight="false" outlineLevel="0" collapsed="false">
      <c r="A9839" s="0" t="n">
        <v>70</v>
      </c>
      <c r="B9839" s="0" t="n">
        <v>23</v>
      </c>
    </row>
    <row r="9840" customFormat="false" ht="13.8" hidden="false" customHeight="false" outlineLevel="0" collapsed="false">
      <c r="A9840" s="0" t="n">
        <v>71</v>
      </c>
      <c r="B9840" s="0" t="n">
        <v>23</v>
      </c>
      <c r="C9840" s="0" t="s">
        <v>19</v>
      </c>
    </row>
    <row r="9841" customFormat="false" ht="13.8" hidden="false" customHeight="false" outlineLevel="0" collapsed="false">
      <c r="A9841" s="0" t="n">
        <v>72</v>
      </c>
      <c r="B9841" s="0" t="n">
        <v>23</v>
      </c>
      <c r="C9841" s="0" t="s">
        <v>19</v>
      </c>
    </row>
    <row r="9842" customFormat="false" ht="13.8" hidden="false" customHeight="false" outlineLevel="0" collapsed="false">
      <c r="A9842" s="0" t="n">
        <v>73</v>
      </c>
      <c r="B9842" s="0" t="n">
        <v>23</v>
      </c>
    </row>
    <row r="9843" customFormat="false" ht="13.8" hidden="false" customHeight="false" outlineLevel="0" collapsed="false">
      <c r="A9843" s="0" t="n">
        <v>74</v>
      </c>
      <c r="B9843" s="0" t="n">
        <v>23</v>
      </c>
      <c r="C9843" s="0" t="s">
        <v>19</v>
      </c>
    </row>
    <row r="9844" customFormat="false" ht="13.8" hidden="false" customHeight="false" outlineLevel="0" collapsed="false">
      <c r="A9844" s="0" t="n">
        <v>75</v>
      </c>
      <c r="B9844" s="0" t="n">
        <v>23</v>
      </c>
      <c r="C9844" s="0" t="s">
        <v>19</v>
      </c>
    </row>
    <row r="9845" customFormat="false" ht="13.8" hidden="false" customHeight="false" outlineLevel="0" collapsed="false">
      <c r="A9845" s="0" t="n">
        <v>76</v>
      </c>
      <c r="B9845" s="0" t="n">
        <v>23</v>
      </c>
      <c r="C9845" s="0" t="s">
        <v>19</v>
      </c>
    </row>
    <row r="9846" customFormat="false" ht="13.8" hidden="false" customHeight="false" outlineLevel="0" collapsed="false">
      <c r="A9846" s="0" t="n">
        <v>77</v>
      </c>
      <c r="B9846" s="0" t="n">
        <v>23</v>
      </c>
    </row>
    <row r="9847" customFormat="false" ht="13.8" hidden="false" customHeight="false" outlineLevel="0" collapsed="false">
      <c r="A9847" s="0" t="n">
        <v>78</v>
      </c>
      <c r="B9847" s="0" t="n">
        <v>23</v>
      </c>
    </row>
    <row r="9848" customFormat="false" ht="13.8" hidden="false" customHeight="false" outlineLevel="0" collapsed="false">
      <c r="A9848" s="0" t="n">
        <v>79</v>
      </c>
      <c r="B9848" s="0" t="n">
        <v>23</v>
      </c>
    </row>
    <row r="9849" customFormat="false" ht="13.8" hidden="false" customHeight="false" outlineLevel="0" collapsed="false">
      <c r="A9849" s="0" t="n">
        <v>80</v>
      </c>
      <c r="B9849" s="0" t="n">
        <v>23</v>
      </c>
      <c r="C9849" s="0" t="s">
        <v>19</v>
      </c>
    </row>
    <row r="9850" customFormat="false" ht="13.8" hidden="false" customHeight="false" outlineLevel="0" collapsed="false">
      <c r="A9850" s="0" t="n">
        <v>81</v>
      </c>
      <c r="B9850" s="0" t="n">
        <v>23</v>
      </c>
    </row>
    <row r="9851" customFormat="false" ht="13.8" hidden="false" customHeight="false" outlineLevel="0" collapsed="false">
      <c r="A9851" s="0" t="n">
        <v>82</v>
      </c>
      <c r="B9851" s="0" t="n">
        <v>23</v>
      </c>
    </row>
    <row r="9852" customFormat="false" ht="13.8" hidden="false" customHeight="false" outlineLevel="0" collapsed="false">
      <c r="A9852" s="0" t="n">
        <v>83</v>
      </c>
      <c r="B9852" s="0" t="n">
        <v>23</v>
      </c>
    </row>
    <row r="9853" customFormat="false" ht="13.8" hidden="false" customHeight="false" outlineLevel="0" collapsed="false">
      <c r="A9853" s="0" t="n">
        <v>84</v>
      </c>
      <c r="B9853" s="0" t="n">
        <v>23</v>
      </c>
    </row>
    <row r="9854" customFormat="false" ht="13.8" hidden="false" customHeight="false" outlineLevel="0" collapsed="false">
      <c r="A9854" s="0" t="n">
        <v>85</v>
      </c>
      <c r="B9854" s="0" t="n">
        <v>23</v>
      </c>
      <c r="C9854" s="0" t="s">
        <v>19</v>
      </c>
    </row>
    <row r="9855" customFormat="false" ht="13.8" hidden="false" customHeight="false" outlineLevel="0" collapsed="false">
      <c r="A9855" s="0" t="n">
        <v>86</v>
      </c>
      <c r="B9855" s="0" t="n">
        <v>23</v>
      </c>
      <c r="C9855" s="0" t="s">
        <v>19</v>
      </c>
    </row>
    <row r="9856" customFormat="false" ht="13.8" hidden="false" customHeight="false" outlineLevel="0" collapsed="false">
      <c r="A9856" s="0" t="n">
        <v>87</v>
      </c>
      <c r="B9856" s="0" t="n">
        <v>23</v>
      </c>
    </row>
    <row r="9857" customFormat="false" ht="13.8" hidden="false" customHeight="false" outlineLevel="0" collapsed="false">
      <c r="A9857" s="0" t="n">
        <v>88</v>
      </c>
      <c r="B9857" s="0" t="n">
        <v>23</v>
      </c>
    </row>
    <row r="9858" customFormat="false" ht="13.8" hidden="false" customHeight="false" outlineLevel="0" collapsed="false">
      <c r="A9858" s="0" t="n">
        <v>89</v>
      </c>
      <c r="B9858" s="0" t="n">
        <v>23</v>
      </c>
    </row>
    <row r="9859" customFormat="false" ht="13.8" hidden="false" customHeight="false" outlineLevel="0" collapsed="false">
      <c r="A9859" s="0" t="n">
        <v>90</v>
      </c>
      <c r="B9859" s="0" t="n">
        <v>23</v>
      </c>
      <c r="C9859" s="0" t="s">
        <v>19</v>
      </c>
    </row>
    <row r="9860" customFormat="false" ht="13.8" hidden="false" customHeight="false" outlineLevel="0" collapsed="false">
      <c r="A9860" s="0" t="n">
        <v>91</v>
      </c>
      <c r="B9860" s="0" t="n">
        <v>23</v>
      </c>
      <c r="C9860" s="0" t="s">
        <v>19</v>
      </c>
    </row>
    <row r="9861" customFormat="false" ht="13.8" hidden="false" customHeight="false" outlineLevel="0" collapsed="false">
      <c r="A9861" s="0" t="n">
        <v>92</v>
      </c>
      <c r="B9861" s="0" t="n">
        <v>23</v>
      </c>
    </row>
    <row r="9862" customFormat="false" ht="13.8" hidden="false" customHeight="false" outlineLevel="0" collapsed="false">
      <c r="A9862" s="0" t="n">
        <v>93</v>
      </c>
      <c r="B9862" s="0" t="n">
        <v>23</v>
      </c>
      <c r="C9862" s="0" t="s">
        <v>19</v>
      </c>
    </row>
    <row r="9863" customFormat="false" ht="13.8" hidden="false" customHeight="false" outlineLevel="0" collapsed="false">
      <c r="A9863" s="0" t="n">
        <v>94</v>
      </c>
      <c r="B9863" s="0" t="n">
        <v>23</v>
      </c>
      <c r="C9863" s="0" t="s">
        <v>19</v>
      </c>
    </row>
    <row r="9864" customFormat="false" ht="13.8" hidden="false" customHeight="false" outlineLevel="0" collapsed="false">
      <c r="A9864" s="0" t="n">
        <v>95</v>
      </c>
      <c r="B9864" s="0" t="n">
        <v>23</v>
      </c>
      <c r="C9864" s="0" t="s">
        <v>2066</v>
      </c>
    </row>
    <row r="9865" customFormat="false" ht="13.8" hidden="false" customHeight="false" outlineLevel="0" collapsed="false">
      <c r="A9865" s="0" t="n">
        <v>96</v>
      </c>
      <c r="B9865" s="0" t="n">
        <v>23</v>
      </c>
    </row>
    <row r="9866" customFormat="false" ht="13.8" hidden="false" customHeight="false" outlineLevel="0" collapsed="false">
      <c r="A9866" s="0" t="n">
        <v>97</v>
      </c>
      <c r="B9866" s="0" t="n">
        <v>23</v>
      </c>
      <c r="C9866" s="0" t="s">
        <v>19</v>
      </c>
    </row>
    <row r="9867" customFormat="false" ht="13.8" hidden="false" customHeight="false" outlineLevel="0" collapsed="false">
      <c r="A9867" s="0" t="n">
        <v>98</v>
      </c>
      <c r="B9867" s="0" t="n">
        <v>23</v>
      </c>
    </row>
    <row r="9868" customFormat="false" ht="13.8" hidden="false" customHeight="false" outlineLevel="0" collapsed="false">
      <c r="A9868" s="0" t="n">
        <v>99</v>
      </c>
      <c r="B9868" s="0" t="n">
        <v>23</v>
      </c>
      <c r="C9868" s="0" t="s">
        <v>19</v>
      </c>
    </row>
    <row r="9869" customFormat="false" ht="13.8" hidden="false" customHeight="false" outlineLevel="0" collapsed="false">
      <c r="A9869" s="0" t="n">
        <v>100</v>
      </c>
      <c r="B9869" s="0" t="n">
        <v>23</v>
      </c>
    </row>
    <row r="9870" customFormat="false" ht="13.8" hidden="false" customHeight="false" outlineLevel="0" collapsed="false">
      <c r="A9870" s="0" t="n">
        <v>101</v>
      </c>
      <c r="B9870" s="0" t="n">
        <v>23</v>
      </c>
      <c r="C9870" s="0" t="s">
        <v>19</v>
      </c>
    </row>
    <row r="9871" customFormat="false" ht="13.8" hidden="false" customHeight="false" outlineLevel="0" collapsed="false">
      <c r="A9871" s="0" t="n">
        <v>102</v>
      </c>
      <c r="B9871" s="0" t="n">
        <v>23</v>
      </c>
    </row>
    <row r="9872" customFormat="false" ht="13.8" hidden="false" customHeight="false" outlineLevel="0" collapsed="false">
      <c r="A9872" s="0" t="n">
        <v>103</v>
      </c>
      <c r="B9872" s="0" t="n">
        <v>23</v>
      </c>
      <c r="C9872" s="0" t="s">
        <v>19</v>
      </c>
    </row>
    <row r="9873" customFormat="false" ht="13.8" hidden="false" customHeight="false" outlineLevel="0" collapsed="false">
      <c r="A9873" s="0" t="n">
        <v>104</v>
      </c>
      <c r="B9873" s="0" t="n">
        <v>23</v>
      </c>
    </row>
    <row r="9874" customFormat="false" ht="13.8" hidden="false" customHeight="false" outlineLevel="0" collapsed="false">
      <c r="A9874" s="0" t="n">
        <v>105</v>
      </c>
      <c r="B9874" s="0" t="n">
        <v>23</v>
      </c>
      <c r="C9874" s="0" t="s">
        <v>19</v>
      </c>
    </row>
    <row r="9875" customFormat="false" ht="13.8" hidden="false" customHeight="false" outlineLevel="0" collapsed="false">
      <c r="A9875" s="0" t="n">
        <v>106</v>
      </c>
      <c r="B9875" s="0" t="n">
        <v>23</v>
      </c>
      <c r="C9875" s="0" t="s">
        <v>19</v>
      </c>
    </row>
    <row r="9876" customFormat="false" ht="13.8" hidden="false" customHeight="false" outlineLevel="0" collapsed="false">
      <c r="A9876" s="0" t="n">
        <v>107</v>
      </c>
      <c r="B9876" s="0" t="n">
        <v>23</v>
      </c>
      <c r="C9876" s="0" t="s">
        <v>19</v>
      </c>
    </row>
    <row r="9877" customFormat="false" ht="13.8" hidden="false" customHeight="false" outlineLevel="0" collapsed="false">
      <c r="A9877" s="0" t="n">
        <v>108</v>
      </c>
      <c r="B9877" s="0" t="n">
        <v>23</v>
      </c>
      <c r="C9877" s="0" t="s">
        <v>19</v>
      </c>
    </row>
    <row r="9878" customFormat="false" ht="13.8" hidden="false" customHeight="false" outlineLevel="0" collapsed="false">
      <c r="A9878" s="0" t="n">
        <v>109</v>
      </c>
      <c r="B9878" s="0" t="n">
        <v>23</v>
      </c>
    </row>
    <row r="9879" customFormat="false" ht="13.8" hidden="false" customHeight="false" outlineLevel="0" collapsed="false">
      <c r="A9879" s="0" t="n">
        <v>110</v>
      </c>
      <c r="B9879" s="0" t="n">
        <v>23</v>
      </c>
    </row>
    <row r="9880" customFormat="false" ht="13.8" hidden="false" customHeight="false" outlineLevel="0" collapsed="false">
      <c r="A9880" s="0" t="n">
        <v>111</v>
      </c>
      <c r="B9880" s="0" t="n">
        <v>23</v>
      </c>
    </row>
    <row r="9881" customFormat="false" ht="13.8" hidden="false" customHeight="false" outlineLevel="0" collapsed="false">
      <c r="A9881" s="0" t="n">
        <v>112</v>
      </c>
      <c r="B9881" s="0" t="n">
        <v>23</v>
      </c>
    </row>
    <row r="9882" customFormat="false" ht="13.8" hidden="false" customHeight="false" outlineLevel="0" collapsed="false">
      <c r="A9882" s="0" t="n">
        <v>113</v>
      </c>
      <c r="B9882" s="0" t="n">
        <v>23</v>
      </c>
      <c r="C9882" s="0" t="s">
        <v>19</v>
      </c>
    </row>
    <row r="9883" customFormat="false" ht="13.8" hidden="false" customHeight="false" outlineLevel="0" collapsed="false">
      <c r="A9883" s="0" t="n">
        <v>114</v>
      </c>
      <c r="B9883" s="0" t="n">
        <v>23</v>
      </c>
    </row>
    <row r="9884" customFormat="false" ht="13.8" hidden="false" customHeight="false" outlineLevel="0" collapsed="false">
      <c r="A9884" s="0" t="n">
        <v>115</v>
      </c>
      <c r="B9884" s="0" t="n">
        <v>23</v>
      </c>
      <c r="C9884" s="0" t="s">
        <v>19</v>
      </c>
    </row>
    <row r="9885" customFormat="false" ht="13.8" hidden="false" customHeight="false" outlineLevel="0" collapsed="false">
      <c r="A9885" s="0" t="n">
        <v>116</v>
      </c>
      <c r="B9885" s="0" t="n">
        <v>23</v>
      </c>
      <c r="C9885" s="0" t="s">
        <v>19</v>
      </c>
    </row>
    <row r="9886" customFormat="false" ht="13.8" hidden="false" customHeight="false" outlineLevel="0" collapsed="false">
      <c r="A9886" s="0" t="n">
        <v>117</v>
      </c>
      <c r="B9886" s="0" t="n">
        <v>23</v>
      </c>
      <c r="C9886" s="0" t="s">
        <v>19</v>
      </c>
    </row>
    <row r="9887" customFormat="false" ht="13.8" hidden="false" customHeight="false" outlineLevel="0" collapsed="false">
      <c r="A9887" s="0" t="n">
        <v>118</v>
      </c>
      <c r="B9887" s="0" t="n">
        <v>23</v>
      </c>
    </row>
    <row r="9888" customFormat="false" ht="13.8" hidden="false" customHeight="false" outlineLevel="0" collapsed="false">
      <c r="A9888" s="0" t="n">
        <v>119</v>
      </c>
      <c r="B9888" s="0" t="n">
        <v>23</v>
      </c>
      <c r="C9888" s="0" t="s">
        <v>22</v>
      </c>
    </row>
    <row r="9889" customFormat="false" ht="13.8" hidden="false" customHeight="false" outlineLevel="0" collapsed="false">
      <c r="A9889" s="0" t="n">
        <v>120</v>
      </c>
      <c r="B9889" s="0" t="n">
        <v>23</v>
      </c>
      <c r="C9889" s="0" t="s">
        <v>19</v>
      </c>
    </row>
    <row r="9890" customFormat="false" ht="13.8" hidden="false" customHeight="false" outlineLevel="0" collapsed="false">
      <c r="A9890" s="0" t="n">
        <v>121</v>
      </c>
      <c r="B9890" s="0" t="n">
        <v>23</v>
      </c>
      <c r="C9890" s="0" t="s">
        <v>19</v>
      </c>
    </row>
    <row r="9891" customFormat="false" ht="13.8" hidden="false" customHeight="false" outlineLevel="0" collapsed="false">
      <c r="A9891" s="0" t="n">
        <v>122</v>
      </c>
      <c r="B9891" s="0" t="n">
        <v>23</v>
      </c>
    </row>
    <row r="9892" customFormat="false" ht="13.8" hidden="false" customHeight="false" outlineLevel="0" collapsed="false">
      <c r="A9892" s="0" t="n">
        <v>123</v>
      </c>
      <c r="B9892" s="0" t="n">
        <v>23</v>
      </c>
    </row>
    <row r="9893" customFormat="false" ht="13.8" hidden="false" customHeight="false" outlineLevel="0" collapsed="false">
      <c r="A9893" s="0" t="n">
        <v>124</v>
      </c>
      <c r="B9893" s="0" t="n">
        <v>23</v>
      </c>
    </row>
    <row r="9894" customFormat="false" ht="13.8" hidden="false" customHeight="false" outlineLevel="0" collapsed="false">
      <c r="A9894" s="0" t="n">
        <v>125</v>
      </c>
      <c r="B9894" s="0" t="n">
        <v>23</v>
      </c>
    </row>
    <row r="9895" customFormat="false" ht="13.8" hidden="false" customHeight="false" outlineLevel="0" collapsed="false">
      <c r="A9895" s="0" t="n">
        <v>126</v>
      </c>
      <c r="B9895" s="0" t="n">
        <v>23</v>
      </c>
      <c r="C9895" s="0" t="s">
        <v>2063</v>
      </c>
    </row>
    <row r="9896" customFormat="false" ht="13.8" hidden="false" customHeight="false" outlineLevel="0" collapsed="false">
      <c r="A9896" s="0" t="n">
        <v>127</v>
      </c>
      <c r="B9896" s="0" t="n">
        <v>23</v>
      </c>
      <c r="C9896" s="0" t="s">
        <v>19</v>
      </c>
    </row>
    <row r="9897" customFormat="false" ht="13.8" hidden="false" customHeight="false" outlineLevel="0" collapsed="false">
      <c r="A9897" s="0" t="n">
        <v>128</v>
      </c>
      <c r="B9897" s="0" t="n">
        <v>23</v>
      </c>
      <c r="C9897" s="0" t="s">
        <v>19</v>
      </c>
    </row>
    <row r="9898" customFormat="false" ht="13.8" hidden="false" customHeight="false" outlineLevel="0" collapsed="false">
      <c r="A9898" s="0" t="n">
        <v>129</v>
      </c>
      <c r="B9898" s="0" t="n">
        <v>23</v>
      </c>
      <c r="C9898" s="0" t="s">
        <v>19</v>
      </c>
    </row>
    <row r="9899" customFormat="false" ht="13.8" hidden="false" customHeight="false" outlineLevel="0" collapsed="false">
      <c r="A9899" s="0" t="n">
        <v>130</v>
      </c>
      <c r="B9899" s="0" t="n">
        <v>23</v>
      </c>
      <c r="C9899" s="0" t="s">
        <v>19</v>
      </c>
    </row>
    <row r="9900" customFormat="false" ht="13.8" hidden="false" customHeight="false" outlineLevel="0" collapsed="false">
      <c r="A9900" s="0" t="n">
        <v>131</v>
      </c>
      <c r="B9900" s="0" t="n">
        <v>23</v>
      </c>
    </row>
    <row r="9901" customFormat="false" ht="13.8" hidden="false" customHeight="false" outlineLevel="0" collapsed="false">
      <c r="A9901" s="0" t="n">
        <v>132</v>
      </c>
      <c r="B9901" s="0" t="n">
        <v>23</v>
      </c>
    </row>
    <row r="9902" customFormat="false" ht="13.8" hidden="false" customHeight="false" outlineLevel="0" collapsed="false">
      <c r="A9902" s="0" t="n">
        <v>133</v>
      </c>
      <c r="B9902" s="0" t="n">
        <v>23</v>
      </c>
    </row>
    <row r="9903" customFormat="false" ht="13.8" hidden="false" customHeight="false" outlineLevel="0" collapsed="false">
      <c r="A9903" s="0" t="n">
        <v>134</v>
      </c>
      <c r="B9903" s="0" t="n">
        <v>23</v>
      </c>
      <c r="C9903" s="0" t="s">
        <v>22</v>
      </c>
    </row>
    <row r="9904" customFormat="false" ht="13.8" hidden="false" customHeight="false" outlineLevel="0" collapsed="false">
      <c r="A9904" s="0" t="n">
        <v>135</v>
      </c>
      <c r="B9904" s="0" t="n">
        <v>23</v>
      </c>
      <c r="C9904" s="0" t="s">
        <v>19</v>
      </c>
    </row>
    <row r="9905" customFormat="false" ht="13.8" hidden="false" customHeight="false" outlineLevel="0" collapsed="false">
      <c r="A9905" s="0" t="n">
        <v>136</v>
      </c>
      <c r="B9905" s="0" t="n">
        <v>23</v>
      </c>
      <c r="C9905" s="0" t="s">
        <v>22</v>
      </c>
    </row>
    <row r="9906" customFormat="false" ht="13.8" hidden="false" customHeight="false" outlineLevel="0" collapsed="false">
      <c r="A9906" s="0" t="n">
        <v>137</v>
      </c>
      <c r="B9906" s="0" t="n">
        <v>23</v>
      </c>
      <c r="C9906" s="0" t="s">
        <v>19</v>
      </c>
    </row>
    <row r="9907" customFormat="false" ht="13.8" hidden="false" customHeight="false" outlineLevel="0" collapsed="false">
      <c r="A9907" s="0" t="n">
        <v>138</v>
      </c>
      <c r="B9907" s="0" t="n">
        <v>23</v>
      </c>
    </row>
    <row r="9908" customFormat="false" ht="13.8" hidden="false" customHeight="false" outlineLevel="0" collapsed="false">
      <c r="A9908" s="0" t="n">
        <v>139</v>
      </c>
      <c r="B9908" s="0" t="n">
        <v>23</v>
      </c>
    </row>
    <row r="9909" customFormat="false" ht="13.8" hidden="false" customHeight="false" outlineLevel="0" collapsed="false">
      <c r="A9909" s="0" t="n">
        <v>140</v>
      </c>
      <c r="B9909" s="0" t="n">
        <v>23</v>
      </c>
      <c r="C9909" s="0" t="s">
        <v>19</v>
      </c>
    </row>
    <row r="9910" customFormat="false" ht="13.8" hidden="false" customHeight="false" outlineLevel="0" collapsed="false">
      <c r="A9910" s="0" t="n">
        <v>141</v>
      </c>
      <c r="B9910" s="0" t="n">
        <v>23</v>
      </c>
    </row>
    <row r="9911" customFormat="false" ht="13.8" hidden="false" customHeight="false" outlineLevel="0" collapsed="false">
      <c r="A9911" s="0" t="n">
        <v>142</v>
      </c>
      <c r="B9911" s="0" t="n">
        <v>23</v>
      </c>
    </row>
    <row r="9912" customFormat="false" ht="13.8" hidden="false" customHeight="false" outlineLevel="0" collapsed="false">
      <c r="A9912" s="0" t="n">
        <v>143</v>
      </c>
      <c r="B9912" s="0" t="n">
        <v>23</v>
      </c>
    </row>
    <row r="9913" customFormat="false" ht="13.8" hidden="false" customHeight="false" outlineLevel="0" collapsed="false">
      <c r="A9913" s="0" t="n">
        <v>144</v>
      </c>
      <c r="B9913" s="0" t="n">
        <v>23</v>
      </c>
      <c r="C9913" s="0" t="s">
        <v>19</v>
      </c>
    </row>
    <row r="9914" customFormat="false" ht="13.8" hidden="false" customHeight="false" outlineLevel="0" collapsed="false">
      <c r="A9914" s="0" t="n">
        <v>145</v>
      </c>
      <c r="B9914" s="0" t="n">
        <v>23</v>
      </c>
      <c r="C9914" s="0" t="s">
        <v>2063</v>
      </c>
    </row>
    <row r="9915" customFormat="false" ht="13.8" hidden="false" customHeight="false" outlineLevel="0" collapsed="false">
      <c r="A9915" s="0" t="n">
        <v>146</v>
      </c>
      <c r="B9915" s="0" t="n">
        <v>23</v>
      </c>
    </row>
    <row r="9916" customFormat="false" ht="13.8" hidden="false" customHeight="false" outlineLevel="0" collapsed="false">
      <c r="A9916" s="0" t="n">
        <v>147</v>
      </c>
      <c r="B9916" s="0" t="n">
        <v>23</v>
      </c>
    </row>
    <row r="9917" customFormat="false" ht="13.8" hidden="false" customHeight="false" outlineLevel="0" collapsed="false">
      <c r="A9917" s="0" t="n">
        <v>148</v>
      </c>
      <c r="B9917" s="0" t="n">
        <v>23</v>
      </c>
      <c r="C9917" s="0" t="s">
        <v>19</v>
      </c>
    </row>
    <row r="9918" customFormat="false" ht="13.8" hidden="false" customHeight="false" outlineLevel="0" collapsed="false">
      <c r="A9918" s="0" t="n">
        <v>149</v>
      </c>
      <c r="B9918" s="0" t="n">
        <v>23</v>
      </c>
    </row>
    <row r="9919" customFormat="false" ht="13.8" hidden="false" customHeight="false" outlineLevel="0" collapsed="false">
      <c r="A9919" s="0" t="n">
        <v>150</v>
      </c>
      <c r="B9919" s="0" t="n">
        <v>23</v>
      </c>
      <c r="C9919" s="0" t="s">
        <v>19</v>
      </c>
    </row>
    <row r="9920" customFormat="false" ht="13.8" hidden="false" customHeight="false" outlineLevel="0" collapsed="false">
      <c r="A9920" s="0" t="n">
        <v>151</v>
      </c>
      <c r="B9920" s="0" t="n">
        <v>23</v>
      </c>
      <c r="C9920" s="0" t="s">
        <v>19</v>
      </c>
    </row>
    <row r="9921" customFormat="false" ht="13.8" hidden="false" customHeight="false" outlineLevel="0" collapsed="false">
      <c r="A9921" s="0" t="n">
        <v>152</v>
      </c>
      <c r="B9921" s="0" t="n">
        <v>23</v>
      </c>
    </row>
    <row r="9922" customFormat="false" ht="13.8" hidden="false" customHeight="false" outlineLevel="0" collapsed="false">
      <c r="A9922" s="0" t="n">
        <v>153</v>
      </c>
      <c r="B9922" s="0" t="n">
        <v>23</v>
      </c>
    </row>
    <row r="9923" customFormat="false" ht="13.8" hidden="false" customHeight="false" outlineLevel="0" collapsed="false">
      <c r="A9923" s="0" t="n">
        <v>154</v>
      </c>
      <c r="B9923" s="0" t="n">
        <v>23</v>
      </c>
      <c r="C9923" s="0" t="s">
        <v>19</v>
      </c>
    </row>
    <row r="9924" customFormat="false" ht="13.8" hidden="false" customHeight="false" outlineLevel="0" collapsed="false">
      <c r="A9924" s="0" t="n">
        <v>155</v>
      </c>
      <c r="B9924" s="0" t="n">
        <v>23</v>
      </c>
    </row>
    <row r="9925" customFormat="false" ht="13.8" hidden="false" customHeight="false" outlineLevel="0" collapsed="false">
      <c r="A9925" s="0" t="n">
        <v>156</v>
      </c>
      <c r="B9925" s="0" t="n">
        <v>23</v>
      </c>
      <c r="C9925" s="0" t="s">
        <v>19</v>
      </c>
    </row>
    <row r="9926" customFormat="false" ht="13.8" hidden="false" customHeight="false" outlineLevel="0" collapsed="false">
      <c r="A9926" s="0" t="n">
        <v>157</v>
      </c>
      <c r="B9926" s="0" t="n">
        <v>23</v>
      </c>
      <c r="C9926" s="0" t="s">
        <v>19</v>
      </c>
    </row>
    <row r="9927" customFormat="false" ht="13.8" hidden="false" customHeight="false" outlineLevel="0" collapsed="false">
      <c r="A9927" s="0" t="n">
        <v>158</v>
      </c>
      <c r="B9927" s="0" t="n">
        <v>23</v>
      </c>
    </row>
    <row r="9928" customFormat="false" ht="13.8" hidden="false" customHeight="false" outlineLevel="0" collapsed="false">
      <c r="A9928" s="0" t="n">
        <v>159</v>
      </c>
      <c r="B9928" s="0" t="n">
        <v>23</v>
      </c>
      <c r="C9928" s="0" t="s">
        <v>19</v>
      </c>
    </row>
    <row r="9929" customFormat="false" ht="13.8" hidden="false" customHeight="false" outlineLevel="0" collapsed="false">
      <c r="A9929" s="0" t="n">
        <v>160</v>
      </c>
      <c r="B9929" s="0" t="n">
        <v>23</v>
      </c>
    </row>
    <row r="9930" customFormat="false" ht="13.8" hidden="false" customHeight="false" outlineLevel="0" collapsed="false">
      <c r="A9930" s="0" t="n">
        <v>161</v>
      </c>
      <c r="B9930" s="0" t="n">
        <v>23</v>
      </c>
    </row>
    <row r="9931" customFormat="false" ht="13.8" hidden="false" customHeight="false" outlineLevel="0" collapsed="false">
      <c r="A9931" s="0" t="n">
        <v>162</v>
      </c>
      <c r="B9931" s="0" t="n">
        <v>23</v>
      </c>
    </row>
    <row r="9932" customFormat="false" ht="13.8" hidden="false" customHeight="false" outlineLevel="0" collapsed="false">
      <c r="A9932" s="0" t="n">
        <v>163</v>
      </c>
      <c r="B9932" s="0" t="n">
        <v>23</v>
      </c>
    </row>
    <row r="9933" customFormat="false" ht="13.8" hidden="false" customHeight="false" outlineLevel="0" collapsed="false">
      <c r="A9933" s="0" t="n">
        <v>164</v>
      </c>
      <c r="B9933" s="0" t="n">
        <v>23</v>
      </c>
    </row>
    <row r="9934" customFormat="false" ht="13.8" hidden="false" customHeight="false" outlineLevel="0" collapsed="false">
      <c r="A9934" s="0" t="n">
        <v>165</v>
      </c>
      <c r="B9934" s="0" t="n">
        <v>23</v>
      </c>
      <c r="C9934" s="0" t="s">
        <v>19</v>
      </c>
    </row>
    <row r="9935" customFormat="false" ht="13.8" hidden="false" customHeight="false" outlineLevel="0" collapsed="false">
      <c r="A9935" s="0" t="n">
        <v>166</v>
      </c>
      <c r="B9935" s="0" t="n">
        <v>23</v>
      </c>
      <c r="C9935" s="0" t="s">
        <v>19</v>
      </c>
    </row>
    <row r="9936" customFormat="false" ht="13.8" hidden="false" customHeight="false" outlineLevel="0" collapsed="false">
      <c r="A9936" s="0" t="n">
        <v>167</v>
      </c>
      <c r="B9936" s="0" t="n">
        <v>23</v>
      </c>
      <c r="C9936" s="0" t="s">
        <v>19</v>
      </c>
    </row>
    <row r="9937" customFormat="false" ht="13.8" hidden="false" customHeight="false" outlineLevel="0" collapsed="false">
      <c r="A9937" s="0" t="n">
        <v>168</v>
      </c>
      <c r="B9937" s="0" t="n">
        <v>23</v>
      </c>
      <c r="C9937" s="0" t="s">
        <v>19</v>
      </c>
    </row>
    <row r="9938" customFormat="false" ht="13.8" hidden="false" customHeight="false" outlineLevel="0" collapsed="false">
      <c r="A9938" s="0" t="n">
        <v>169</v>
      </c>
      <c r="B9938" s="0" t="n">
        <v>23</v>
      </c>
      <c r="C9938" s="0" t="s">
        <v>2063</v>
      </c>
    </row>
    <row r="9939" customFormat="false" ht="13.8" hidden="false" customHeight="false" outlineLevel="0" collapsed="false">
      <c r="A9939" s="0" t="n">
        <v>170</v>
      </c>
      <c r="B9939" s="0" t="n">
        <v>23</v>
      </c>
      <c r="C9939" s="0" t="s">
        <v>19</v>
      </c>
    </row>
    <row r="9940" customFormat="false" ht="13.8" hidden="false" customHeight="false" outlineLevel="0" collapsed="false">
      <c r="A9940" s="0" t="n">
        <v>171</v>
      </c>
      <c r="B9940" s="0" t="n">
        <v>23</v>
      </c>
    </row>
    <row r="9941" customFormat="false" ht="13.8" hidden="false" customHeight="false" outlineLevel="0" collapsed="false">
      <c r="A9941" s="0" t="n">
        <v>172</v>
      </c>
      <c r="B9941" s="0" t="n">
        <v>23</v>
      </c>
      <c r="C9941" s="0" t="s">
        <v>19</v>
      </c>
    </row>
    <row r="9942" customFormat="false" ht="13.8" hidden="false" customHeight="false" outlineLevel="0" collapsed="false">
      <c r="A9942" s="0" t="n">
        <v>173</v>
      </c>
      <c r="B9942" s="0" t="n">
        <v>23</v>
      </c>
    </row>
    <row r="9943" customFormat="false" ht="13.8" hidden="false" customHeight="false" outlineLevel="0" collapsed="false">
      <c r="A9943" s="0" t="n">
        <v>174</v>
      </c>
      <c r="B9943" s="0" t="n">
        <v>23</v>
      </c>
      <c r="C9943" s="0" t="s">
        <v>19</v>
      </c>
    </row>
    <row r="9944" customFormat="false" ht="13.8" hidden="false" customHeight="false" outlineLevel="0" collapsed="false">
      <c r="A9944" s="0" t="n">
        <v>175</v>
      </c>
      <c r="B9944" s="0" t="n">
        <v>23</v>
      </c>
    </row>
    <row r="9945" customFormat="false" ht="13.8" hidden="false" customHeight="false" outlineLevel="0" collapsed="false">
      <c r="A9945" s="0" t="n">
        <v>176</v>
      </c>
      <c r="B9945" s="0" t="n">
        <v>23</v>
      </c>
    </row>
    <row r="9946" customFormat="false" ht="13.8" hidden="false" customHeight="false" outlineLevel="0" collapsed="false">
      <c r="A9946" s="0" t="n">
        <v>177</v>
      </c>
      <c r="B9946" s="0" t="n">
        <v>23</v>
      </c>
      <c r="C9946" s="0" t="s">
        <v>2063</v>
      </c>
    </row>
    <row r="9947" customFormat="false" ht="13.8" hidden="false" customHeight="false" outlineLevel="0" collapsed="false">
      <c r="A9947" s="0" t="n">
        <v>178</v>
      </c>
      <c r="B9947" s="0" t="n">
        <v>23</v>
      </c>
      <c r="C9947" s="0" t="s">
        <v>19</v>
      </c>
    </row>
    <row r="9948" customFormat="false" ht="13.8" hidden="false" customHeight="false" outlineLevel="0" collapsed="false">
      <c r="A9948" s="0" t="n">
        <v>179</v>
      </c>
      <c r="B9948" s="0" t="n">
        <v>23</v>
      </c>
      <c r="C9948" s="0" t="s">
        <v>2063</v>
      </c>
    </row>
    <row r="9949" customFormat="false" ht="13.8" hidden="false" customHeight="false" outlineLevel="0" collapsed="false">
      <c r="A9949" s="0" t="n">
        <v>180</v>
      </c>
      <c r="B9949" s="0" t="n">
        <v>23</v>
      </c>
      <c r="C9949" s="0" t="s">
        <v>19</v>
      </c>
    </row>
    <row r="9950" customFormat="false" ht="13.8" hidden="false" customHeight="false" outlineLevel="0" collapsed="false">
      <c r="A9950" s="0" t="n">
        <v>181</v>
      </c>
      <c r="B9950" s="0" t="n">
        <v>23</v>
      </c>
      <c r="C9950" s="0" t="s">
        <v>19</v>
      </c>
    </row>
    <row r="9951" customFormat="false" ht="13.8" hidden="false" customHeight="false" outlineLevel="0" collapsed="false">
      <c r="A9951" s="0" t="n">
        <v>182</v>
      </c>
      <c r="B9951" s="0" t="n">
        <v>23</v>
      </c>
      <c r="C9951" s="0" t="s">
        <v>19</v>
      </c>
    </row>
    <row r="9952" customFormat="false" ht="13.8" hidden="false" customHeight="false" outlineLevel="0" collapsed="false">
      <c r="A9952" s="0" t="n">
        <v>183</v>
      </c>
      <c r="B9952" s="0" t="n">
        <v>23</v>
      </c>
      <c r="C9952" s="0" t="s">
        <v>19</v>
      </c>
    </row>
    <row r="9953" customFormat="false" ht="13.8" hidden="false" customHeight="false" outlineLevel="0" collapsed="false">
      <c r="A9953" s="0" t="n">
        <v>184</v>
      </c>
      <c r="B9953" s="0" t="n">
        <v>23</v>
      </c>
      <c r="C9953" s="0" t="s">
        <v>19</v>
      </c>
    </row>
    <row r="9954" customFormat="false" ht="13.8" hidden="false" customHeight="false" outlineLevel="0" collapsed="false">
      <c r="A9954" s="0" t="n">
        <v>185</v>
      </c>
      <c r="B9954" s="0" t="n">
        <v>23</v>
      </c>
      <c r="C9954" s="0" t="s">
        <v>19</v>
      </c>
    </row>
    <row r="9955" customFormat="false" ht="13.8" hidden="false" customHeight="false" outlineLevel="0" collapsed="false">
      <c r="A9955" s="0" t="n">
        <v>186</v>
      </c>
      <c r="B9955" s="0" t="n">
        <v>23</v>
      </c>
      <c r="C9955" s="0" t="s">
        <v>19</v>
      </c>
    </row>
    <row r="9956" customFormat="false" ht="13.8" hidden="false" customHeight="false" outlineLevel="0" collapsed="false">
      <c r="A9956" s="0" t="n">
        <v>187</v>
      </c>
      <c r="B9956" s="0" t="n">
        <v>23</v>
      </c>
    </row>
    <row r="9957" customFormat="false" ht="13.8" hidden="false" customHeight="false" outlineLevel="0" collapsed="false">
      <c r="A9957" s="0" t="n">
        <v>188</v>
      </c>
      <c r="B9957" s="0" t="n">
        <v>23</v>
      </c>
    </row>
    <row r="9958" customFormat="false" ht="13.8" hidden="false" customHeight="false" outlineLevel="0" collapsed="false">
      <c r="A9958" s="0" t="n">
        <v>189</v>
      </c>
      <c r="B9958" s="0" t="n">
        <v>23</v>
      </c>
    </row>
    <row r="9959" customFormat="false" ht="13.8" hidden="false" customHeight="false" outlineLevel="0" collapsed="false">
      <c r="A9959" s="0" t="n">
        <v>190</v>
      </c>
      <c r="B9959" s="0" t="n">
        <v>23</v>
      </c>
    </row>
    <row r="9960" customFormat="false" ht="13.8" hidden="false" customHeight="false" outlineLevel="0" collapsed="false">
      <c r="A9960" s="0" t="n">
        <v>191</v>
      </c>
      <c r="B9960" s="0" t="n">
        <v>23</v>
      </c>
    </row>
    <row r="9961" customFormat="false" ht="13.8" hidden="false" customHeight="false" outlineLevel="0" collapsed="false">
      <c r="A9961" s="0" t="n">
        <v>192</v>
      </c>
      <c r="B9961" s="0" t="n">
        <v>23</v>
      </c>
    </row>
    <row r="9962" customFormat="false" ht="13.8" hidden="false" customHeight="false" outlineLevel="0" collapsed="false">
      <c r="A9962" s="0" t="n">
        <v>193</v>
      </c>
      <c r="B9962" s="0" t="n">
        <v>23</v>
      </c>
    </row>
    <row r="9963" customFormat="false" ht="13.8" hidden="false" customHeight="false" outlineLevel="0" collapsed="false">
      <c r="A9963" s="0" t="n">
        <v>194</v>
      </c>
      <c r="B9963" s="0" t="n">
        <v>23</v>
      </c>
    </row>
    <row r="9964" customFormat="false" ht="13.8" hidden="false" customHeight="false" outlineLevel="0" collapsed="false">
      <c r="A9964" s="0" t="n">
        <v>195</v>
      </c>
      <c r="B9964" s="0" t="n">
        <v>23</v>
      </c>
    </row>
    <row r="9965" customFormat="false" ht="13.8" hidden="false" customHeight="false" outlineLevel="0" collapsed="false">
      <c r="A9965" s="0" t="n">
        <v>196</v>
      </c>
      <c r="B9965" s="0" t="n">
        <v>23</v>
      </c>
    </row>
    <row r="9966" customFormat="false" ht="13.8" hidden="false" customHeight="false" outlineLevel="0" collapsed="false">
      <c r="A9966" s="0" t="n">
        <v>197</v>
      </c>
      <c r="B9966" s="0" t="n">
        <v>23</v>
      </c>
      <c r="C9966" s="0" t="s">
        <v>19</v>
      </c>
    </row>
    <row r="9967" customFormat="false" ht="13.8" hidden="false" customHeight="false" outlineLevel="0" collapsed="false">
      <c r="A9967" s="0" t="n">
        <v>198</v>
      </c>
      <c r="B9967" s="0" t="n">
        <v>23</v>
      </c>
      <c r="C9967" s="0" t="s">
        <v>19</v>
      </c>
    </row>
    <row r="9968" customFormat="false" ht="13.8" hidden="false" customHeight="false" outlineLevel="0" collapsed="false">
      <c r="A9968" s="0" t="n">
        <v>199</v>
      </c>
      <c r="B9968" s="0" t="n">
        <v>23</v>
      </c>
    </row>
    <row r="9969" customFormat="false" ht="13.8" hidden="false" customHeight="false" outlineLevel="0" collapsed="false">
      <c r="A9969" s="0" t="n">
        <v>200</v>
      </c>
      <c r="B9969" s="0" t="n">
        <v>23</v>
      </c>
    </row>
    <row r="9970" customFormat="false" ht="13.8" hidden="false" customHeight="false" outlineLevel="0" collapsed="false">
      <c r="A9970" s="0" t="n">
        <v>201</v>
      </c>
      <c r="B9970" s="0" t="n">
        <v>23</v>
      </c>
      <c r="C9970" s="0" t="s">
        <v>19</v>
      </c>
    </row>
    <row r="9971" customFormat="false" ht="13.8" hidden="false" customHeight="false" outlineLevel="0" collapsed="false">
      <c r="A9971" s="0" t="n">
        <v>202</v>
      </c>
      <c r="B9971" s="0" t="n">
        <v>23</v>
      </c>
    </row>
    <row r="9972" customFormat="false" ht="13.8" hidden="false" customHeight="false" outlineLevel="0" collapsed="false">
      <c r="A9972" s="0" t="n">
        <v>203</v>
      </c>
      <c r="B9972" s="0" t="n">
        <v>23</v>
      </c>
      <c r="C9972" s="0" t="s">
        <v>22</v>
      </c>
    </row>
    <row r="9973" customFormat="false" ht="13.8" hidden="false" customHeight="false" outlineLevel="0" collapsed="false">
      <c r="A9973" s="0" t="n">
        <v>204</v>
      </c>
      <c r="B9973" s="0" t="n">
        <v>23</v>
      </c>
      <c r="C9973" s="0" t="s">
        <v>19</v>
      </c>
    </row>
    <row r="9974" customFormat="false" ht="13.8" hidden="false" customHeight="false" outlineLevel="0" collapsed="false">
      <c r="A9974" s="0" t="n">
        <v>205</v>
      </c>
      <c r="B9974" s="0" t="n">
        <v>23</v>
      </c>
      <c r="C9974" s="0" t="s">
        <v>19</v>
      </c>
    </row>
    <row r="9975" customFormat="false" ht="13.8" hidden="false" customHeight="false" outlineLevel="0" collapsed="false">
      <c r="A9975" s="0" t="n">
        <v>206</v>
      </c>
      <c r="B9975" s="0" t="n">
        <v>23</v>
      </c>
    </row>
    <row r="9976" customFormat="false" ht="13.8" hidden="false" customHeight="false" outlineLevel="0" collapsed="false">
      <c r="A9976" s="0" t="n">
        <v>207</v>
      </c>
      <c r="B9976" s="0" t="n">
        <v>23</v>
      </c>
      <c r="C9976" s="0" t="s">
        <v>2066</v>
      </c>
    </row>
    <row r="9977" customFormat="false" ht="13.8" hidden="false" customHeight="false" outlineLevel="0" collapsed="false">
      <c r="A9977" s="0" t="n">
        <v>208</v>
      </c>
      <c r="B9977" s="0" t="n">
        <v>23</v>
      </c>
    </row>
    <row r="9978" customFormat="false" ht="13.8" hidden="false" customHeight="false" outlineLevel="0" collapsed="false">
      <c r="A9978" s="0" t="n">
        <v>209</v>
      </c>
      <c r="B9978" s="0" t="n">
        <v>23</v>
      </c>
    </row>
    <row r="9979" customFormat="false" ht="13.8" hidden="false" customHeight="false" outlineLevel="0" collapsed="false">
      <c r="A9979" s="0" t="n">
        <v>210</v>
      </c>
      <c r="B9979" s="0" t="n">
        <v>23</v>
      </c>
    </row>
    <row r="9980" customFormat="false" ht="13.8" hidden="false" customHeight="false" outlineLevel="0" collapsed="false">
      <c r="A9980" s="0" t="n">
        <v>211</v>
      </c>
      <c r="B9980" s="0" t="n">
        <v>23</v>
      </c>
      <c r="C9980" s="0" t="s">
        <v>19</v>
      </c>
    </row>
    <row r="9981" customFormat="false" ht="13.8" hidden="false" customHeight="false" outlineLevel="0" collapsed="false">
      <c r="A9981" s="0" t="n">
        <v>212</v>
      </c>
      <c r="B9981" s="0" t="n">
        <v>23</v>
      </c>
      <c r="C9981" s="0" t="s">
        <v>2063</v>
      </c>
    </row>
    <row r="9982" customFormat="false" ht="13.8" hidden="false" customHeight="false" outlineLevel="0" collapsed="false">
      <c r="A9982" s="0" t="n">
        <v>213</v>
      </c>
      <c r="B9982" s="0" t="n">
        <v>23</v>
      </c>
    </row>
    <row r="9983" customFormat="false" ht="13.8" hidden="false" customHeight="false" outlineLevel="0" collapsed="false">
      <c r="A9983" s="0" t="n">
        <v>214</v>
      </c>
      <c r="B9983" s="0" t="n">
        <v>23</v>
      </c>
      <c r="C9983" s="0" t="s">
        <v>19</v>
      </c>
    </row>
    <row r="9984" customFormat="false" ht="13.8" hidden="false" customHeight="false" outlineLevel="0" collapsed="false">
      <c r="A9984" s="0" t="n">
        <v>215</v>
      </c>
      <c r="B9984" s="0" t="n">
        <v>23</v>
      </c>
      <c r="C9984" s="0" t="s">
        <v>19</v>
      </c>
    </row>
    <row r="9985" customFormat="false" ht="13.8" hidden="false" customHeight="false" outlineLevel="0" collapsed="false">
      <c r="A9985" s="0" t="n">
        <v>216</v>
      </c>
      <c r="B9985" s="0" t="n">
        <v>23</v>
      </c>
    </row>
    <row r="9986" customFormat="false" ht="13.8" hidden="false" customHeight="false" outlineLevel="0" collapsed="false">
      <c r="A9986" s="0" t="n">
        <v>217</v>
      </c>
      <c r="B9986" s="0" t="n">
        <v>23</v>
      </c>
      <c r="C9986" s="0" t="s">
        <v>19</v>
      </c>
    </row>
    <row r="9987" customFormat="false" ht="13.8" hidden="false" customHeight="false" outlineLevel="0" collapsed="false">
      <c r="A9987" s="0" t="n">
        <v>218</v>
      </c>
      <c r="B9987" s="0" t="n">
        <v>23</v>
      </c>
    </row>
    <row r="9988" customFormat="false" ht="13.8" hidden="false" customHeight="false" outlineLevel="0" collapsed="false">
      <c r="A9988" s="0" t="n">
        <v>219</v>
      </c>
      <c r="B9988" s="0" t="n">
        <v>23</v>
      </c>
    </row>
    <row r="9989" customFormat="false" ht="13.8" hidden="false" customHeight="false" outlineLevel="0" collapsed="false">
      <c r="A9989" s="0" t="n">
        <v>220</v>
      </c>
      <c r="B9989" s="0" t="n">
        <v>23</v>
      </c>
      <c r="C9989" s="0" t="s">
        <v>19</v>
      </c>
    </row>
    <row r="9990" customFormat="false" ht="13.8" hidden="false" customHeight="false" outlineLevel="0" collapsed="false">
      <c r="A9990" s="0" t="n">
        <v>221</v>
      </c>
      <c r="B9990" s="0" t="n">
        <v>23</v>
      </c>
    </row>
    <row r="9991" customFormat="false" ht="13.8" hidden="false" customHeight="false" outlineLevel="0" collapsed="false">
      <c r="A9991" s="0" t="n">
        <v>222</v>
      </c>
      <c r="B9991" s="0" t="n">
        <v>23</v>
      </c>
    </row>
    <row r="9992" customFormat="false" ht="13.8" hidden="false" customHeight="false" outlineLevel="0" collapsed="false">
      <c r="A9992" s="0" t="n">
        <v>223</v>
      </c>
      <c r="B9992" s="0" t="n">
        <v>23</v>
      </c>
      <c r="C9992" s="0" t="s">
        <v>19</v>
      </c>
    </row>
    <row r="9993" customFormat="false" ht="13.8" hidden="false" customHeight="false" outlineLevel="0" collapsed="false">
      <c r="A9993" s="0" t="n">
        <v>224</v>
      </c>
      <c r="B9993" s="0" t="n">
        <v>23</v>
      </c>
    </row>
    <row r="9994" customFormat="false" ht="13.8" hidden="false" customHeight="false" outlineLevel="0" collapsed="false">
      <c r="A9994" s="0" t="n">
        <v>225</v>
      </c>
      <c r="B9994" s="0" t="n">
        <v>23</v>
      </c>
      <c r="C9994" s="0" t="s">
        <v>2063</v>
      </c>
    </row>
    <row r="9995" customFormat="false" ht="13.8" hidden="false" customHeight="false" outlineLevel="0" collapsed="false">
      <c r="A9995" s="0" t="n">
        <v>226</v>
      </c>
      <c r="B9995" s="0" t="n">
        <v>23</v>
      </c>
      <c r="C9995" s="0" t="s">
        <v>19</v>
      </c>
    </row>
    <row r="9996" customFormat="false" ht="13.8" hidden="false" customHeight="false" outlineLevel="0" collapsed="false">
      <c r="A9996" s="0" t="n">
        <v>227</v>
      </c>
      <c r="B9996" s="0" t="n">
        <v>23</v>
      </c>
      <c r="C9996" s="0" t="s">
        <v>2063</v>
      </c>
    </row>
    <row r="9997" customFormat="false" ht="13.8" hidden="false" customHeight="false" outlineLevel="0" collapsed="false">
      <c r="A9997" s="0" t="n">
        <v>228</v>
      </c>
      <c r="B9997" s="0" t="n">
        <v>23</v>
      </c>
      <c r="C9997" s="0" t="s">
        <v>19</v>
      </c>
    </row>
    <row r="9998" customFormat="false" ht="13.8" hidden="false" customHeight="false" outlineLevel="0" collapsed="false">
      <c r="A9998" s="0" t="n">
        <v>229</v>
      </c>
      <c r="B9998" s="0" t="n">
        <v>23</v>
      </c>
    </row>
    <row r="9999" customFormat="false" ht="13.8" hidden="false" customHeight="false" outlineLevel="0" collapsed="false">
      <c r="A9999" s="0" t="n">
        <v>230</v>
      </c>
      <c r="B9999" s="0" t="n">
        <v>23</v>
      </c>
    </row>
    <row r="10000" customFormat="false" ht="13.8" hidden="false" customHeight="false" outlineLevel="0" collapsed="false">
      <c r="A10000" s="0" t="n">
        <v>231</v>
      </c>
      <c r="B10000" s="0" t="n">
        <v>23</v>
      </c>
      <c r="C10000" s="0" t="s">
        <v>19</v>
      </c>
    </row>
    <row r="10001" customFormat="false" ht="13.8" hidden="false" customHeight="false" outlineLevel="0" collapsed="false">
      <c r="A10001" s="0" t="n">
        <v>232</v>
      </c>
      <c r="B10001" s="0" t="n">
        <v>23</v>
      </c>
    </row>
    <row r="10002" customFormat="false" ht="13.8" hidden="false" customHeight="false" outlineLevel="0" collapsed="false">
      <c r="A10002" s="0" t="n">
        <v>233</v>
      </c>
      <c r="B10002" s="0" t="n">
        <v>23</v>
      </c>
      <c r="C10002" s="0" t="s">
        <v>19</v>
      </c>
    </row>
    <row r="10003" customFormat="false" ht="13.8" hidden="false" customHeight="false" outlineLevel="0" collapsed="false">
      <c r="A10003" s="0" t="n">
        <v>234</v>
      </c>
      <c r="B10003" s="0" t="n">
        <v>23</v>
      </c>
    </row>
    <row r="10004" customFormat="false" ht="13.8" hidden="false" customHeight="false" outlineLevel="0" collapsed="false">
      <c r="A10004" s="0" t="n">
        <v>235</v>
      </c>
      <c r="B10004" s="0" t="n">
        <v>23</v>
      </c>
      <c r="C10004" s="0" t="s">
        <v>19</v>
      </c>
    </row>
    <row r="10005" customFormat="false" ht="13.8" hidden="false" customHeight="false" outlineLevel="0" collapsed="false">
      <c r="A10005" s="0" t="n">
        <v>236</v>
      </c>
      <c r="B10005" s="0" t="n">
        <v>23</v>
      </c>
      <c r="C10005" s="0" t="s">
        <v>2063</v>
      </c>
    </row>
    <row r="10006" customFormat="false" ht="13.8" hidden="false" customHeight="false" outlineLevel="0" collapsed="false">
      <c r="A10006" s="0" t="n">
        <v>237</v>
      </c>
      <c r="B10006" s="0" t="n">
        <v>23</v>
      </c>
    </row>
    <row r="10007" customFormat="false" ht="13.8" hidden="false" customHeight="false" outlineLevel="0" collapsed="false">
      <c r="A10007" s="0" t="n">
        <v>238</v>
      </c>
      <c r="B10007" s="0" t="n">
        <v>23</v>
      </c>
    </row>
    <row r="10008" customFormat="false" ht="13.8" hidden="false" customHeight="false" outlineLevel="0" collapsed="false">
      <c r="A10008" s="0" t="n">
        <v>239</v>
      </c>
      <c r="B10008" s="0" t="n">
        <v>23</v>
      </c>
      <c r="C10008" s="0" t="s">
        <v>19</v>
      </c>
    </row>
    <row r="10009" customFormat="false" ht="13.8" hidden="false" customHeight="false" outlineLevel="0" collapsed="false">
      <c r="A10009" s="0" t="n">
        <v>240</v>
      </c>
      <c r="B10009" s="0" t="n">
        <v>23</v>
      </c>
    </row>
    <row r="10010" customFormat="false" ht="13.8" hidden="false" customHeight="false" outlineLevel="0" collapsed="false">
      <c r="A10010" s="0" t="n">
        <v>241</v>
      </c>
      <c r="B10010" s="0" t="n">
        <v>23</v>
      </c>
    </row>
    <row r="10011" customFormat="false" ht="13.8" hidden="false" customHeight="false" outlineLevel="0" collapsed="false">
      <c r="A10011" s="0" t="n">
        <v>242</v>
      </c>
      <c r="B10011" s="0" t="n">
        <v>23</v>
      </c>
      <c r="C10011" s="0" t="s">
        <v>19</v>
      </c>
    </row>
    <row r="10012" customFormat="false" ht="13.8" hidden="false" customHeight="false" outlineLevel="0" collapsed="false">
      <c r="A10012" s="0" t="n">
        <v>243</v>
      </c>
      <c r="B10012" s="0" t="n">
        <v>23</v>
      </c>
    </row>
    <row r="10013" customFormat="false" ht="13.8" hidden="false" customHeight="false" outlineLevel="0" collapsed="false">
      <c r="A10013" s="0" t="n">
        <v>244</v>
      </c>
      <c r="B10013" s="0" t="n">
        <v>23</v>
      </c>
    </row>
    <row r="10014" customFormat="false" ht="13.8" hidden="false" customHeight="false" outlineLevel="0" collapsed="false">
      <c r="A10014" s="0" t="n">
        <v>245</v>
      </c>
      <c r="B10014" s="0" t="n">
        <v>23</v>
      </c>
    </row>
    <row r="10015" customFormat="false" ht="13.8" hidden="false" customHeight="false" outlineLevel="0" collapsed="false">
      <c r="A10015" s="0" t="n">
        <v>246</v>
      </c>
      <c r="B10015" s="0" t="n">
        <v>23</v>
      </c>
      <c r="C10015" s="0" t="s">
        <v>19</v>
      </c>
    </row>
    <row r="10016" customFormat="false" ht="13.8" hidden="false" customHeight="false" outlineLevel="0" collapsed="false">
      <c r="A10016" s="0" t="n">
        <v>247</v>
      </c>
      <c r="B10016" s="0" t="n">
        <v>23</v>
      </c>
      <c r="C10016" s="0" t="s">
        <v>19</v>
      </c>
    </row>
    <row r="10017" customFormat="false" ht="13.8" hidden="false" customHeight="false" outlineLevel="0" collapsed="false">
      <c r="A10017" s="0" t="n">
        <v>248</v>
      </c>
      <c r="B10017" s="0" t="n">
        <v>23</v>
      </c>
      <c r="C10017" s="0" t="s">
        <v>19</v>
      </c>
    </row>
    <row r="10018" customFormat="false" ht="13.8" hidden="false" customHeight="false" outlineLevel="0" collapsed="false">
      <c r="A10018" s="0" t="n">
        <v>249</v>
      </c>
      <c r="B10018" s="0" t="n">
        <v>23</v>
      </c>
      <c r="C10018" s="0" t="s">
        <v>19</v>
      </c>
    </row>
    <row r="10019" customFormat="false" ht="13.8" hidden="false" customHeight="false" outlineLevel="0" collapsed="false">
      <c r="A10019" s="0" t="n">
        <v>250</v>
      </c>
      <c r="B10019" s="0" t="n">
        <v>23</v>
      </c>
      <c r="C10019" s="0" t="s">
        <v>19</v>
      </c>
    </row>
    <row r="10020" customFormat="false" ht="13.8" hidden="false" customHeight="false" outlineLevel="0" collapsed="false">
      <c r="A10020" s="0" t="n">
        <v>251</v>
      </c>
      <c r="B10020" s="0" t="n">
        <v>23</v>
      </c>
      <c r="C10020" s="0" t="s">
        <v>19</v>
      </c>
    </row>
    <row r="10021" customFormat="false" ht="13.8" hidden="false" customHeight="false" outlineLevel="0" collapsed="false">
      <c r="A10021" s="0" t="n">
        <v>252</v>
      </c>
      <c r="B10021" s="0" t="n">
        <v>23</v>
      </c>
    </row>
    <row r="10022" customFormat="false" ht="13.8" hidden="false" customHeight="false" outlineLevel="0" collapsed="false">
      <c r="A10022" s="0" t="n">
        <v>253</v>
      </c>
      <c r="B10022" s="0" t="n">
        <v>23</v>
      </c>
    </row>
    <row r="10023" customFormat="false" ht="13.8" hidden="false" customHeight="false" outlineLevel="0" collapsed="false">
      <c r="A10023" s="0" t="n">
        <v>254</v>
      </c>
      <c r="B10023" s="0" t="n">
        <v>23</v>
      </c>
    </row>
    <row r="10024" customFormat="false" ht="13.8" hidden="false" customHeight="false" outlineLevel="0" collapsed="false">
      <c r="A10024" s="0" t="n">
        <v>255</v>
      </c>
      <c r="B10024" s="0" t="n">
        <v>23</v>
      </c>
    </row>
    <row r="10025" customFormat="false" ht="13.8" hidden="false" customHeight="false" outlineLevel="0" collapsed="false">
      <c r="A10025" s="0" t="n">
        <v>256</v>
      </c>
      <c r="B10025" s="0" t="n">
        <v>23</v>
      </c>
    </row>
    <row r="10026" customFormat="false" ht="13.8" hidden="false" customHeight="false" outlineLevel="0" collapsed="false">
      <c r="A10026" s="0" t="n">
        <v>257</v>
      </c>
      <c r="B10026" s="0" t="n">
        <v>23</v>
      </c>
    </row>
    <row r="10027" customFormat="false" ht="13.8" hidden="false" customHeight="false" outlineLevel="0" collapsed="false">
      <c r="A10027" s="0" t="n">
        <v>258</v>
      </c>
      <c r="B10027" s="0" t="n">
        <v>23</v>
      </c>
      <c r="C10027" s="0" t="s">
        <v>19</v>
      </c>
    </row>
    <row r="10028" customFormat="false" ht="13.8" hidden="false" customHeight="false" outlineLevel="0" collapsed="false">
      <c r="A10028" s="0" t="n">
        <v>259</v>
      </c>
      <c r="B10028" s="0" t="n">
        <v>23</v>
      </c>
      <c r="C10028" s="0" t="s">
        <v>19</v>
      </c>
    </row>
    <row r="10029" customFormat="false" ht="13.8" hidden="false" customHeight="false" outlineLevel="0" collapsed="false">
      <c r="A10029" s="0" t="n">
        <v>260</v>
      </c>
      <c r="B10029" s="0" t="n">
        <v>23</v>
      </c>
      <c r="C10029" s="0" t="s">
        <v>19</v>
      </c>
    </row>
    <row r="10030" customFormat="false" ht="13.8" hidden="false" customHeight="false" outlineLevel="0" collapsed="false">
      <c r="A10030" s="0" t="n">
        <v>261</v>
      </c>
      <c r="B10030" s="0" t="n">
        <v>23</v>
      </c>
      <c r="C10030" s="0" t="s">
        <v>19</v>
      </c>
    </row>
    <row r="10031" customFormat="false" ht="13.8" hidden="false" customHeight="false" outlineLevel="0" collapsed="false">
      <c r="A10031" s="0" t="n">
        <v>262</v>
      </c>
      <c r="B10031" s="0" t="n">
        <v>23</v>
      </c>
      <c r="C10031" s="0" t="s">
        <v>19</v>
      </c>
    </row>
    <row r="10032" customFormat="false" ht="13.8" hidden="false" customHeight="false" outlineLevel="0" collapsed="false">
      <c r="A10032" s="0" t="n">
        <v>263</v>
      </c>
      <c r="B10032" s="0" t="n">
        <v>23</v>
      </c>
    </row>
    <row r="10033" customFormat="false" ht="13.8" hidden="false" customHeight="false" outlineLevel="0" collapsed="false">
      <c r="A10033" s="0" t="n">
        <v>264</v>
      </c>
      <c r="B10033" s="0" t="n">
        <v>23</v>
      </c>
      <c r="C10033" s="0" t="s">
        <v>19</v>
      </c>
    </row>
    <row r="10034" customFormat="false" ht="13.8" hidden="false" customHeight="false" outlineLevel="0" collapsed="false">
      <c r="A10034" s="0" t="n">
        <v>265</v>
      </c>
      <c r="B10034" s="0" t="n">
        <v>23</v>
      </c>
      <c r="C10034" s="0" t="s">
        <v>19</v>
      </c>
    </row>
    <row r="10035" customFormat="false" ht="13.8" hidden="false" customHeight="false" outlineLevel="0" collapsed="false">
      <c r="A10035" s="0" t="n">
        <v>266</v>
      </c>
      <c r="B10035" s="0" t="n">
        <v>23</v>
      </c>
      <c r="C10035" s="0" t="s">
        <v>19</v>
      </c>
    </row>
    <row r="10036" customFormat="false" ht="13.8" hidden="false" customHeight="false" outlineLevel="0" collapsed="false">
      <c r="A10036" s="0" t="n">
        <v>267</v>
      </c>
      <c r="B10036" s="0" t="n">
        <v>23</v>
      </c>
      <c r="C10036" s="0" t="s">
        <v>19</v>
      </c>
    </row>
    <row r="10037" customFormat="false" ht="13.8" hidden="false" customHeight="false" outlineLevel="0" collapsed="false">
      <c r="A10037" s="0" t="n">
        <v>268</v>
      </c>
      <c r="B10037" s="0" t="n">
        <v>23</v>
      </c>
    </row>
    <row r="10038" customFormat="false" ht="13.8" hidden="false" customHeight="false" outlineLevel="0" collapsed="false">
      <c r="A10038" s="0" t="n">
        <v>269</v>
      </c>
      <c r="B10038" s="0" t="n">
        <v>23</v>
      </c>
      <c r="C10038" s="0" t="s">
        <v>19</v>
      </c>
    </row>
    <row r="10039" customFormat="false" ht="13.8" hidden="false" customHeight="false" outlineLevel="0" collapsed="false">
      <c r="A10039" s="0" t="n">
        <v>270</v>
      </c>
      <c r="B10039" s="0" t="n">
        <v>23</v>
      </c>
    </row>
    <row r="10040" customFormat="false" ht="13.8" hidden="false" customHeight="false" outlineLevel="0" collapsed="false">
      <c r="A10040" s="0" t="n">
        <v>271</v>
      </c>
      <c r="B10040" s="0" t="n">
        <v>23</v>
      </c>
    </row>
    <row r="10041" customFormat="false" ht="13.8" hidden="false" customHeight="false" outlineLevel="0" collapsed="false">
      <c r="A10041" s="0" t="n">
        <v>272</v>
      </c>
      <c r="B10041" s="0" t="n">
        <v>23</v>
      </c>
    </row>
    <row r="10042" customFormat="false" ht="13.8" hidden="false" customHeight="false" outlineLevel="0" collapsed="false">
      <c r="A10042" s="0" t="n">
        <v>273</v>
      </c>
      <c r="B10042" s="0" t="n">
        <v>23</v>
      </c>
      <c r="C10042" s="0" t="s">
        <v>19</v>
      </c>
    </row>
    <row r="10043" customFormat="false" ht="13.8" hidden="false" customHeight="false" outlineLevel="0" collapsed="false">
      <c r="A10043" s="0" t="n">
        <v>274</v>
      </c>
      <c r="B10043" s="0" t="n">
        <v>23</v>
      </c>
      <c r="C10043" s="0" t="s">
        <v>19</v>
      </c>
    </row>
    <row r="10044" customFormat="false" ht="13.8" hidden="false" customHeight="false" outlineLevel="0" collapsed="false">
      <c r="A10044" s="0" t="n">
        <v>275</v>
      </c>
      <c r="B10044" s="0" t="n">
        <v>23</v>
      </c>
      <c r="C10044" s="0" t="s">
        <v>19</v>
      </c>
    </row>
    <row r="10045" customFormat="false" ht="13.8" hidden="false" customHeight="false" outlineLevel="0" collapsed="false">
      <c r="A10045" s="0" t="n">
        <v>276</v>
      </c>
      <c r="B10045" s="0" t="n">
        <v>23</v>
      </c>
    </row>
    <row r="10046" customFormat="false" ht="13.8" hidden="false" customHeight="false" outlineLevel="0" collapsed="false">
      <c r="A10046" s="0" t="n">
        <v>277</v>
      </c>
      <c r="B10046" s="0" t="n">
        <v>23</v>
      </c>
    </row>
    <row r="10047" customFormat="false" ht="13.8" hidden="false" customHeight="false" outlineLevel="0" collapsed="false">
      <c r="A10047" s="0" t="n">
        <v>278</v>
      </c>
      <c r="B10047" s="0" t="n">
        <v>23</v>
      </c>
      <c r="C10047" s="0" t="s">
        <v>19</v>
      </c>
    </row>
    <row r="10048" customFormat="false" ht="13.8" hidden="false" customHeight="false" outlineLevel="0" collapsed="false">
      <c r="A10048" s="0" t="n">
        <v>279</v>
      </c>
      <c r="B10048" s="0" t="n">
        <v>23</v>
      </c>
      <c r="C10048" s="0" t="s">
        <v>19</v>
      </c>
    </row>
    <row r="10049" customFormat="false" ht="13.8" hidden="false" customHeight="false" outlineLevel="0" collapsed="false">
      <c r="A10049" s="0" t="n">
        <v>280</v>
      </c>
      <c r="B10049" s="0" t="n">
        <v>23</v>
      </c>
      <c r="C10049" s="0" t="s">
        <v>19</v>
      </c>
    </row>
    <row r="10050" customFormat="false" ht="13.8" hidden="false" customHeight="false" outlineLevel="0" collapsed="false">
      <c r="A10050" s="0" t="n">
        <v>281</v>
      </c>
      <c r="B10050" s="0" t="n">
        <v>23</v>
      </c>
      <c r="C10050" s="0" t="s">
        <v>19</v>
      </c>
    </row>
    <row r="10051" customFormat="false" ht="13.8" hidden="false" customHeight="false" outlineLevel="0" collapsed="false">
      <c r="A10051" s="0" t="n">
        <v>282</v>
      </c>
      <c r="B10051" s="0" t="n">
        <v>23</v>
      </c>
      <c r="C10051" s="0" t="s">
        <v>19</v>
      </c>
    </row>
    <row r="10052" customFormat="false" ht="13.8" hidden="false" customHeight="false" outlineLevel="0" collapsed="false">
      <c r="A10052" s="0" t="n">
        <v>283</v>
      </c>
      <c r="B10052" s="0" t="n">
        <v>23</v>
      </c>
    </row>
    <row r="10053" customFormat="false" ht="13.8" hidden="false" customHeight="false" outlineLevel="0" collapsed="false">
      <c r="A10053" s="0" t="n">
        <v>284</v>
      </c>
      <c r="B10053" s="0" t="n">
        <v>23</v>
      </c>
    </row>
    <row r="10054" customFormat="false" ht="13.8" hidden="false" customHeight="false" outlineLevel="0" collapsed="false">
      <c r="A10054" s="0" t="n">
        <v>285</v>
      </c>
      <c r="B10054" s="0" t="n">
        <v>23</v>
      </c>
      <c r="C10054" s="0" t="s">
        <v>19</v>
      </c>
    </row>
    <row r="10055" customFormat="false" ht="13.8" hidden="false" customHeight="false" outlineLevel="0" collapsed="false">
      <c r="A10055" s="0" t="n">
        <v>286</v>
      </c>
      <c r="B10055" s="0" t="n">
        <v>23</v>
      </c>
    </row>
    <row r="10056" customFormat="false" ht="13.8" hidden="false" customHeight="false" outlineLevel="0" collapsed="false">
      <c r="A10056" s="0" t="n">
        <v>287</v>
      </c>
      <c r="B10056" s="0" t="n">
        <v>23</v>
      </c>
      <c r="C10056" s="0" t="s">
        <v>19</v>
      </c>
    </row>
    <row r="10057" customFormat="false" ht="13.8" hidden="false" customHeight="false" outlineLevel="0" collapsed="false">
      <c r="A10057" s="0" t="n">
        <v>288</v>
      </c>
      <c r="B10057" s="0" t="n">
        <v>23</v>
      </c>
    </row>
    <row r="10058" customFormat="false" ht="13.8" hidden="false" customHeight="false" outlineLevel="0" collapsed="false">
      <c r="A10058" s="0" t="n">
        <v>289</v>
      </c>
      <c r="B10058" s="0" t="n">
        <v>23</v>
      </c>
      <c r="C10058" s="0" t="s">
        <v>19</v>
      </c>
    </row>
    <row r="10059" customFormat="false" ht="13.8" hidden="false" customHeight="false" outlineLevel="0" collapsed="false">
      <c r="A10059" s="0" t="n">
        <v>290</v>
      </c>
      <c r="B10059" s="0" t="n">
        <v>23</v>
      </c>
    </row>
    <row r="10060" customFormat="false" ht="13.8" hidden="false" customHeight="false" outlineLevel="0" collapsed="false">
      <c r="A10060" s="0" t="n">
        <v>291</v>
      </c>
      <c r="B10060" s="0" t="n">
        <v>23</v>
      </c>
      <c r="C10060" s="0" t="s">
        <v>19</v>
      </c>
    </row>
    <row r="10061" customFormat="false" ht="13.8" hidden="false" customHeight="false" outlineLevel="0" collapsed="false">
      <c r="A10061" s="0" t="n">
        <v>292</v>
      </c>
      <c r="B10061" s="0" t="n">
        <v>23</v>
      </c>
      <c r="C10061" s="0" t="s">
        <v>19</v>
      </c>
    </row>
    <row r="10062" customFormat="false" ht="13.8" hidden="false" customHeight="false" outlineLevel="0" collapsed="false">
      <c r="A10062" s="0" t="n">
        <v>293</v>
      </c>
      <c r="B10062" s="0" t="n">
        <v>23</v>
      </c>
      <c r="C10062" s="0" t="s">
        <v>19</v>
      </c>
    </row>
    <row r="10063" customFormat="false" ht="13.8" hidden="false" customHeight="false" outlineLevel="0" collapsed="false">
      <c r="A10063" s="0" t="n">
        <v>294</v>
      </c>
      <c r="B10063" s="0" t="n">
        <v>23</v>
      </c>
    </row>
    <row r="10064" customFormat="false" ht="13.8" hidden="false" customHeight="false" outlineLevel="0" collapsed="false">
      <c r="A10064" s="0" t="n">
        <v>295</v>
      </c>
      <c r="B10064" s="0" t="n">
        <v>23</v>
      </c>
      <c r="C10064" s="0" t="s">
        <v>19</v>
      </c>
    </row>
    <row r="10065" customFormat="false" ht="13.8" hidden="false" customHeight="false" outlineLevel="0" collapsed="false">
      <c r="A10065" s="0" t="n">
        <v>296</v>
      </c>
      <c r="B10065" s="0" t="n">
        <v>23</v>
      </c>
      <c r="C10065" s="0" t="s">
        <v>19</v>
      </c>
    </row>
    <row r="10066" customFormat="false" ht="13.8" hidden="false" customHeight="false" outlineLevel="0" collapsed="false">
      <c r="A10066" s="0" t="n">
        <v>297</v>
      </c>
      <c r="B10066" s="0" t="n">
        <v>23</v>
      </c>
      <c r="C10066" s="0" t="s">
        <v>19</v>
      </c>
    </row>
    <row r="10067" customFormat="false" ht="13.8" hidden="false" customHeight="false" outlineLevel="0" collapsed="false">
      <c r="A10067" s="0" t="n">
        <v>298</v>
      </c>
      <c r="B10067" s="0" t="n">
        <v>23</v>
      </c>
      <c r="C10067" s="0" t="s">
        <v>19</v>
      </c>
    </row>
    <row r="10068" customFormat="false" ht="13.8" hidden="false" customHeight="false" outlineLevel="0" collapsed="false">
      <c r="A10068" s="0" t="n">
        <v>299</v>
      </c>
      <c r="B10068" s="0" t="n">
        <v>23</v>
      </c>
    </row>
    <row r="10069" customFormat="false" ht="13.8" hidden="false" customHeight="false" outlineLevel="0" collapsed="false">
      <c r="A10069" s="0" t="n">
        <v>300</v>
      </c>
      <c r="B10069" s="0" t="n">
        <v>23</v>
      </c>
    </row>
    <row r="10070" customFormat="false" ht="13.8" hidden="false" customHeight="false" outlineLevel="0" collapsed="false">
      <c r="A10070" s="0" t="n">
        <v>301</v>
      </c>
      <c r="B10070" s="0" t="n">
        <v>23</v>
      </c>
      <c r="C10070" s="0" t="s">
        <v>19</v>
      </c>
    </row>
    <row r="10071" customFormat="false" ht="13.8" hidden="false" customHeight="false" outlineLevel="0" collapsed="false">
      <c r="A10071" s="0" t="n">
        <v>302</v>
      </c>
      <c r="B10071" s="0" t="n">
        <v>23</v>
      </c>
    </row>
    <row r="10072" customFormat="false" ht="13.8" hidden="false" customHeight="false" outlineLevel="0" collapsed="false">
      <c r="A10072" s="0" t="n">
        <v>303</v>
      </c>
      <c r="B10072" s="0" t="n">
        <v>23</v>
      </c>
      <c r="C10072" s="0" t="s">
        <v>19</v>
      </c>
    </row>
    <row r="10073" customFormat="false" ht="13.8" hidden="false" customHeight="false" outlineLevel="0" collapsed="false">
      <c r="A10073" s="0" t="n">
        <v>304</v>
      </c>
      <c r="B10073" s="0" t="n">
        <v>23</v>
      </c>
    </row>
    <row r="10074" customFormat="false" ht="13.8" hidden="false" customHeight="false" outlineLevel="0" collapsed="false">
      <c r="A10074" s="0" t="n">
        <v>305</v>
      </c>
      <c r="B10074" s="0" t="n">
        <v>23</v>
      </c>
    </row>
    <row r="10075" customFormat="false" ht="13.8" hidden="false" customHeight="false" outlineLevel="0" collapsed="false">
      <c r="A10075" s="0" t="n">
        <v>306</v>
      </c>
      <c r="B10075" s="0" t="n">
        <v>23</v>
      </c>
      <c r="C10075" s="0" t="s">
        <v>19</v>
      </c>
    </row>
    <row r="10076" customFormat="false" ht="13.8" hidden="false" customHeight="false" outlineLevel="0" collapsed="false">
      <c r="A10076" s="0" t="n">
        <v>307</v>
      </c>
      <c r="B10076" s="0" t="n">
        <v>23</v>
      </c>
      <c r="C10076" s="0" t="s">
        <v>19</v>
      </c>
    </row>
    <row r="10077" customFormat="false" ht="13.8" hidden="false" customHeight="false" outlineLevel="0" collapsed="false">
      <c r="A10077" s="0" t="n">
        <v>308</v>
      </c>
      <c r="B10077" s="0" t="n">
        <v>23</v>
      </c>
      <c r="C10077" s="0" t="s">
        <v>2063</v>
      </c>
    </row>
    <row r="10078" customFormat="false" ht="13.8" hidden="false" customHeight="false" outlineLevel="0" collapsed="false">
      <c r="A10078" s="0" t="n">
        <v>309</v>
      </c>
      <c r="B10078" s="0" t="n">
        <v>23</v>
      </c>
    </row>
    <row r="10079" customFormat="false" ht="13.8" hidden="false" customHeight="false" outlineLevel="0" collapsed="false">
      <c r="A10079" s="0" t="n">
        <v>310</v>
      </c>
      <c r="B10079" s="0" t="n">
        <v>23</v>
      </c>
      <c r="C10079" s="0" t="s">
        <v>19</v>
      </c>
    </row>
    <row r="10080" customFormat="false" ht="13.8" hidden="false" customHeight="false" outlineLevel="0" collapsed="false">
      <c r="A10080" s="0" t="n">
        <v>311</v>
      </c>
      <c r="B10080" s="0" t="n">
        <v>23</v>
      </c>
    </row>
    <row r="10081" customFormat="false" ht="13.8" hidden="false" customHeight="false" outlineLevel="0" collapsed="false">
      <c r="A10081" s="0" t="n">
        <v>312</v>
      </c>
      <c r="B10081" s="0" t="n">
        <v>23</v>
      </c>
    </row>
    <row r="10082" customFormat="false" ht="13.8" hidden="false" customHeight="false" outlineLevel="0" collapsed="false">
      <c r="A10082" s="0" t="n">
        <v>313</v>
      </c>
      <c r="B10082" s="0" t="n">
        <v>23</v>
      </c>
      <c r="C10082" s="0" t="s">
        <v>2063</v>
      </c>
    </row>
    <row r="10083" customFormat="false" ht="13.8" hidden="false" customHeight="false" outlineLevel="0" collapsed="false">
      <c r="A10083" s="0" t="n">
        <v>314</v>
      </c>
      <c r="B10083" s="0" t="n">
        <v>23</v>
      </c>
    </row>
    <row r="10084" customFormat="false" ht="13.8" hidden="false" customHeight="false" outlineLevel="0" collapsed="false">
      <c r="A10084" s="0" t="n">
        <v>315</v>
      </c>
      <c r="B10084" s="0" t="n">
        <v>23</v>
      </c>
    </row>
    <row r="10085" customFormat="false" ht="13.8" hidden="false" customHeight="false" outlineLevel="0" collapsed="false">
      <c r="A10085" s="0" t="n">
        <v>316</v>
      </c>
      <c r="B10085" s="0" t="n">
        <v>23</v>
      </c>
    </row>
    <row r="10086" customFormat="false" ht="13.8" hidden="false" customHeight="false" outlineLevel="0" collapsed="false">
      <c r="A10086" s="0" t="n">
        <v>317</v>
      </c>
      <c r="B10086" s="0" t="n">
        <v>23</v>
      </c>
    </row>
    <row r="10087" customFormat="false" ht="13.8" hidden="false" customHeight="false" outlineLevel="0" collapsed="false">
      <c r="A10087" s="0" t="n">
        <v>318</v>
      </c>
      <c r="B10087" s="0" t="n">
        <v>23</v>
      </c>
      <c r="C10087" s="0" t="s">
        <v>19</v>
      </c>
    </row>
    <row r="10088" customFormat="false" ht="13.8" hidden="false" customHeight="false" outlineLevel="0" collapsed="false">
      <c r="A10088" s="0" t="n">
        <v>319</v>
      </c>
      <c r="B10088" s="0" t="n">
        <v>23</v>
      </c>
    </row>
    <row r="10089" customFormat="false" ht="13.8" hidden="false" customHeight="false" outlineLevel="0" collapsed="false">
      <c r="A10089" s="0" t="n">
        <v>320</v>
      </c>
      <c r="B10089" s="0" t="n">
        <v>23</v>
      </c>
    </row>
    <row r="10090" customFormat="false" ht="13.8" hidden="false" customHeight="false" outlineLevel="0" collapsed="false">
      <c r="A10090" s="0" t="n">
        <v>321</v>
      </c>
      <c r="B10090" s="0" t="n">
        <v>23</v>
      </c>
      <c r="C10090" s="0" t="s">
        <v>19</v>
      </c>
    </row>
    <row r="10091" customFormat="false" ht="13.8" hidden="false" customHeight="false" outlineLevel="0" collapsed="false">
      <c r="A10091" s="0" t="n">
        <v>322</v>
      </c>
      <c r="B10091" s="0" t="n">
        <v>23</v>
      </c>
      <c r="C10091" s="0" t="s">
        <v>19</v>
      </c>
    </row>
    <row r="10092" customFormat="false" ht="13.8" hidden="false" customHeight="false" outlineLevel="0" collapsed="false">
      <c r="A10092" s="0" t="n">
        <v>323</v>
      </c>
      <c r="B10092" s="0" t="n">
        <v>23</v>
      </c>
    </row>
    <row r="10093" customFormat="false" ht="13.8" hidden="false" customHeight="false" outlineLevel="0" collapsed="false">
      <c r="A10093" s="0" t="n">
        <v>324</v>
      </c>
      <c r="B10093" s="0" t="n">
        <v>23</v>
      </c>
      <c r="C10093" s="0" t="s">
        <v>19</v>
      </c>
    </row>
    <row r="10094" customFormat="false" ht="13.8" hidden="false" customHeight="false" outlineLevel="0" collapsed="false">
      <c r="A10094" s="0" t="n">
        <v>325</v>
      </c>
      <c r="B10094" s="0" t="n">
        <v>23</v>
      </c>
    </row>
    <row r="10095" customFormat="false" ht="13.8" hidden="false" customHeight="false" outlineLevel="0" collapsed="false">
      <c r="A10095" s="0" t="n">
        <v>326</v>
      </c>
      <c r="B10095" s="0" t="n">
        <v>23</v>
      </c>
    </row>
    <row r="10096" customFormat="false" ht="13.8" hidden="false" customHeight="false" outlineLevel="0" collapsed="false">
      <c r="A10096" s="0" t="n">
        <v>327</v>
      </c>
      <c r="B10096" s="0" t="n">
        <v>23</v>
      </c>
      <c r="C10096" s="0" t="s">
        <v>19</v>
      </c>
    </row>
    <row r="10097" customFormat="false" ht="13.8" hidden="false" customHeight="false" outlineLevel="0" collapsed="false">
      <c r="A10097" s="0" t="n">
        <v>328</v>
      </c>
      <c r="B10097" s="0" t="n">
        <v>23</v>
      </c>
      <c r="C10097" s="0" t="s">
        <v>19</v>
      </c>
    </row>
    <row r="10098" customFormat="false" ht="13.8" hidden="false" customHeight="false" outlineLevel="0" collapsed="false">
      <c r="A10098" s="0" t="n">
        <v>329</v>
      </c>
      <c r="B10098" s="0" t="n">
        <v>23</v>
      </c>
    </row>
    <row r="10099" customFormat="false" ht="13.8" hidden="false" customHeight="false" outlineLevel="0" collapsed="false">
      <c r="A10099" s="0" t="n">
        <v>330</v>
      </c>
      <c r="B10099" s="0" t="n">
        <v>23</v>
      </c>
    </row>
    <row r="10100" customFormat="false" ht="13.8" hidden="false" customHeight="false" outlineLevel="0" collapsed="false">
      <c r="A10100" s="0" t="n">
        <v>331</v>
      </c>
      <c r="B10100" s="0" t="n">
        <v>23</v>
      </c>
      <c r="C10100" s="0" t="s">
        <v>22</v>
      </c>
    </row>
    <row r="10101" customFormat="false" ht="13.8" hidden="false" customHeight="false" outlineLevel="0" collapsed="false">
      <c r="A10101" s="0" t="n">
        <v>332</v>
      </c>
      <c r="B10101" s="0" t="n">
        <v>23</v>
      </c>
      <c r="C10101" s="0" t="s">
        <v>19</v>
      </c>
    </row>
    <row r="10102" customFormat="false" ht="13.8" hidden="false" customHeight="false" outlineLevel="0" collapsed="false">
      <c r="A10102" s="0" t="n">
        <v>333</v>
      </c>
      <c r="B10102" s="0" t="n">
        <v>23</v>
      </c>
    </row>
    <row r="10103" customFormat="false" ht="13.8" hidden="false" customHeight="false" outlineLevel="0" collapsed="false">
      <c r="A10103" s="0" t="n">
        <v>334</v>
      </c>
      <c r="B10103" s="0" t="n">
        <v>23</v>
      </c>
    </row>
    <row r="10104" customFormat="false" ht="13.8" hidden="false" customHeight="false" outlineLevel="0" collapsed="false">
      <c r="A10104" s="0" t="n">
        <v>335</v>
      </c>
      <c r="B10104" s="0" t="n">
        <v>23</v>
      </c>
      <c r="C10104" s="0" t="s">
        <v>19</v>
      </c>
    </row>
    <row r="10105" customFormat="false" ht="13.8" hidden="false" customHeight="false" outlineLevel="0" collapsed="false">
      <c r="A10105" s="0" t="n">
        <v>336</v>
      </c>
      <c r="B10105" s="0" t="n">
        <v>23</v>
      </c>
      <c r="C10105" s="0" t="s">
        <v>19</v>
      </c>
    </row>
    <row r="10106" customFormat="false" ht="13.8" hidden="false" customHeight="false" outlineLevel="0" collapsed="false">
      <c r="A10106" s="0" t="n">
        <v>337</v>
      </c>
      <c r="B10106" s="0" t="n">
        <v>23</v>
      </c>
    </row>
    <row r="10107" customFormat="false" ht="13.8" hidden="false" customHeight="false" outlineLevel="0" collapsed="false">
      <c r="A10107" s="0" t="n">
        <v>338</v>
      </c>
      <c r="B10107" s="0" t="n">
        <v>23</v>
      </c>
      <c r="C10107" s="0" t="s">
        <v>19</v>
      </c>
    </row>
    <row r="10108" customFormat="false" ht="13.8" hidden="false" customHeight="false" outlineLevel="0" collapsed="false">
      <c r="A10108" s="0" t="n">
        <v>339</v>
      </c>
      <c r="B10108" s="0" t="n">
        <v>23</v>
      </c>
      <c r="C10108" s="0" t="s">
        <v>19</v>
      </c>
    </row>
    <row r="10109" customFormat="false" ht="13.8" hidden="false" customHeight="false" outlineLevel="0" collapsed="false">
      <c r="A10109" s="0" t="n">
        <v>340</v>
      </c>
      <c r="B10109" s="0" t="n">
        <v>23</v>
      </c>
      <c r="C10109" s="0" t="s">
        <v>19</v>
      </c>
    </row>
    <row r="10110" customFormat="false" ht="13.8" hidden="false" customHeight="false" outlineLevel="0" collapsed="false">
      <c r="A10110" s="0" t="n">
        <v>341</v>
      </c>
      <c r="B10110" s="0" t="n">
        <v>23</v>
      </c>
      <c r="C10110" s="0" t="s">
        <v>19</v>
      </c>
    </row>
    <row r="10111" customFormat="false" ht="13.8" hidden="false" customHeight="false" outlineLevel="0" collapsed="false">
      <c r="A10111" s="0" t="n">
        <v>342</v>
      </c>
      <c r="B10111" s="0" t="n">
        <v>23</v>
      </c>
      <c r="C10111" s="0" t="s">
        <v>19</v>
      </c>
    </row>
    <row r="10112" customFormat="false" ht="13.8" hidden="false" customHeight="false" outlineLevel="0" collapsed="false">
      <c r="A10112" s="0" t="n">
        <v>343</v>
      </c>
      <c r="B10112" s="0" t="n">
        <v>23</v>
      </c>
      <c r="C10112" s="0" t="s">
        <v>19</v>
      </c>
    </row>
    <row r="10113" customFormat="false" ht="13.8" hidden="false" customHeight="false" outlineLevel="0" collapsed="false">
      <c r="A10113" s="0" t="n">
        <v>344</v>
      </c>
      <c r="B10113" s="0" t="n">
        <v>23</v>
      </c>
      <c r="C10113" s="0" t="s">
        <v>19</v>
      </c>
    </row>
    <row r="10114" customFormat="false" ht="13.8" hidden="false" customHeight="false" outlineLevel="0" collapsed="false">
      <c r="A10114" s="0" t="n">
        <v>345</v>
      </c>
      <c r="B10114" s="0" t="n">
        <v>23</v>
      </c>
    </row>
    <row r="10115" customFormat="false" ht="13.8" hidden="false" customHeight="false" outlineLevel="0" collapsed="false">
      <c r="A10115" s="0" t="n">
        <v>346</v>
      </c>
      <c r="B10115" s="0" t="n">
        <v>23</v>
      </c>
    </row>
    <row r="10116" customFormat="false" ht="13.8" hidden="false" customHeight="false" outlineLevel="0" collapsed="false">
      <c r="A10116" s="0" t="n">
        <v>347</v>
      </c>
      <c r="B10116" s="0" t="n">
        <v>23</v>
      </c>
      <c r="C10116" s="0" t="s">
        <v>19</v>
      </c>
    </row>
    <row r="10117" customFormat="false" ht="13.8" hidden="false" customHeight="false" outlineLevel="0" collapsed="false">
      <c r="A10117" s="0" t="n">
        <v>348</v>
      </c>
      <c r="B10117" s="0" t="n">
        <v>23</v>
      </c>
      <c r="C10117" s="0" t="s">
        <v>19</v>
      </c>
    </row>
    <row r="10118" customFormat="false" ht="13.8" hidden="false" customHeight="false" outlineLevel="0" collapsed="false">
      <c r="A10118" s="0" t="n">
        <v>349</v>
      </c>
      <c r="B10118" s="0" t="n">
        <v>23</v>
      </c>
      <c r="C10118" s="0" t="s">
        <v>19</v>
      </c>
    </row>
    <row r="10119" customFormat="false" ht="13.8" hidden="false" customHeight="false" outlineLevel="0" collapsed="false">
      <c r="A10119" s="0" t="n">
        <v>350</v>
      </c>
      <c r="B10119" s="0" t="n">
        <v>23</v>
      </c>
      <c r="C10119" s="0" t="s">
        <v>19</v>
      </c>
    </row>
    <row r="10120" customFormat="false" ht="13.8" hidden="false" customHeight="false" outlineLevel="0" collapsed="false">
      <c r="A10120" s="0" t="n">
        <v>351</v>
      </c>
      <c r="B10120" s="0" t="n">
        <v>23</v>
      </c>
      <c r="C10120" s="0" t="s">
        <v>19</v>
      </c>
    </row>
    <row r="10121" customFormat="false" ht="13.8" hidden="false" customHeight="false" outlineLevel="0" collapsed="false">
      <c r="A10121" s="0" t="n">
        <v>352</v>
      </c>
      <c r="B10121" s="0" t="n">
        <v>23</v>
      </c>
      <c r="C10121" s="0" t="s">
        <v>19</v>
      </c>
    </row>
    <row r="10122" customFormat="false" ht="13.8" hidden="false" customHeight="false" outlineLevel="0" collapsed="false">
      <c r="A10122" s="0" t="n">
        <v>353</v>
      </c>
      <c r="B10122" s="0" t="n">
        <v>23</v>
      </c>
    </row>
    <row r="10123" customFormat="false" ht="13.8" hidden="false" customHeight="false" outlineLevel="0" collapsed="false">
      <c r="A10123" s="0" t="n">
        <v>354</v>
      </c>
      <c r="B10123" s="0" t="n">
        <v>23</v>
      </c>
      <c r="C10123" s="0" t="s">
        <v>19</v>
      </c>
    </row>
    <row r="10124" customFormat="false" ht="13.8" hidden="false" customHeight="false" outlineLevel="0" collapsed="false">
      <c r="A10124" s="0" t="n">
        <v>355</v>
      </c>
      <c r="B10124" s="0" t="n">
        <v>23</v>
      </c>
      <c r="C10124" s="0" t="s">
        <v>19</v>
      </c>
    </row>
    <row r="10125" customFormat="false" ht="13.8" hidden="false" customHeight="false" outlineLevel="0" collapsed="false">
      <c r="A10125" s="0" t="n">
        <v>356</v>
      </c>
      <c r="B10125" s="0" t="n">
        <v>23</v>
      </c>
    </row>
    <row r="10126" customFormat="false" ht="13.8" hidden="false" customHeight="false" outlineLevel="0" collapsed="false">
      <c r="A10126" s="0" t="n">
        <v>357</v>
      </c>
      <c r="B10126" s="0" t="n">
        <v>23</v>
      </c>
      <c r="C10126" s="0" t="s">
        <v>19</v>
      </c>
    </row>
    <row r="10127" customFormat="false" ht="13.8" hidden="false" customHeight="false" outlineLevel="0" collapsed="false">
      <c r="A10127" s="0" t="n">
        <v>358</v>
      </c>
      <c r="B10127" s="0" t="n">
        <v>23</v>
      </c>
    </row>
    <row r="10128" customFormat="false" ht="13.8" hidden="false" customHeight="false" outlineLevel="0" collapsed="false">
      <c r="A10128" s="0" t="n">
        <v>359</v>
      </c>
      <c r="B10128" s="0" t="n">
        <v>23</v>
      </c>
      <c r="C10128" s="0" t="s">
        <v>19</v>
      </c>
    </row>
    <row r="10129" customFormat="false" ht="13.8" hidden="false" customHeight="false" outlineLevel="0" collapsed="false">
      <c r="A10129" s="0" t="n">
        <v>360</v>
      </c>
      <c r="B10129" s="0" t="n">
        <v>23</v>
      </c>
      <c r="C10129" s="0" t="s">
        <v>19</v>
      </c>
    </row>
    <row r="10130" customFormat="false" ht="13.8" hidden="false" customHeight="false" outlineLevel="0" collapsed="false">
      <c r="A10130" s="0" t="n">
        <v>361</v>
      </c>
      <c r="B10130" s="0" t="n">
        <v>23</v>
      </c>
    </row>
    <row r="10131" customFormat="false" ht="13.8" hidden="false" customHeight="false" outlineLevel="0" collapsed="false">
      <c r="A10131" s="0" t="n">
        <v>362</v>
      </c>
      <c r="B10131" s="0" t="n">
        <v>23</v>
      </c>
    </row>
    <row r="10132" customFormat="false" ht="13.8" hidden="false" customHeight="false" outlineLevel="0" collapsed="false">
      <c r="A10132" s="0" t="n">
        <v>363</v>
      </c>
      <c r="B10132" s="0" t="n">
        <v>23</v>
      </c>
      <c r="C10132" s="0" t="s">
        <v>19</v>
      </c>
    </row>
    <row r="10133" customFormat="false" ht="13.8" hidden="false" customHeight="false" outlineLevel="0" collapsed="false">
      <c r="A10133" s="0" t="n">
        <v>364</v>
      </c>
      <c r="B10133" s="0" t="n">
        <v>23</v>
      </c>
      <c r="C10133" s="0" t="s">
        <v>19</v>
      </c>
    </row>
    <row r="10134" customFormat="false" ht="13.8" hidden="false" customHeight="false" outlineLevel="0" collapsed="false">
      <c r="A10134" s="0" t="n">
        <v>365</v>
      </c>
      <c r="B10134" s="0" t="n">
        <v>23</v>
      </c>
    </row>
    <row r="10135" customFormat="false" ht="13.8" hidden="false" customHeight="false" outlineLevel="0" collapsed="false">
      <c r="A10135" s="0" t="n">
        <v>366</v>
      </c>
      <c r="B10135" s="0" t="n">
        <v>23</v>
      </c>
      <c r="C10135" s="0" t="s">
        <v>19</v>
      </c>
    </row>
    <row r="10136" customFormat="false" ht="13.8" hidden="false" customHeight="false" outlineLevel="0" collapsed="false">
      <c r="A10136" s="0" t="n">
        <v>367</v>
      </c>
      <c r="B10136" s="0" t="n">
        <v>23</v>
      </c>
      <c r="C10136" s="0" t="s">
        <v>19</v>
      </c>
    </row>
    <row r="10137" customFormat="false" ht="13.8" hidden="false" customHeight="false" outlineLevel="0" collapsed="false">
      <c r="A10137" s="0" t="n">
        <v>368</v>
      </c>
      <c r="B10137" s="0" t="n">
        <v>23</v>
      </c>
    </row>
    <row r="10138" customFormat="false" ht="13.8" hidden="false" customHeight="false" outlineLevel="0" collapsed="false">
      <c r="A10138" s="0" t="n">
        <v>369</v>
      </c>
      <c r="B10138" s="0" t="n">
        <v>23</v>
      </c>
      <c r="C10138" s="0" t="s">
        <v>19</v>
      </c>
    </row>
    <row r="10139" customFormat="false" ht="13.8" hidden="false" customHeight="false" outlineLevel="0" collapsed="false">
      <c r="A10139" s="0" t="n">
        <v>370</v>
      </c>
      <c r="B10139" s="0" t="n">
        <v>23</v>
      </c>
      <c r="C10139" s="0" t="s">
        <v>19</v>
      </c>
    </row>
    <row r="10140" customFormat="false" ht="13.8" hidden="false" customHeight="false" outlineLevel="0" collapsed="false">
      <c r="A10140" s="0" t="n">
        <v>371</v>
      </c>
      <c r="B10140" s="0" t="n">
        <v>23</v>
      </c>
      <c r="C10140" s="0" t="s">
        <v>19</v>
      </c>
    </row>
    <row r="10141" customFormat="false" ht="13.8" hidden="false" customHeight="false" outlineLevel="0" collapsed="false">
      <c r="A10141" s="0" t="n">
        <v>372</v>
      </c>
      <c r="B10141" s="0" t="n">
        <v>23</v>
      </c>
    </row>
    <row r="10142" customFormat="false" ht="13.8" hidden="false" customHeight="false" outlineLevel="0" collapsed="false">
      <c r="A10142" s="0" t="n">
        <v>373</v>
      </c>
      <c r="B10142" s="0" t="n">
        <v>23</v>
      </c>
      <c r="C10142" s="0" t="s">
        <v>2063</v>
      </c>
    </row>
    <row r="10143" customFormat="false" ht="13.8" hidden="false" customHeight="false" outlineLevel="0" collapsed="false">
      <c r="A10143" s="0" t="n">
        <v>374</v>
      </c>
      <c r="B10143" s="0" t="n">
        <v>23</v>
      </c>
      <c r="C10143" s="0" t="s">
        <v>19</v>
      </c>
    </row>
    <row r="10144" customFormat="false" ht="13.8" hidden="false" customHeight="false" outlineLevel="0" collapsed="false">
      <c r="A10144" s="0" t="n">
        <v>375</v>
      </c>
      <c r="B10144" s="0" t="n">
        <v>23</v>
      </c>
    </row>
    <row r="10145" customFormat="false" ht="13.8" hidden="false" customHeight="false" outlineLevel="0" collapsed="false">
      <c r="A10145" s="0" t="n">
        <v>376</v>
      </c>
      <c r="B10145" s="0" t="n">
        <v>23</v>
      </c>
      <c r="C10145" s="0" t="s">
        <v>19</v>
      </c>
    </row>
    <row r="10146" customFormat="false" ht="13.8" hidden="false" customHeight="false" outlineLevel="0" collapsed="false">
      <c r="A10146" s="0" t="n">
        <v>377</v>
      </c>
      <c r="B10146" s="0" t="n">
        <v>23</v>
      </c>
    </row>
    <row r="10147" customFormat="false" ht="13.8" hidden="false" customHeight="false" outlineLevel="0" collapsed="false">
      <c r="A10147" s="0" t="n">
        <v>378</v>
      </c>
      <c r="B10147" s="0" t="n">
        <v>23</v>
      </c>
    </row>
    <row r="10148" customFormat="false" ht="13.8" hidden="false" customHeight="false" outlineLevel="0" collapsed="false">
      <c r="A10148" s="0" t="n">
        <v>379</v>
      </c>
      <c r="B10148" s="0" t="n">
        <v>23</v>
      </c>
      <c r="C10148" s="0" t="s">
        <v>19</v>
      </c>
    </row>
    <row r="10149" customFormat="false" ht="13.8" hidden="false" customHeight="false" outlineLevel="0" collapsed="false">
      <c r="A10149" s="0" t="n">
        <v>380</v>
      </c>
      <c r="B10149" s="0" t="n">
        <v>23</v>
      </c>
      <c r="C10149" s="0" t="s">
        <v>19</v>
      </c>
    </row>
    <row r="10150" customFormat="false" ht="13.8" hidden="false" customHeight="false" outlineLevel="0" collapsed="false">
      <c r="A10150" s="0" t="n">
        <v>381</v>
      </c>
      <c r="B10150" s="0" t="n">
        <v>23</v>
      </c>
      <c r="C10150" s="0" t="s">
        <v>19</v>
      </c>
    </row>
    <row r="10151" customFormat="false" ht="13.8" hidden="false" customHeight="false" outlineLevel="0" collapsed="false">
      <c r="A10151" s="0" t="n">
        <v>382</v>
      </c>
      <c r="B10151" s="0" t="n">
        <v>23</v>
      </c>
      <c r="C10151" s="0" t="s">
        <v>19</v>
      </c>
    </row>
    <row r="10152" customFormat="false" ht="13.8" hidden="false" customHeight="false" outlineLevel="0" collapsed="false">
      <c r="A10152" s="0" t="n">
        <v>383</v>
      </c>
      <c r="B10152" s="0" t="n">
        <v>23</v>
      </c>
    </row>
    <row r="10153" customFormat="false" ht="13.8" hidden="false" customHeight="false" outlineLevel="0" collapsed="false">
      <c r="A10153" s="0" t="n">
        <v>384</v>
      </c>
      <c r="B10153" s="0" t="n">
        <v>23</v>
      </c>
      <c r="C10153" s="0" t="s">
        <v>19</v>
      </c>
    </row>
    <row r="10154" customFormat="false" ht="13.8" hidden="false" customHeight="false" outlineLevel="0" collapsed="false">
      <c r="A10154" s="0" t="n">
        <v>385</v>
      </c>
      <c r="B10154" s="0" t="n">
        <v>23</v>
      </c>
    </row>
    <row r="10155" customFormat="false" ht="13.8" hidden="false" customHeight="false" outlineLevel="0" collapsed="false">
      <c r="A10155" s="0" t="n">
        <v>386</v>
      </c>
      <c r="B10155" s="0" t="n">
        <v>23</v>
      </c>
      <c r="C10155" s="0" t="s">
        <v>19</v>
      </c>
    </row>
    <row r="10156" customFormat="false" ht="13.8" hidden="false" customHeight="false" outlineLevel="0" collapsed="false">
      <c r="A10156" s="0" t="n">
        <v>387</v>
      </c>
      <c r="B10156" s="0" t="n">
        <v>23</v>
      </c>
      <c r="C10156" s="0" t="s">
        <v>19</v>
      </c>
    </row>
    <row r="10157" customFormat="false" ht="13.8" hidden="false" customHeight="false" outlineLevel="0" collapsed="false">
      <c r="A10157" s="0" t="n">
        <v>388</v>
      </c>
      <c r="B10157" s="0" t="n">
        <v>23</v>
      </c>
      <c r="C10157" s="0" t="s">
        <v>19</v>
      </c>
    </row>
    <row r="10158" customFormat="false" ht="13.8" hidden="false" customHeight="false" outlineLevel="0" collapsed="false">
      <c r="A10158" s="0" t="n">
        <v>389</v>
      </c>
      <c r="B10158" s="0" t="n">
        <v>23</v>
      </c>
    </row>
    <row r="10159" customFormat="false" ht="13.8" hidden="false" customHeight="false" outlineLevel="0" collapsed="false">
      <c r="A10159" s="0" t="n">
        <v>390</v>
      </c>
      <c r="B10159" s="0" t="n">
        <v>23</v>
      </c>
      <c r="C10159" s="0" t="s">
        <v>22</v>
      </c>
    </row>
    <row r="10160" customFormat="false" ht="13.8" hidden="false" customHeight="false" outlineLevel="0" collapsed="false">
      <c r="A10160" s="0" t="n">
        <v>391</v>
      </c>
      <c r="B10160" s="0" t="n">
        <v>23</v>
      </c>
      <c r="C10160" s="0" t="s">
        <v>19</v>
      </c>
    </row>
    <row r="10161" customFormat="false" ht="13.8" hidden="false" customHeight="false" outlineLevel="0" collapsed="false">
      <c r="A10161" s="0" t="n">
        <v>392</v>
      </c>
      <c r="B10161" s="0" t="n">
        <v>23</v>
      </c>
      <c r="C10161" s="0" t="s">
        <v>19</v>
      </c>
    </row>
    <row r="10162" customFormat="false" ht="13.8" hidden="false" customHeight="false" outlineLevel="0" collapsed="false">
      <c r="A10162" s="0" t="n">
        <v>393</v>
      </c>
      <c r="B10162" s="0" t="n">
        <v>23</v>
      </c>
      <c r="C10162" s="0" t="s">
        <v>19</v>
      </c>
    </row>
    <row r="10163" customFormat="false" ht="13.8" hidden="false" customHeight="false" outlineLevel="0" collapsed="false">
      <c r="A10163" s="0" t="n">
        <v>394</v>
      </c>
      <c r="B10163" s="0" t="n">
        <v>23</v>
      </c>
    </row>
    <row r="10164" customFormat="false" ht="13.8" hidden="false" customHeight="false" outlineLevel="0" collapsed="false">
      <c r="A10164" s="0" t="n">
        <v>395</v>
      </c>
      <c r="B10164" s="0" t="n">
        <v>23</v>
      </c>
      <c r="C10164" s="0" t="s">
        <v>19</v>
      </c>
    </row>
    <row r="10165" customFormat="false" ht="13.8" hidden="false" customHeight="false" outlineLevel="0" collapsed="false">
      <c r="A10165" s="0" t="n">
        <v>396</v>
      </c>
      <c r="B10165" s="0" t="n">
        <v>23</v>
      </c>
      <c r="C10165" s="0" t="s">
        <v>19</v>
      </c>
    </row>
    <row r="10166" customFormat="false" ht="13.8" hidden="false" customHeight="false" outlineLevel="0" collapsed="false">
      <c r="A10166" s="0" t="n">
        <v>397</v>
      </c>
      <c r="B10166" s="0" t="n">
        <v>23</v>
      </c>
    </row>
    <row r="10167" customFormat="false" ht="13.8" hidden="false" customHeight="false" outlineLevel="0" collapsed="false">
      <c r="A10167" s="0" t="n">
        <v>398</v>
      </c>
      <c r="B10167" s="0" t="n">
        <v>23</v>
      </c>
    </row>
    <row r="10168" customFormat="false" ht="13.8" hidden="false" customHeight="false" outlineLevel="0" collapsed="false">
      <c r="A10168" s="0" t="n">
        <v>399</v>
      </c>
      <c r="B10168" s="0" t="n">
        <v>23</v>
      </c>
    </row>
    <row r="10169" customFormat="false" ht="13.8" hidden="false" customHeight="false" outlineLevel="0" collapsed="false">
      <c r="A10169" s="0" t="n">
        <v>400</v>
      </c>
      <c r="B10169" s="0" t="n">
        <v>23</v>
      </c>
      <c r="C10169" s="0" t="s">
        <v>19</v>
      </c>
    </row>
    <row r="10170" customFormat="false" ht="13.8" hidden="false" customHeight="false" outlineLevel="0" collapsed="false">
      <c r="A10170" s="0" t="n">
        <v>401</v>
      </c>
      <c r="B10170" s="0" t="n">
        <v>23</v>
      </c>
      <c r="C10170" s="0" t="s">
        <v>19</v>
      </c>
    </row>
    <row r="10171" customFormat="false" ht="13.8" hidden="false" customHeight="false" outlineLevel="0" collapsed="false">
      <c r="A10171" s="0" t="n">
        <v>402</v>
      </c>
      <c r="B10171" s="0" t="n">
        <v>23</v>
      </c>
    </row>
    <row r="10172" customFormat="false" ht="13.8" hidden="false" customHeight="false" outlineLevel="0" collapsed="false">
      <c r="A10172" s="0" t="n">
        <v>403</v>
      </c>
      <c r="B10172" s="0" t="n">
        <v>23</v>
      </c>
      <c r="C10172" s="0" t="s">
        <v>19</v>
      </c>
    </row>
    <row r="10173" customFormat="false" ht="13.8" hidden="false" customHeight="false" outlineLevel="0" collapsed="false">
      <c r="A10173" s="0" t="n">
        <v>404</v>
      </c>
      <c r="B10173" s="0" t="n">
        <v>23</v>
      </c>
      <c r="C10173" s="0" t="s">
        <v>19</v>
      </c>
    </row>
    <row r="10174" customFormat="false" ht="13.8" hidden="false" customHeight="false" outlineLevel="0" collapsed="false">
      <c r="A10174" s="0" t="n">
        <v>405</v>
      </c>
      <c r="B10174" s="0" t="n">
        <v>23</v>
      </c>
    </row>
    <row r="10175" customFormat="false" ht="13.8" hidden="false" customHeight="false" outlineLevel="0" collapsed="false">
      <c r="A10175" s="0" t="n">
        <v>406</v>
      </c>
      <c r="B10175" s="0" t="n">
        <v>23</v>
      </c>
      <c r="C10175" s="0" t="s">
        <v>19</v>
      </c>
    </row>
    <row r="10176" customFormat="false" ht="13.8" hidden="false" customHeight="false" outlineLevel="0" collapsed="false">
      <c r="A10176" s="0" t="n">
        <v>407</v>
      </c>
      <c r="B10176" s="0" t="n">
        <v>23</v>
      </c>
      <c r="C10176" s="0" t="s">
        <v>19</v>
      </c>
    </row>
    <row r="10177" customFormat="false" ht="13.8" hidden="false" customHeight="false" outlineLevel="0" collapsed="false">
      <c r="A10177" s="0" t="n">
        <v>408</v>
      </c>
      <c r="B10177" s="0" t="n">
        <v>23</v>
      </c>
    </row>
    <row r="10178" customFormat="false" ht="13.8" hidden="false" customHeight="false" outlineLevel="0" collapsed="false">
      <c r="A10178" s="0" t="n">
        <v>409</v>
      </c>
      <c r="B10178" s="0" t="n">
        <v>23</v>
      </c>
    </row>
    <row r="10179" customFormat="false" ht="13.8" hidden="false" customHeight="false" outlineLevel="0" collapsed="false">
      <c r="A10179" s="0" t="n">
        <v>410</v>
      </c>
      <c r="B10179" s="0" t="n">
        <v>23</v>
      </c>
      <c r="C10179" s="0" t="s">
        <v>2063</v>
      </c>
    </row>
    <row r="10180" customFormat="false" ht="13.8" hidden="false" customHeight="false" outlineLevel="0" collapsed="false">
      <c r="A10180" s="0" t="n">
        <v>411</v>
      </c>
      <c r="B10180" s="0" t="n">
        <v>23</v>
      </c>
    </row>
    <row r="10181" customFormat="false" ht="13.8" hidden="false" customHeight="false" outlineLevel="0" collapsed="false">
      <c r="A10181" s="0" t="n">
        <v>412</v>
      </c>
      <c r="B10181" s="0" t="n">
        <v>23</v>
      </c>
      <c r="C10181" s="0" t="s">
        <v>19</v>
      </c>
    </row>
    <row r="10182" customFormat="false" ht="13.8" hidden="false" customHeight="false" outlineLevel="0" collapsed="false">
      <c r="A10182" s="0" t="n">
        <v>413</v>
      </c>
      <c r="B10182" s="0" t="n">
        <v>23</v>
      </c>
      <c r="C10182" s="0" t="s">
        <v>19</v>
      </c>
    </row>
    <row r="10183" customFormat="false" ht="13.8" hidden="false" customHeight="false" outlineLevel="0" collapsed="false">
      <c r="A10183" s="0" t="n">
        <v>414</v>
      </c>
      <c r="B10183" s="0" t="n">
        <v>23</v>
      </c>
    </row>
    <row r="10184" customFormat="false" ht="13.8" hidden="false" customHeight="false" outlineLevel="0" collapsed="false">
      <c r="A10184" s="0" t="n">
        <v>415</v>
      </c>
      <c r="B10184" s="0" t="n">
        <v>23</v>
      </c>
      <c r="C10184" s="0" t="s">
        <v>19</v>
      </c>
    </row>
    <row r="10185" customFormat="false" ht="13.8" hidden="false" customHeight="false" outlineLevel="0" collapsed="false">
      <c r="A10185" s="0" t="n">
        <v>416</v>
      </c>
      <c r="B10185" s="0" t="n">
        <v>23</v>
      </c>
      <c r="C10185" s="0" t="s">
        <v>19</v>
      </c>
    </row>
    <row r="10186" customFormat="false" ht="13.8" hidden="false" customHeight="false" outlineLevel="0" collapsed="false">
      <c r="A10186" s="0" t="n">
        <v>417</v>
      </c>
      <c r="B10186" s="0" t="n">
        <v>23</v>
      </c>
      <c r="C10186" s="0" t="s">
        <v>19</v>
      </c>
    </row>
    <row r="10187" customFormat="false" ht="13.8" hidden="false" customHeight="false" outlineLevel="0" collapsed="false">
      <c r="A10187" s="0" t="n">
        <v>418</v>
      </c>
      <c r="B10187" s="0" t="n">
        <v>23</v>
      </c>
      <c r="C10187" s="0" t="s">
        <v>19</v>
      </c>
    </row>
    <row r="10188" customFormat="false" ht="13.8" hidden="false" customHeight="false" outlineLevel="0" collapsed="false">
      <c r="A10188" s="0" t="n">
        <v>419</v>
      </c>
      <c r="B10188" s="0" t="n">
        <v>23</v>
      </c>
    </row>
    <row r="10189" customFormat="false" ht="13.8" hidden="false" customHeight="false" outlineLevel="0" collapsed="false">
      <c r="A10189" s="0" t="n">
        <v>420</v>
      </c>
      <c r="B10189" s="0" t="n">
        <v>23</v>
      </c>
    </row>
    <row r="10190" customFormat="false" ht="13.8" hidden="false" customHeight="false" outlineLevel="0" collapsed="false">
      <c r="A10190" s="0" t="n">
        <v>421</v>
      </c>
      <c r="B10190" s="0" t="n">
        <v>23</v>
      </c>
    </row>
    <row r="10191" customFormat="false" ht="13.8" hidden="false" customHeight="false" outlineLevel="0" collapsed="false">
      <c r="A10191" s="0" t="n">
        <v>422</v>
      </c>
      <c r="B10191" s="0" t="n">
        <v>23</v>
      </c>
      <c r="C10191" s="0" t="s">
        <v>19</v>
      </c>
    </row>
    <row r="10192" customFormat="false" ht="13.8" hidden="false" customHeight="false" outlineLevel="0" collapsed="false">
      <c r="A10192" s="0" t="n">
        <v>423</v>
      </c>
      <c r="B10192" s="0" t="n">
        <v>23</v>
      </c>
      <c r="C10192" s="0" t="s">
        <v>19</v>
      </c>
    </row>
    <row r="10193" customFormat="false" ht="13.8" hidden="false" customHeight="false" outlineLevel="0" collapsed="false">
      <c r="A10193" s="0" t="n">
        <v>424</v>
      </c>
      <c r="B10193" s="0" t="n">
        <v>23</v>
      </c>
    </row>
    <row r="10194" customFormat="false" ht="13.8" hidden="false" customHeight="false" outlineLevel="0" collapsed="false">
      <c r="A10194" s="0" t="n">
        <v>425</v>
      </c>
      <c r="B10194" s="0" t="n">
        <v>23</v>
      </c>
    </row>
    <row r="10195" customFormat="false" ht="13.8" hidden="false" customHeight="false" outlineLevel="0" collapsed="false">
      <c r="A10195" s="0" t="n">
        <v>426</v>
      </c>
      <c r="B10195" s="0" t="n">
        <v>23</v>
      </c>
      <c r="C10195" s="0" t="s">
        <v>2066</v>
      </c>
    </row>
    <row r="10196" customFormat="false" ht="13.8" hidden="false" customHeight="false" outlineLevel="0" collapsed="false">
      <c r="A10196" s="0" t="n">
        <v>427</v>
      </c>
      <c r="B10196" s="0" t="n">
        <v>23</v>
      </c>
      <c r="C10196" s="0" t="s">
        <v>19</v>
      </c>
    </row>
    <row r="10197" customFormat="false" ht="13.8" hidden="false" customHeight="false" outlineLevel="0" collapsed="false">
      <c r="A10197" s="0" t="n">
        <v>428</v>
      </c>
      <c r="B10197" s="0" t="n">
        <v>23</v>
      </c>
    </row>
    <row r="10198" customFormat="false" ht="13.8" hidden="false" customHeight="false" outlineLevel="0" collapsed="false">
      <c r="A10198" s="0" t="n">
        <v>429</v>
      </c>
      <c r="B10198" s="0" t="n">
        <v>23</v>
      </c>
    </row>
    <row r="10199" customFormat="false" ht="13.8" hidden="false" customHeight="false" outlineLevel="0" collapsed="false">
      <c r="A10199" s="0" t="n">
        <v>430</v>
      </c>
      <c r="B10199" s="0" t="n">
        <v>23</v>
      </c>
      <c r="C10199" s="0" t="s">
        <v>19</v>
      </c>
    </row>
    <row r="10200" customFormat="false" ht="13.8" hidden="false" customHeight="false" outlineLevel="0" collapsed="false">
      <c r="A10200" s="0" t="n">
        <v>431</v>
      </c>
      <c r="B10200" s="0" t="n">
        <v>23</v>
      </c>
    </row>
    <row r="10201" customFormat="false" ht="13.8" hidden="false" customHeight="false" outlineLevel="0" collapsed="false">
      <c r="A10201" s="0" t="n">
        <v>432</v>
      </c>
      <c r="B10201" s="0" t="n">
        <v>23</v>
      </c>
    </row>
    <row r="10202" customFormat="false" ht="13.8" hidden="false" customHeight="false" outlineLevel="0" collapsed="false">
      <c r="A10202" s="0" t="n">
        <v>433</v>
      </c>
      <c r="B10202" s="0" t="n">
        <v>23</v>
      </c>
      <c r="C10202" s="0" t="s">
        <v>2066</v>
      </c>
    </row>
    <row r="10203" customFormat="false" ht="13.8" hidden="false" customHeight="false" outlineLevel="0" collapsed="false">
      <c r="A10203" s="0" t="n">
        <v>434</v>
      </c>
      <c r="B10203" s="0" t="n">
        <v>23</v>
      </c>
      <c r="C10203" s="0" t="s">
        <v>19</v>
      </c>
    </row>
    <row r="10204" customFormat="false" ht="13.8" hidden="false" customHeight="false" outlineLevel="0" collapsed="false">
      <c r="A10204" s="0" t="n">
        <v>435</v>
      </c>
      <c r="B10204" s="0" t="n">
        <v>23</v>
      </c>
    </row>
    <row r="10205" customFormat="false" ht="13.8" hidden="false" customHeight="false" outlineLevel="0" collapsed="false">
      <c r="A10205" s="0" t="n">
        <v>436</v>
      </c>
      <c r="B10205" s="0" t="n">
        <v>23</v>
      </c>
      <c r="C10205" s="0" t="s">
        <v>19</v>
      </c>
    </row>
    <row r="10206" customFormat="false" ht="13.8" hidden="false" customHeight="false" outlineLevel="0" collapsed="false">
      <c r="A10206" s="0" t="n">
        <v>437</v>
      </c>
      <c r="B10206" s="0" t="n">
        <v>23</v>
      </c>
      <c r="C10206" s="0" t="s">
        <v>19</v>
      </c>
    </row>
    <row r="10207" customFormat="false" ht="13.8" hidden="false" customHeight="false" outlineLevel="0" collapsed="false">
      <c r="A10207" s="0" t="n">
        <v>438</v>
      </c>
      <c r="B10207" s="0" t="n">
        <v>23</v>
      </c>
      <c r="C10207" s="0" t="s">
        <v>19</v>
      </c>
    </row>
    <row r="10208" customFormat="false" ht="13.8" hidden="false" customHeight="false" outlineLevel="0" collapsed="false">
      <c r="A10208" s="0" t="n">
        <v>439</v>
      </c>
      <c r="B10208" s="0" t="n">
        <v>23</v>
      </c>
      <c r="C10208" s="0" t="s">
        <v>19</v>
      </c>
    </row>
    <row r="10209" customFormat="false" ht="13.8" hidden="false" customHeight="false" outlineLevel="0" collapsed="false">
      <c r="A10209" s="0" t="n">
        <v>440</v>
      </c>
      <c r="B10209" s="0" t="n">
        <v>23</v>
      </c>
      <c r="C10209" s="0" t="s">
        <v>19</v>
      </c>
    </row>
    <row r="10210" customFormat="false" ht="13.8" hidden="false" customHeight="false" outlineLevel="0" collapsed="false">
      <c r="A10210" s="0" t="n">
        <v>441</v>
      </c>
      <c r="B10210" s="0" t="n">
        <v>23</v>
      </c>
      <c r="C10210" s="0" t="s">
        <v>19</v>
      </c>
    </row>
    <row r="10211" customFormat="false" ht="13.8" hidden="false" customHeight="false" outlineLevel="0" collapsed="false">
      <c r="A10211" s="0" t="n">
        <v>442</v>
      </c>
      <c r="B10211" s="0" t="n">
        <v>23</v>
      </c>
      <c r="C10211" s="0" t="s">
        <v>19</v>
      </c>
    </row>
    <row r="10212" customFormat="false" ht="13.8" hidden="false" customHeight="false" outlineLevel="0" collapsed="false">
      <c r="A10212" s="0" t="n">
        <v>443</v>
      </c>
      <c r="B10212" s="0" t="n">
        <v>23</v>
      </c>
    </row>
    <row r="10213" customFormat="false" ht="13.8" hidden="false" customHeight="false" outlineLevel="0" collapsed="false">
      <c r="A10213" s="0" t="n">
        <v>444</v>
      </c>
      <c r="B10213" s="0" t="n">
        <v>23</v>
      </c>
      <c r="C10213" s="0" t="s">
        <v>19</v>
      </c>
    </row>
    <row r="10214" customFormat="false" ht="13.8" hidden="false" customHeight="false" outlineLevel="0" collapsed="false">
      <c r="A10214" s="0" t="n">
        <v>1</v>
      </c>
      <c r="B10214" s="0" t="n">
        <v>24</v>
      </c>
      <c r="C10214" s="0" t="s">
        <v>22</v>
      </c>
    </row>
    <row r="10215" customFormat="false" ht="13.8" hidden="false" customHeight="false" outlineLevel="0" collapsed="false">
      <c r="A10215" s="0" t="n">
        <v>2</v>
      </c>
      <c r="B10215" s="0" t="n">
        <v>24</v>
      </c>
      <c r="C10215" s="0" t="s">
        <v>19</v>
      </c>
    </row>
    <row r="10216" customFormat="false" ht="13.8" hidden="false" customHeight="false" outlineLevel="0" collapsed="false">
      <c r="A10216" s="0" t="n">
        <v>3</v>
      </c>
      <c r="B10216" s="0" t="n">
        <v>24</v>
      </c>
      <c r="C10216" s="0" t="s">
        <v>19</v>
      </c>
    </row>
    <row r="10217" customFormat="false" ht="13.8" hidden="false" customHeight="false" outlineLevel="0" collapsed="false">
      <c r="A10217" s="0" t="n">
        <v>4</v>
      </c>
      <c r="B10217" s="0" t="n">
        <v>24</v>
      </c>
    </row>
    <row r="10218" customFormat="false" ht="13.8" hidden="false" customHeight="false" outlineLevel="0" collapsed="false">
      <c r="A10218" s="0" t="n">
        <v>5</v>
      </c>
      <c r="B10218" s="0" t="n">
        <v>24</v>
      </c>
      <c r="C10218" s="0" t="s">
        <v>19</v>
      </c>
    </row>
    <row r="10219" customFormat="false" ht="13.8" hidden="false" customHeight="false" outlineLevel="0" collapsed="false">
      <c r="A10219" s="0" t="n">
        <v>6</v>
      </c>
      <c r="B10219" s="0" t="n">
        <v>24</v>
      </c>
    </row>
    <row r="10220" customFormat="false" ht="13.8" hidden="false" customHeight="false" outlineLevel="0" collapsed="false">
      <c r="A10220" s="0" t="n">
        <v>7</v>
      </c>
      <c r="B10220" s="0" t="n">
        <v>24</v>
      </c>
    </row>
    <row r="10221" customFormat="false" ht="13.8" hidden="false" customHeight="false" outlineLevel="0" collapsed="false">
      <c r="A10221" s="0" t="n">
        <v>8</v>
      </c>
      <c r="B10221" s="0" t="n">
        <v>24</v>
      </c>
      <c r="C10221" s="0" t="s">
        <v>22</v>
      </c>
    </row>
    <row r="10222" customFormat="false" ht="13.8" hidden="false" customHeight="false" outlineLevel="0" collapsed="false">
      <c r="A10222" s="0" t="n">
        <v>9</v>
      </c>
      <c r="B10222" s="0" t="n">
        <v>24</v>
      </c>
      <c r="C10222" s="0" t="s">
        <v>19</v>
      </c>
    </row>
    <row r="10223" customFormat="false" ht="13.8" hidden="false" customHeight="false" outlineLevel="0" collapsed="false">
      <c r="A10223" s="0" t="n">
        <v>10</v>
      </c>
      <c r="B10223" s="0" t="n">
        <v>24</v>
      </c>
      <c r="C10223" s="0" t="s">
        <v>19</v>
      </c>
    </row>
    <row r="10224" customFormat="false" ht="13.8" hidden="false" customHeight="false" outlineLevel="0" collapsed="false">
      <c r="A10224" s="0" t="n">
        <v>11</v>
      </c>
      <c r="B10224" s="0" t="n">
        <v>24</v>
      </c>
      <c r="C10224" s="0" t="s">
        <v>19</v>
      </c>
    </row>
    <row r="10225" customFormat="false" ht="13.8" hidden="false" customHeight="false" outlineLevel="0" collapsed="false">
      <c r="A10225" s="0" t="n">
        <v>12</v>
      </c>
      <c r="B10225" s="0" t="n">
        <v>24</v>
      </c>
    </row>
    <row r="10226" customFormat="false" ht="13.8" hidden="false" customHeight="false" outlineLevel="0" collapsed="false">
      <c r="A10226" s="0" t="n">
        <v>13</v>
      </c>
      <c r="B10226" s="0" t="n">
        <v>24</v>
      </c>
    </row>
    <row r="10227" customFormat="false" ht="13.8" hidden="false" customHeight="false" outlineLevel="0" collapsed="false">
      <c r="A10227" s="0" t="n">
        <v>14</v>
      </c>
      <c r="B10227" s="0" t="n">
        <v>24</v>
      </c>
    </row>
    <row r="10228" customFormat="false" ht="13.8" hidden="false" customHeight="false" outlineLevel="0" collapsed="false">
      <c r="A10228" s="0" t="n">
        <v>15</v>
      </c>
      <c r="B10228" s="0" t="n">
        <v>24</v>
      </c>
    </row>
    <row r="10229" customFormat="false" ht="13.8" hidden="false" customHeight="false" outlineLevel="0" collapsed="false">
      <c r="A10229" s="0" t="n">
        <v>16</v>
      </c>
      <c r="B10229" s="0" t="n">
        <v>24</v>
      </c>
      <c r="C10229" s="0" t="s">
        <v>2066</v>
      </c>
    </row>
    <row r="10230" customFormat="false" ht="13.8" hidden="false" customHeight="false" outlineLevel="0" collapsed="false">
      <c r="A10230" s="0" t="n">
        <v>17</v>
      </c>
      <c r="B10230" s="0" t="n">
        <v>24</v>
      </c>
    </row>
    <row r="10231" customFormat="false" ht="13.8" hidden="false" customHeight="false" outlineLevel="0" collapsed="false">
      <c r="A10231" s="0" t="n">
        <v>18</v>
      </c>
      <c r="B10231" s="0" t="n">
        <v>24</v>
      </c>
    </row>
    <row r="10232" customFormat="false" ht="13.8" hidden="false" customHeight="false" outlineLevel="0" collapsed="false">
      <c r="A10232" s="0" t="n">
        <v>19</v>
      </c>
      <c r="B10232" s="0" t="n">
        <v>24</v>
      </c>
    </row>
    <row r="10233" customFormat="false" ht="13.8" hidden="false" customHeight="false" outlineLevel="0" collapsed="false">
      <c r="A10233" s="0" t="n">
        <v>20</v>
      </c>
      <c r="B10233" s="0" t="n">
        <v>24</v>
      </c>
      <c r="C10233" s="0" t="s">
        <v>2063</v>
      </c>
    </row>
    <row r="10234" customFormat="false" ht="13.8" hidden="false" customHeight="false" outlineLevel="0" collapsed="false">
      <c r="A10234" s="0" t="n">
        <v>21</v>
      </c>
      <c r="B10234" s="0" t="n">
        <v>24</v>
      </c>
      <c r="C10234" s="0" t="s">
        <v>19</v>
      </c>
    </row>
    <row r="10235" customFormat="false" ht="13.8" hidden="false" customHeight="false" outlineLevel="0" collapsed="false">
      <c r="A10235" s="0" t="n">
        <v>22</v>
      </c>
      <c r="B10235" s="0" t="n">
        <v>24</v>
      </c>
      <c r="C10235" s="0" t="s">
        <v>22</v>
      </c>
    </row>
    <row r="10236" customFormat="false" ht="13.8" hidden="false" customHeight="false" outlineLevel="0" collapsed="false">
      <c r="A10236" s="0" t="n">
        <v>23</v>
      </c>
      <c r="B10236" s="0" t="n">
        <v>24</v>
      </c>
      <c r="C10236" s="0" t="s">
        <v>19</v>
      </c>
    </row>
    <row r="10237" customFormat="false" ht="13.8" hidden="false" customHeight="false" outlineLevel="0" collapsed="false">
      <c r="A10237" s="0" t="n">
        <v>24</v>
      </c>
      <c r="B10237" s="0" t="n">
        <v>24</v>
      </c>
    </row>
    <row r="10238" customFormat="false" ht="13.8" hidden="false" customHeight="false" outlineLevel="0" collapsed="false">
      <c r="A10238" s="0" t="n">
        <v>25</v>
      </c>
      <c r="B10238" s="0" t="n">
        <v>24</v>
      </c>
    </row>
    <row r="10239" customFormat="false" ht="13.8" hidden="false" customHeight="false" outlineLevel="0" collapsed="false">
      <c r="A10239" s="0" t="n">
        <v>26</v>
      </c>
      <c r="B10239" s="0" t="n">
        <v>24</v>
      </c>
    </row>
    <row r="10240" customFormat="false" ht="13.8" hidden="false" customHeight="false" outlineLevel="0" collapsed="false">
      <c r="A10240" s="0" t="n">
        <v>27</v>
      </c>
      <c r="B10240" s="0" t="n">
        <v>24</v>
      </c>
      <c r="C10240" s="0" t="s">
        <v>19</v>
      </c>
    </row>
    <row r="10241" customFormat="false" ht="13.8" hidden="false" customHeight="false" outlineLevel="0" collapsed="false">
      <c r="A10241" s="0" t="n">
        <v>28</v>
      </c>
      <c r="B10241" s="0" t="n">
        <v>24</v>
      </c>
      <c r="C10241" s="0" t="s">
        <v>22</v>
      </c>
    </row>
    <row r="10242" customFormat="false" ht="13.8" hidden="false" customHeight="false" outlineLevel="0" collapsed="false">
      <c r="A10242" s="0" t="n">
        <v>29</v>
      </c>
      <c r="B10242" s="0" t="n">
        <v>24</v>
      </c>
      <c r="C10242" s="0" t="s">
        <v>19</v>
      </c>
    </row>
    <row r="10243" customFormat="false" ht="13.8" hidden="false" customHeight="false" outlineLevel="0" collapsed="false">
      <c r="A10243" s="0" t="n">
        <v>30</v>
      </c>
      <c r="B10243" s="0" t="n">
        <v>24</v>
      </c>
    </row>
    <row r="10244" customFormat="false" ht="13.8" hidden="false" customHeight="false" outlineLevel="0" collapsed="false">
      <c r="A10244" s="0" t="n">
        <v>31</v>
      </c>
      <c r="B10244" s="0" t="n">
        <v>24</v>
      </c>
    </row>
    <row r="10245" customFormat="false" ht="13.8" hidden="false" customHeight="false" outlineLevel="0" collapsed="false">
      <c r="A10245" s="0" t="n">
        <v>32</v>
      </c>
      <c r="B10245" s="0" t="n">
        <v>24</v>
      </c>
    </row>
    <row r="10246" customFormat="false" ht="13.8" hidden="false" customHeight="false" outlineLevel="0" collapsed="false">
      <c r="A10246" s="0" t="n">
        <v>33</v>
      </c>
      <c r="B10246" s="0" t="n">
        <v>24</v>
      </c>
    </row>
    <row r="10247" customFormat="false" ht="13.8" hidden="false" customHeight="false" outlineLevel="0" collapsed="false">
      <c r="A10247" s="0" t="n">
        <v>34</v>
      </c>
      <c r="B10247" s="0" t="n">
        <v>24</v>
      </c>
      <c r="C10247" s="0" t="s">
        <v>19</v>
      </c>
    </row>
    <row r="10248" customFormat="false" ht="13.8" hidden="false" customHeight="false" outlineLevel="0" collapsed="false">
      <c r="A10248" s="0" t="n">
        <v>35</v>
      </c>
      <c r="B10248" s="0" t="n">
        <v>24</v>
      </c>
    </row>
    <row r="10249" customFormat="false" ht="13.8" hidden="false" customHeight="false" outlineLevel="0" collapsed="false">
      <c r="A10249" s="0" t="n">
        <v>36</v>
      </c>
      <c r="B10249" s="0" t="n">
        <v>24</v>
      </c>
      <c r="C10249" s="0" t="s">
        <v>19</v>
      </c>
    </row>
    <row r="10250" customFormat="false" ht="13.8" hidden="false" customHeight="false" outlineLevel="0" collapsed="false">
      <c r="A10250" s="0" t="n">
        <v>37</v>
      </c>
      <c r="B10250" s="0" t="n">
        <v>24</v>
      </c>
    </row>
    <row r="10251" customFormat="false" ht="13.8" hidden="false" customHeight="false" outlineLevel="0" collapsed="false">
      <c r="A10251" s="0" t="n">
        <v>38</v>
      </c>
      <c r="B10251" s="0" t="n">
        <v>24</v>
      </c>
    </row>
    <row r="10252" customFormat="false" ht="13.8" hidden="false" customHeight="false" outlineLevel="0" collapsed="false">
      <c r="A10252" s="0" t="n">
        <v>39</v>
      </c>
      <c r="B10252" s="0" t="n">
        <v>24</v>
      </c>
    </row>
    <row r="10253" customFormat="false" ht="13.8" hidden="false" customHeight="false" outlineLevel="0" collapsed="false">
      <c r="A10253" s="0" t="n">
        <v>40</v>
      </c>
      <c r="B10253" s="0" t="n">
        <v>24</v>
      </c>
    </row>
    <row r="10254" customFormat="false" ht="13.8" hidden="false" customHeight="false" outlineLevel="0" collapsed="false">
      <c r="A10254" s="0" t="n">
        <v>41</v>
      </c>
      <c r="B10254" s="0" t="n">
        <v>24</v>
      </c>
      <c r="C10254" s="0" t="s">
        <v>19</v>
      </c>
    </row>
    <row r="10255" customFormat="false" ht="13.8" hidden="false" customHeight="false" outlineLevel="0" collapsed="false">
      <c r="A10255" s="0" t="n">
        <v>42</v>
      </c>
      <c r="B10255" s="0" t="n">
        <v>24</v>
      </c>
    </row>
    <row r="10256" customFormat="false" ht="13.8" hidden="false" customHeight="false" outlineLevel="0" collapsed="false">
      <c r="A10256" s="0" t="n">
        <v>43</v>
      </c>
      <c r="B10256" s="0" t="n">
        <v>24</v>
      </c>
      <c r="C10256" s="0" t="s">
        <v>19</v>
      </c>
    </row>
    <row r="10257" customFormat="false" ht="13.8" hidden="false" customHeight="false" outlineLevel="0" collapsed="false">
      <c r="A10257" s="0" t="n">
        <v>44</v>
      </c>
      <c r="B10257" s="0" t="n">
        <v>24</v>
      </c>
    </row>
    <row r="10258" customFormat="false" ht="13.8" hidden="false" customHeight="false" outlineLevel="0" collapsed="false">
      <c r="A10258" s="0" t="n">
        <v>45</v>
      </c>
      <c r="B10258" s="0" t="n">
        <v>24</v>
      </c>
      <c r="C10258" s="0" t="s">
        <v>19</v>
      </c>
    </row>
    <row r="10259" customFormat="false" ht="13.8" hidden="false" customHeight="false" outlineLevel="0" collapsed="false">
      <c r="A10259" s="0" t="n">
        <v>46</v>
      </c>
      <c r="B10259" s="0" t="n">
        <v>24</v>
      </c>
      <c r="C10259" s="0" t="s">
        <v>2066</v>
      </c>
    </row>
    <row r="10260" customFormat="false" ht="13.8" hidden="false" customHeight="false" outlineLevel="0" collapsed="false">
      <c r="A10260" s="0" t="n">
        <v>47</v>
      </c>
      <c r="B10260" s="0" t="n">
        <v>24</v>
      </c>
    </row>
    <row r="10261" customFormat="false" ht="13.8" hidden="false" customHeight="false" outlineLevel="0" collapsed="false">
      <c r="A10261" s="0" t="n">
        <v>48</v>
      </c>
      <c r="B10261" s="0" t="n">
        <v>24</v>
      </c>
      <c r="C10261" s="0" t="s">
        <v>19</v>
      </c>
    </row>
    <row r="10262" customFormat="false" ht="13.8" hidden="false" customHeight="false" outlineLevel="0" collapsed="false">
      <c r="A10262" s="0" t="n">
        <v>49</v>
      </c>
      <c r="B10262" s="0" t="n">
        <v>24</v>
      </c>
      <c r="C10262" s="0" t="s">
        <v>19</v>
      </c>
    </row>
    <row r="10263" customFormat="false" ht="13.8" hidden="false" customHeight="false" outlineLevel="0" collapsed="false">
      <c r="A10263" s="0" t="n">
        <v>50</v>
      </c>
      <c r="B10263" s="0" t="n">
        <v>24</v>
      </c>
    </row>
    <row r="10264" customFormat="false" ht="13.8" hidden="false" customHeight="false" outlineLevel="0" collapsed="false">
      <c r="A10264" s="0" t="n">
        <v>51</v>
      </c>
      <c r="B10264" s="0" t="n">
        <v>24</v>
      </c>
      <c r="C10264" s="0" t="s">
        <v>2063</v>
      </c>
    </row>
    <row r="10265" customFormat="false" ht="13.8" hidden="false" customHeight="false" outlineLevel="0" collapsed="false">
      <c r="A10265" s="0" t="n">
        <v>52</v>
      </c>
      <c r="B10265" s="0" t="n">
        <v>24</v>
      </c>
      <c r="C10265" s="0" t="s">
        <v>19</v>
      </c>
    </row>
    <row r="10266" customFormat="false" ht="13.8" hidden="false" customHeight="false" outlineLevel="0" collapsed="false">
      <c r="A10266" s="0" t="n">
        <v>53</v>
      </c>
      <c r="B10266" s="0" t="n">
        <v>24</v>
      </c>
      <c r="C10266" s="0" t="s">
        <v>19</v>
      </c>
    </row>
    <row r="10267" customFormat="false" ht="13.8" hidden="false" customHeight="false" outlineLevel="0" collapsed="false">
      <c r="A10267" s="0" t="n">
        <v>54</v>
      </c>
      <c r="B10267" s="0" t="n">
        <v>24</v>
      </c>
      <c r="C10267" s="0" t="s">
        <v>19</v>
      </c>
    </row>
    <row r="10268" customFormat="false" ht="13.8" hidden="false" customHeight="false" outlineLevel="0" collapsed="false">
      <c r="A10268" s="0" t="n">
        <v>55</v>
      </c>
      <c r="B10268" s="0" t="n">
        <v>24</v>
      </c>
      <c r="C10268" s="0" t="s">
        <v>19</v>
      </c>
    </row>
    <row r="10269" customFormat="false" ht="13.8" hidden="false" customHeight="false" outlineLevel="0" collapsed="false">
      <c r="A10269" s="0" t="n">
        <v>56</v>
      </c>
      <c r="B10269" s="0" t="n">
        <v>24</v>
      </c>
    </row>
    <row r="10270" customFormat="false" ht="13.8" hidden="false" customHeight="false" outlineLevel="0" collapsed="false">
      <c r="A10270" s="0" t="n">
        <v>57</v>
      </c>
      <c r="B10270" s="0" t="n">
        <v>24</v>
      </c>
      <c r="C10270" s="0" t="s">
        <v>19</v>
      </c>
    </row>
    <row r="10271" customFormat="false" ht="13.8" hidden="false" customHeight="false" outlineLevel="0" collapsed="false">
      <c r="A10271" s="0" t="n">
        <v>58</v>
      </c>
      <c r="B10271" s="0" t="n">
        <v>24</v>
      </c>
      <c r="C10271" s="0" t="s">
        <v>19</v>
      </c>
    </row>
    <row r="10272" customFormat="false" ht="13.8" hidden="false" customHeight="false" outlineLevel="0" collapsed="false">
      <c r="A10272" s="0" t="n">
        <v>59</v>
      </c>
      <c r="B10272" s="0" t="n">
        <v>24</v>
      </c>
      <c r="C10272" s="0" t="s">
        <v>19</v>
      </c>
    </row>
    <row r="10273" customFormat="false" ht="13.8" hidden="false" customHeight="false" outlineLevel="0" collapsed="false">
      <c r="A10273" s="0" t="n">
        <v>60</v>
      </c>
      <c r="B10273" s="0" t="n">
        <v>24</v>
      </c>
    </row>
    <row r="10274" customFormat="false" ht="13.8" hidden="false" customHeight="false" outlineLevel="0" collapsed="false">
      <c r="A10274" s="0" t="n">
        <v>61</v>
      </c>
      <c r="B10274" s="0" t="n">
        <v>24</v>
      </c>
    </row>
    <row r="10275" customFormat="false" ht="13.8" hidden="false" customHeight="false" outlineLevel="0" collapsed="false">
      <c r="A10275" s="0" t="n">
        <v>62</v>
      </c>
      <c r="B10275" s="0" t="n">
        <v>24</v>
      </c>
    </row>
    <row r="10276" customFormat="false" ht="13.8" hidden="false" customHeight="false" outlineLevel="0" collapsed="false">
      <c r="A10276" s="0" t="n">
        <v>63</v>
      </c>
      <c r="B10276" s="0" t="n">
        <v>24</v>
      </c>
      <c r="C10276" s="0" t="s">
        <v>19</v>
      </c>
    </row>
    <row r="10277" customFormat="false" ht="13.8" hidden="false" customHeight="false" outlineLevel="0" collapsed="false">
      <c r="A10277" s="0" t="n">
        <v>64</v>
      </c>
      <c r="B10277" s="0" t="n">
        <v>24</v>
      </c>
      <c r="C10277" s="0" t="s">
        <v>22</v>
      </c>
    </row>
    <row r="10278" customFormat="false" ht="13.8" hidden="false" customHeight="false" outlineLevel="0" collapsed="false">
      <c r="A10278" s="0" t="n">
        <v>65</v>
      </c>
      <c r="B10278" s="0" t="n">
        <v>24</v>
      </c>
      <c r="C10278" s="0" t="s">
        <v>22</v>
      </c>
    </row>
    <row r="10279" customFormat="false" ht="13.8" hidden="false" customHeight="false" outlineLevel="0" collapsed="false">
      <c r="A10279" s="0" t="n">
        <v>66</v>
      </c>
      <c r="B10279" s="0" t="n">
        <v>24</v>
      </c>
      <c r="C10279" s="0" t="s">
        <v>19</v>
      </c>
    </row>
    <row r="10280" customFormat="false" ht="13.8" hidden="false" customHeight="false" outlineLevel="0" collapsed="false">
      <c r="A10280" s="0" t="n">
        <v>67</v>
      </c>
      <c r="B10280" s="0" t="n">
        <v>24</v>
      </c>
      <c r="C10280" s="0" t="s">
        <v>19</v>
      </c>
    </row>
    <row r="10281" customFormat="false" ht="13.8" hidden="false" customHeight="false" outlineLevel="0" collapsed="false">
      <c r="A10281" s="0" t="n">
        <v>68</v>
      </c>
      <c r="B10281" s="0" t="n">
        <v>24</v>
      </c>
    </row>
    <row r="10282" customFormat="false" ht="13.8" hidden="false" customHeight="false" outlineLevel="0" collapsed="false">
      <c r="A10282" s="0" t="n">
        <v>69</v>
      </c>
      <c r="B10282" s="0" t="n">
        <v>24</v>
      </c>
      <c r="C10282" s="0" t="s">
        <v>19</v>
      </c>
    </row>
    <row r="10283" customFormat="false" ht="13.8" hidden="false" customHeight="false" outlineLevel="0" collapsed="false">
      <c r="A10283" s="0" t="n">
        <v>70</v>
      </c>
      <c r="B10283" s="0" t="n">
        <v>24</v>
      </c>
    </row>
    <row r="10284" customFormat="false" ht="13.8" hidden="false" customHeight="false" outlineLevel="0" collapsed="false">
      <c r="A10284" s="0" t="n">
        <v>71</v>
      </c>
      <c r="B10284" s="0" t="n">
        <v>24</v>
      </c>
      <c r="C10284" s="0" t="s">
        <v>19</v>
      </c>
    </row>
    <row r="10285" customFormat="false" ht="13.8" hidden="false" customHeight="false" outlineLevel="0" collapsed="false">
      <c r="A10285" s="0" t="n">
        <v>72</v>
      </c>
      <c r="B10285" s="0" t="n">
        <v>24</v>
      </c>
      <c r="C10285" s="0" t="s">
        <v>19</v>
      </c>
    </row>
    <row r="10286" customFormat="false" ht="13.8" hidden="false" customHeight="false" outlineLevel="0" collapsed="false">
      <c r="A10286" s="0" t="n">
        <v>73</v>
      </c>
      <c r="B10286" s="0" t="n">
        <v>24</v>
      </c>
    </row>
    <row r="10287" customFormat="false" ht="13.8" hidden="false" customHeight="false" outlineLevel="0" collapsed="false">
      <c r="A10287" s="0" t="n">
        <v>74</v>
      </c>
      <c r="B10287" s="0" t="n">
        <v>24</v>
      </c>
      <c r="C10287" s="0" t="s">
        <v>19</v>
      </c>
    </row>
    <row r="10288" customFormat="false" ht="13.8" hidden="false" customHeight="false" outlineLevel="0" collapsed="false">
      <c r="A10288" s="0" t="n">
        <v>75</v>
      </c>
      <c r="B10288" s="0" t="n">
        <v>24</v>
      </c>
      <c r="C10288" s="0" t="s">
        <v>19</v>
      </c>
    </row>
    <row r="10289" customFormat="false" ht="13.8" hidden="false" customHeight="false" outlineLevel="0" collapsed="false">
      <c r="A10289" s="0" t="n">
        <v>76</v>
      </c>
      <c r="B10289" s="0" t="n">
        <v>24</v>
      </c>
      <c r="C10289" s="0" t="s">
        <v>19</v>
      </c>
    </row>
    <row r="10290" customFormat="false" ht="13.8" hidden="false" customHeight="false" outlineLevel="0" collapsed="false">
      <c r="A10290" s="0" t="n">
        <v>77</v>
      </c>
      <c r="B10290" s="0" t="n">
        <v>24</v>
      </c>
    </row>
    <row r="10291" customFormat="false" ht="13.8" hidden="false" customHeight="false" outlineLevel="0" collapsed="false">
      <c r="A10291" s="0" t="n">
        <v>78</v>
      </c>
      <c r="B10291" s="0" t="n">
        <v>24</v>
      </c>
    </row>
    <row r="10292" customFormat="false" ht="13.8" hidden="false" customHeight="false" outlineLevel="0" collapsed="false">
      <c r="A10292" s="0" t="n">
        <v>79</v>
      </c>
      <c r="B10292" s="0" t="n">
        <v>24</v>
      </c>
    </row>
    <row r="10293" customFormat="false" ht="13.8" hidden="false" customHeight="false" outlineLevel="0" collapsed="false">
      <c r="A10293" s="0" t="n">
        <v>80</v>
      </c>
      <c r="B10293" s="0" t="n">
        <v>24</v>
      </c>
      <c r="C10293" s="0" t="s">
        <v>19</v>
      </c>
    </row>
    <row r="10294" customFormat="false" ht="13.8" hidden="false" customHeight="false" outlineLevel="0" collapsed="false">
      <c r="A10294" s="0" t="n">
        <v>81</v>
      </c>
      <c r="B10294" s="0" t="n">
        <v>24</v>
      </c>
    </row>
    <row r="10295" customFormat="false" ht="13.8" hidden="false" customHeight="false" outlineLevel="0" collapsed="false">
      <c r="A10295" s="0" t="n">
        <v>82</v>
      </c>
      <c r="B10295" s="0" t="n">
        <v>24</v>
      </c>
    </row>
    <row r="10296" customFormat="false" ht="13.8" hidden="false" customHeight="false" outlineLevel="0" collapsed="false">
      <c r="A10296" s="0" t="n">
        <v>83</v>
      </c>
      <c r="B10296" s="0" t="n">
        <v>24</v>
      </c>
    </row>
    <row r="10297" customFormat="false" ht="13.8" hidden="false" customHeight="false" outlineLevel="0" collapsed="false">
      <c r="A10297" s="0" t="n">
        <v>84</v>
      </c>
      <c r="B10297" s="0" t="n">
        <v>24</v>
      </c>
    </row>
    <row r="10298" customFormat="false" ht="13.8" hidden="false" customHeight="false" outlineLevel="0" collapsed="false">
      <c r="A10298" s="0" t="n">
        <v>85</v>
      </c>
      <c r="B10298" s="0" t="n">
        <v>24</v>
      </c>
      <c r="C10298" s="0" t="s">
        <v>19</v>
      </c>
    </row>
    <row r="10299" customFormat="false" ht="13.8" hidden="false" customHeight="false" outlineLevel="0" collapsed="false">
      <c r="A10299" s="0" t="n">
        <v>86</v>
      </c>
      <c r="B10299" s="0" t="n">
        <v>24</v>
      </c>
      <c r="C10299" s="0" t="s">
        <v>19</v>
      </c>
    </row>
    <row r="10300" customFormat="false" ht="13.8" hidden="false" customHeight="false" outlineLevel="0" collapsed="false">
      <c r="A10300" s="0" t="n">
        <v>87</v>
      </c>
      <c r="B10300" s="0" t="n">
        <v>24</v>
      </c>
    </row>
    <row r="10301" customFormat="false" ht="13.8" hidden="false" customHeight="false" outlineLevel="0" collapsed="false">
      <c r="A10301" s="0" t="n">
        <v>88</v>
      </c>
      <c r="B10301" s="0" t="n">
        <v>24</v>
      </c>
    </row>
    <row r="10302" customFormat="false" ht="13.8" hidden="false" customHeight="false" outlineLevel="0" collapsed="false">
      <c r="A10302" s="0" t="n">
        <v>89</v>
      </c>
      <c r="B10302" s="0" t="n">
        <v>24</v>
      </c>
    </row>
    <row r="10303" customFormat="false" ht="13.8" hidden="false" customHeight="false" outlineLevel="0" collapsed="false">
      <c r="A10303" s="0" t="n">
        <v>90</v>
      </c>
      <c r="B10303" s="0" t="n">
        <v>24</v>
      </c>
      <c r="C10303" s="0" t="s">
        <v>19</v>
      </c>
    </row>
    <row r="10304" customFormat="false" ht="13.8" hidden="false" customHeight="false" outlineLevel="0" collapsed="false">
      <c r="A10304" s="0" t="n">
        <v>91</v>
      </c>
      <c r="B10304" s="0" t="n">
        <v>24</v>
      </c>
      <c r="C10304" s="0" t="s">
        <v>19</v>
      </c>
    </row>
    <row r="10305" customFormat="false" ht="13.8" hidden="false" customHeight="false" outlineLevel="0" collapsed="false">
      <c r="A10305" s="0" t="n">
        <v>92</v>
      </c>
      <c r="B10305" s="0" t="n">
        <v>24</v>
      </c>
    </row>
    <row r="10306" customFormat="false" ht="13.8" hidden="false" customHeight="false" outlineLevel="0" collapsed="false">
      <c r="A10306" s="0" t="n">
        <v>93</v>
      </c>
      <c r="B10306" s="0" t="n">
        <v>24</v>
      </c>
      <c r="C10306" s="0" t="s">
        <v>19</v>
      </c>
    </row>
    <row r="10307" customFormat="false" ht="13.8" hidden="false" customHeight="false" outlineLevel="0" collapsed="false">
      <c r="A10307" s="0" t="n">
        <v>94</v>
      </c>
      <c r="B10307" s="0" t="n">
        <v>24</v>
      </c>
      <c r="C10307" s="0" t="s">
        <v>19</v>
      </c>
    </row>
    <row r="10308" customFormat="false" ht="13.8" hidden="false" customHeight="false" outlineLevel="0" collapsed="false">
      <c r="A10308" s="0" t="n">
        <v>95</v>
      </c>
      <c r="B10308" s="0" t="n">
        <v>24</v>
      </c>
      <c r="C10308" s="0" t="s">
        <v>19</v>
      </c>
    </row>
    <row r="10309" customFormat="false" ht="13.8" hidden="false" customHeight="false" outlineLevel="0" collapsed="false">
      <c r="A10309" s="0" t="n">
        <v>96</v>
      </c>
      <c r="B10309" s="0" t="n">
        <v>24</v>
      </c>
    </row>
    <row r="10310" customFormat="false" ht="13.8" hidden="false" customHeight="false" outlineLevel="0" collapsed="false">
      <c r="A10310" s="0" t="n">
        <v>97</v>
      </c>
      <c r="B10310" s="0" t="n">
        <v>24</v>
      </c>
      <c r="C10310" s="0" t="s">
        <v>19</v>
      </c>
    </row>
    <row r="10311" customFormat="false" ht="13.8" hidden="false" customHeight="false" outlineLevel="0" collapsed="false">
      <c r="A10311" s="0" t="n">
        <v>98</v>
      </c>
      <c r="B10311" s="0" t="n">
        <v>24</v>
      </c>
    </row>
    <row r="10312" customFormat="false" ht="13.8" hidden="false" customHeight="false" outlineLevel="0" collapsed="false">
      <c r="A10312" s="0" t="n">
        <v>99</v>
      </c>
      <c r="B10312" s="0" t="n">
        <v>24</v>
      </c>
      <c r="C10312" s="0" t="s">
        <v>19</v>
      </c>
    </row>
    <row r="10313" customFormat="false" ht="13.8" hidden="false" customHeight="false" outlineLevel="0" collapsed="false">
      <c r="A10313" s="0" t="n">
        <v>100</v>
      </c>
      <c r="B10313" s="0" t="n">
        <v>24</v>
      </c>
    </row>
    <row r="10314" customFormat="false" ht="13.8" hidden="false" customHeight="false" outlineLevel="0" collapsed="false">
      <c r="A10314" s="0" t="n">
        <v>101</v>
      </c>
      <c r="B10314" s="0" t="n">
        <v>24</v>
      </c>
      <c r="C10314" s="0" t="s">
        <v>19</v>
      </c>
    </row>
    <row r="10315" customFormat="false" ht="13.8" hidden="false" customHeight="false" outlineLevel="0" collapsed="false">
      <c r="A10315" s="0" t="n">
        <v>102</v>
      </c>
      <c r="B10315" s="0" t="n">
        <v>24</v>
      </c>
    </row>
    <row r="10316" customFormat="false" ht="13.8" hidden="false" customHeight="false" outlineLevel="0" collapsed="false">
      <c r="A10316" s="0" t="n">
        <v>103</v>
      </c>
      <c r="B10316" s="0" t="n">
        <v>24</v>
      </c>
      <c r="C10316" s="0" t="s">
        <v>22</v>
      </c>
    </row>
    <row r="10317" customFormat="false" ht="13.8" hidden="false" customHeight="false" outlineLevel="0" collapsed="false">
      <c r="A10317" s="0" t="n">
        <v>104</v>
      </c>
      <c r="B10317" s="0" t="n">
        <v>24</v>
      </c>
    </row>
    <row r="10318" customFormat="false" ht="13.8" hidden="false" customHeight="false" outlineLevel="0" collapsed="false">
      <c r="A10318" s="0" t="n">
        <v>105</v>
      </c>
      <c r="B10318" s="0" t="n">
        <v>24</v>
      </c>
      <c r="C10318" s="0" t="s">
        <v>19</v>
      </c>
    </row>
    <row r="10319" customFormat="false" ht="13.8" hidden="false" customHeight="false" outlineLevel="0" collapsed="false">
      <c r="A10319" s="0" t="n">
        <v>106</v>
      </c>
      <c r="B10319" s="0" t="n">
        <v>24</v>
      </c>
      <c r="C10319" s="0" t="s">
        <v>19</v>
      </c>
    </row>
    <row r="10320" customFormat="false" ht="13.8" hidden="false" customHeight="false" outlineLevel="0" collapsed="false">
      <c r="A10320" s="0" t="n">
        <v>107</v>
      </c>
      <c r="B10320" s="0" t="n">
        <v>24</v>
      </c>
      <c r="C10320" s="0" t="s">
        <v>19</v>
      </c>
    </row>
    <row r="10321" customFormat="false" ht="13.8" hidden="false" customHeight="false" outlineLevel="0" collapsed="false">
      <c r="A10321" s="0" t="n">
        <v>108</v>
      </c>
      <c r="B10321" s="0" t="n">
        <v>24</v>
      </c>
      <c r="C10321" s="0" t="s">
        <v>19</v>
      </c>
    </row>
    <row r="10322" customFormat="false" ht="13.8" hidden="false" customHeight="false" outlineLevel="0" collapsed="false">
      <c r="A10322" s="0" t="n">
        <v>109</v>
      </c>
      <c r="B10322" s="0" t="n">
        <v>24</v>
      </c>
    </row>
    <row r="10323" customFormat="false" ht="13.8" hidden="false" customHeight="false" outlineLevel="0" collapsed="false">
      <c r="A10323" s="0" t="n">
        <v>110</v>
      </c>
      <c r="B10323" s="0" t="n">
        <v>24</v>
      </c>
    </row>
    <row r="10324" customFormat="false" ht="13.8" hidden="false" customHeight="false" outlineLevel="0" collapsed="false">
      <c r="A10324" s="0" t="n">
        <v>111</v>
      </c>
      <c r="B10324" s="0" t="n">
        <v>24</v>
      </c>
    </row>
    <row r="10325" customFormat="false" ht="13.8" hidden="false" customHeight="false" outlineLevel="0" collapsed="false">
      <c r="A10325" s="0" t="n">
        <v>112</v>
      </c>
      <c r="B10325" s="0" t="n">
        <v>24</v>
      </c>
    </row>
    <row r="10326" customFormat="false" ht="13.8" hidden="false" customHeight="false" outlineLevel="0" collapsed="false">
      <c r="A10326" s="0" t="n">
        <v>113</v>
      </c>
      <c r="B10326" s="0" t="n">
        <v>24</v>
      </c>
      <c r="C10326" s="0" t="s">
        <v>19</v>
      </c>
    </row>
    <row r="10327" customFormat="false" ht="13.8" hidden="false" customHeight="false" outlineLevel="0" collapsed="false">
      <c r="A10327" s="0" t="n">
        <v>114</v>
      </c>
      <c r="B10327" s="0" t="n">
        <v>24</v>
      </c>
    </row>
    <row r="10328" customFormat="false" ht="13.8" hidden="false" customHeight="false" outlineLevel="0" collapsed="false">
      <c r="A10328" s="0" t="n">
        <v>115</v>
      </c>
      <c r="B10328" s="0" t="n">
        <v>24</v>
      </c>
      <c r="C10328" s="0" t="s">
        <v>19</v>
      </c>
    </row>
    <row r="10329" customFormat="false" ht="13.8" hidden="false" customHeight="false" outlineLevel="0" collapsed="false">
      <c r="A10329" s="0" t="n">
        <v>116</v>
      </c>
      <c r="B10329" s="0" t="n">
        <v>24</v>
      </c>
      <c r="C10329" s="0" t="s">
        <v>19</v>
      </c>
    </row>
    <row r="10330" customFormat="false" ht="13.8" hidden="false" customHeight="false" outlineLevel="0" collapsed="false">
      <c r="A10330" s="0" t="n">
        <v>117</v>
      </c>
      <c r="B10330" s="0" t="n">
        <v>24</v>
      </c>
      <c r="C10330" s="0" t="s">
        <v>19</v>
      </c>
    </row>
    <row r="10331" customFormat="false" ht="13.8" hidden="false" customHeight="false" outlineLevel="0" collapsed="false">
      <c r="A10331" s="0" t="n">
        <v>118</v>
      </c>
      <c r="B10331" s="0" t="n">
        <v>24</v>
      </c>
    </row>
    <row r="10332" customFormat="false" ht="13.8" hidden="false" customHeight="false" outlineLevel="0" collapsed="false">
      <c r="A10332" s="0" t="n">
        <v>119</v>
      </c>
      <c r="B10332" s="0" t="n">
        <v>24</v>
      </c>
      <c r="C10332" s="0" t="s">
        <v>22</v>
      </c>
    </row>
    <row r="10333" customFormat="false" ht="13.8" hidden="false" customHeight="false" outlineLevel="0" collapsed="false">
      <c r="A10333" s="0" t="n">
        <v>120</v>
      </c>
      <c r="B10333" s="0" t="n">
        <v>24</v>
      </c>
      <c r="C10333" s="0" t="s">
        <v>19</v>
      </c>
    </row>
    <row r="10334" customFormat="false" ht="13.8" hidden="false" customHeight="false" outlineLevel="0" collapsed="false">
      <c r="A10334" s="0" t="n">
        <v>121</v>
      </c>
      <c r="B10334" s="0" t="n">
        <v>24</v>
      </c>
      <c r="C10334" s="0" t="s">
        <v>19</v>
      </c>
    </row>
    <row r="10335" customFormat="false" ht="13.8" hidden="false" customHeight="false" outlineLevel="0" collapsed="false">
      <c r="A10335" s="0" t="n">
        <v>122</v>
      </c>
      <c r="B10335" s="0" t="n">
        <v>24</v>
      </c>
    </row>
    <row r="10336" customFormat="false" ht="13.8" hidden="false" customHeight="false" outlineLevel="0" collapsed="false">
      <c r="A10336" s="0" t="n">
        <v>123</v>
      </c>
      <c r="B10336" s="0" t="n">
        <v>24</v>
      </c>
    </row>
    <row r="10337" customFormat="false" ht="13.8" hidden="false" customHeight="false" outlineLevel="0" collapsed="false">
      <c r="A10337" s="0" t="n">
        <v>124</v>
      </c>
      <c r="B10337" s="0" t="n">
        <v>24</v>
      </c>
    </row>
    <row r="10338" customFormat="false" ht="13.8" hidden="false" customHeight="false" outlineLevel="0" collapsed="false">
      <c r="A10338" s="0" t="n">
        <v>125</v>
      </c>
      <c r="B10338" s="0" t="n">
        <v>24</v>
      </c>
    </row>
    <row r="10339" customFormat="false" ht="13.8" hidden="false" customHeight="false" outlineLevel="0" collapsed="false">
      <c r="A10339" s="0" t="n">
        <v>126</v>
      </c>
      <c r="B10339" s="0" t="n">
        <v>24</v>
      </c>
      <c r="C10339" s="0" t="s">
        <v>22</v>
      </c>
    </row>
    <row r="10340" customFormat="false" ht="13.8" hidden="false" customHeight="false" outlineLevel="0" collapsed="false">
      <c r="A10340" s="0" t="n">
        <v>127</v>
      </c>
      <c r="B10340" s="0" t="n">
        <v>24</v>
      </c>
      <c r="C10340" s="0" t="s">
        <v>19</v>
      </c>
    </row>
    <row r="10341" customFormat="false" ht="13.8" hidden="false" customHeight="false" outlineLevel="0" collapsed="false">
      <c r="A10341" s="0" t="n">
        <v>128</v>
      </c>
      <c r="B10341" s="0" t="n">
        <v>24</v>
      </c>
      <c r="C10341" s="0" t="s">
        <v>19</v>
      </c>
    </row>
    <row r="10342" customFormat="false" ht="13.8" hidden="false" customHeight="false" outlineLevel="0" collapsed="false">
      <c r="A10342" s="0" t="n">
        <v>129</v>
      </c>
      <c r="B10342" s="0" t="n">
        <v>24</v>
      </c>
      <c r="C10342" s="0" t="s">
        <v>19</v>
      </c>
    </row>
    <row r="10343" customFormat="false" ht="13.8" hidden="false" customHeight="false" outlineLevel="0" collapsed="false">
      <c r="A10343" s="0" t="n">
        <v>130</v>
      </c>
      <c r="B10343" s="0" t="n">
        <v>24</v>
      </c>
      <c r="C10343" s="0" t="s">
        <v>19</v>
      </c>
    </row>
    <row r="10344" customFormat="false" ht="13.8" hidden="false" customHeight="false" outlineLevel="0" collapsed="false">
      <c r="A10344" s="0" t="n">
        <v>131</v>
      </c>
      <c r="B10344" s="0" t="n">
        <v>24</v>
      </c>
    </row>
    <row r="10345" customFormat="false" ht="13.8" hidden="false" customHeight="false" outlineLevel="0" collapsed="false">
      <c r="A10345" s="0" t="n">
        <v>132</v>
      </c>
      <c r="B10345" s="0" t="n">
        <v>24</v>
      </c>
    </row>
    <row r="10346" customFormat="false" ht="13.8" hidden="false" customHeight="false" outlineLevel="0" collapsed="false">
      <c r="A10346" s="0" t="n">
        <v>133</v>
      </c>
      <c r="B10346" s="0" t="n">
        <v>24</v>
      </c>
    </row>
    <row r="10347" customFormat="false" ht="13.8" hidden="false" customHeight="false" outlineLevel="0" collapsed="false">
      <c r="A10347" s="0" t="n">
        <v>134</v>
      </c>
      <c r="B10347" s="0" t="n">
        <v>24</v>
      </c>
      <c r="C10347" s="0" t="s">
        <v>22</v>
      </c>
    </row>
    <row r="10348" customFormat="false" ht="13.8" hidden="false" customHeight="false" outlineLevel="0" collapsed="false">
      <c r="A10348" s="0" t="n">
        <v>135</v>
      </c>
      <c r="B10348" s="0" t="n">
        <v>24</v>
      </c>
      <c r="C10348" s="0" t="s">
        <v>19</v>
      </c>
    </row>
    <row r="10349" customFormat="false" ht="13.8" hidden="false" customHeight="false" outlineLevel="0" collapsed="false">
      <c r="A10349" s="0" t="n">
        <v>136</v>
      </c>
      <c r="B10349" s="0" t="n">
        <v>24</v>
      </c>
      <c r="C10349" s="0" t="s">
        <v>19</v>
      </c>
    </row>
    <row r="10350" customFormat="false" ht="13.8" hidden="false" customHeight="false" outlineLevel="0" collapsed="false">
      <c r="A10350" s="0" t="n">
        <v>137</v>
      </c>
      <c r="B10350" s="0" t="n">
        <v>24</v>
      </c>
      <c r="C10350" s="0" t="s">
        <v>19</v>
      </c>
    </row>
    <row r="10351" customFormat="false" ht="13.8" hidden="false" customHeight="false" outlineLevel="0" collapsed="false">
      <c r="A10351" s="0" t="n">
        <v>138</v>
      </c>
      <c r="B10351" s="0" t="n">
        <v>24</v>
      </c>
    </row>
    <row r="10352" customFormat="false" ht="13.8" hidden="false" customHeight="false" outlineLevel="0" collapsed="false">
      <c r="A10352" s="0" t="n">
        <v>139</v>
      </c>
      <c r="B10352" s="0" t="n">
        <v>24</v>
      </c>
    </row>
    <row r="10353" customFormat="false" ht="13.8" hidden="false" customHeight="false" outlineLevel="0" collapsed="false">
      <c r="A10353" s="0" t="n">
        <v>140</v>
      </c>
      <c r="B10353" s="0" t="n">
        <v>24</v>
      </c>
      <c r="C10353" s="0" t="s">
        <v>19</v>
      </c>
    </row>
    <row r="10354" customFormat="false" ht="13.8" hidden="false" customHeight="false" outlineLevel="0" collapsed="false">
      <c r="A10354" s="0" t="n">
        <v>141</v>
      </c>
      <c r="B10354" s="0" t="n">
        <v>24</v>
      </c>
    </row>
    <row r="10355" customFormat="false" ht="13.8" hidden="false" customHeight="false" outlineLevel="0" collapsed="false">
      <c r="A10355" s="0" t="n">
        <v>142</v>
      </c>
      <c r="B10355" s="0" t="n">
        <v>24</v>
      </c>
    </row>
    <row r="10356" customFormat="false" ht="13.8" hidden="false" customHeight="false" outlineLevel="0" collapsed="false">
      <c r="A10356" s="0" t="n">
        <v>143</v>
      </c>
      <c r="B10356" s="0" t="n">
        <v>24</v>
      </c>
    </row>
    <row r="10357" customFormat="false" ht="13.8" hidden="false" customHeight="false" outlineLevel="0" collapsed="false">
      <c r="A10357" s="0" t="n">
        <v>144</v>
      </c>
      <c r="B10357" s="0" t="n">
        <v>24</v>
      </c>
      <c r="C10357" s="0" t="s">
        <v>19</v>
      </c>
    </row>
    <row r="10358" customFormat="false" ht="13.8" hidden="false" customHeight="false" outlineLevel="0" collapsed="false">
      <c r="A10358" s="0" t="n">
        <v>145</v>
      </c>
      <c r="B10358" s="0" t="n">
        <v>24</v>
      </c>
      <c r="C10358" s="0" t="s">
        <v>2063</v>
      </c>
    </row>
    <row r="10359" customFormat="false" ht="13.8" hidden="false" customHeight="false" outlineLevel="0" collapsed="false">
      <c r="A10359" s="0" t="n">
        <v>146</v>
      </c>
      <c r="B10359" s="0" t="n">
        <v>24</v>
      </c>
    </row>
    <row r="10360" customFormat="false" ht="13.8" hidden="false" customHeight="false" outlineLevel="0" collapsed="false">
      <c r="A10360" s="0" t="n">
        <v>147</v>
      </c>
      <c r="B10360" s="0" t="n">
        <v>24</v>
      </c>
    </row>
    <row r="10361" customFormat="false" ht="13.8" hidden="false" customHeight="false" outlineLevel="0" collapsed="false">
      <c r="A10361" s="0" t="n">
        <v>148</v>
      </c>
      <c r="B10361" s="0" t="n">
        <v>24</v>
      </c>
      <c r="C10361" s="0" t="s">
        <v>19</v>
      </c>
    </row>
    <row r="10362" customFormat="false" ht="13.8" hidden="false" customHeight="false" outlineLevel="0" collapsed="false">
      <c r="A10362" s="0" t="n">
        <v>149</v>
      </c>
      <c r="B10362" s="0" t="n">
        <v>24</v>
      </c>
    </row>
    <row r="10363" customFormat="false" ht="13.8" hidden="false" customHeight="false" outlineLevel="0" collapsed="false">
      <c r="A10363" s="0" t="n">
        <v>150</v>
      </c>
      <c r="B10363" s="0" t="n">
        <v>24</v>
      </c>
      <c r="C10363" s="0" t="s">
        <v>19</v>
      </c>
    </row>
    <row r="10364" customFormat="false" ht="13.8" hidden="false" customHeight="false" outlineLevel="0" collapsed="false">
      <c r="A10364" s="0" t="n">
        <v>151</v>
      </c>
      <c r="B10364" s="0" t="n">
        <v>24</v>
      </c>
      <c r="C10364" s="0" t="s">
        <v>19</v>
      </c>
    </row>
    <row r="10365" customFormat="false" ht="13.8" hidden="false" customHeight="false" outlineLevel="0" collapsed="false">
      <c r="A10365" s="0" t="n">
        <v>152</v>
      </c>
      <c r="B10365" s="0" t="n">
        <v>24</v>
      </c>
    </row>
    <row r="10366" customFormat="false" ht="13.8" hidden="false" customHeight="false" outlineLevel="0" collapsed="false">
      <c r="A10366" s="0" t="n">
        <v>153</v>
      </c>
      <c r="B10366" s="0" t="n">
        <v>24</v>
      </c>
    </row>
    <row r="10367" customFormat="false" ht="13.8" hidden="false" customHeight="false" outlineLevel="0" collapsed="false">
      <c r="A10367" s="0" t="n">
        <v>154</v>
      </c>
      <c r="B10367" s="0" t="n">
        <v>24</v>
      </c>
      <c r="C10367" s="0" t="s">
        <v>19</v>
      </c>
    </row>
    <row r="10368" customFormat="false" ht="13.8" hidden="false" customHeight="false" outlineLevel="0" collapsed="false">
      <c r="A10368" s="0" t="n">
        <v>155</v>
      </c>
      <c r="B10368" s="0" t="n">
        <v>24</v>
      </c>
    </row>
    <row r="10369" customFormat="false" ht="13.8" hidden="false" customHeight="false" outlineLevel="0" collapsed="false">
      <c r="A10369" s="0" t="n">
        <v>156</v>
      </c>
      <c r="B10369" s="0" t="n">
        <v>24</v>
      </c>
      <c r="C10369" s="0" t="s">
        <v>22</v>
      </c>
    </row>
    <row r="10370" customFormat="false" ht="13.8" hidden="false" customHeight="false" outlineLevel="0" collapsed="false">
      <c r="A10370" s="0" t="n">
        <v>157</v>
      </c>
      <c r="B10370" s="0" t="n">
        <v>24</v>
      </c>
      <c r="C10370" s="0" t="s">
        <v>19</v>
      </c>
    </row>
    <row r="10371" customFormat="false" ht="13.8" hidden="false" customHeight="false" outlineLevel="0" collapsed="false">
      <c r="A10371" s="0" t="n">
        <v>158</v>
      </c>
      <c r="B10371" s="0" t="n">
        <v>24</v>
      </c>
    </row>
    <row r="10372" customFormat="false" ht="13.8" hidden="false" customHeight="false" outlineLevel="0" collapsed="false">
      <c r="A10372" s="0" t="n">
        <v>159</v>
      </c>
      <c r="B10372" s="0" t="n">
        <v>24</v>
      </c>
      <c r="C10372" s="0" t="s">
        <v>19</v>
      </c>
    </row>
    <row r="10373" customFormat="false" ht="13.8" hidden="false" customHeight="false" outlineLevel="0" collapsed="false">
      <c r="A10373" s="0" t="n">
        <v>160</v>
      </c>
      <c r="B10373" s="0" t="n">
        <v>24</v>
      </c>
    </row>
    <row r="10374" customFormat="false" ht="13.8" hidden="false" customHeight="false" outlineLevel="0" collapsed="false">
      <c r="A10374" s="0" t="n">
        <v>161</v>
      </c>
      <c r="B10374" s="0" t="n">
        <v>24</v>
      </c>
    </row>
    <row r="10375" customFormat="false" ht="13.8" hidden="false" customHeight="false" outlineLevel="0" collapsed="false">
      <c r="A10375" s="0" t="n">
        <v>162</v>
      </c>
      <c r="B10375" s="0" t="n">
        <v>24</v>
      </c>
    </row>
    <row r="10376" customFormat="false" ht="13.8" hidden="false" customHeight="false" outlineLevel="0" collapsed="false">
      <c r="A10376" s="0" t="n">
        <v>163</v>
      </c>
      <c r="B10376" s="0" t="n">
        <v>24</v>
      </c>
    </row>
    <row r="10377" customFormat="false" ht="13.8" hidden="false" customHeight="false" outlineLevel="0" collapsed="false">
      <c r="A10377" s="0" t="n">
        <v>164</v>
      </c>
      <c r="B10377" s="0" t="n">
        <v>24</v>
      </c>
    </row>
    <row r="10378" customFormat="false" ht="13.8" hidden="false" customHeight="false" outlineLevel="0" collapsed="false">
      <c r="A10378" s="0" t="n">
        <v>165</v>
      </c>
      <c r="B10378" s="0" t="n">
        <v>24</v>
      </c>
      <c r="C10378" s="0" t="s">
        <v>19</v>
      </c>
    </row>
    <row r="10379" customFormat="false" ht="13.8" hidden="false" customHeight="false" outlineLevel="0" collapsed="false">
      <c r="A10379" s="0" t="n">
        <v>166</v>
      </c>
      <c r="B10379" s="0" t="n">
        <v>24</v>
      </c>
      <c r="C10379" s="0" t="s">
        <v>19</v>
      </c>
    </row>
    <row r="10380" customFormat="false" ht="13.8" hidden="false" customHeight="false" outlineLevel="0" collapsed="false">
      <c r="A10380" s="0" t="n">
        <v>167</v>
      </c>
      <c r="B10380" s="0" t="n">
        <v>24</v>
      </c>
      <c r="C10380" s="0" t="s">
        <v>19</v>
      </c>
    </row>
    <row r="10381" customFormat="false" ht="13.8" hidden="false" customHeight="false" outlineLevel="0" collapsed="false">
      <c r="A10381" s="0" t="n">
        <v>168</v>
      </c>
      <c r="B10381" s="0" t="n">
        <v>24</v>
      </c>
      <c r="C10381" s="0" t="s">
        <v>22</v>
      </c>
    </row>
    <row r="10382" customFormat="false" ht="13.8" hidden="false" customHeight="false" outlineLevel="0" collapsed="false">
      <c r="A10382" s="0" t="n">
        <v>169</v>
      </c>
      <c r="B10382" s="0" t="n">
        <v>24</v>
      </c>
      <c r="C10382" s="0" t="s">
        <v>2063</v>
      </c>
    </row>
    <row r="10383" customFormat="false" ht="13.8" hidden="false" customHeight="false" outlineLevel="0" collapsed="false">
      <c r="A10383" s="0" t="n">
        <v>170</v>
      </c>
      <c r="B10383" s="0" t="n">
        <v>24</v>
      </c>
      <c r="C10383" s="0" t="s">
        <v>19</v>
      </c>
    </row>
    <row r="10384" customFormat="false" ht="13.8" hidden="false" customHeight="false" outlineLevel="0" collapsed="false">
      <c r="A10384" s="0" t="n">
        <v>171</v>
      </c>
      <c r="B10384" s="0" t="n">
        <v>24</v>
      </c>
    </row>
    <row r="10385" customFormat="false" ht="13.8" hidden="false" customHeight="false" outlineLevel="0" collapsed="false">
      <c r="A10385" s="0" t="n">
        <v>172</v>
      </c>
      <c r="B10385" s="0" t="n">
        <v>24</v>
      </c>
      <c r="C10385" s="0" t="s">
        <v>19</v>
      </c>
    </row>
    <row r="10386" customFormat="false" ht="13.8" hidden="false" customHeight="false" outlineLevel="0" collapsed="false">
      <c r="A10386" s="0" t="n">
        <v>173</v>
      </c>
      <c r="B10386" s="0" t="n">
        <v>24</v>
      </c>
    </row>
    <row r="10387" customFormat="false" ht="13.8" hidden="false" customHeight="false" outlineLevel="0" collapsed="false">
      <c r="A10387" s="0" t="n">
        <v>174</v>
      </c>
      <c r="B10387" s="0" t="n">
        <v>24</v>
      </c>
      <c r="C10387" s="0" t="s">
        <v>22</v>
      </c>
    </row>
    <row r="10388" customFormat="false" ht="13.8" hidden="false" customHeight="false" outlineLevel="0" collapsed="false">
      <c r="A10388" s="0" t="n">
        <v>175</v>
      </c>
      <c r="B10388" s="0" t="n">
        <v>24</v>
      </c>
    </row>
    <row r="10389" customFormat="false" ht="13.8" hidden="false" customHeight="false" outlineLevel="0" collapsed="false">
      <c r="A10389" s="0" t="n">
        <v>176</v>
      </c>
      <c r="B10389" s="0" t="n">
        <v>24</v>
      </c>
    </row>
    <row r="10390" customFormat="false" ht="13.8" hidden="false" customHeight="false" outlineLevel="0" collapsed="false">
      <c r="A10390" s="0" t="n">
        <v>177</v>
      </c>
      <c r="B10390" s="0" t="n">
        <v>24</v>
      </c>
      <c r="C10390" s="0" t="s">
        <v>2063</v>
      </c>
    </row>
    <row r="10391" customFormat="false" ht="13.8" hidden="false" customHeight="false" outlineLevel="0" collapsed="false">
      <c r="A10391" s="0" t="n">
        <v>178</v>
      </c>
      <c r="B10391" s="0" t="n">
        <v>24</v>
      </c>
      <c r="C10391" s="0" t="s">
        <v>22</v>
      </c>
    </row>
    <row r="10392" customFormat="false" ht="13.8" hidden="false" customHeight="false" outlineLevel="0" collapsed="false">
      <c r="A10392" s="0" t="n">
        <v>179</v>
      </c>
      <c r="B10392" s="0" t="n">
        <v>24</v>
      </c>
      <c r="C10392" s="0" t="s">
        <v>2063</v>
      </c>
    </row>
    <row r="10393" customFormat="false" ht="13.8" hidden="false" customHeight="false" outlineLevel="0" collapsed="false">
      <c r="A10393" s="0" t="n">
        <v>180</v>
      </c>
      <c r="B10393" s="0" t="n">
        <v>24</v>
      </c>
      <c r="C10393" s="0" t="s">
        <v>19</v>
      </c>
    </row>
    <row r="10394" customFormat="false" ht="13.8" hidden="false" customHeight="false" outlineLevel="0" collapsed="false">
      <c r="A10394" s="0" t="n">
        <v>181</v>
      </c>
      <c r="B10394" s="0" t="n">
        <v>24</v>
      </c>
      <c r="C10394" s="0" t="s">
        <v>19</v>
      </c>
    </row>
    <row r="10395" customFormat="false" ht="13.8" hidden="false" customHeight="false" outlineLevel="0" collapsed="false">
      <c r="A10395" s="0" t="n">
        <v>182</v>
      </c>
      <c r="B10395" s="0" t="n">
        <v>24</v>
      </c>
      <c r="C10395" s="0" t="s">
        <v>19</v>
      </c>
    </row>
    <row r="10396" customFormat="false" ht="13.8" hidden="false" customHeight="false" outlineLevel="0" collapsed="false">
      <c r="A10396" s="0" t="n">
        <v>183</v>
      </c>
      <c r="B10396" s="0" t="n">
        <v>24</v>
      </c>
      <c r="C10396" s="0" t="s">
        <v>19</v>
      </c>
    </row>
    <row r="10397" customFormat="false" ht="13.8" hidden="false" customHeight="false" outlineLevel="0" collapsed="false">
      <c r="A10397" s="0" t="n">
        <v>184</v>
      </c>
      <c r="B10397" s="0" t="n">
        <v>24</v>
      </c>
      <c r="C10397" s="0" t="s">
        <v>19</v>
      </c>
    </row>
    <row r="10398" customFormat="false" ht="13.8" hidden="false" customHeight="false" outlineLevel="0" collapsed="false">
      <c r="A10398" s="0" t="n">
        <v>185</v>
      </c>
      <c r="B10398" s="0" t="n">
        <v>24</v>
      </c>
      <c r="C10398" s="0" t="s">
        <v>19</v>
      </c>
    </row>
    <row r="10399" customFormat="false" ht="13.8" hidden="false" customHeight="false" outlineLevel="0" collapsed="false">
      <c r="A10399" s="0" t="n">
        <v>186</v>
      </c>
      <c r="B10399" s="0" t="n">
        <v>24</v>
      </c>
      <c r="C10399" s="0" t="s">
        <v>19</v>
      </c>
    </row>
    <row r="10400" customFormat="false" ht="13.8" hidden="false" customHeight="false" outlineLevel="0" collapsed="false">
      <c r="A10400" s="0" t="n">
        <v>187</v>
      </c>
      <c r="B10400" s="0" t="n">
        <v>24</v>
      </c>
    </row>
    <row r="10401" customFormat="false" ht="13.8" hidden="false" customHeight="false" outlineLevel="0" collapsed="false">
      <c r="A10401" s="0" t="n">
        <v>188</v>
      </c>
      <c r="B10401" s="0" t="n">
        <v>24</v>
      </c>
    </row>
    <row r="10402" customFormat="false" ht="13.8" hidden="false" customHeight="false" outlineLevel="0" collapsed="false">
      <c r="A10402" s="0" t="n">
        <v>189</v>
      </c>
      <c r="B10402" s="0" t="n">
        <v>24</v>
      </c>
    </row>
    <row r="10403" customFormat="false" ht="13.8" hidden="false" customHeight="false" outlineLevel="0" collapsed="false">
      <c r="A10403" s="0" t="n">
        <v>190</v>
      </c>
      <c r="B10403" s="0" t="n">
        <v>24</v>
      </c>
    </row>
    <row r="10404" customFormat="false" ht="13.8" hidden="false" customHeight="false" outlineLevel="0" collapsed="false">
      <c r="A10404" s="0" t="n">
        <v>191</v>
      </c>
      <c r="B10404" s="0" t="n">
        <v>24</v>
      </c>
    </row>
    <row r="10405" customFormat="false" ht="13.8" hidden="false" customHeight="false" outlineLevel="0" collapsed="false">
      <c r="A10405" s="0" t="n">
        <v>192</v>
      </c>
      <c r="B10405" s="0" t="n">
        <v>24</v>
      </c>
    </row>
    <row r="10406" customFormat="false" ht="13.8" hidden="false" customHeight="false" outlineLevel="0" collapsed="false">
      <c r="A10406" s="0" t="n">
        <v>193</v>
      </c>
      <c r="B10406" s="0" t="n">
        <v>24</v>
      </c>
    </row>
    <row r="10407" customFormat="false" ht="13.8" hidden="false" customHeight="false" outlineLevel="0" collapsed="false">
      <c r="A10407" s="0" t="n">
        <v>194</v>
      </c>
      <c r="B10407" s="0" t="n">
        <v>24</v>
      </c>
    </row>
    <row r="10408" customFormat="false" ht="13.8" hidden="false" customHeight="false" outlineLevel="0" collapsed="false">
      <c r="A10408" s="0" t="n">
        <v>195</v>
      </c>
      <c r="B10408" s="0" t="n">
        <v>24</v>
      </c>
    </row>
    <row r="10409" customFormat="false" ht="13.8" hidden="false" customHeight="false" outlineLevel="0" collapsed="false">
      <c r="A10409" s="0" t="n">
        <v>196</v>
      </c>
      <c r="B10409" s="0" t="n">
        <v>24</v>
      </c>
    </row>
    <row r="10410" customFormat="false" ht="13.8" hidden="false" customHeight="false" outlineLevel="0" collapsed="false">
      <c r="A10410" s="0" t="n">
        <v>197</v>
      </c>
      <c r="B10410" s="0" t="n">
        <v>24</v>
      </c>
      <c r="C10410" s="0" t="s">
        <v>19</v>
      </c>
    </row>
    <row r="10411" customFormat="false" ht="13.8" hidden="false" customHeight="false" outlineLevel="0" collapsed="false">
      <c r="A10411" s="0" t="n">
        <v>198</v>
      </c>
      <c r="B10411" s="0" t="n">
        <v>24</v>
      </c>
      <c r="C10411" s="0" t="s">
        <v>19</v>
      </c>
    </row>
    <row r="10412" customFormat="false" ht="13.8" hidden="false" customHeight="false" outlineLevel="0" collapsed="false">
      <c r="A10412" s="0" t="n">
        <v>199</v>
      </c>
      <c r="B10412" s="0" t="n">
        <v>24</v>
      </c>
    </row>
    <row r="10413" customFormat="false" ht="13.8" hidden="false" customHeight="false" outlineLevel="0" collapsed="false">
      <c r="A10413" s="0" t="n">
        <v>200</v>
      </c>
      <c r="B10413" s="0" t="n">
        <v>24</v>
      </c>
    </row>
    <row r="10414" customFormat="false" ht="13.8" hidden="false" customHeight="false" outlineLevel="0" collapsed="false">
      <c r="A10414" s="0" t="n">
        <v>201</v>
      </c>
      <c r="B10414" s="0" t="n">
        <v>24</v>
      </c>
      <c r="C10414" s="0" t="s">
        <v>19</v>
      </c>
    </row>
    <row r="10415" customFormat="false" ht="13.8" hidden="false" customHeight="false" outlineLevel="0" collapsed="false">
      <c r="A10415" s="0" t="n">
        <v>202</v>
      </c>
      <c r="B10415" s="0" t="n">
        <v>24</v>
      </c>
    </row>
    <row r="10416" customFormat="false" ht="13.8" hidden="false" customHeight="false" outlineLevel="0" collapsed="false">
      <c r="A10416" s="0" t="n">
        <v>203</v>
      </c>
      <c r="B10416" s="0" t="n">
        <v>24</v>
      </c>
      <c r="C10416" s="0" t="s">
        <v>22</v>
      </c>
    </row>
    <row r="10417" customFormat="false" ht="13.8" hidden="false" customHeight="false" outlineLevel="0" collapsed="false">
      <c r="A10417" s="0" t="n">
        <v>204</v>
      </c>
      <c r="B10417" s="0" t="n">
        <v>24</v>
      </c>
      <c r="C10417" s="0" t="s">
        <v>19</v>
      </c>
    </row>
    <row r="10418" customFormat="false" ht="13.8" hidden="false" customHeight="false" outlineLevel="0" collapsed="false">
      <c r="A10418" s="0" t="n">
        <v>205</v>
      </c>
      <c r="B10418" s="0" t="n">
        <v>24</v>
      </c>
      <c r="C10418" s="0" t="s">
        <v>19</v>
      </c>
    </row>
    <row r="10419" customFormat="false" ht="13.8" hidden="false" customHeight="false" outlineLevel="0" collapsed="false">
      <c r="A10419" s="0" t="n">
        <v>206</v>
      </c>
      <c r="B10419" s="0" t="n">
        <v>24</v>
      </c>
    </row>
    <row r="10420" customFormat="false" ht="13.8" hidden="false" customHeight="false" outlineLevel="0" collapsed="false">
      <c r="A10420" s="0" t="n">
        <v>207</v>
      </c>
      <c r="B10420" s="0" t="n">
        <v>24</v>
      </c>
      <c r="C10420" s="0" t="s">
        <v>19</v>
      </c>
    </row>
    <row r="10421" customFormat="false" ht="13.8" hidden="false" customHeight="false" outlineLevel="0" collapsed="false">
      <c r="A10421" s="0" t="n">
        <v>208</v>
      </c>
      <c r="B10421" s="0" t="n">
        <v>24</v>
      </c>
    </row>
    <row r="10422" customFormat="false" ht="13.8" hidden="false" customHeight="false" outlineLevel="0" collapsed="false">
      <c r="A10422" s="0" t="n">
        <v>209</v>
      </c>
      <c r="B10422" s="0" t="n">
        <v>24</v>
      </c>
    </row>
    <row r="10423" customFormat="false" ht="13.8" hidden="false" customHeight="false" outlineLevel="0" collapsed="false">
      <c r="A10423" s="0" t="n">
        <v>210</v>
      </c>
      <c r="B10423" s="0" t="n">
        <v>24</v>
      </c>
    </row>
    <row r="10424" customFormat="false" ht="13.8" hidden="false" customHeight="false" outlineLevel="0" collapsed="false">
      <c r="A10424" s="0" t="n">
        <v>211</v>
      </c>
      <c r="B10424" s="0" t="n">
        <v>24</v>
      </c>
      <c r="C10424" s="0" t="s">
        <v>19</v>
      </c>
    </row>
    <row r="10425" customFormat="false" ht="13.8" hidden="false" customHeight="false" outlineLevel="0" collapsed="false">
      <c r="A10425" s="0" t="n">
        <v>212</v>
      </c>
      <c r="B10425" s="0" t="n">
        <v>24</v>
      </c>
      <c r="C10425" s="0" t="s">
        <v>2063</v>
      </c>
    </row>
    <row r="10426" customFormat="false" ht="13.8" hidden="false" customHeight="false" outlineLevel="0" collapsed="false">
      <c r="A10426" s="0" t="n">
        <v>213</v>
      </c>
      <c r="B10426" s="0" t="n">
        <v>24</v>
      </c>
    </row>
    <row r="10427" customFormat="false" ht="13.8" hidden="false" customHeight="false" outlineLevel="0" collapsed="false">
      <c r="A10427" s="0" t="n">
        <v>214</v>
      </c>
      <c r="B10427" s="0" t="n">
        <v>24</v>
      </c>
      <c r="C10427" s="0" t="s">
        <v>19</v>
      </c>
    </row>
    <row r="10428" customFormat="false" ht="13.8" hidden="false" customHeight="false" outlineLevel="0" collapsed="false">
      <c r="A10428" s="0" t="n">
        <v>215</v>
      </c>
      <c r="B10428" s="0" t="n">
        <v>24</v>
      </c>
      <c r="C10428" s="0" t="s">
        <v>19</v>
      </c>
    </row>
    <row r="10429" customFormat="false" ht="13.8" hidden="false" customHeight="false" outlineLevel="0" collapsed="false">
      <c r="A10429" s="0" t="n">
        <v>216</v>
      </c>
      <c r="B10429" s="0" t="n">
        <v>24</v>
      </c>
    </row>
    <row r="10430" customFormat="false" ht="13.8" hidden="false" customHeight="false" outlineLevel="0" collapsed="false">
      <c r="A10430" s="0" t="n">
        <v>217</v>
      </c>
      <c r="B10430" s="0" t="n">
        <v>24</v>
      </c>
      <c r="C10430" s="0" t="s">
        <v>19</v>
      </c>
    </row>
    <row r="10431" customFormat="false" ht="13.8" hidden="false" customHeight="false" outlineLevel="0" collapsed="false">
      <c r="A10431" s="0" t="n">
        <v>218</v>
      </c>
      <c r="B10431" s="0" t="n">
        <v>24</v>
      </c>
    </row>
    <row r="10432" customFormat="false" ht="13.8" hidden="false" customHeight="false" outlineLevel="0" collapsed="false">
      <c r="A10432" s="0" t="n">
        <v>219</v>
      </c>
      <c r="B10432" s="0" t="n">
        <v>24</v>
      </c>
    </row>
    <row r="10433" customFormat="false" ht="13.8" hidden="false" customHeight="false" outlineLevel="0" collapsed="false">
      <c r="A10433" s="0" t="n">
        <v>220</v>
      </c>
      <c r="B10433" s="0" t="n">
        <v>24</v>
      </c>
      <c r="C10433" s="0" t="s">
        <v>22</v>
      </c>
    </row>
    <row r="10434" customFormat="false" ht="13.8" hidden="false" customHeight="false" outlineLevel="0" collapsed="false">
      <c r="A10434" s="0" t="n">
        <v>221</v>
      </c>
      <c r="B10434" s="0" t="n">
        <v>24</v>
      </c>
    </row>
    <row r="10435" customFormat="false" ht="13.8" hidden="false" customHeight="false" outlineLevel="0" collapsed="false">
      <c r="A10435" s="0" t="n">
        <v>222</v>
      </c>
      <c r="B10435" s="0" t="n">
        <v>24</v>
      </c>
    </row>
    <row r="10436" customFormat="false" ht="13.8" hidden="false" customHeight="false" outlineLevel="0" collapsed="false">
      <c r="A10436" s="0" t="n">
        <v>223</v>
      </c>
      <c r="B10436" s="0" t="n">
        <v>24</v>
      </c>
      <c r="C10436" s="0" t="s">
        <v>19</v>
      </c>
    </row>
    <row r="10437" customFormat="false" ht="13.8" hidden="false" customHeight="false" outlineLevel="0" collapsed="false">
      <c r="A10437" s="0" t="n">
        <v>224</v>
      </c>
      <c r="B10437" s="0" t="n">
        <v>24</v>
      </c>
    </row>
    <row r="10438" customFormat="false" ht="13.8" hidden="false" customHeight="false" outlineLevel="0" collapsed="false">
      <c r="A10438" s="0" t="n">
        <v>225</v>
      </c>
      <c r="B10438" s="0" t="n">
        <v>24</v>
      </c>
      <c r="C10438" s="0" t="s">
        <v>19</v>
      </c>
    </row>
    <row r="10439" customFormat="false" ht="13.8" hidden="false" customHeight="false" outlineLevel="0" collapsed="false">
      <c r="A10439" s="0" t="n">
        <v>226</v>
      </c>
      <c r="B10439" s="0" t="n">
        <v>24</v>
      </c>
      <c r="C10439" s="0" t="s">
        <v>19</v>
      </c>
    </row>
    <row r="10440" customFormat="false" ht="13.8" hidden="false" customHeight="false" outlineLevel="0" collapsed="false">
      <c r="A10440" s="0" t="n">
        <v>227</v>
      </c>
      <c r="B10440" s="0" t="n">
        <v>24</v>
      </c>
      <c r="C10440" s="0" t="s">
        <v>19</v>
      </c>
    </row>
    <row r="10441" customFormat="false" ht="13.8" hidden="false" customHeight="false" outlineLevel="0" collapsed="false">
      <c r="A10441" s="0" t="n">
        <v>228</v>
      </c>
      <c r="B10441" s="0" t="n">
        <v>24</v>
      </c>
      <c r="C10441" s="0" t="s">
        <v>19</v>
      </c>
    </row>
    <row r="10442" customFormat="false" ht="13.8" hidden="false" customHeight="false" outlineLevel="0" collapsed="false">
      <c r="A10442" s="0" t="n">
        <v>229</v>
      </c>
      <c r="B10442" s="0" t="n">
        <v>24</v>
      </c>
    </row>
    <row r="10443" customFormat="false" ht="13.8" hidden="false" customHeight="false" outlineLevel="0" collapsed="false">
      <c r="A10443" s="0" t="n">
        <v>230</v>
      </c>
      <c r="B10443" s="0" t="n">
        <v>24</v>
      </c>
    </row>
    <row r="10444" customFormat="false" ht="13.8" hidden="false" customHeight="false" outlineLevel="0" collapsed="false">
      <c r="A10444" s="0" t="n">
        <v>231</v>
      </c>
      <c r="B10444" s="0" t="n">
        <v>24</v>
      </c>
      <c r="C10444" s="0" t="s">
        <v>22</v>
      </c>
    </row>
    <row r="10445" customFormat="false" ht="13.8" hidden="false" customHeight="false" outlineLevel="0" collapsed="false">
      <c r="A10445" s="0" t="n">
        <v>232</v>
      </c>
      <c r="B10445" s="0" t="n">
        <v>24</v>
      </c>
    </row>
    <row r="10446" customFormat="false" ht="13.8" hidden="false" customHeight="false" outlineLevel="0" collapsed="false">
      <c r="A10446" s="0" t="n">
        <v>233</v>
      </c>
      <c r="B10446" s="0" t="n">
        <v>24</v>
      </c>
      <c r="C10446" s="0" t="s">
        <v>19</v>
      </c>
    </row>
    <row r="10447" customFormat="false" ht="13.8" hidden="false" customHeight="false" outlineLevel="0" collapsed="false">
      <c r="A10447" s="0" t="n">
        <v>234</v>
      </c>
      <c r="B10447" s="0" t="n">
        <v>24</v>
      </c>
    </row>
    <row r="10448" customFormat="false" ht="13.8" hidden="false" customHeight="false" outlineLevel="0" collapsed="false">
      <c r="A10448" s="0" t="n">
        <v>235</v>
      </c>
      <c r="B10448" s="0" t="n">
        <v>24</v>
      </c>
      <c r="C10448" s="0" t="s">
        <v>19</v>
      </c>
    </row>
    <row r="10449" customFormat="false" ht="13.8" hidden="false" customHeight="false" outlineLevel="0" collapsed="false">
      <c r="A10449" s="0" t="n">
        <v>236</v>
      </c>
      <c r="B10449" s="0" t="n">
        <v>24</v>
      </c>
      <c r="C10449" s="0" t="s">
        <v>19</v>
      </c>
    </row>
    <row r="10450" customFormat="false" ht="13.8" hidden="false" customHeight="false" outlineLevel="0" collapsed="false">
      <c r="A10450" s="0" t="n">
        <v>237</v>
      </c>
      <c r="B10450" s="0" t="n">
        <v>24</v>
      </c>
    </row>
    <row r="10451" customFormat="false" ht="13.8" hidden="false" customHeight="false" outlineLevel="0" collapsed="false">
      <c r="A10451" s="0" t="n">
        <v>238</v>
      </c>
      <c r="B10451" s="0" t="n">
        <v>24</v>
      </c>
    </row>
    <row r="10452" customFormat="false" ht="13.8" hidden="false" customHeight="false" outlineLevel="0" collapsed="false">
      <c r="A10452" s="0" t="n">
        <v>239</v>
      </c>
      <c r="B10452" s="0" t="n">
        <v>24</v>
      </c>
      <c r="C10452" s="0" t="s">
        <v>19</v>
      </c>
    </row>
    <row r="10453" customFormat="false" ht="13.8" hidden="false" customHeight="false" outlineLevel="0" collapsed="false">
      <c r="A10453" s="0" t="n">
        <v>240</v>
      </c>
      <c r="B10453" s="0" t="n">
        <v>24</v>
      </c>
    </row>
    <row r="10454" customFormat="false" ht="13.8" hidden="false" customHeight="false" outlineLevel="0" collapsed="false">
      <c r="A10454" s="0" t="n">
        <v>241</v>
      </c>
      <c r="B10454" s="0" t="n">
        <v>24</v>
      </c>
    </row>
    <row r="10455" customFormat="false" ht="13.8" hidden="false" customHeight="false" outlineLevel="0" collapsed="false">
      <c r="A10455" s="0" t="n">
        <v>242</v>
      </c>
      <c r="B10455" s="0" t="n">
        <v>24</v>
      </c>
      <c r="C10455" s="0" t="s">
        <v>19</v>
      </c>
    </row>
    <row r="10456" customFormat="false" ht="13.8" hidden="false" customHeight="false" outlineLevel="0" collapsed="false">
      <c r="A10456" s="0" t="n">
        <v>243</v>
      </c>
      <c r="B10456" s="0" t="n">
        <v>24</v>
      </c>
    </row>
    <row r="10457" customFormat="false" ht="13.8" hidden="false" customHeight="false" outlineLevel="0" collapsed="false">
      <c r="A10457" s="0" t="n">
        <v>244</v>
      </c>
      <c r="B10457" s="0" t="n">
        <v>24</v>
      </c>
    </row>
    <row r="10458" customFormat="false" ht="13.8" hidden="false" customHeight="false" outlineLevel="0" collapsed="false">
      <c r="A10458" s="0" t="n">
        <v>245</v>
      </c>
      <c r="B10458" s="0" t="n">
        <v>24</v>
      </c>
    </row>
    <row r="10459" customFormat="false" ht="13.8" hidden="false" customHeight="false" outlineLevel="0" collapsed="false">
      <c r="A10459" s="0" t="n">
        <v>246</v>
      </c>
      <c r="B10459" s="0" t="n">
        <v>24</v>
      </c>
      <c r="C10459" s="0" t="s">
        <v>19</v>
      </c>
    </row>
    <row r="10460" customFormat="false" ht="13.8" hidden="false" customHeight="false" outlineLevel="0" collapsed="false">
      <c r="A10460" s="0" t="n">
        <v>247</v>
      </c>
      <c r="B10460" s="0" t="n">
        <v>24</v>
      </c>
      <c r="C10460" s="0" t="s">
        <v>19</v>
      </c>
    </row>
    <row r="10461" customFormat="false" ht="13.8" hidden="false" customHeight="false" outlineLevel="0" collapsed="false">
      <c r="A10461" s="0" t="n">
        <v>248</v>
      </c>
      <c r="B10461" s="0" t="n">
        <v>24</v>
      </c>
      <c r="C10461" s="0" t="s">
        <v>19</v>
      </c>
    </row>
    <row r="10462" customFormat="false" ht="13.8" hidden="false" customHeight="false" outlineLevel="0" collapsed="false">
      <c r="A10462" s="0" t="n">
        <v>249</v>
      </c>
      <c r="B10462" s="0" t="n">
        <v>24</v>
      </c>
      <c r="C10462" s="0" t="s">
        <v>19</v>
      </c>
    </row>
    <row r="10463" customFormat="false" ht="13.8" hidden="false" customHeight="false" outlineLevel="0" collapsed="false">
      <c r="A10463" s="0" t="n">
        <v>250</v>
      </c>
      <c r="B10463" s="0" t="n">
        <v>24</v>
      </c>
      <c r="C10463" s="0" t="s">
        <v>19</v>
      </c>
    </row>
    <row r="10464" customFormat="false" ht="13.8" hidden="false" customHeight="false" outlineLevel="0" collapsed="false">
      <c r="A10464" s="0" t="n">
        <v>251</v>
      </c>
      <c r="B10464" s="0" t="n">
        <v>24</v>
      </c>
      <c r="C10464" s="0" t="s">
        <v>19</v>
      </c>
    </row>
    <row r="10465" customFormat="false" ht="13.8" hidden="false" customHeight="false" outlineLevel="0" collapsed="false">
      <c r="A10465" s="0" t="n">
        <v>252</v>
      </c>
      <c r="B10465" s="0" t="n">
        <v>24</v>
      </c>
    </row>
    <row r="10466" customFormat="false" ht="13.8" hidden="false" customHeight="false" outlineLevel="0" collapsed="false">
      <c r="A10466" s="0" t="n">
        <v>253</v>
      </c>
      <c r="B10466" s="0" t="n">
        <v>24</v>
      </c>
    </row>
    <row r="10467" customFormat="false" ht="13.8" hidden="false" customHeight="false" outlineLevel="0" collapsed="false">
      <c r="A10467" s="0" t="n">
        <v>254</v>
      </c>
      <c r="B10467" s="0" t="n">
        <v>24</v>
      </c>
    </row>
    <row r="10468" customFormat="false" ht="13.8" hidden="false" customHeight="false" outlineLevel="0" collapsed="false">
      <c r="A10468" s="0" t="n">
        <v>255</v>
      </c>
      <c r="B10468" s="0" t="n">
        <v>24</v>
      </c>
    </row>
    <row r="10469" customFormat="false" ht="13.8" hidden="false" customHeight="false" outlineLevel="0" collapsed="false">
      <c r="A10469" s="0" t="n">
        <v>256</v>
      </c>
      <c r="B10469" s="0" t="n">
        <v>24</v>
      </c>
    </row>
    <row r="10470" customFormat="false" ht="13.8" hidden="false" customHeight="false" outlineLevel="0" collapsed="false">
      <c r="A10470" s="0" t="n">
        <v>257</v>
      </c>
      <c r="B10470" s="0" t="n">
        <v>24</v>
      </c>
    </row>
    <row r="10471" customFormat="false" ht="13.8" hidden="false" customHeight="false" outlineLevel="0" collapsed="false">
      <c r="A10471" s="0" t="n">
        <v>258</v>
      </c>
      <c r="B10471" s="0" t="n">
        <v>24</v>
      </c>
      <c r="C10471" s="0" t="s">
        <v>19</v>
      </c>
    </row>
    <row r="10472" customFormat="false" ht="13.8" hidden="false" customHeight="false" outlineLevel="0" collapsed="false">
      <c r="A10472" s="0" t="n">
        <v>259</v>
      </c>
      <c r="B10472" s="0" t="n">
        <v>24</v>
      </c>
      <c r="C10472" s="0" t="s">
        <v>19</v>
      </c>
    </row>
    <row r="10473" customFormat="false" ht="13.8" hidden="false" customHeight="false" outlineLevel="0" collapsed="false">
      <c r="A10473" s="0" t="n">
        <v>260</v>
      </c>
      <c r="B10473" s="0" t="n">
        <v>24</v>
      </c>
      <c r="C10473" s="0" t="s">
        <v>19</v>
      </c>
    </row>
    <row r="10474" customFormat="false" ht="13.8" hidden="false" customHeight="false" outlineLevel="0" collapsed="false">
      <c r="A10474" s="0" t="n">
        <v>261</v>
      </c>
      <c r="B10474" s="0" t="n">
        <v>24</v>
      </c>
      <c r="C10474" s="0" t="s">
        <v>19</v>
      </c>
    </row>
    <row r="10475" customFormat="false" ht="13.8" hidden="false" customHeight="false" outlineLevel="0" collapsed="false">
      <c r="A10475" s="0" t="n">
        <v>262</v>
      </c>
      <c r="B10475" s="0" t="n">
        <v>24</v>
      </c>
      <c r="C10475" s="0" t="s">
        <v>19</v>
      </c>
    </row>
    <row r="10476" customFormat="false" ht="13.8" hidden="false" customHeight="false" outlineLevel="0" collapsed="false">
      <c r="A10476" s="0" t="n">
        <v>263</v>
      </c>
      <c r="B10476" s="0" t="n">
        <v>24</v>
      </c>
    </row>
    <row r="10477" customFormat="false" ht="13.8" hidden="false" customHeight="false" outlineLevel="0" collapsed="false">
      <c r="A10477" s="0" t="n">
        <v>264</v>
      </c>
      <c r="B10477" s="0" t="n">
        <v>24</v>
      </c>
      <c r="C10477" s="0" t="s">
        <v>19</v>
      </c>
    </row>
    <row r="10478" customFormat="false" ht="13.8" hidden="false" customHeight="false" outlineLevel="0" collapsed="false">
      <c r="A10478" s="0" t="n">
        <v>265</v>
      </c>
      <c r="B10478" s="0" t="n">
        <v>24</v>
      </c>
      <c r="C10478" s="0" t="s">
        <v>19</v>
      </c>
    </row>
    <row r="10479" customFormat="false" ht="13.8" hidden="false" customHeight="false" outlineLevel="0" collapsed="false">
      <c r="A10479" s="0" t="n">
        <v>266</v>
      </c>
      <c r="B10479" s="0" t="n">
        <v>24</v>
      </c>
      <c r="C10479" s="0" t="s">
        <v>19</v>
      </c>
    </row>
    <row r="10480" customFormat="false" ht="13.8" hidden="false" customHeight="false" outlineLevel="0" collapsed="false">
      <c r="A10480" s="0" t="n">
        <v>267</v>
      </c>
      <c r="B10480" s="0" t="n">
        <v>24</v>
      </c>
      <c r="C10480" s="0" t="s">
        <v>19</v>
      </c>
    </row>
    <row r="10481" customFormat="false" ht="13.8" hidden="false" customHeight="false" outlineLevel="0" collapsed="false">
      <c r="A10481" s="0" t="n">
        <v>268</v>
      </c>
      <c r="B10481" s="0" t="n">
        <v>24</v>
      </c>
    </row>
    <row r="10482" customFormat="false" ht="13.8" hidden="false" customHeight="false" outlineLevel="0" collapsed="false">
      <c r="A10482" s="0" t="n">
        <v>269</v>
      </c>
      <c r="B10482" s="0" t="n">
        <v>24</v>
      </c>
      <c r="C10482" s="0" t="s">
        <v>19</v>
      </c>
    </row>
    <row r="10483" customFormat="false" ht="13.8" hidden="false" customHeight="false" outlineLevel="0" collapsed="false">
      <c r="A10483" s="0" t="n">
        <v>270</v>
      </c>
      <c r="B10483" s="0" t="n">
        <v>24</v>
      </c>
    </row>
    <row r="10484" customFormat="false" ht="13.8" hidden="false" customHeight="false" outlineLevel="0" collapsed="false">
      <c r="A10484" s="0" t="n">
        <v>271</v>
      </c>
      <c r="B10484" s="0" t="n">
        <v>24</v>
      </c>
    </row>
    <row r="10485" customFormat="false" ht="13.8" hidden="false" customHeight="false" outlineLevel="0" collapsed="false">
      <c r="A10485" s="0" t="n">
        <v>272</v>
      </c>
      <c r="B10485" s="0" t="n">
        <v>24</v>
      </c>
    </row>
    <row r="10486" customFormat="false" ht="13.8" hidden="false" customHeight="false" outlineLevel="0" collapsed="false">
      <c r="A10486" s="0" t="n">
        <v>273</v>
      </c>
      <c r="B10486" s="0" t="n">
        <v>24</v>
      </c>
      <c r="C10486" s="0" t="s">
        <v>19</v>
      </c>
    </row>
    <row r="10487" customFormat="false" ht="13.8" hidden="false" customHeight="false" outlineLevel="0" collapsed="false">
      <c r="A10487" s="0" t="n">
        <v>274</v>
      </c>
      <c r="B10487" s="0" t="n">
        <v>24</v>
      </c>
      <c r="C10487" s="0" t="s">
        <v>19</v>
      </c>
    </row>
    <row r="10488" customFormat="false" ht="13.8" hidden="false" customHeight="false" outlineLevel="0" collapsed="false">
      <c r="A10488" s="0" t="n">
        <v>275</v>
      </c>
      <c r="B10488" s="0" t="n">
        <v>24</v>
      </c>
      <c r="C10488" s="0" t="s">
        <v>19</v>
      </c>
    </row>
    <row r="10489" customFormat="false" ht="13.8" hidden="false" customHeight="false" outlineLevel="0" collapsed="false">
      <c r="A10489" s="0" t="n">
        <v>276</v>
      </c>
      <c r="B10489" s="0" t="n">
        <v>24</v>
      </c>
    </row>
    <row r="10490" customFormat="false" ht="13.8" hidden="false" customHeight="false" outlineLevel="0" collapsed="false">
      <c r="A10490" s="0" t="n">
        <v>277</v>
      </c>
      <c r="B10490" s="0" t="n">
        <v>24</v>
      </c>
    </row>
    <row r="10491" customFormat="false" ht="13.8" hidden="false" customHeight="false" outlineLevel="0" collapsed="false">
      <c r="A10491" s="0" t="n">
        <v>278</v>
      </c>
      <c r="B10491" s="0" t="n">
        <v>24</v>
      </c>
      <c r="C10491" s="0" t="s">
        <v>2063</v>
      </c>
    </row>
    <row r="10492" customFormat="false" ht="13.8" hidden="false" customHeight="false" outlineLevel="0" collapsed="false">
      <c r="A10492" s="0" t="n">
        <v>279</v>
      </c>
      <c r="B10492" s="0" t="n">
        <v>24</v>
      </c>
      <c r="C10492" s="0" t="s">
        <v>19</v>
      </c>
    </row>
    <row r="10493" customFormat="false" ht="13.8" hidden="false" customHeight="false" outlineLevel="0" collapsed="false">
      <c r="A10493" s="0" t="n">
        <v>280</v>
      </c>
      <c r="B10493" s="0" t="n">
        <v>24</v>
      </c>
      <c r="C10493" s="0" t="s">
        <v>19</v>
      </c>
    </row>
    <row r="10494" customFormat="false" ht="13.8" hidden="false" customHeight="false" outlineLevel="0" collapsed="false">
      <c r="A10494" s="0" t="n">
        <v>281</v>
      </c>
      <c r="B10494" s="0" t="n">
        <v>24</v>
      </c>
      <c r="C10494" s="0" t="s">
        <v>19</v>
      </c>
    </row>
    <row r="10495" customFormat="false" ht="13.8" hidden="false" customHeight="false" outlineLevel="0" collapsed="false">
      <c r="A10495" s="0" t="n">
        <v>282</v>
      </c>
      <c r="B10495" s="0" t="n">
        <v>24</v>
      </c>
      <c r="C10495" s="0" t="s">
        <v>19</v>
      </c>
    </row>
    <row r="10496" customFormat="false" ht="13.8" hidden="false" customHeight="false" outlineLevel="0" collapsed="false">
      <c r="A10496" s="0" t="n">
        <v>283</v>
      </c>
      <c r="B10496" s="0" t="n">
        <v>24</v>
      </c>
    </row>
    <row r="10497" customFormat="false" ht="13.8" hidden="false" customHeight="false" outlineLevel="0" collapsed="false">
      <c r="A10497" s="0" t="n">
        <v>284</v>
      </c>
      <c r="B10497" s="0" t="n">
        <v>24</v>
      </c>
    </row>
    <row r="10498" customFormat="false" ht="13.8" hidden="false" customHeight="false" outlineLevel="0" collapsed="false">
      <c r="A10498" s="0" t="n">
        <v>285</v>
      </c>
      <c r="B10498" s="0" t="n">
        <v>24</v>
      </c>
      <c r="C10498" s="0" t="s">
        <v>22</v>
      </c>
    </row>
    <row r="10499" customFormat="false" ht="13.8" hidden="false" customHeight="false" outlineLevel="0" collapsed="false">
      <c r="A10499" s="0" t="n">
        <v>286</v>
      </c>
      <c r="B10499" s="0" t="n">
        <v>24</v>
      </c>
    </row>
    <row r="10500" customFormat="false" ht="13.8" hidden="false" customHeight="false" outlineLevel="0" collapsed="false">
      <c r="A10500" s="0" t="n">
        <v>287</v>
      </c>
      <c r="B10500" s="0" t="n">
        <v>24</v>
      </c>
      <c r="C10500" s="0" t="s">
        <v>19</v>
      </c>
    </row>
    <row r="10501" customFormat="false" ht="13.8" hidden="false" customHeight="false" outlineLevel="0" collapsed="false">
      <c r="A10501" s="0" t="n">
        <v>288</v>
      </c>
      <c r="B10501" s="0" t="n">
        <v>24</v>
      </c>
    </row>
    <row r="10502" customFormat="false" ht="13.8" hidden="false" customHeight="false" outlineLevel="0" collapsed="false">
      <c r="A10502" s="0" t="n">
        <v>289</v>
      </c>
      <c r="B10502" s="0" t="n">
        <v>24</v>
      </c>
      <c r="C10502" s="0" t="s">
        <v>19</v>
      </c>
    </row>
    <row r="10503" customFormat="false" ht="13.8" hidden="false" customHeight="false" outlineLevel="0" collapsed="false">
      <c r="A10503" s="0" t="n">
        <v>290</v>
      </c>
      <c r="B10503" s="0" t="n">
        <v>24</v>
      </c>
    </row>
    <row r="10504" customFormat="false" ht="13.8" hidden="false" customHeight="false" outlineLevel="0" collapsed="false">
      <c r="A10504" s="0" t="n">
        <v>291</v>
      </c>
      <c r="B10504" s="0" t="n">
        <v>24</v>
      </c>
      <c r="C10504" s="0" t="s">
        <v>19</v>
      </c>
    </row>
    <row r="10505" customFormat="false" ht="13.8" hidden="false" customHeight="false" outlineLevel="0" collapsed="false">
      <c r="A10505" s="0" t="n">
        <v>292</v>
      </c>
      <c r="B10505" s="0" t="n">
        <v>24</v>
      </c>
      <c r="C10505" s="0" t="s">
        <v>19</v>
      </c>
    </row>
    <row r="10506" customFormat="false" ht="13.8" hidden="false" customHeight="false" outlineLevel="0" collapsed="false">
      <c r="A10506" s="0" t="n">
        <v>293</v>
      </c>
      <c r="B10506" s="0" t="n">
        <v>24</v>
      </c>
      <c r="C10506" s="0" t="s">
        <v>19</v>
      </c>
    </row>
    <row r="10507" customFormat="false" ht="13.8" hidden="false" customHeight="false" outlineLevel="0" collapsed="false">
      <c r="A10507" s="0" t="n">
        <v>294</v>
      </c>
      <c r="B10507" s="0" t="n">
        <v>24</v>
      </c>
    </row>
    <row r="10508" customFormat="false" ht="13.8" hidden="false" customHeight="false" outlineLevel="0" collapsed="false">
      <c r="A10508" s="0" t="n">
        <v>295</v>
      </c>
      <c r="B10508" s="0" t="n">
        <v>24</v>
      </c>
      <c r="C10508" s="0" t="s">
        <v>19</v>
      </c>
    </row>
    <row r="10509" customFormat="false" ht="13.8" hidden="false" customHeight="false" outlineLevel="0" collapsed="false">
      <c r="A10509" s="0" t="n">
        <v>296</v>
      </c>
      <c r="B10509" s="0" t="n">
        <v>24</v>
      </c>
      <c r="C10509" s="0" t="s">
        <v>22</v>
      </c>
    </row>
    <row r="10510" customFormat="false" ht="13.8" hidden="false" customHeight="false" outlineLevel="0" collapsed="false">
      <c r="A10510" s="0" t="n">
        <v>297</v>
      </c>
      <c r="B10510" s="0" t="n">
        <v>24</v>
      </c>
      <c r="C10510" s="0" t="s">
        <v>19</v>
      </c>
    </row>
    <row r="10511" customFormat="false" ht="13.8" hidden="false" customHeight="false" outlineLevel="0" collapsed="false">
      <c r="A10511" s="0" t="n">
        <v>298</v>
      </c>
      <c r="B10511" s="0" t="n">
        <v>24</v>
      </c>
      <c r="C10511" s="0" t="s">
        <v>19</v>
      </c>
    </row>
    <row r="10512" customFormat="false" ht="13.8" hidden="false" customHeight="false" outlineLevel="0" collapsed="false">
      <c r="A10512" s="0" t="n">
        <v>299</v>
      </c>
      <c r="B10512" s="0" t="n">
        <v>24</v>
      </c>
    </row>
    <row r="10513" customFormat="false" ht="13.8" hidden="false" customHeight="false" outlineLevel="0" collapsed="false">
      <c r="A10513" s="0" t="n">
        <v>300</v>
      </c>
      <c r="B10513" s="0" t="n">
        <v>24</v>
      </c>
    </row>
    <row r="10514" customFormat="false" ht="13.8" hidden="false" customHeight="false" outlineLevel="0" collapsed="false">
      <c r="A10514" s="0" t="n">
        <v>301</v>
      </c>
      <c r="B10514" s="0" t="n">
        <v>24</v>
      </c>
      <c r="C10514" s="0" t="s">
        <v>19</v>
      </c>
    </row>
    <row r="10515" customFormat="false" ht="13.8" hidden="false" customHeight="false" outlineLevel="0" collapsed="false">
      <c r="A10515" s="0" t="n">
        <v>302</v>
      </c>
      <c r="B10515" s="0" t="n">
        <v>24</v>
      </c>
    </row>
    <row r="10516" customFormat="false" ht="13.8" hidden="false" customHeight="false" outlineLevel="0" collapsed="false">
      <c r="A10516" s="0" t="n">
        <v>303</v>
      </c>
      <c r="B10516" s="0" t="n">
        <v>24</v>
      </c>
      <c r="C10516" s="0" t="s">
        <v>19</v>
      </c>
    </row>
    <row r="10517" customFormat="false" ht="13.8" hidden="false" customHeight="false" outlineLevel="0" collapsed="false">
      <c r="A10517" s="0" t="n">
        <v>304</v>
      </c>
      <c r="B10517" s="0" t="n">
        <v>24</v>
      </c>
    </row>
    <row r="10518" customFormat="false" ht="13.8" hidden="false" customHeight="false" outlineLevel="0" collapsed="false">
      <c r="A10518" s="0" t="n">
        <v>305</v>
      </c>
      <c r="B10518" s="0" t="n">
        <v>24</v>
      </c>
    </row>
    <row r="10519" customFormat="false" ht="13.8" hidden="false" customHeight="false" outlineLevel="0" collapsed="false">
      <c r="A10519" s="0" t="n">
        <v>306</v>
      </c>
      <c r="B10519" s="0" t="n">
        <v>24</v>
      </c>
      <c r="C10519" s="0" t="s">
        <v>19</v>
      </c>
    </row>
    <row r="10520" customFormat="false" ht="13.8" hidden="false" customHeight="false" outlineLevel="0" collapsed="false">
      <c r="A10520" s="0" t="n">
        <v>307</v>
      </c>
      <c r="B10520" s="0" t="n">
        <v>24</v>
      </c>
      <c r="C10520" s="0" t="s">
        <v>19</v>
      </c>
    </row>
    <row r="10521" customFormat="false" ht="13.8" hidden="false" customHeight="false" outlineLevel="0" collapsed="false">
      <c r="A10521" s="0" t="n">
        <v>308</v>
      </c>
      <c r="B10521" s="0" t="n">
        <v>24</v>
      </c>
      <c r="C10521" s="0" t="s">
        <v>22</v>
      </c>
    </row>
    <row r="10522" customFormat="false" ht="13.8" hidden="false" customHeight="false" outlineLevel="0" collapsed="false">
      <c r="A10522" s="0" t="n">
        <v>309</v>
      </c>
      <c r="B10522" s="0" t="n">
        <v>24</v>
      </c>
    </row>
    <row r="10523" customFormat="false" ht="13.8" hidden="false" customHeight="false" outlineLevel="0" collapsed="false">
      <c r="A10523" s="0" t="n">
        <v>310</v>
      </c>
      <c r="B10523" s="0" t="n">
        <v>24</v>
      </c>
      <c r="C10523" s="0" t="s">
        <v>19</v>
      </c>
    </row>
    <row r="10524" customFormat="false" ht="13.8" hidden="false" customHeight="false" outlineLevel="0" collapsed="false">
      <c r="A10524" s="0" t="n">
        <v>311</v>
      </c>
      <c r="B10524" s="0" t="n">
        <v>24</v>
      </c>
    </row>
    <row r="10525" customFormat="false" ht="13.8" hidden="false" customHeight="false" outlineLevel="0" collapsed="false">
      <c r="A10525" s="0" t="n">
        <v>312</v>
      </c>
      <c r="B10525" s="0" t="n">
        <v>24</v>
      </c>
    </row>
    <row r="10526" customFormat="false" ht="13.8" hidden="false" customHeight="false" outlineLevel="0" collapsed="false">
      <c r="A10526" s="0" t="n">
        <v>313</v>
      </c>
      <c r="B10526" s="0" t="n">
        <v>24</v>
      </c>
      <c r="C10526" s="0" t="s">
        <v>2063</v>
      </c>
    </row>
    <row r="10527" customFormat="false" ht="13.8" hidden="false" customHeight="false" outlineLevel="0" collapsed="false">
      <c r="A10527" s="0" t="n">
        <v>314</v>
      </c>
      <c r="B10527" s="0" t="n">
        <v>24</v>
      </c>
    </row>
    <row r="10528" customFormat="false" ht="13.8" hidden="false" customHeight="false" outlineLevel="0" collapsed="false">
      <c r="A10528" s="0" t="n">
        <v>315</v>
      </c>
      <c r="B10528" s="0" t="n">
        <v>24</v>
      </c>
    </row>
    <row r="10529" customFormat="false" ht="13.8" hidden="false" customHeight="false" outlineLevel="0" collapsed="false">
      <c r="A10529" s="0" t="n">
        <v>316</v>
      </c>
      <c r="B10529" s="0" t="n">
        <v>24</v>
      </c>
    </row>
    <row r="10530" customFormat="false" ht="13.8" hidden="false" customHeight="false" outlineLevel="0" collapsed="false">
      <c r="A10530" s="0" t="n">
        <v>317</v>
      </c>
      <c r="B10530" s="0" t="n">
        <v>24</v>
      </c>
    </row>
    <row r="10531" customFormat="false" ht="13.8" hidden="false" customHeight="false" outlineLevel="0" collapsed="false">
      <c r="A10531" s="0" t="n">
        <v>318</v>
      </c>
      <c r="B10531" s="0" t="n">
        <v>24</v>
      </c>
      <c r="C10531" s="0" t="s">
        <v>19</v>
      </c>
    </row>
    <row r="10532" customFormat="false" ht="13.8" hidden="false" customHeight="false" outlineLevel="0" collapsed="false">
      <c r="A10532" s="0" t="n">
        <v>319</v>
      </c>
      <c r="B10532" s="0" t="n">
        <v>24</v>
      </c>
    </row>
    <row r="10533" customFormat="false" ht="13.8" hidden="false" customHeight="false" outlineLevel="0" collapsed="false">
      <c r="A10533" s="0" t="n">
        <v>320</v>
      </c>
      <c r="B10533" s="0" t="n">
        <v>24</v>
      </c>
    </row>
    <row r="10534" customFormat="false" ht="13.8" hidden="false" customHeight="false" outlineLevel="0" collapsed="false">
      <c r="A10534" s="0" t="n">
        <v>321</v>
      </c>
      <c r="B10534" s="0" t="n">
        <v>24</v>
      </c>
      <c r="C10534" s="0" t="s">
        <v>19</v>
      </c>
    </row>
    <row r="10535" customFormat="false" ht="13.8" hidden="false" customHeight="false" outlineLevel="0" collapsed="false">
      <c r="A10535" s="0" t="n">
        <v>322</v>
      </c>
      <c r="B10535" s="0" t="n">
        <v>24</v>
      </c>
      <c r="C10535" s="0" t="s">
        <v>19</v>
      </c>
    </row>
    <row r="10536" customFormat="false" ht="13.8" hidden="false" customHeight="false" outlineLevel="0" collapsed="false">
      <c r="A10536" s="0" t="n">
        <v>323</v>
      </c>
      <c r="B10536" s="0" t="n">
        <v>24</v>
      </c>
    </row>
    <row r="10537" customFormat="false" ht="13.8" hidden="false" customHeight="false" outlineLevel="0" collapsed="false">
      <c r="A10537" s="0" t="n">
        <v>324</v>
      </c>
      <c r="B10537" s="0" t="n">
        <v>24</v>
      </c>
      <c r="C10537" s="0" t="s">
        <v>22</v>
      </c>
    </row>
    <row r="10538" customFormat="false" ht="13.8" hidden="false" customHeight="false" outlineLevel="0" collapsed="false">
      <c r="A10538" s="0" t="n">
        <v>325</v>
      </c>
      <c r="B10538" s="0" t="n">
        <v>24</v>
      </c>
    </row>
    <row r="10539" customFormat="false" ht="13.8" hidden="false" customHeight="false" outlineLevel="0" collapsed="false">
      <c r="A10539" s="0" t="n">
        <v>326</v>
      </c>
      <c r="B10539" s="0" t="n">
        <v>24</v>
      </c>
    </row>
    <row r="10540" customFormat="false" ht="13.8" hidden="false" customHeight="false" outlineLevel="0" collapsed="false">
      <c r="A10540" s="0" t="n">
        <v>327</v>
      </c>
      <c r="B10540" s="0" t="n">
        <v>24</v>
      </c>
      <c r="C10540" s="0" t="s">
        <v>19</v>
      </c>
    </row>
    <row r="10541" customFormat="false" ht="13.8" hidden="false" customHeight="false" outlineLevel="0" collapsed="false">
      <c r="A10541" s="0" t="n">
        <v>328</v>
      </c>
      <c r="B10541" s="0" t="n">
        <v>24</v>
      </c>
      <c r="C10541" s="0" t="s">
        <v>19</v>
      </c>
    </row>
    <row r="10542" customFormat="false" ht="13.8" hidden="false" customHeight="false" outlineLevel="0" collapsed="false">
      <c r="A10542" s="0" t="n">
        <v>329</v>
      </c>
      <c r="B10542" s="0" t="n">
        <v>24</v>
      </c>
    </row>
    <row r="10543" customFormat="false" ht="13.8" hidden="false" customHeight="false" outlineLevel="0" collapsed="false">
      <c r="A10543" s="0" t="n">
        <v>330</v>
      </c>
      <c r="B10543" s="0" t="n">
        <v>24</v>
      </c>
    </row>
    <row r="10544" customFormat="false" ht="13.8" hidden="false" customHeight="false" outlineLevel="0" collapsed="false">
      <c r="A10544" s="0" t="n">
        <v>331</v>
      </c>
      <c r="B10544" s="0" t="n">
        <v>24</v>
      </c>
      <c r="C10544" s="0" t="s">
        <v>19</v>
      </c>
    </row>
    <row r="10545" customFormat="false" ht="13.8" hidden="false" customHeight="false" outlineLevel="0" collapsed="false">
      <c r="A10545" s="0" t="n">
        <v>332</v>
      </c>
      <c r="B10545" s="0" t="n">
        <v>24</v>
      </c>
      <c r="C10545" s="0" t="s">
        <v>19</v>
      </c>
    </row>
    <row r="10546" customFormat="false" ht="13.8" hidden="false" customHeight="false" outlineLevel="0" collapsed="false">
      <c r="A10546" s="0" t="n">
        <v>333</v>
      </c>
      <c r="B10546" s="0" t="n">
        <v>24</v>
      </c>
    </row>
    <row r="10547" customFormat="false" ht="13.8" hidden="false" customHeight="false" outlineLevel="0" collapsed="false">
      <c r="A10547" s="0" t="n">
        <v>334</v>
      </c>
      <c r="B10547" s="0" t="n">
        <v>24</v>
      </c>
    </row>
    <row r="10548" customFormat="false" ht="13.8" hidden="false" customHeight="false" outlineLevel="0" collapsed="false">
      <c r="A10548" s="0" t="n">
        <v>335</v>
      </c>
      <c r="B10548" s="0" t="n">
        <v>24</v>
      </c>
      <c r="C10548" s="0" t="s">
        <v>19</v>
      </c>
    </row>
    <row r="10549" customFormat="false" ht="13.8" hidden="false" customHeight="false" outlineLevel="0" collapsed="false">
      <c r="A10549" s="0" t="n">
        <v>336</v>
      </c>
      <c r="B10549" s="0" t="n">
        <v>24</v>
      </c>
      <c r="C10549" s="0" t="s">
        <v>19</v>
      </c>
    </row>
    <row r="10550" customFormat="false" ht="13.8" hidden="false" customHeight="false" outlineLevel="0" collapsed="false">
      <c r="A10550" s="0" t="n">
        <v>337</v>
      </c>
      <c r="B10550" s="0" t="n">
        <v>24</v>
      </c>
    </row>
    <row r="10551" customFormat="false" ht="13.8" hidden="false" customHeight="false" outlineLevel="0" collapsed="false">
      <c r="A10551" s="0" t="n">
        <v>338</v>
      </c>
      <c r="B10551" s="0" t="n">
        <v>24</v>
      </c>
      <c r="C10551" s="0" t="s">
        <v>19</v>
      </c>
    </row>
    <row r="10552" customFormat="false" ht="13.8" hidden="false" customHeight="false" outlineLevel="0" collapsed="false">
      <c r="A10552" s="0" t="n">
        <v>339</v>
      </c>
      <c r="B10552" s="0" t="n">
        <v>24</v>
      </c>
      <c r="C10552" s="0" t="s">
        <v>19</v>
      </c>
    </row>
    <row r="10553" customFormat="false" ht="13.8" hidden="false" customHeight="false" outlineLevel="0" collapsed="false">
      <c r="A10553" s="0" t="n">
        <v>340</v>
      </c>
      <c r="B10553" s="0" t="n">
        <v>24</v>
      </c>
      <c r="C10553" s="0" t="s">
        <v>2063</v>
      </c>
    </row>
    <row r="10554" customFormat="false" ht="13.8" hidden="false" customHeight="false" outlineLevel="0" collapsed="false">
      <c r="A10554" s="0" t="n">
        <v>341</v>
      </c>
      <c r="B10554" s="0" t="n">
        <v>24</v>
      </c>
      <c r="C10554" s="0" t="s">
        <v>19</v>
      </c>
    </row>
    <row r="10555" customFormat="false" ht="13.8" hidden="false" customHeight="false" outlineLevel="0" collapsed="false">
      <c r="A10555" s="0" t="n">
        <v>342</v>
      </c>
      <c r="B10555" s="0" t="n">
        <v>24</v>
      </c>
      <c r="C10555" s="0" t="s">
        <v>19</v>
      </c>
    </row>
    <row r="10556" customFormat="false" ht="13.8" hidden="false" customHeight="false" outlineLevel="0" collapsed="false">
      <c r="A10556" s="0" t="n">
        <v>343</v>
      </c>
      <c r="B10556" s="0" t="n">
        <v>24</v>
      </c>
      <c r="C10556" s="0" t="s">
        <v>19</v>
      </c>
    </row>
    <row r="10557" customFormat="false" ht="13.8" hidden="false" customHeight="false" outlineLevel="0" collapsed="false">
      <c r="A10557" s="0" t="n">
        <v>344</v>
      </c>
      <c r="B10557" s="0" t="n">
        <v>24</v>
      </c>
      <c r="C10557" s="0" t="s">
        <v>19</v>
      </c>
    </row>
    <row r="10558" customFormat="false" ht="13.8" hidden="false" customHeight="false" outlineLevel="0" collapsed="false">
      <c r="A10558" s="0" t="n">
        <v>345</v>
      </c>
      <c r="B10558" s="0" t="n">
        <v>24</v>
      </c>
    </row>
    <row r="10559" customFormat="false" ht="13.8" hidden="false" customHeight="false" outlineLevel="0" collapsed="false">
      <c r="A10559" s="0" t="n">
        <v>346</v>
      </c>
      <c r="B10559" s="0" t="n">
        <v>24</v>
      </c>
    </row>
    <row r="10560" customFormat="false" ht="13.8" hidden="false" customHeight="false" outlineLevel="0" collapsed="false">
      <c r="A10560" s="0" t="n">
        <v>347</v>
      </c>
      <c r="B10560" s="0" t="n">
        <v>24</v>
      </c>
      <c r="C10560" s="0" t="s">
        <v>19</v>
      </c>
    </row>
    <row r="10561" customFormat="false" ht="13.8" hidden="false" customHeight="false" outlineLevel="0" collapsed="false">
      <c r="A10561" s="0" t="n">
        <v>348</v>
      </c>
      <c r="B10561" s="0" t="n">
        <v>24</v>
      </c>
      <c r="C10561" s="0" t="s">
        <v>19</v>
      </c>
    </row>
    <row r="10562" customFormat="false" ht="13.8" hidden="false" customHeight="false" outlineLevel="0" collapsed="false">
      <c r="A10562" s="0" t="n">
        <v>349</v>
      </c>
      <c r="B10562" s="0" t="n">
        <v>24</v>
      </c>
      <c r="C10562" s="0" t="s">
        <v>19</v>
      </c>
    </row>
    <row r="10563" customFormat="false" ht="13.8" hidden="false" customHeight="false" outlineLevel="0" collapsed="false">
      <c r="A10563" s="0" t="n">
        <v>350</v>
      </c>
      <c r="B10563" s="0" t="n">
        <v>24</v>
      </c>
      <c r="C10563" s="0" t="s">
        <v>19</v>
      </c>
    </row>
    <row r="10564" customFormat="false" ht="13.8" hidden="false" customHeight="false" outlineLevel="0" collapsed="false">
      <c r="A10564" s="0" t="n">
        <v>351</v>
      </c>
      <c r="B10564" s="0" t="n">
        <v>24</v>
      </c>
      <c r="C10564" s="0" t="s">
        <v>19</v>
      </c>
    </row>
    <row r="10565" customFormat="false" ht="13.8" hidden="false" customHeight="false" outlineLevel="0" collapsed="false">
      <c r="A10565" s="0" t="n">
        <v>352</v>
      </c>
      <c r="B10565" s="0" t="n">
        <v>24</v>
      </c>
      <c r="C10565" s="0" t="s">
        <v>19</v>
      </c>
    </row>
    <row r="10566" customFormat="false" ht="13.8" hidden="false" customHeight="false" outlineLevel="0" collapsed="false">
      <c r="A10566" s="0" t="n">
        <v>353</v>
      </c>
      <c r="B10566" s="0" t="n">
        <v>24</v>
      </c>
    </row>
    <row r="10567" customFormat="false" ht="13.8" hidden="false" customHeight="false" outlineLevel="0" collapsed="false">
      <c r="A10567" s="0" t="n">
        <v>354</v>
      </c>
      <c r="B10567" s="0" t="n">
        <v>24</v>
      </c>
      <c r="C10567" s="0" t="s">
        <v>19</v>
      </c>
    </row>
    <row r="10568" customFormat="false" ht="13.8" hidden="false" customHeight="false" outlineLevel="0" collapsed="false">
      <c r="A10568" s="0" t="n">
        <v>355</v>
      </c>
      <c r="B10568" s="0" t="n">
        <v>24</v>
      </c>
      <c r="C10568" s="0" t="s">
        <v>19</v>
      </c>
    </row>
    <row r="10569" customFormat="false" ht="13.8" hidden="false" customHeight="false" outlineLevel="0" collapsed="false">
      <c r="A10569" s="0" t="n">
        <v>356</v>
      </c>
      <c r="B10569" s="0" t="n">
        <v>24</v>
      </c>
    </row>
    <row r="10570" customFormat="false" ht="13.8" hidden="false" customHeight="false" outlineLevel="0" collapsed="false">
      <c r="A10570" s="0" t="n">
        <v>357</v>
      </c>
      <c r="B10570" s="0" t="n">
        <v>24</v>
      </c>
      <c r="C10570" s="0" t="s">
        <v>22</v>
      </c>
    </row>
    <row r="10571" customFormat="false" ht="13.8" hidden="false" customHeight="false" outlineLevel="0" collapsed="false">
      <c r="A10571" s="0" t="n">
        <v>358</v>
      </c>
      <c r="B10571" s="0" t="n">
        <v>24</v>
      </c>
    </row>
    <row r="10572" customFormat="false" ht="13.8" hidden="false" customHeight="false" outlineLevel="0" collapsed="false">
      <c r="A10572" s="0" t="n">
        <v>359</v>
      </c>
      <c r="B10572" s="0" t="n">
        <v>24</v>
      </c>
      <c r="C10572" s="0" t="s">
        <v>19</v>
      </c>
    </row>
    <row r="10573" customFormat="false" ht="13.8" hidden="false" customHeight="false" outlineLevel="0" collapsed="false">
      <c r="A10573" s="0" t="n">
        <v>360</v>
      </c>
      <c r="B10573" s="0" t="n">
        <v>24</v>
      </c>
      <c r="C10573" s="0" t="s">
        <v>19</v>
      </c>
    </row>
    <row r="10574" customFormat="false" ht="13.8" hidden="false" customHeight="false" outlineLevel="0" collapsed="false">
      <c r="A10574" s="0" t="n">
        <v>361</v>
      </c>
      <c r="B10574" s="0" t="n">
        <v>24</v>
      </c>
    </row>
    <row r="10575" customFormat="false" ht="13.8" hidden="false" customHeight="false" outlineLevel="0" collapsed="false">
      <c r="A10575" s="0" t="n">
        <v>362</v>
      </c>
      <c r="B10575" s="0" t="n">
        <v>24</v>
      </c>
    </row>
    <row r="10576" customFormat="false" ht="13.8" hidden="false" customHeight="false" outlineLevel="0" collapsed="false">
      <c r="A10576" s="0" t="n">
        <v>363</v>
      </c>
      <c r="B10576" s="0" t="n">
        <v>24</v>
      </c>
      <c r="C10576" s="0" t="s">
        <v>19</v>
      </c>
    </row>
    <row r="10577" customFormat="false" ht="13.8" hidden="false" customHeight="false" outlineLevel="0" collapsed="false">
      <c r="A10577" s="0" t="n">
        <v>364</v>
      </c>
      <c r="B10577" s="0" t="n">
        <v>24</v>
      </c>
      <c r="C10577" s="0" t="s">
        <v>19</v>
      </c>
    </row>
    <row r="10578" customFormat="false" ht="13.8" hidden="false" customHeight="false" outlineLevel="0" collapsed="false">
      <c r="A10578" s="0" t="n">
        <v>365</v>
      </c>
      <c r="B10578" s="0" t="n">
        <v>24</v>
      </c>
    </row>
    <row r="10579" customFormat="false" ht="13.8" hidden="false" customHeight="false" outlineLevel="0" collapsed="false">
      <c r="A10579" s="0" t="n">
        <v>366</v>
      </c>
      <c r="B10579" s="0" t="n">
        <v>24</v>
      </c>
      <c r="C10579" s="0" t="s">
        <v>19</v>
      </c>
    </row>
    <row r="10580" customFormat="false" ht="13.8" hidden="false" customHeight="false" outlineLevel="0" collapsed="false">
      <c r="A10580" s="0" t="n">
        <v>367</v>
      </c>
      <c r="B10580" s="0" t="n">
        <v>24</v>
      </c>
      <c r="C10580" s="0" t="s">
        <v>22</v>
      </c>
    </row>
    <row r="10581" customFormat="false" ht="13.8" hidden="false" customHeight="false" outlineLevel="0" collapsed="false">
      <c r="A10581" s="0" t="n">
        <v>368</v>
      </c>
      <c r="B10581" s="0" t="n">
        <v>24</v>
      </c>
    </row>
    <row r="10582" customFormat="false" ht="13.8" hidden="false" customHeight="false" outlineLevel="0" collapsed="false">
      <c r="A10582" s="0" t="n">
        <v>369</v>
      </c>
      <c r="B10582" s="0" t="n">
        <v>24</v>
      </c>
      <c r="C10582" s="0" t="s">
        <v>2063</v>
      </c>
    </row>
    <row r="10583" customFormat="false" ht="13.8" hidden="false" customHeight="false" outlineLevel="0" collapsed="false">
      <c r="A10583" s="0" t="n">
        <v>370</v>
      </c>
      <c r="B10583" s="0" t="n">
        <v>24</v>
      </c>
      <c r="C10583" s="0" t="s">
        <v>19</v>
      </c>
    </row>
    <row r="10584" customFormat="false" ht="13.8" hidden="false" customHeight="false" outlineLevel="0" collapsed="false">
      <c r="A10584" s="0" t="n">
        <v>371</v>
      </c>
      <c r="B10584" s="0" t="n">
        <v>24</v>
      </c>
      <c r="C10584" s="0" t="s">
        <v>19</v>
      </c>
    </row>
    <row r="10585" customFormat="false" ht="13.8" hidden="false" customHeight="false" outlineLevel="0" collapsed="false">
      <c r="A10585" s="0" t="n">
        <v>372</v>
      </c>
      <c r="B10585" s="0" t="n">
        <v>24</v>
      </c>
    </row>
    <row r="10586" customFormat="false" ht="13.8" hidden="false" customHeight="false" outlineLevel="0" collapsed="false">
      <c r="A10586" s="0" t="n">
        <v>373</v>
      </c>
      <c r="B10586" s="0" t="n">
        <v>24</v>
      </c>
      <c r="C10586" s="0" t="s">
        <v>2063</v>
      </c>
    </row>
    <row r="10587" customFormat="false" ht="13.8" hidden="false" customHeight="false" outlineLevel="0" collapsed="false">
      <c r="A10587" s="0" t="n">
        <v>374</v>
      </c>
      <c r="B10587" s="0" t="n">
        <v>24</v>
      </c>
      <c r="C10587" s="0" t="s">
        <v>19</v>
      </c>
    </row>
    <row r="10588" customFormat="false" ht="13.8" hidden="false" customHeight="false" outlineLevel="0" collapsed="false">
      <c r="A10588" s="0" t="n">
        <v>375</v>
      </c>
      <c r="B10588" s="0" t="n">
        <v>24</v>
      </c>
    </row>
    <row r="10589" customFormat="false" ht="13.8" hidden="false" customHeight="false" outlineLevel="0" collapsed="false">
      <c r="A10589" s="0" t="n">
        <v>376</v>
      </c>
      <c r="B10589" s="0" t="n">
        <v>24</v>
      </c>
      <c r="C10589" s="0" t="s">
        <v>19</v>
      </c>
    </row>
    <row r="10590" customFormat="false" ht="13.8" hidden="false" customHeight="false" outlineLevel="0" collapsed="false">
      <c r="A10590" s="0" t="n">
        <v>377</v>
      </c>
      <c r="B10590" s="0" t="n">
        <v>24</v>
      </c>
    </row>
    <row r="10591" customFormat="false" ht="13.8" hidden="false" customHeight="false" outlineLevel="0" collapsed="false">
      <c r="A10591" s="0" t="n">
        <v>378</v>
      </c>
      <c r="B10591" s="0" t="n">
        <v>24</v>
      </c>
    </row>
    <row r="10592" customFormat="false" ht="13.8" hidden="false" customHeight="false" outlineLevel="0" collapsed="false">
      <c r="A10592" s="0" t="n">
        <v>379</v>
      </c>
      <c r="B10592" s="0" t="n">
        <v>24</v>
      </c>
      <c r="C10592" s="0" t="s">
        <v>19</v>
      </c>
    </row>
    <row r="10593" customFormat="false" ht="13.8" hidden="false" customHeight="false" outlineLevel="0" collapsed="false">
      <c r="A10593" s="0" t="n">
        <v>380</v>
      </c>
      <c r="B10593" s="0" t="n">
        <v>24</v>
      </c>
      <c r="C10593" s="0" t="s">
        <v>19</v>
      </c>
    </row>
    <row r="10594" customFormat="false" ht="13.8" hidden="false" customHeight="false" outlineLevel="0" collapsed="false">
      <c r="A10594" s="0" t="n">
        <v>381</v>
      </c>
      <c r="B10594" s="0" t="n">
        <v>24</v>
      </c>
      <c r="C10594" s="0" t="s">
        <v>19</v>
      </c>
    </row>
    <row r="10595" customFormat="false" ht="13.8" hidden="false" customHeight="false" outlineLevel="0" collapsed="false">
      <c r="A10595" s="0" t="n">
        <v>382</v>
      </c>
      <c r="B10595" s="0" t="n">
        <v>24</v>
      </c>
      <c r="C10595" s="0" t="s">
        <v>2066</v>
      </c>
    </row>
    <row r="10596" customFormat="false" ht="13.8" hidden="false" customHeight="false" outlineLevel="0" collapsed="false">
      <c r="A10596" s="0" t="n">
        <v>383</v>
      </c>
      <c r="B10596" s="0" t="n">
        <v>24</v>
      </c>
    </row>
    <row r="10597" customFormat="false" ht="13.8" hidden="false" customHeight="false" outlineLevel="0" collapsed="false">
      <c r="A10597" s="0" t="n">
        <v>384</v>
      </c>
      <c r="B10597" s="0" t="n">
        <v>24</v>
      </c>
      <c r="C10597" s="0" t="s">
        <v>19</v>
      </c>
    </row>
    <row r="10598" customFormat="false" ht="13.8" hidden="false" customHeight="false" outlineLevel="0" collapsed="false">
      <c r="A10598" s="0" t="n">
        <v>385</v>
      </c>
      <c r="B10598" s="0" t="n">
        <v>24</v>
      </c>
    </row>
    <row r="10599" customFormat="false" ht="13.8" hidden="false" customHeight="false" outlineLevel="0" collapsed="false">
      <c r="A10599" s="0" t="n">
        <v>386</v>
      </c>
      <c r="B10599" s="0" t="n">
        <v>24</v>
      </c>
      <c r="C10599" s="0" t="s">
        <v>19</v>
      </c>
    </row>
    <row r="10600" customFormat="false" ht="13.8" hidden="false" customHeight="false" outlineLevel="0" collapsed="false">
      <c r="A10600" s="0" t="n">
        <v>387</v>
      </c>
      <c r="B10600" s="0" t="n">
        <v>24</v>
      </c>
      <c r="C10600" s="0" t="s">
        <v>19</v>
      </c>
    </row>
    <row r="10601" customFormat="false" ht="13.8" hidden="false" customHeight="false" outlineLevel="0" collapsed="false">
      <c r="A10601" s="0" t="n">
        <v>388</v>
      </c>
      <c r="B10601" s="0" t="n">
        <v>24</v>
      </c>
      <c r="C10601" s="0" t="s">
        <v>19</v>
      </c>
    </row>
    <row r="10602" customFormat="false" ht="13.8" hidden="false" customHeight="false" outlineLevel="0" collapsed="false">
      <c r="A10602" s="0" t="n">
        <v>389</v>
      </c>
      <c r="B10602" s="0" t="n">
        <v>24</v>
      </c>
    </row>
    <row r="10603" customFormat="false" ht="13.8" hidden="false" customHeight="false" outlineLevel="0" collapsed="false">
      <c r="A10603" s="0" t="n">
        <v>390</v>
      </c>
      <c r="B10603" s="0" t="n">
        <v>24</v>
      </c>
      <c r="C10603" s="0" t="s">
        <v>22</v>
      </c>
    </row>
    <row r="10604" customFormat="false" ht="13.8" hidden="false" customHeight="false" outlineLevel="0" collapsed="false">
      <c r="A10604" s="0" t="n">
        <v>391</v>
      </c>
      <c r="B10604" s="0" t="n">
        <v>24</v>
      </c>
      <c r="C10604" s="0" t="s">
        <v>19</v>
      </c>
    </row>
    <row r="10605" customFormat="false" ht="13.8" hidden="false" customHeight="false" outlineLevel="0" collapsed="false">
      <c r="A10605" s="0" t="n">
        <v>392</v>
      </c>
      <c r="B10605" s="0" t="n">
        <v>24</v>
      </c>
      <c r="C10605" s="0" t="s">
        <v>19</v>
      </c>
    </row>
    <row r="10606" customFormat="false" ht="13.8" hidden="false" customHeight="false" outlineLevel="0" collapsed="false">
      <c r="A10606" s="0" t="n">
        <v>393</v>
      </c>
      <c r="B10606" s="0" t="n">
        <v>24</v>
      </c>
      <c r="C10606" s="0" t="s">
        <v>19</v>
      </c>
    </row>
    <row r="10607" customFormat="false" ht="13.8" hidden="false" customHeight="false" outlineLevel="0" collapsed="false">
      <c r="A10607" s="0" t="n">
        <v>394</v>
      </c>
      <c r="B10607" s="0" t="n">
        <v>24</v>
      </c>
    </row>
    <row r="10608" customFormat="false" ht="13.8" hidden="false" customHeight="false" outlineLevel="0" collapsed="false">
      <c r="A10608" s="0" t="n">
        <v>395</v>
      </c>
      <c r="B10608" s="0" t="n">
        <v>24</v>
      </c>
      <c r="C10608" s="0" t="s">
        <v>22</v>
      </c>
    </row>
    <row r="10609" customFormat="false" ht="13.8" hidden="false" customHeight="false" outlineLevel="0" collapsed="false">
      <c r="A10609" s="0" t="n">
        <v>396</v>
      </c>
      <c r="B10609" s="0" t="n">
        <v>24</v>
      </c>
      <c r="C10609" s="0" t="s">
        <v>19</v>
      </c>
    </row>
    <row r="10610" customFormat="false" ht="13.8" hidden="false" customHeight="false" outlineLevel="0" collapsed="false">
      <c r="A10610" s="0" t="n">
        <v>397</v>
      </c>
      <c r="B10610" s="0" t="n">
        <v>24</v>
      </c>
    </row>
    <row r="10611" customFormat="false" ht="13.8" hidden="false" customHeight="false" outlineLevel="0" collapsed="false">
      <c r="A10611" s="0" t="n">
        <v>398</v>
      </c>
      <c r="B10611" s="0" t="n">
        <v>24</v>
      </c>
    </row>
    <row r="10612" customFormat="false" ht="13.8" hidden="false" customHeight="false" outlineLevel="0" collapsed="false">
      <c r="A10612" s="0" t="n">
        <v>399</v>
      </c>
      <c r="B10612" s="0" t="n">
        <v>24</v>
      </c>
    </row>
    <row r="10613" customFormat="false" ht="13.8" hidden="false" customHeight="false" outlineLevel="0" collapsed="false">
      <c r="A10613" s="0" t="n">
        <v>400</v>
      </c>
      <c r="B10613" s="0" t="n">
        <v>24</v>
      </c>
      <c r="C10613" s="0" t="s">
        <v>19</v>
      </c>
    </row>
    <row r="10614" customFormat="false" ht="13.8" hidden="false" customHeight="false" outlineLevel="0" collapsed="false">
      <c r="A10614" s="0" t="n">
        <v>401</v>
      </c>
      <c r="B10614" s="0" t="n">
        <v>24</v>
      </c>
      <c r="C10614" s="0" t="s">
        <v>19</v>
      </c>
    </row>
    <row r="10615" customFormat="false" ht="13.8" hidden="false" customHeight="false" outlineLevel="0" collapsed="false">
      <c r="A10615" s="0" t="n">
        <v>402</v>
      </c>
      <c r="B10615" s="0" t="n">
        <v>24</v>
      </c>
    </row>
    <row r="10616" customFormat="false" ht="13.8" hidden="false" customHeight="false" outlineLevel="0" collapsed="false">
      <c r="A10616" s="0" t="n">
        <v>403</v>
      </c>
      <c r="B10616" s="0" t="n">
        <v>24</v>
      </c>
      <c r="C10616" s="0" t="s">
        <v>19</v>
      </c>
    </row>
    <row r="10617" customFormat="false" ht="13.8" hidden="false" customHeight="false" outlineLevel="0" collapsed="false">
      <c r="A10617" s="0" t="n">
        <v>404</v>
      </c>
      <c r="B10617" s="0" t="n">
        <v>24</v>
      </c>
      <c r="C10617" s="0" t="s">
        <v>19</v>
      </c>
    </row>
    <row r="10618" customFormat="false" ht="13.8" hidden="false" customHeight="false" outlineLevel="0" collapsed="false">
      <c r="A10618" s="0" t="n">
        <v>405</v>
      </c>
      <c r="B10618" s="0" t="n">
        <v>24</v>
      </c>
    </row>
    <row r="10619" customFormat="false" ht="13.8" hidden="false" customHeight="false" outlineLevel="0" collapsed="false">
      <c r="A10619" s="0" t="n">
        <v>406</v>
      </c>
      <c r="B10619" s="0" t="n">
        <v>24</v>
      </c>
      <c r="C10619" s="0" t="s">
        <v>19</v>
      </c>
    </row>
    <row r="10620" customFormat="false" ht="13.8" hidden="false" customHeight="false" outlineLevel="0" collapsed="false">
      <c r="A10620" s="0" t="n">
        <v>407</v>
      </c>
      <c r="B10620" s="0" t="n">
        <v>24</v>
      </c>
      <c r="C10620" s="0" t="s">
        <v>19</v>
      </c>
    </row>
    <row r="10621" customFormat="false" ht="13.8" hidden="false" customHeight="false" outlineLevel="0" collapsed="false">
      <c r="A10621" s="0" t="n">
        <v>408</v>
      </c>
      <c r="B10621" s="0" t="n">
        <v>24</v>
      </c>
    </row>
    <row r="10622" customFormat="false" ht="13.8" hidden="false" customHeight="false" outlineLevel="0" collapsed="false">
      <c r="A10622" s="0" t="n">
        <v>409</v>
      </c>
      <c r="B10622" s="0" t="n">
        <v>24</v>
      </c>
    </row>
    <row r="10623" customFormat="false" ht="13.8" hidden="false" customHeight="false" outlineLevel="0" collapsed="false">
      <c r="A10623" s="0" t="n">
        <v>410</v>
      </c>
      <c r="B10623" s="0" t="n">
        <v>24</v>
      </c>
      <c r="C10623" s="0" t="s">
        <v>2063</v>
      </c>
    </row>
    <row r="10624" customFormat="false" ht="13.8" hidden="false" customHeight="false" outlineLevel="0" collapsed="false">
      <c r="A10624" s="0" t="n">
        <v>411</v>
      </c>
      <c r="B10624" s="0" t="n">
        <v>24</v>
      </c>
    </row>
    <row r="10625" customFormat="false" ht="13.8" hidden="false" customHeight="false" outlineLevel="0" collapsed="false">
      <c r="A10625" s="0" t="n">
        <v>412</v>
      </c>
      <c r="B10625" s="0" t="n">
        <v>24</v>
      </c>
      <c r="C10625" s="0" t="s">
        <v>22</v>
      </c>
    </row>
    <row r="10626" customFormat="false" ht="13.8" hidden="false" customHeight="false" outlineLevel="0" collapsed="false">
      <c r="A10626" s="0" t="n">
        <v>413</v>
      </c>
      <c r="B10626" s="0" t="n">
        <v>24</v>
      </c>
      <c r="C10626" s="0" t="s">
        <v>19</v>
      </c>
    </row>
    <row r="10627" customFormat="false" ht="13.8" hidden="false" customHeight="false" outlineLevel="0" collapsed="false">
      <c r="A10627" s="0" t="n">
        <v>414</v>
      </c>
      <c r="B10627" s="0" t="n">
        <v>24</v>
      </c>
    </row>
    <row r="10628" customFormat="false" ht="13.8" hidden="false" customHeight="false" outlineLevel="0" collapsed="false">
      <c r="A10628" s="0" t="n">
        <v>415</v>
      </c>
      <c r="B10628" s="0" t="n">
        <v>24</v>
      </c>
      <c r="C10628" s="0" t="s">
        <v>19</v>
      </c>
    </row>
    <row r="10629" customFormat="false" ht="13.8" hidden="false" customHeight="false" outlineLevel="0" collapsed="false">
      <c r="A10629" s="0" t="n">
        <v>416</v>
      </c>
      <c r="B10629" s="0" t="n">
        <v>24</v>
      </c>
      <c r="C10629" s="0" t="s">
        <v>19</v>
      </c>
    </row>
    <row r="10630" customFormat="false" ht="13.8" hidden="false" customHeight="false" outlineLevel="0" collapsed="false">
      <c r="A10630" s="0" t="n">
        <v>417</v>
      </c>
      <c r="B10630" s="0" t="n">
        <v>24</v>
      </c>
      <c r="C10630" s="0" t="s">
        <v>19</v>
      </c>
    </row>
    <row r="10631" customFormat="false" ht="13.8" hidden="false" customHeight="false" outlineLevel="0" collapsed="false">
      <c r="A10631" s="0" t="n">
        <v>418</v>
      </c>
      <c r="B10631" s="0" t="n">
        <v>24</v>
      </c>
      <c r="C10631" s="0" t="s">
        <v>19</v>
      </c>
    </row>
    <row r="10632" customFormat="false" ht="13.8" hidden="false" customHeight="false" outlineLevel="0" collapsed="false">
      <c r="A10632" s="0" t="n">
        <v>419</v>
      </c>
      <c r="B10632" s="0" t="n">
        <v>24</v>
      </c>
    </row>
    <row r="10633" customFormat="false" ht="13.8" hidden="false" customHeight="false" outlineLevel="0" collapsed="false">
      <c r="A10633" s="0" t="n">
        <v>420</v>
      </c>
      <c r="B10633" s="0" t="n">
        <v>24</v>
      </c>
    </row>
    <row r="10634" customFormat="false" ht="13.8" hidden="false" customHeight="false" outlineLevel="0" collapsed="false">
      <c r="A10634" s="0" t="n">
        <v>421</v>
      </c>
      <c r="B10634" s="0" t="n">
        <v>24</v>
      </c>
    </row>
    <row r="10635" customFormat="false" ht="13.8" hidden="false" customHeight="false" outlineLevel="0" collapsed="false">
      <c r="A10635" s="0" t="n">
        <v>422</v>
      </c>
      <c r="B10635" s="0" t="n">
        <v>24</v>
      </c>
      <c r="C10635" s="0" t="s">
        <v>19</v>
      </c>
    </row>
    <row r="10636" customFormat="false" ht="13.8" hidden="false" customHeight="false" outlineLevel="0" collapsed="false">
      <c r="A10636" s="0" t="n">
        <v>423</v>
      </c>
      <c r="B10636" s="0" t="n">
        <v>24</v>
      </c>
      <c r="C10636" s="0" t="s">
        <v>19</v>
      </c>
    </row>
    <row r="10637" customFormat="false" ht="13.8" hidden="false" customHeight="false" outlineLevel="0" collapsed="false">
      <c r="A10637" s="0" t="n">
        <v>424</v>
      </c>
      <c r="B10637" s="0" t="n">
        <v>24</v>
      </c>
    </row>
    <row r="10638" customFormat="false" ht="13.8" hidden="false" customHeight="false" outlineLevel="0" collapsed="false">
      <c r="A10638" s="0" t="n">
        <v>425</v>
      </c>
      <c r="B10638" s="0" t="n">
        <v>24</v>
      </c>
    </row>
    <row r="10639" customFormat="false" ht="13.8" hidden="false" customHeight="false" outlineLevel="0" collapsed="false">
      <c r="A10639" s="0" t="n">
        <v>426</v>
      </c>
      <c r="B10639" s="0" t="n">
        <v>24</v>
      </c>
      <c r="C10639" s="0" t="s">
        <v>2066</v>
      </c>
    </row>
    <row r="10640" customFormat="false" ht="13.8" hidden="false" customHeight="false" outlineLevel="0" collapsed="false">
      <c r="A10640" s="0" t="n">
        <v>427</v>
      </c>
      <c r="B10640" s="0" t="n">
        <v>24</v>
      </c>
      <c r="C10640" s="0" t="s">
        <v>19</v>
      </c>
    </row>
    <row r="10641" customFormat="false" ht="13.8" hidden="false" customHeight="false" outlineLevel="0" collapsed="false">
      <c r="A10641" s="0" t="n">
        <v>428</v>
      </c>
      <c r="B10641" s="0" t="n">
        <v>24</v>
      </c>
    </row>
    <row r="10642" customFormat="false" ht="13.8" hidden="false" customHeight="false" outlineLevel="0" collapsed="false">
      <c r="A10642" s="0" t="n">
        <v>429</v>
      </c>
      <c r="B10642" s="0" t="n">
        <v>24</v>
      </c>
    </row>
    <row r="10643" customFormat="false" ht="13.8" hidden="false" customHeight="false" outlineLevel="0" collapsed="false">
      <c r="A10643" s="0" t="n">
        <v>430</v>
      </c>
      <c r="B10643" s="0" t="n">
        <v>24</v>
      </c>
      <c r="C10643" s="0" t="s">
        <v>22</v>
      </c>
    </row>
    <row r="10644" customFormat="false" ht="13.8" hidden="false" customHeight="false" outlineLevel="0" collapsed="false">
      <c r="A10644" s="0" t="n">
        <v>431</v>
      </c>
      <c r="B10644" s="0" t="n">
        <v>24</v>
      </c>
    </row>
    <row r="10645" customFormat="false" ht="13.8" hidden="false" customHeight="false" outlineLevel="0" collapsed="false">
      <c r="A10645" s="0" t="n">
        <v>432</v>
      </c>
      <c r="B10645" s="0" t="n">
        <v>24</v>
      </c>
    </row>
    <row r="10646" customFormat="false" ht="13.8" hidden="false" customHeight="false" outlineLevel="0" collapsed="false">
      <c r="A10646" s="0" t="n">
        <v>433</v>
      </c>
      <c r="B10646" s="0" t="n">
        <v>24</v>
      </c>
      <c r="C10646" s="0" t="s">
        <v>2066</v>
      </c>
    </row>
    <row r="10647" customFormat="false" ht="13.8" hidden="false" customHeight="false" outlineLevel="0" collapsed="false">
      <c r="A10647" s="0" t="n">
        <v>434</v>
      </c>
      <c r="B10647" s="0" t="n">
        <v>24</v>
      </c>
      <c r="C10647" s="0" t="s">
        <v>19</v>
      </c>
    </row>
    <row r="10648" customFormat="false" ht="13.8" hidden="false" customHeight="false" outlineLevel="0" collapsed="false">
      <c r="A10648" s="0" t="n">
        <v>435</v>
      </c>
      <c r="B10648" s="0" t="n">
        <v>24</v>
      </c>
    </row>
    <row r="10649" customFormat="false" ht="13.8" hidden="false" customHeight="false" outlineLevel="0" collapsed="false">
      <c r="A10649" s="0" t="n">
        <v>436</v>
      </c>
      <c r="B10649" s="0" t="n">
        <v>24</v>
      </c>
      <c r="C10649" s="0" t="s">
        <v>19</v>
      </c>
    </row>
    <row r="10650" customFormat="false" ht="13.8" hidden="false" customHeight="false" outlineLevel="0" collapsed="false">
      <c r="A10650" s="0" t="n">
        <v>437</v>
      </c>
      <c r="B10650" s="0" t="n">
        <v>24</v>
      </c>
      <c r="C10650" s="0" t="s">
        <v>19</v>
      </c>
    </row>
    <row r="10651" customFormat="false" ht="13.8" hidden="false" customHeight="false" outlineLevel="0" collapsed="false">
      <c r="A10651" s="0" t="n">
        <v>438</v>
      </c>
      <c r="B10651" s="0" t="n">
        <v>24</v>
      </c>
      <c r="C10651" s="0" t="s">
        <v>19</v>
      </c>
    </row>
    <row r="10652" customFormat="false" ht="13.8" hidden="false" customHeight="false" outlineLevel="0" collapsed="false">
      <c r="A10652" s="0" t="n">
        <v>439</v>
      </c>
      <c r="B10652" s="0" t="n">
        <v>24</v>
      </c>
      <c r="C10652" s="0" t="s">
        <v>19</v>
      </c>
    </row>
    <row r="10653" customFormat="false" ht="13.8" hidden="false" customHeight="false" outlineLevel="0" collapsed="false">
      <c r="A10653" s="0" t="n">
        <v>440</v>
      </c>
      <c r="B10653" s="0" t="n">
        <v>24</v>
      </c>
      <c r="C10653" s="0" t="s">
        <v>19</v>
      </c>
    </row>
    <row r="10654" customFormat="false" ht="13.8" hidden="false" customHeight="false" outlineLevel="0" collapsed="false">
      <c r="A10654" s="0" t="n">
        <v>441</v>
      </c>
      <c r="B10654" s="0" t="n">
        <v>24</v>
      </c>
      <c r="C10654" s="0" t="s">
        <v>22</v>
      </c>
    </row>
    <row r="10655" customFormat="false" ht="13.8" hidden="false" customHeight="false" outlineLevel="0" collapsed="false">
      <c r="A10655" s="0" t="n">
        <v>442</v>
      </c>
      <c r="B10655" s="0" t="n">
        <v>24</v>
      </c>
      <c r="C10655" s="0" t="s">
        <v>19</v>
      </c>
    </row>
    <row r="10656" customFormat="false" ht="13.8" hidden="false" customHeight="false" outlineLevel="0" collapsed="false">
      <c r="A10656" s="0" t="n">
        <v>443</v>
      </c>
      <c r="B10656" s="0" t="n">
        <v>24</v>
      </c>
    </row>
    <row r="10657" customFormat="false" ht="13.8" hidden="false" customHeight="false" outlineLevel="0" collapsed="false">
      <c r="A10657" s="0" t="n">
        <v>444</v>
      </c>
      <c r="B10657" s="0" t="n">
        <v>24</v>
      </c>
      <c r="C10657" s="0" t="s">
        <v>19</v>
      </c>
    </row>
    <row r="10658" customFormat="false" ht="13.8" hidden="false" customHeight="false" outlineLevel="0" collapsed="false">
      <c r="A10658" s="0" t="n">
        <v>1</v>
      </c>
      <c r="B10658" s="0" t="n">
        <v>25</v>
      </c>
      <c r="C10658" s="0" t="s">
        <v>19</v>
      </c>
    </row>
    <row r="10659" customFormat="false" ht="13.8" hidden="false" customHeight="false" outlineLevel="0" collapsed="false">
      <c r="A10659" s="0" t="n">
        <v>2</v>
      </c>
      <c r="B10659" s="0" t="n">
        <v>25</v>
      </c>
      <c r="C10659" s="0" t="s">
        <v>19</v>
      </c>
    </row>
    <row r="10660" customFormat="false" ht="13.8" hidden="false" customHeight="false" outlineLevel="0" collapsed="false">
      <c r="A10660" s="0" t="n">
        <v>3</v>
      </c>
      <c r="B10660" s="0" t="n">
        <v>25</v>
      </c>
      <c r="C10660" s="0" t="s">
        <v>19</v>
      </c>
    </row>
    <row r="10661" customFormat="false" ht="13.8" hidden="false" customHeight="false" outlineLevel="0" collapsed="false">
      <c r="A10661" s="0" t="n">
        <v>4</v>
      </c>
      <c r="B10661" s="0" t="n">
        <v>25</v>
      </c>
    </row>
    <row r="10662" customFormat="false" ht="13.8" hidden="false" customHeight="false" outlineLevel="0" collapsed="false">
      <c r="A10662" s="0" t="n">
        <v>5</v>
      </c>
      <c r="B10662" s="0" t="n">
        <v>25</v>
      </c>
      <c r="C10662" s="0" t="s">
        <v>19</v>
      </c>
    </row>
    <row r="10663" customFormat="false" ht="13.8" hidden="false" customHeight="false" outlineLevel="0" collapsed="false">
      <c r="A10663" s="0" t="n">
        <v>6</v>
      </c>
      <c r="B10663" s="0" t="n">
        <v>25</v>
      </c>
    </row>
    <row r="10664" customFormat="false" ht="13.8" hidden="false" customHeight="false" outlineLevel="0" collapsed="false">
      <c r="A10664" s="0" t="n">
        <v>7</v>
      </c>
      <c r="B10664" s="0" t="n">
        <v>25</v>
      </c>
    </row>
    <row r="10665" customFormat="false" ht="13.8" hidden="false" customHeight="false" outlineLevel="0" collapsed="false">
      <c r="A10665" s="0" t="n">
        <v>8</v>
      </c>
      <c r="B10665" s="0" t="n">
        <v>25</v>
      </c>
      <c r="C10665" s="0" t="s">
        <v>19</v>
      </c>
    </row>
    <row r="10666" customFormat="false" ht="13.8" hidden="false" customHeight="false" outlineLevel="0" collapsed="false">
      <c r="A10666" s="0" t="n">
        <v>9</v>
      </c>
      <c r="B10666" s="0" t="n">
        <v>25</v>
      </c>
      <c r="C10666" s="0" t="s">
        <v>19</v>
      </c>
    </row>
    <row r="10667" customFormat="false" ht="13.8" hidden="false" customHeight="false" outlineLevel="0" collapsed="false">
      <c r="A10667" s="0" t="n">
        <v>10</v>
      </c>
      <c r="B10667" s="0" t="n">
        <v>25</v>
      </c>
      <c r="C10667" s="0" t="s">
        <v>19</v>
      </c>
    </row>
    <row r="10668" customFormat="false" ht="13.8" hidden="false" customHeight="false" outlineLevel="0" collapsed="false">
      <c r="A10668" s="0" t="n">
        <v>11</v>
      </c>
      <c r="B10668" s="0" t="n">
        <v>25</v>
      </c>
      <c r="C10668" s="0" t="s">
        <v>19</v>
      </c>
    </row>
    <row r="10669" customFormat="false" ht="13.8" hidden="false" customHeight="false" outlineLevel="0" collapsed="false">
      <c r="A10669" s="0" t="n">
        <v>12</v>
      </c>
      <c r="B10669" s="0" t="n">
        <v>25</v>
      </c>
    </row>
    <row r="10670" customFormat="false" ht="13.8" hidden="false" customHeight="false" outlineLevel="0" collapsed="false">
      <c r="A10670" s="0" t="n">
        <v>13</v>
      </c>
      <c r="B10670" s="0" t="n">
        <v>25</v>
      </c>
    </row>
    <row r="10671" customFormat="false" ht="13.8" hidden="false" customHeight="false" outlineLevel="0" collapsed="false">
      <c r="A10671" s="0" t="n">
        <v>14</v>
      </c>
      <c r="B10671" s="0" t="n">
        <v>25</v>
      </c>
    </row>
    <row r="10672" customFormat="false" ht="13.8" hidden="false" customHeight="false" outlineLevel="0" collapsed="false">
      <c r="A10672" s="0" t="n">
        <v>15</v>
      </c>
      <c r="B10672" s="0" t="n">
        <v>25</v>
      </c>
    </row>
    <row r="10673" customFormat="false" ht="13.8" hidden="false" customHeight="false" outlineLevel="0" collapsed="false">
      <c r="A10673" s="0" t="n">
        <v>16</v>
      </c>
      <c r="B10673" s="0" t="n">
        <v>25</v>
      </c>
      <c r="C10673" s="0" t="s">
        <v>19</v>
      </c>
    </row>
    <row r="10674" customFormat="false" ht="13.8" hidden="false" customHeight="false" outlineLevel="0" collapsed="false">
      <c r="A10674" s="0" t="n">
        <v>17</v>
      </c>
      <c r="B10674" s="0" t="n">
        <v>25</v>
      </c>
    </row>
    <row r="10675" customFormat="false" ht="13.8" hidden="false" customHeight="false" outlineLevel="0" collapsed="false">
      <c r="A10675" s="0" t="n">
        <v>18</v>
      </c>
      <c r="B10675" s="0" t="n">
        <v>25</v>
      </c>
    </row>
    <row r="10676" customFormat="false" ht="13.8" hidden="false" customHeight="false" outlineLevel="0" collapsed="false">
      <c r="A10676" s="0" t="n">
        <v>19</v>
      </c>
      <c r="B10676" s="0" t="n">
        <v>25</v>
      </c>
    </row>
    <row r="10677" customFormat="false" ht="13.8" hidden="false" customHeight="false" outlineLevel="0" collapsed="false">
      <c r="A10677" s="0" t="n">
        <v>20</v>
      </c>
      <c r="B10677" s="0" t="n">
        <v>25</v>
      </c>
      <c r="C10677" s="0" t="s">
        <v>19</v>
      </c>
    </row>
    <row r="10678" customFormat="false" ht="13.8" hidden="false" customHeight="false" outlineLevel="0" collapsed="false">
      <c r="A10678" s="0" t="n">
        <v>21</v>
      </c>
      <c r="B10678" s="0" t="n">
        <v>25</v>
      </c>
      <c r="C10678" s="0" t="s">
        <v>19</v>
      </c>
    </row>
    <row r="10679" customFormat="false" ht="13.8" hidden="false" customHeight="false" outlineLevel="0" collapsed="false">
      <c r="A10679" s="0" t="n">
        <v>22</v>
      </c>
      <c r="B10679" s="0" t="n">
        <v>25</v>
      </c>
      <c r="C10679" s="0" t="s">
        <v>19</v>
      </c>
    </row>
    <row r="10680" customFormat="false" ht="13.8" hidden="false" customHeight="false" outlineLevel="0" collapsed="false">
      <c r="A10680" s="0" t="n">
        <v>23</v>
      </c>
      <c r="B10680" s="0" t="n">
        <v>25</v>
      </c>
      <c r="C10680" s="0" t="s">
        <v>19</v>
      </c>
    </row>
    <row r="10681" customFormat="false" ht="13.8" hidden="false" customHeight="false" outlineLevel="0" collapsed="false">
      <c r="A10681" s="0" t="n">
        <v>24</v>
      </c>
      <c r="B10681" s="0" t="n">
        <v>25</v>
      </c>
    </row>
    <row r="10682" customFormat="false" ht="13.8" hidden="false" customHeight="false" outlineLevel="0" collapsed="false">
      <c r="A10682" s="0" t="n">
        <v>25</v>
      </c>
      <c r="B10682" s="0" t="n">
        <v>25</v>
      </c>
    </row>
    <row r="10683" customFormat="false" ht="13.8" hidden="false" customHeight="false" outlineLevel="0" collapsed="false">
      <c r="A10683" s="0" t="n">
        <v>26</v>
      </c>
      <c r="B10683" s="0" t="n">
        <v>25</v>
      </c>
    </row>
    <row r="10684" customFormat="false" ht="13.8" hidden="false" customHeight="false" outlineLevel="0" collapsed="false">
      <c r="A10684" s="0" t="n">
        <v>27</v>
      </c>
      <c r="B10684" s="0" t="n">
        <v>25</v>
      </c>
      <c r="C10684" s="0" t="s">
        <v>19</v>
      </c>
    </row>
    <row r="10685" customFormat="false" ht="13.8" hidden="false" customHeight="false" outlineLevel="0" collapsed="false">
      <c r="A10685" s="0" t="n">
        <v>28</v>
      </c>
      <c r="B10685" s="0" t="n">
        <v>25</v>
      </c>
      <c r="C10685" s="0" t="s">
        <v>19</v>
      </c>
    </row>
    <row r="10686" customFormat="false" ht="13.8" hidden="false" customHeight="false" outlineLevel="0" collapsed="false">
      <c r="A10686" s="0" t="n">
        <v>29</v>
      </c>
      <c r="B10686" s="0" t="n">
        <v>25</v>
      </c>
      <c r="C10686" s="0" t="s">
        <v>19</v>
      </c>
    </row>
    <row r="10687" customFormat="false" ht="13.8" hidden="false" customHeight="false" outlineLevel="0" collapsed="false">
      <c r="A10687" s="0" t="n">
        <v>30</v>
      </c>
      <c r="B10687" s="0" t="n">
        <v>25</v>
      </c>
    </row>
    <row r="10688" customFormat="false" ht="13.8" hidden="false" customHeight="false" outlineLevel="0" collapsed="false">
      <c r="A10688" s="0" t="n">
        <v>31</v>
      </c>
      <c r="B10688" s="0" t="n">
        <v>25</v>
      </c>
    </row>
    <row r="10689" customFormat="false" ht="13.8" hidden="false" customHeight="false" outlineLevel="0" collapsed="false">
      <c r="A10689" s="0" t="n">
        <v>32</v>
      </c>
      <c r="B10689" s="0" t="n">
        <v>25</v>
      </c>
    </row>
    <row r="10690" customFormat="false" ht="13.8" hidden="false" customHeight="false" outlineLevel="0" collapsed="false">
      <c r="A10690" s="0" t="n">
        <v>33</v>
      </c>
      <c r="B10690" s="0" t="n">
        <v>25</v>
      </c>
    </row>
    <row r="10691" customFormat="false" ht="13.8" hidden="false" customHeight="false" outlineLevel="0" collapsed="false">
      <c r="A10691" s="0" t="n">
        <v>34</v>
      </c>
      <c r="B10691" s="0" t="n">
        <v>25</v>
      </c>
      <c r="C10691" s="0" t="s">
        <v>19</v>
      </c>
    </row>
    <row r="10692" customFormat="false" ht="13.8" hidden="false" customHeight="false" outlineLevel="0" collapsed="false">
      <c r="A10692" s="0" t="n">
        <v>35</v>
      </c>
      <c r="B10692" s="0" t="n">
        <v>25</v>
      </c>
    </row>
    <row r="10693" customFormat="false" ht="13.8" hidden="false" customHeight="false" outlineLevel="0" collapsed="false">
      <c r="A10693" s="0" t="n">
        <v>36</v>
      </c>
      <c r="B10693" s="0" t="n">
        <v>25</v>
      </c>
      <c r="C10693" s="0" t="s">
        <v>22</v>
      </c>
    </row>
    <row r="10694" customFormat="false" ht="13.8" hidden="false" customHeight="false" outlineLevel="0" collapsed="false">
      <c r="A10694" s="0" t="n">
        <v>37</v>
      </c>
      <c r="B10694" s="0" t="n">
        <v>25</v>
      </c>
    </row>
    <row r="10695" customFormat="false" ht="13.8" hidden="false" customHeight="false" outlineLevel="0" collapsed="false">
      <c r="A10695" s="0" t="n">
        <v>38</v>
      </c>
      <c r="B10695" s="0" t="n">
        <v>25</v>
      </c>
    </row>
    <row r="10696" customFormat="false" ht="13.8" hidden="false" customHeight="false" outlineLevel="0" collapsed="false">
      <c r="A10696" s="0" t="n">
        <v>39</v>
      </c>
      <c r="B10696" s="0" t="n">
        <v>25</v>
      </c>
    </row>
    <row r="10697" customFormat="false" ht="13.8" hidden="false" customHeight="false" outlineLevel="0" collapsed="false">
      <c r="A10697" s="0" t="n">
        <v>40</v>
      </c>
      <c r="B10697" s="0" t="n">
        <v>25</v>
      </c>
    </row>
    <row r="10698" customFormat="false" ht="13.8" hidden="false" customHeight="false" outlineLevel="0" collapsed="false">
      <c r="A10698" s="0" t="n">
        <v>41</v>
      </c>
      <c r="B10698" s="0" t="n">
        <v>25</v>
      </c>
      <c r="C10698" s="0" t="s">
        <v>22</v>
      </c>
    </row>
    <row r="10699" customFormat="false" ht="13.8" hidden="false" customHeight="false" outlineLevel="0" collapsed="false">
      <c r="A10699" s="0" t="n">
        <v>42</v>
      </c>
      <c r="B10699" s="0" t="n">
        <v>25</v>
      </c>
    </row>
    <row r="10700" customFormat="false" ht="13.8" hidden="false" customHeight="false" outlineLevel="0" collapsed="false">
      <c r="A10700" s="0" t="n">
        <v>43</v>
      </c>
      <c r="B10700" s="0" t="n">
        <v>25</v>
      </c>
      <c r="C10700" s="0" t="s">
        <v>19</v>
      </c>
    </row>
    <row r="10701" customFormat="false" ht="13.8" hidden="false" customHeight="false" outlineLevel="0" collapsed="false">
      <c r="A10701" s="0" t="n">
        <v>44</v>
      </c>
      <c r="B10701" s="0" t="n">
        <v>25</v>
      </c>
    </row>
    <row r="10702" customFormat="false" ht="13.8" hidden="false" customHeight="false" outlineLevel="0" collapsed="false">
      <c r="A10702" s="0" t="n">
        <v>45</v>
      </c>
      <c r="B10702" s="0" t="n">
        <v>25</v>
      </c>
      <c r="C10702" s="0" t="s">
        <v>22</v>
      </c>
    </row>
    <row r="10703" customFormat="false" ht="13.8" hidden="false" customHeight="false" outlineLevel="0" collapsed="false">
      <c r="A10703" s="0" t="n">
        <v>46</v>
      </c>
      <c r="B10703" s="0" t="n">
        <v>25</v>
      </c>
      <c r="C10703" s="0" t="s">
        <v>2066</v>
      </c>
    </row>
    <row r="10704" customFormat="false" ht="13.8" hidden="false" customHeight="false" outlineLevel="0" collapsed="false">
      <c r="A10704" s="0" t="n">
        <v>47</v>
      </c>
      <c r="B10704" s="0" t="n">
        <v>25</v>
      </c>
    </row>
    <row r="10705" customFormat="false" ht="13.8" hidden="false" customHeight="false" outlineLevel="0" collapsed="false">
      <c r="A10705" s="0" t="n">
        <v>48</v>
      </c>
      <c r="B10705" s="0" t="n">
        <v>25</v>
      </c>
      <c r="C10705" s="0" t="s">
        <v>19</v>
      </c>
    </row>
    <row r="10706" customFormat="false" ht="13.8" hidden="false" customHeight="false" outlineLevel="0" collapsed="false">
      <c r="A10706" s="0" t="n">
        <v>49</v>
      </c>
      <c r="B10706" s="0" t="n">
        <v>25</v>
      </c>
      <c r="C10706" s="0" t="s">
        <v>19</v>
      </c>
    </row>
    <row r="10707" customFormat="false" ht="13.8" hidden="false" customHeight="false" outlineLevel="0" collapsed="false">
      <c r="A10707" s="0" t="n">
        <v>50</v>
      </c>
      <c r="B10707" s="0" t="n">
        <v>25</v>
      </c>
    </row>
    <row r="10708" customFormat="false" ht="13.8" hidden="false" customHeight="false" outlineLevel="0" collapsed="false">
      <c r="A10708" s="0" t="n">
        <v>51</v>
      </c>
      <c r="B10708" s="0" t="n">
        <v>25</v>
      </c>
      <c r="C10708" s="0" t="s">
        <v>2063</v>
      </c>
    </row>
    <row r="10709" customFormat="false" ht="13.8" hidden="false" customHeight="false" outlineLevel="0" collapsed="false">
      <c r="A10709" s="0" t="n">
        <v>52</v>
      </c>
      <c r="B10709" s="0" t="n">
        <v>25</v>
      </c>
      <c r="C10709" s="0" t="s">
        <v>19</v>
      </c>
    </row>
    <row r="10710" customFormat="false" ht="13.8" hidden="false" customHeight="false" outlineLevel="0" collapsed="false">
      <c r="A10710" s="0" t="n">
        <v>53</v>
      </c>
      <c r="B10710" s="0" t="n">
        <v>25</v>
      </c>
      <c r="C10710" s="0" t="s">
        <v>19</v>
      </c>
    </row>
    <row r="10711" customFormat="false" ht="13.8" hidden="false" customHeight="false" outlineLevel="0" collapsed="false">
      <c r="A10711" s="0" t="n">
        <v>54</v>
      </c>
      <c r="B10711" s="0" t="n">
        <v>25</v>
      </c>
      <c r="C10711" s="0" t="s">
        <v>19</v>
      </c>
    </row>
    <row r="10712" customFormat="false" ht="13.8" hidden="false" customHeight="false" outlineLevel="0" collapsed="false">
      <c r="A10712" s="0" t="n">
        <v>55</v>
      </c>
      <c r="B10712" s="0" t="n">
        <v>25</v>
      </c>
      <c r="C10712" s="0" t="s">
        <v>19</v>
      </c>
    </row>
    <row r="10713" customFormat="false" ht="13.8" hidden="false" customHeight="false" outlineLevel="0" collapsed="false">
      <c r="A10713" s="0" t="n">
        <v>56</v>
      </c>
      <c r="B10713" s="0" t="n">
        <v>25</v>
      </c>
    </row>
    <row r="10714" customFormat="false" ht="13.8" hidden="false" customHeight="false" outlineLevel="0" collapsed="false">
      <c r="A10714" s="0" t="n">
        <v>57</v>
      </c>
      <c r="B10714" s="0" t="n">
        <v>25</v>
      </c>
      <c r="C10714" s="0" t="s">
        <v>22</v>
      </c>
    </row>
    <row r="10715" customFormat="false" ht="13.8" hidden="false" customHeight="false" outlineLevel="0" collapsed="false">
      <c r="A10715" s="0" t="n">
        <v>58</v>
      </c>
      <c r="B10715" s="0" t="n">
        <v>25</v>
      </c>
      <c r="C10715" s="0" t="s">
        <v>19</v>
      </c>
    </row>
    <row r="10716" customFormat="false" ht="13.8" hidden="false" customHeight="false" outlineLevel="0" collapsed="false">
      <c r="A10716" s="0" t="n">
        <v>59</v>
      </c>
      <c r="B10716" s="0" t="n">
        <v>25</v>
      </c>
      <c r="C10716" s="0" t="s">
        <v>19</v>
      </c>
    </row>
    <row r="10717" customFormat="false" ht="13.8" hidden="false" customHeight="false" outlineLevel="0" collapsed="false">
      <c r="A10717" s="0" t="n">
        <v>60</v>
      </c>
      <c r="B10717" s="0" t="n">
        <v>25</v>
      </c>
    </row>
    <row r="10718" customFormat="false" ht="13.8" hidden="false" customHeight="false" outlineLevel="0" collapsed="false">
      <c r="A10718" s="0" t="n">
        <v>61</v>
      </c>
      <c r="B10718" s="0" t="n">
        <v>25</v>
      </c>
    </row>
    <row r="10719" customFormat="false" ht="13.8" hidden="false" customHeight="false" outlineLevel="0" collapsed="false">
      <c r="A10719" s="0" t="n">
        <v>62</v>
      </c>
      <c r="B10719" s="0" t="n">
        <v>25</v>
      </c>
    </row>
    <row r="10720" customFormat="false" ht="13.8" hidden="false" customHeight="false" outlineLevel="0" collapsed="false">
      <c r="A10720" s="0" t="n">
        <v>63</v>
      </c>
      <c r="B10720" s="0" t="n">
        <v>25</v>
      </c>
      <c r="C10720" s="0" t="s">
        <v>19</v>
      </c>
    </row>
    <row r="10721" customFormat="false" ht="13.8" hidden="false" customHeight="false" outlineLevel="0" collapsed="false">
      <c r="A10721" s="0" t="n">
        <v>64</v>
      </c>
      <c r="B10721" s="0" t="n">
        <v>25</v>
      </c>
      <c r="C10721" s="0" t="s">
        <v>19</v>
      </c>
    </row>
    <row r="10722" customFormat="false" ht="13.8" hidden="false" customHeight="false" outlineLevel="0" collapsed="false">
      <c r="A10722" s="0" t="n">
        <v>65</v>
      </c>
      <c r="B10722" s="0" t="n">
        <v>25</v>
      </c>
      <c r="C10722" s="0" t="s">
        <v>19</v>
      </c>
    </row>
    <row r="10723" customFormat="false" ht="13.8" hidden="false" customHeight="false" outlineLevel="0" collapsed="false">
      <c r="A10723" s="0" t="n">
        <v>66</v>
      </c>
      <c r="B10723" s="0" t="n">
        <v>25</v>
      </c>
      <c r="C10723" s="0" t="s">
        <v>19</v>
      </c>
    </row>
    <row r="10724" customFormat="false" ht="13.8" hidden="false" customHeight="false" outlineLevel="0" collapsed="false">
      <c r="A10724" s="0" t="n">
        <v>67</v>
      </c>
      <c r="B10724" s="0" t="n">
        <v>25</v>
      </c>
      <c r="C10724" s="0" t="s">
        <v>19</v>
      </c>
    </row>
    <row r="10725" customFormat="false" ht="13.8" hidden="false" customHeight="false" outlineLevel="0" collapsed="false">
      <c r="A10725" s="0" t="n">
        <v>68</v>
      </c>
      <c r="B10725" s="0" t="n">
        <v>25</v>
      </c>
    </row>
    <row r="10726" customFormat="false" ht="13.8" hidden="false" customHeight="false" outlineLevel="0" collapsed="false">
      <c r="A10726" s="0" t="n">
        <v>69</v>
      </c>
      <c r="B10726" s="0" t="n">
        <v>25</v>
      </c>
      <c r="C10726" s="0" t="s">
        <v>22</v>
      </c>
    </row>
    <row r="10727" customFormat="false" ht="13.8" hidden="false" customHeight="false" outlineLevel="0" collapsed="false">
      <c r="A10727" s="0" t="n">
        <v>70</v>
      </c>
      <c r="B10727" s="0" t="n">
        <v>25</v>
      </c>
    </row>
    <row r="10728" customFormat="false" ht="13.8" hidden="false" customHeight="false" outlineLevel="0" collapsed="false">
      <c r="A10728" s="0" t="n">
        <v>71</v>
      </c>
      <c r="B10728" s="0" t="n">
        <v>25</v>
      </c>
      <c r="C10728" s="0" t="s">
        <v>19</v>
      </c>
    </row>
    <row r="10729" customFormat="false" ht="13.8" hidden="false" customHeight="false" outlineLevel="0" collapsed="false">
      <c r="A10729" s="0" t="n">
        <v>72</v>
      </c>
      <c r="B10729" s="0" t="n">
        <v>25</v>
      </c>
      <c r="C10729" s="0" t="s">
        <v>22</v>
      </c>
    </row>
    <row r="10730" customFormat="false" ht="13.8" hidden="false" customHeight="false" outlineLevel="0" collapsed="false">
      <c r="A10730" s="0" t="n">
        <v>73</v>
      </c>
      <c r="B10730" s="0" t="n">
        <v>25</v>
      </c>
    </row>
    <row r="10731" customFormat="false" ht="13.8" hidden="false" customHeight="false" outlineLevel="0" collapsed="false">
      <c r="A10731" s="0" t="n">
        <v>74</v>
      </c>
      <c r="B10731" s="0" t="n">
        <v>25</v>
      </c>
      <c r="C10731" s="0" t="s">
        <v>19</v>
      </c>
    </row>
    <row r="10732" customFormat="false" ht="13.8" hidden="false" customHeight="false" outlineLevel="0" collapsed="false">
      <c r="A10732" s="0" t="n">
        <v>75</v>
      </c>
      <c r="B10732" s="0" t="n">
        <v>25</v>
      </c>
      <c r="C10732" s="0" t="s">
        <v>22</v>
      </c>
    </row>
    <row r="10733" customFormat="false" ht="13.8" hidden="false" customHeight="false" outlineLevel="0" collapsed="false">
      <c r="A10733" s="0" t="n">
        <v>76</v>
      </c>
      <c r="B10733" s="0" t="n">
        <v>25</v>
      </c>
      <c r="C10733" s="0" t="s">
        <v>22</v>
      </c>
    </row>
    <row r="10734" customFormat="false" ht="13.8" hidden="false" customHeight="false" outlineLevel="0" collapsed="false">
      <c r="A10734" s="0" t="n">
        <v>77</v>
      </c>
      <c r="B10734" s="0" t="n">
        <v>25</v>
      </c>
    </row>
    <row r="10735" customFormat="false" ht="13.8" hidden="false" customHeight="false" outlineLevel="0" collapsed="false">
      <c r="A10735" s="0" t="n">
        <v>78</v>
      </c>
      <c r="B10735" s="0" t="n">
        <v>25</v>
      </c>
    </row>
    <row r="10736" customFormat="false" ht="13.8" hidden="false" customHeight="false" outlineLevel="0" collapsed="false">
      <c r="A10736" s="0" t="n">
        <v>79</v>
      </c>
      <c r="B10736" s="0" t="n">
        <v>25</v>
      </c>
    </row>
    <row r="10737" customFormat="false" ht="13.8" hidden="false" customHeight="false" outlineLevel="0" collapsed="false">
      <c r="A10737" s="0" t="n">
        <v>80</v>
      </c>
      <c r="B10737" s="0" t="n">
        <v>25</v>
      </c>
      <c r="C10737" s="0" t="s">
        <v>22</v>
      </c>
    </row>
    <row r="10738" customFormat="false" ht="13.8" hidden="false" customHeight="false" outlineLevel="0" collapsed="false">
      <c r="A10738" s="0" t="n">
        <v>81</v>
      </c>
      <c r="B10738" s="0" t="n">
        <v>25</v>
      </c>
    </row>
    <row r="10739" customFormat="false" ht="13.8" hidden="false" customHeight="false" outlineLevel="0" collapsed="false">
      <c r="A10739" s="0" t="n">
        <v>82</v>
      </c>
      <c r="B10739" s="0" t="n">
        <v>25</v>
      </c>
    </row>
    <row r="10740" customFormat="false" ht="13.8" hidden="false" customHeight="false" outlineLevel="0" collapsed="false">
      <c r="A10740" s="0" t="n">
        <v>83</v>
      </c>
      <c r="B10740" s="0" t="n">
        <v>25</v>
      </c>
    </row>
    <row r="10741" customFormat="false" ht="13.8" hidden="false" customHeight="false" outlineLevel="0" collapsed="false">
      <c r="A10741" s="0" t="n">
        <v>84</v>
      </c>
      <c r="B10741" s="0" t="n">
        <v>25</v>
      </c>
    </row>
    <row r="10742" customFormat="false" ht="13.8" hidden="false" customHeight="false" outlineLevel="0" collapsed="false">
      <c r="A10742" s="0" t="n">
        <v>85</v>
      </c>
      <c r="B10742" s="0" t="n">
        <v>25</v>
      </c>
      <c r="C10742" s="0" t="s">
        <v>19</v>
      </c>
    </row>
    <row r="10743" customFormat="false" ht="13.8" hidden="false" customHeight="false" outlineLevel="0" collapsed="false">
      <c r="A10743" s="0" t="n">
        <v>86</v>
      </c>
      <c r="B10743" s="0" t="n">
        <v>25</v>
      </c>
      <c r="C10743" s="0" t="s">
        <v>19</v>
      </c>
    </row>
    <row r="10744" customFormat="false" ht="13.8" hidden="false" customHeight="false" outlineLevel="0" collapsed="false">
      <c r="A10744" s="0" t="n">
        <v>87</v>
      </c>
      <c r="B10744" s="0" t="n">
        <v>25</v>
      </c>
    </row>
    <row r="10745" customFormat="false" ht="13.8" hidden="false" customHeight="false" outlineLevel="0" collapsed="false">
      <c r="A10745" s="0" t="n">
        <v>88</v>
      </c>
      <c r="B10745" s="0" t="n">
        <v>25</v>
      </c>
    </row>
    <row r="10746" customFormat="false" ht="13.8" hidden="false" customHeight="false" outlineLevel="0" collapsed="false">
      <c r="A10746" s="0" t="n">
        <v>89</v>
      </c>
      <c r="B10746" s="0" t="n">
        <v>25</v>
      </c>
    </row>
    <row r="10747" customFormat="false" ht="13.8" hidden="false" customHeight="false" outlineLevel="0" collapsed="false">
      <c r="A10747" s="0" t="n">
        <v>90</v>
      </c>
      <c r="B10747" s="0" t="n">
        <v>25</v>
      </c>
      <c r="C10747" s="0" t="s">
        <v>2063</v>
      </c>
    </row>
    <row r="10748" customFormat="false" ht="13.8" hidden="false" customHeight="false" outlineLevel="0" collapsed="false">
      <c r="A10748" s="0" t="n">
        <v>91</v>
      </c>
      <c r="B10748" s="0" t="n">
        <v>25</v>
      </c>
      <c r="C10748" s="0" t="s">
        <v>19</v>
      </c>
    </row>
    <row r="10749" customFormat="false" ht="13.8" hidden="false" customHeight="false" outlineLevel="0" collapsed="false">
      <c r="A10749" s="0" t="n">
        <v>92</v>
      </c>
      <c r="B10749" s="0" t="n">
        <v>25</v>
      </c>
    </row>
    <row r="10750" customFormat="false" ht="13.8" hidden="false" customHeight="false" outlineLevel="0" collapsed="false">
      <c r="A10750" s="0" t="n">
        <v>93</v>
      </c>
      <c r="B10750" s="0" t="n">
        <v>25</v>
      </c>
      <c r="C10750" s="0" t="s">
        <v>19</v>
      </c>
    </row>
    <row r="10751" customFormat="false" ht="13.8" hidden="false" customHeight="false" outlineLevel="0" collapsed="false">
      <c r="A10751" s="0" t="n">
        <v>94</v>
      </c>
      <c r="B10751" s="0" t="n">
        <v>25</v>
      </c>
      <c r="C10751" s="0" t="s">
        <v>19</v>
      </c>
    </row>
    <row r="10752" customFormat="false" ht="13.8" hidden="false" customHeight="false" outlineLevel="0" collapsed="false">
      <c r="A10752" s="0" t="n">
        <v>95</v>
      </c>
      <c r="B10752" s="0" t="n">
        <v>25</v>
      </c>
      <c r="C10752" s="0" t="s">
        <v>22</v>
      </c>
    </row>
    <row r="10753" customFormat="false" ht="13.8" hidden="false" customHeight="false" outlineLevel="0" collapsed="false">
      <c r="A10753" s="0" t="n">
        <v>96</v>
      </c>
      <c r="B10753" s="0" t="n">
        <v>25</v>
      </c>
    </row>
    <row r="10754" customFormat="false" ht="13.8" hidden="false" customHeight="false" outlineLevel="0" collapsed="false">
      <c r="A10754" s="0" t="n">
        <v>97</v>
      </c>
      <c r="B10754" s="0" t="n">
        <v>25</v>
      </c>
      <c r="C10754" s="0" t="s">
        <v>22</v>
      </c>
    </row>
    <row r="10755" customFormat="false" ht="13.8" hidden="false" customHeight="false" outlineLevel="0" collapsed="false">
      <c r="A10755" s="0" t="n">
        <v>98</v>
      </c>
      <c r="B10755" s="0" t="n">
        <v>25</v>
      </c>
    </row>
    <row r="10756" customFormat="false" ht="13.8" hidden="false" customHeight="false" outlineLevel="0" collapsed="false">
      <c r="A10756" s="0" t="n">
        <v>99</v>
      </c>
      <c r="B10756" s="0" t="n">
        <v>25</v>
      </c>
      <c r="C10756" s="0" t="s">
        <v>22</v>
      </c>
    </row>
    <row r="10757" customFormat="false" ht="13.8" hidden="false" customHeight="false" outlineLevel="0" collapsed="false">
      <c r="A10757" s="0" t="n">
        <v>100</v>
      </c>
      <c r="B10757" s="0" t="n">
        <v>25</v>
      </c>
    </row>
    <row r="10758" customFormat="false" ht="13.8" hidden="false" customHeight="false" outlineLevel="0" collapsed="false">
      <c r="A10758" s="0" t="n">
        <v>101</v>
      </c>
      <c r="B10758" s="0" t="n">
        <v>25</v>
      </c>
      <c r="C10758" s="0" t="s">
        <v>19</v>
      </c>
    </row>
    <row r="10759" customFormat="false" ht="13.8" hidden="false" customHeight="false" outlineLevel="0" collapsed="false">
      <c r="A10759" s="0" t="n">
        <v>102</v>
      </c>
      <c r="B10759" s="0" t="n">
        <v>25</v>
      </c>
    </row>
    <row r="10760" customFormat="false" ht="13.8" hidden="false" customHeight="false" outlineLevel="0" collapsed="false">
      <c r="A10760" s="0" t="n">
        <v>103</v>
      </c>
      <c r="B10760" s="0" t="n">
        <v>25</v>
      </c>
      <c r="C10760" s="0" t="s">
        <v>19</v>
      </c>
    </row>
    <row r="10761" customFormat="false" ht="13.8" hidden="false" customHeight="false" outlineLevel="0" collapsed="false">
      <c r="A10761" s="0" t="n">
        <v>104</v>
      </c>
      <c r="B10761" s="0" t="n">
        <v>25</v>
      </c>
    </row>
    <row r="10762" customFormat="false" ht="13.8" hidden="false" customHeight="false" outlineLevel="0" collapsed="false">
      <c r="A10762" s="0" t="n">
        <v>105</v>
      </c>
      <c r="B10762" s="0" t="n">
        <v>25</v>
      </c>
      <c r="C10762" s="0" t="s">
        <v>2066</v>
      </c>
    </row>
    <row r="10763" customFormat="false" ht="13.8" hidden="false" customHeight="false" outlineLevel="0" collapsed="false">
      <c r="A10763" s="0" t="n">
        <v>106</v>
      </c>
      <c r="B10763" s="0" t="n">
        <v>25</v>
      </c>
      <c r="C10763" s="0" t="s">
        <v>22</v>
      </c>
    </row>
    <row r="10764" customFormat="false" ht="13.8" hidden="false" customHeight="false" outlineLevel="0" collapsed="false">
      <c r="A10764" s="0" t="n">
        <v>107</v>
      </c>
      <c r="B10764" s="0" t="n">
        <v>25</v>
      </c>
      <c r="C10764" s="0" t="s">
        <v>22</v>
      </c>
    </row>
    <row r="10765" customFormat="false" ht="13.8" hidden="false" customHeight="false" outlineLevel="0" collapsed="false">
      <c r="A10765" s="0" t="n">
        <v>108</v>
      </c>
      <c r="B10765" s="0" t="n">
        <v>25</v>
      </c>
      <c r="C10765" s="0" t="s">
        <v>22</v>
      </c>
    </row>
    <row r="10766" customFormat="false" ht="13.8" hidden="false" customHeight="false" outlineLevel="0" collapsed="false">
      <c r="A10766" s="0" t="n">
        <v>109</v>
      </c>
      <c r="B10766" s="0" t="n">
        <v>25</v>
      </c>
    </row>
    <row r="10767" customFormat="false" ht="13.8" hidden="false" customHeight="false" outlineLevel="0" collapsed="false">
      <c r="A10767" s="0" t="n">
        <v>110</v>
      </c>
      <c r="B10767" s="0" t="n">
        <v>25</v>
      </c>
    </row>
    <row r="10768" customFormat="false" ht="13.8" hidden="false" customHeight="false" outlineLevel="0" collapsed="false">
      <c r="A10768" s="0" t="n">
        <v>111</v>
      </c>
      <c r="B10768" s="0" t="n">
        <v>25</v>
      </c>
    </row>
    <row r="10769" customFormat="false" ht="13.8" hidden="false" customHeight="false" outlineLevel="0" collapsed="false">
      <c r="A10769" s="0" t="n">
        <v>112</v>
      </c>
      <c r="B10769" s="0" t="n">
        <v>25</v>
      </c>
    </row>
    <row r="10770" customFormat="false" ht="13.8" hidden="false" customHeight="false" outlineLevel="0" collapsed="false">
      <c r="A10770" s="0" t="n">
        <v>113</v>
      </c>
      <c r="B10770" s="0" t="n">
        <v>25</v>
      </c>
      <c r="C10770" s="0" t="s">
        <v>19</v>
      </c>
    </row>
    <row r="10771" customFormat="false" ht="13.8" hidden="false" customHeight="false" outlineLevel="0" collapsed="false">
      <c r="A10771" s="0" t="n">
        <v>114</v>
      </c>
      <c r="B10771" s="0" t="n">
        <v>25</v>
      </c>
    </row>
    <row r="10772" customFormat="false" ht="13.8" hidden="false" customHeight="false" outlineLevel="0" collapsed="false">
      <c r="A10772" s="0" t="n">
        <v>115</v>
      </c>
      <c r="B10772" s="0" t="n">
        <v>25</v>
      </c>
      <c r="C10772" s="0" t="s">
        <v>19</v>
      </c>
    </row>
    <row r="10773" customFormat="false" ht="13.8" hidden="false" customHeight="false" outlineLevel="0" collapsed="false">
      <c r="A10773" s="0" t="n">
        <v>116</v>
      </c>
      <c r="B10773" s="0" t="n">
        <v>25</v>
      </c>
      <c r="C10773" s="0" t="s">
        <v>19</v>
      </c>
    </row>
    <row r="10774" customFormat="false" ht="13.8" hidden="false" customHeight="false" outlineLevel="0" collapsed="false">
      <c r="A10774" s="0" t="n">
        <v>117</v>
      </c>
      <c r="B10774" s="0" t="n">
        <v>25</v>
      </c>
      <c r="C10774" s="0" t="s">
        <v>19</v>
      </c>
    </row>
    <row r="10775" customFormat="false" ht="13.8" hidden="false" customHeight="false" outlineLevel="0" collapsed="false">
      <c r="A10775" s="0" t="n">
        <v>118</v>
      </c>
      <c r="B10775" s="0" t="n">
        <v>25</v>
      </c>
    </row>
    <row r="10776" customFormat="false" ht="13.8" hidden="false" customHeight="false" outlineLevel="0" collapsed="false">
      <c r="A10776" s="0" t="n">
        <v>119</v>
      </c>
      <c r="B10776" s="0" t="n">
        <v>25</v>
      </c>
      <c r="C10776" s="0" t="s">
        <v>2066</v>
      </c>
    </row>
    <row r="10777" customFormat="false" ht="13.8" hidden="false" customHeight="false" outlineLevel="0" collapsed="false">
      <c r="A10777" s="0" t="n">
        <v>120</v>
      </c>
      <c r="B10777" s="0" t="n">
        <v>25</v>
      </c>
      <c r="C10777" s="0" t="s">
        <v>19</v>
      </c>
    </row>
    <row r="10778" customFormat="false" ht="13.8" hidden="false" customHeight="false" outlineLevel="0" collapsed="false">
      <c r="A10778" s="0" t="n">
        <v>121</v>
      </c>
      <c r="B10778" s="0" t="n">
        <v>25</v>
      </c>
      <c r="C10778" s="0" t="s">
        <v>19</v>
      </c>
    </row>
    <row r="10779" customFormat="false" ht="13.8" hidden="false" customHeight="false" outlineLevel="0" collapsed="false">
      <c r="A10779" s="0" t="n">
        <v>122</v>
      </c>
      <c r="B10779" s="0" t="n">
        <v>25</v>
      </c>
    </row>
    <row r="10780" customFormat="false" ht="13.8" hidden="false" customHeight="false" outlineLevel="0" collapsed="false">
      <c r="A10780" s="0" t="n">
        <v>123</v>
      </c>
      <c r="B10780" s="0" t="n">
        <v>25</v>
      </c>
    </row>
    <row r="10781" customFormat="false" ht="13.8" hidden="false" customHeight="false" outlineLevel="0" collapsed="false">
      <c r="A10781" s="0" t="n">
        <v>124</v>
      </c>
      <c r="B10781" s="0" t="n">
        <v>25</v>
      </c>
    </row>
    <row r="10782" customFormat="false" ht="13.8" hidden="false" customHeight="false" outlineLevel="0" collapsed="false">
      <c r="A10782" s="0" t="n">
        <v>125</v>
      </c>
      <c r="B10782" s="0" t="n">
        <v>25</v>
      </c>
    </row>
    <row r="10783" customFormat="false" ht="13.8" hidden="false" customHeight="false" outlineLevel="0" collapsed="false">
      <c r="A10783" s="0" t="n">
        <v>126</v>
      </c>
      <c r="B10783" s="0" t="n">
        <v>25</v>
      </c>
      <c r="C10783" s="0" t="s">
        <v>19</v>
      </c>
    </row>
    <row r="10784" customFormat="false" ht="13.8" hidden="false" customHeight="false" outlineLevel="0" collapsed="false">
      <c r="A10784" s="0" t="n">
        <v>127</v>
      </c>
      <c r="B10784" s="0" t="n">
        <v>25</v>
      </c>
      <c r="C10784" s="0" t="s">
        <v>22</v>
      </c>
    </row>
    <row r="10785" customFormat="false" ht="13.8" hidden="false" customHeight="false" outlineLevel="0" collapsed="false">
      <c r="A10785" s="0" t="n">
        <v>128</v>
      </c>
      <c r="B10785" s="0" t="n">
        <v>25</v>
      </c>
      <c r="C10785" s="0" t="s">
        <v>19</v>
      </c>
    </row>
    <row r="10786" customFormat="false" ht="13.8" hidden="false" customHeight="false" outlineLevel="0" collapsed="false">
      <c r="A10786" s="0" t="n">
        <v>129</v>
      </c>
      <c r="B10786" s="0" t="n">
        <v>25</v>
      </c>
      <c r="C10786" s="0" t="s">
        <v>19</v>
      </c>
    </row>
    <row r="10787" customFormat="false" ht="13.8" hidden="false" customHeight="false" outlineLevel="0" collapsed="false">
      <c r="A10787" s="0" t="n">
        <v>130</v>
      </c>
      <c r="B10787" s="0" t="n">
        <v>25</v>
      </c>
      <c r="C10787" s="0" t="s">
        <v>19</v>
      </c>
    </row>
    <row r="10788" customFormat="false" ht="13.8" hidden="false" customHeight="false" outlineLevel="0" collapsed="false">
      <c r="A10788" s="0" t="n">
        <v>131</v>
      </c>
      <c r="B10788" s="0" t="n">
        <v>25</v>
      </c>
    </row>
    <row r="10789" customFormat="false" ht="13.8" hidden="false" customHeight="false" outlineLevel="0" collapsed="false">
      <c r="A10789" s="0" t="n">
        <v>132</v>
      </c>
      <c r="B10789" s="0" t="n">
        <v>25</v>
      </c>
    </row>
    <row r="10790" customFormat="false" ht="13.8" hidden="false" customHeight="false" outlineLevel="0" collapsed="false">
      <c r="A10790" s="0" t="n">
        <v>133</v>
      </c>
      <c r="B10790" s="0" t="n">
        <v>25</v>
      </c>
    </row>
    <row r="10791" customFormat="false" ht="13.8" hidden="false" customHeight="false" outlineLevel="0" collapsed="false">
      <c r="A10791" s="0" t="n">
        <v>134</v>
      </c>
      <c r="B10791" s="0" t="n">
        <v>25</v>
      </c>
      <c r="C10791" s="0" t="s">
        <v>22</v>
      </c>
    </row>
    <row r="10792" customFormat="false" ht="13.8" hidden="false" customHeight="false" outlineLevel="0" collapsed="false">
      <c r="A10792" s="0" t="n">
        <v>135</v>
      </c>
      <c r="B10792" s="0" t="n">
        <v>25</v>
      </c>
      <c r="C10792" s="0" t="s">
        <v>22</v>
      </c>
    </row>
    <row r="10793" customFormat="false" ht="13.8" hidden="false" customHeight="false" outlineLevel="0" collapsed="false">
      <c r="A10793" s="0" t="n">
        <v>136</v>
      </c>
      <c r="B10793" s="0" t="n">
        <v>25</v>
      </c>
      <c r="C10793" s="0" t="s">
        <v>22</v>
      </c>
    </row>
    <row r="10794" customFormat="false" ht="13.8" hidden="false" customHeight="false" outlineLevel="0" collapsed="false">
      <c r="A10794" s="0" t="n">
        <v>137</v>
      </c>
      <c r="B10794" s="0" t="n">
        <v>25</v>
      </c>
      <c r="C10794" s="0" t="s">
        <v>22</v>
      </c>
    </row>
    <row r="10795" customFormat="false" ht="13.8" hidden="false" customHeight="false" outlineLevel="0" collapsed="false">
      <c r="A10795" s="0" t="n">
        <v>138</v>
      </c>
      <c r="B10795" s="0" t="n">
        <v>25</v>
      </c>
    </row>
    <row r="10796" customFormat="false" ht="13.8" hidden="false" customHeight="false" outlineLevel="0" collapsed="false">
      <c r="A10796" s="0" t="n">
        <v>139</v>
      </c>
      <c r="B10796" s="0" t="n">
        <v>25</v>
      </c>
    </row>
    <row r="10797" customFormat="false" ht="13.8" hidden="false" customHeight="false" outlineLevel="0" collapsed="false">
      <c r="A10797" s="0" t="n">
        <v>140</v>
      </c>
      <c r="B10797" s="0" t="n">
        <v>25</v>
      </c>
      <c r="C10797" s="0" t="s">
        <v>22</v>
      </c>
    </row>
    <row r="10798" customFormat="false" ht="13.8" hidden="false" customHeight="false" outlineLevel="0" collapsed="false">
      <c r="A10798" s="0" t="n">
        <v>141</v>
      </c>
      <c r="B10798" s="0" t="n">
        <v>25</v>
      </c>
    </row>
    <row r="10799" customFormat="false" ht="13.8" hidden="false" customHeight="false" outlineLevel="0" collapsed="false">
      <c r="A10799" s="0" t="n">
        <v>142</v>
      </c>
      <c r="B10799" s="0" t="n">
        <v>25</v>
      </c>
    </row>
    <row r="10800" customFormat="false" ht="13.8" hidden="false" customHeight="false" outlineLevel="0" collapsed="false">
      <c r="A10800" s="0" t="n">
        <v>143</v>
      </c>
      <c r="B10800" s="0" t="n">
        <v>25</v>
      </c>
    </row>
    <row r="10801" customFormat="false" ht="13.8" hidden="false" customHeight="false" outlineLevel="0" collapsed="false">
      <c r="A10801" s="0" t="n">
        <v>144</v>
      </c>
      <c r="B10801" s="0" t="n">
        <v>25</v>
      </c>
      <c r="C10801" s="0" t="s">
        <v>22</v>
      </c>
    </row>
    <row r="10802" customFormat="false" ht="13.8" hidden="false" customHeight="false" outlineLevel="0" collapsed="false">
      <c r="A10802" s="0" t="n">
        <v>145</v>
      </c>
      <c r="B10802" s="0" t="n">
        <v>25</v>
      </c>
      <c r="C10802" s="0" t="s">
        <v>2063</v>
      </c>
    </row>
    <row r="10803" customFormat="false" ht="13.8" hidden="false" customHeight="false" outlineLevel="0" collapsed="false">
      <c r="A10803" s="0" t="n">
        <v>146</v>
      </c>
      <c r="B10803" s="0" t="n">
        <v>25</v>
      </c>
    </row>
    <row r="10804" customFormat="false" ht="13.8" hidden="false" customHeight="false" outlineLevel="0" collapsed="false">
      <c r="A10804" s="0" t="n">
        <v>147</v>
      </c>
      <c r="B10804" s="0" t="n">
        <v>25</v>
      </c>
    </row>
    <row r="10805" customFormat="false" ht="13.8" hidden="false" customHeight="false" outlineLevel="0" collapsed="false">
      <c r="A10805" s="0" t="n">
        <v>148</v>
      </c>
      <c r="B10805" s="0" t="n">
        <v>25</v>
      </c>
      <c r="C10805" s="0" t="s">
        <v>22</v>
      </c>
    </row>
    <row r="10806" customFormat="false" ht="13.8" hidden="false" customHeight="false" outlineLevel="0" collapsed="false">
      <c r="A10806" s="0" t="n">
        <v>149</v>
      </c>
      <c r="B10806" s="0" t="n">
        <v>25</v>
      </c>
    </row>
    <row r="10807" customFormat="false" ht="13.8" hidden="false" customHeight="false" outlineLevel="0" collapsed="false">
      <c r="A10807" s="0" t="n">
        <v>150</v>
      </c>
      <c r="B10807" s="0" t="n">
        <v>25</v>
      </c>
      <c r="C10807" s="0" t="s">
        <v>19</v>
      </c>
    </row>
    <row r="10808" customFormat="false" ht="13.8" hidden="false" customHeight="false" outlineLevel="0" collapsed="false">
      <c r="A10808" s="0" t="n">
        <v>151</v>
      </c>
      <c r="B10808" s="0" t="n">
        <v>25</v>
      </c>
      <c r="C10808" s="0" t="s">
        <v>22</v>
      </c>
    </row>
    <row r="10809" customFormat="false" ht="13.8" hidden="false" customHeight="false" outlineLevel="0" collapsed="false">
      <c r="A10809" s="0" t="n">
        <v>152</v>
      </c>
      <c r="B10809" s="0" t="n">
        <v>25</v>
      </c>
    </row>
    <row r="10810" customFormat="false" ht="13.8" hidden="false" customHeight="false" outlineLevel="0" collapsed="false">
      <c r="A10810" s="0" t="n">
        <v>153</v>
      </c>
      <c r="B10810" s="0" t="n">
        <v>25</v>
      </c>
    </row>
    <row r="10811" customFormat="false" ht="13.8" hidden="false" customHeight="false" outlineLevel="0" collapsed="false">
      <c r="A10811" s="0" t="n">
        <v>154</v>
      </c>
      <c r="B10811" s="0" t="n">
        <v>25</v>
      </c>
      <c r="C10811" s="0" t="s">
        <v>19</v>
      </c>
    </row>
    <row r="10812" customFormat="false" ht="13.8" hidden="false" customHeight="false" outlineLevel="0" collapsed="false">
      <c r="A10812" s="0" t="n">
        <v>155</v>
      </c>
      <c r="B10812" s="0" t="n">
        <v>25</v>
      </c>
    </row>
    <row r="10813" customFormat="false" ht="13.8" hidden="false" customHeight="false" outlineLevel="0" collapsed="false">
      <c r="A10813" s="0" t="n">
        <v>156</v>
      </c>
      <c r="B10813" s="0" t="n">
        <v>25</v>
      </c>
      <c r="C10813" s="0" t="s">
        <v>22</v>
      </c>
    </row>
    <row r="10814" customFormat="false" ht="13.8" hidden="false" customHeight="false" outlineLevel="0" collapsed="false">
      <c r="A10814" s="0" t="n">
        <v>157</v>
      </c>
      <c r="B10814" s="0" t="n">
        <v>25</v>
      </c>
      <c r="C10814" s="0" t="s">
        <v>22</v>
      </c>
    </row>
    <row r="10815" customFormat="false" ht="13.8" hidden="false" customHeight="false" outlineLevel="0" collapsed="false">
      <c r="A10815" s="0" t="n">
        <v>158</v>
      </c>
      <c r="B10815" s="0" t="n">
        <v>25</v>
      </c>
    </row>
    <row r="10816" customFormat="false" ht="13.8" hidden="false" customHeight="false" outlineLevel="0" collapsed="false">
      <c r="A10816" s="0" t="n">
        <v>159</v>
      </c>
      <c r="B10816" s="0" t="n">
        <v>25</v>
      </c>
      <c r="C10816" s="0" t="s">
        <v>19</v>
      </c>
    </row>
    <row r="10817" customFormat="false" ht="13.8" hidden="false" customHeight="false" outlineLevel="0" collapsed="false">
      <c r="A10817" s="0" t="n">
        <v>160</v>
      </c>
      <c r="B10817" s="0" t="n">
        <v>25</v>
      </c>
    </row>
    <row r="10818" customFormat="false" ht="13.8" hidden="false" customHeight="false" outlineLevel="0" collapsed="false">
      <c r="A10818" s="0" t="n">
        <v>161</v>
      </c>
      <c r="B10818" s="0" t="n">
        <v>25</v>
      </c>
    </row>
    <row r="10819" customFormat="false" ht="13.8" hidden="false" customHeight="false" outlineLevel="0" collapsed="false">
      <c r="A10819" s="0" t="n">
        <v>162</v>
      </c>
      <c r="B10819" s="0" t="n">
        <v>25</v>
      </c>
    </row>
    <row r="10820" customFormat="false" ht="13.8" hidden="false" customHeight="false" outlineLevel="0" collapsed="false">
      <c r="A10820" s="0" t="n">
        <v>163</v>
      </c>
      <c r="B10820" s="0" t="n">
        <v>25</v>
      </c>
    </row>
    <row r="10821" customFormat="false" ht="13.8" hidden="false" customHeight="false" outlineLevel="0" collapsed="false">
      <c r="A10821" s="0" t="n">
        <v>164</v>
      </c>
      <c r="B10821" s="0" t="n">
        <v>25</v>
      </c>
    </row>
    <row r="10822" customFormat="false" ht="13.8" hidden="false" customHeight="false" outlineLevel="0" collapsed="false">
      <c r="A10822" s="0" t="n">
        <v>165</v>
      </c>
      <c r="B10822" s="0" t="n">
        <v>25</v>
      </c>
      <c r="C10822" s="0" t="s">
        <v>19</v>
      </c>
    </row>
    <row r="10823" customFormat="false" ht="13.8" hidden="false" customHeight="false" outlineLevel="0" collapsed="false">
      <c r="A10823" s="0" t="n">
        <v>166</v>
      </c>
      <c r="B10823" s="0" t="n">
        <v>25</v>
      </c>
      <c r="C10823" s="0" t="s">
        <v>19</v>
      </c>
    </row>
    <row r="10824" customFormat="false" ht="13.8" hidden="false" customHeight="false" outlineLevel="0" collapsed="false">
      <c r="A10824" s="0" t="n">
        <v>167</v>
      </c>
      <c r="B10824" s="0" t="n">
        <v>25</v>
      </c>
      <c r="C10824" s="0" t="s">
        <v>19</v>
      </c>
    </row>
    <row r="10825" customFormat="false" ht="13.8" hidden="false" customHeight="false" outlineLevel="0" collapsed="false">
      <c r="A10825" s="0" t="n">
        <v>168</v>
      </c>
      <c r="B10825" s="0" t="n">
        <v>25</v>
      </c>
      <c r="C10825" s="0" t="s">
        <v>22</v>
      </c>
    </row>
    <row r="10826" customFormat="false" ht="13.8" hidden="false" customHeight="false" outlineLevel="0" collapsed="false">
      <c r="A10826" s="0" t="n">
        <v>169</v>
      </c>
      <c r="B10826" s="0" t="n">
        <v>25</v>
      </c>
      <c r="C10826" s="0" t="s">
        <v>2063</v>
      </c>
    </row>
    <row r="10827" customFormat="false" ht="13.8" hidden="false" customHeight="false" outlineLevel="0" collapsed="false">
      <c r="A10827" s="0" t="n">
        <v>170</v>
      </c>
      <c r="B10827" s="0" t="n">
        <v>25</v>
      </c>
      <c r="C10827" s="0" t="s">
        <v>22</v>
      </c>
    </row>
    <row r="10828" customFormat="false" ht="13.8" hidden="false" customHeight="false" outlineLevel="0" collapsed="false">
      <c r="A10828" s="0" t="n">
        <v>171</v>
      </c>
      <c r="B10828" s="0" t="n">
        <v>25</v>
      </c>
    </row>
    <row r="10829" customFormat="false" ht="13.8" hidden="false" customHeight="false" outlineLevel="0" collapsed="false">
      <c r="A10829" s="0" t="n">
        <v>172</v>
      </c>
      <c r="B10829" s="0" t="n">
        <v>25</v>
      </c>
      <c r="C10829" s="0" t="s">
        <v>19</v>
      </c>
    </row>
    <row r="10830" customFormat="false" ht="13.8" hidden="false" customHeight="false" outlineLevel="0" collapsed="false">
      <c r="A10830" s="0" t="n">
        <v>173</v>
      </c>
      <c r="B10830" s="0" t="n">
        <v>25</v>
      </c>
    </row>
    <row r="10831" customFormat="false" ht="13.8" hidden="false" customHeight="false" outlineLevel="0" collapsed="false">
      <c r="A10831" s="0" t="n">
        <v>174</v>
      </c>
      <c r="B10831" s="0" t="n">
        <v>25</v>
      </c>
      <c r="C10831" s="0" t="s">
        <v>22</v>
      </c>
    </row>
    <row r="10832" customFormat="false" ht="13.8" hidden="false" customHeight="false" outlineLevel="0" collapsed="false">
      <c r="A10832" s="0" t="n">
        <v>175</v>
      </c>
      <c r="B10832" s="0" t="n">
        <v>25</v>
      </c>
    </row>
    <row r="10833" customFormat="false" ht="13.8" hidden="false" customHeight="false" outlineLevel="0" collapsed="false">
      <c r="A10833" s="0" t="n">
        <v>176</v>
      </c>
      <c r="B10833" s="0" t="n">
        <v>25</v>
      </c>
    </row>
    <row r="10834" customFormat="false" ht="13.8" hidden="false" customHeight="false" outlineLevel="0" collapsed="false">
      <c r="A10834" s="0" t="n">
        <v>177</v>
      </c>
      <c r="B10834" s="0" t="n">
        <v>25</v>
      </c>
      <c r="C10834" s="0" t="s">
        <v>22</v>
      </c>
    </row>
    <row r="10835" customFormat="false" ht="13.8" hidden="false" customHeight="false" outlineLevel="0" collapsed="false">
      <c r="A10835" s="0" t="n">
        <v>178</v>
      </c>
      <c r="B10835" s="0" t="n">
        <v>25</v>
      </c>
      <c r="C10835" s="0" t="s">
        <v>19</v>
      </c>
    </row>
    <row r="10836" customFormat="false" ht="13.8" hidden="false" customHeight="false" outlineLevel="0" collapsed="false">
      <c r="A10836" s="0" t="n">
        <v>179</v>
      </c>
      <c r="B10836" s="0" t="n">
        <v>25</v>
      </c>
      <c r="C10836" s="0" t="s">
        <v>2063</v>
      </c>
    </row>
    <row r="10837" customFormat="false" ht="13.8" hidden="false" customHeight="false" outlineLevel="0" collapsed="false">
      <c r="A10837" s="0" t="n">
        <v>180</v>
      </c>
      <c r="B10837" s="0" t="n">
        <v>25</v>
      </c>
      <c r="C10837" s="0" t="s">
        <v>22</v>
      </c>
    </row>
    <row r="10838" customFormat="false" ht="13.8" hidden="false" customHeight="false" outlineLevel="0" collapsed="false">
      <c r="A10838" s="0" t="n">
        <v>181</v>
      </c>
      <c r="B10838" s="0" t="n">
        <v>25</v>
      </c>
      <c r="C10838" s="0" t="s">
        <v>19</v>
      </c>
    </row>
    <row r="10839" customFormat="false" ht="13.8" hidden="false" customHeight="false" outlineLevel="0" collapsed="false">
      <c r="A10839" s="0" t="n">
        <v>182</v>
      </c>
      <c r="B10839" s="0" t="n">
        <v>25</v>
      </c>
      <c r="C10839" s="0" t="s">
        <v>22</v>
      </c>
    </row>
    <row r="10840" customFormat="false" ht="13.8" hidden="false" customHeight="false" outlineLevel="0" collapsed="false">
      <c r="A10840" s="0" t="n">
        <v>183</v>
      </c>
      <c r="B10840" s="0" t="n">
        <v>25</v>
      </c>
      <c r="C10840" s="0" t="s">
        <v>22</v>
      </c>
    </row>
    <row r="10841" customFormat="false" ht="13.8" hidden="false" customHeight="false" outlineLevel="0" collapsed="false">
      <c r="A10841" s="0" t="n">
        <v>184</v>
      </c>
      <c r="B10841" s="0" t="n">
        <v>25</v>
      </c>
      <c r="C10841" s="0" t="s">
        <v>19</v>
      </c>
    </row>
    <row r="10842" customFormat="false" ht="13.8" hidden="false" customHeight="false" outlineLevel="0" collapsed="false">
      <c r="A10842" s="0" t="n">
        <v>185</v>
      </c>
      <c r="B10842" s="0" t="n">
        <v>25</v>
      </c>
      <c r="C10842" s="0" t="s">
        <v>19</v>
      </c>
    </row>
    <row r="10843" customFormat="false" ht="13.8" hidden="false" customHeight="false" outlineLevel="0" collapsed="false">
      <c r="A10843" s="0" t="n">
        <v>186</v>
      </c>
      <c r="B10843" s="0" t="n">
        <v>25</v>
      </c>
      <c r="C10843" s="0" t="s">
        <v>19</v>
      </c>
    </row>
    <row r="10844" customFormat="false" ht="13.8" hidden="false" customHeight="false" outlineLevel="0" collapsed="false">
      <c r="A10844" s="0" t="n">
        <v>187</v>
      </c>
      <c r="B10844" s="0" t="n">
        <v>25</v>
      </c>
    </row>
    <row r="10845" customFormat="false" ht="13.8" hidden="false" customHeight="false" outlineLevel="0" collapsed="false">
      <c r="A10845" s="0" t="n">
        <v>188</v>
      </c>
      <c r="B10845" s="0" t="n">
        <v>25</v>
      </c>
    </row>
    <row r="10846" customFormat="false" ht="13.8" hidden="false" customHeight="false" outlineLevel="0" collapsed="false">
      <c r="A10846" s="0" t="n">
        <v>189</v>
      </c>
      <c r="B10846" s="0" t="n">
        <v>25</v>
      </c>
    </row>
    <row r="10847" customFormat="false" ht="13.8" hidden="false" customHeight="false" outlineLevel="0" collapsed="false">
      <c r="A10847" s="0" t="n">
        <v>190</v>
      </c>
      <c r="B10847" s="0" t="n">
        <v>25</v>
      </c>
    </row>
    <row r="10848" customFormat="false" ht="13.8" hidden="false" customHeight="false" outlineLevel="0" collapsed="false">
      <c r="A10848" s="0" t="n">
        <v>191</v>
      </c>
      <c r="B10848" s="0" t="n">
        <v>25</v>
      </c>
    </row>
    <row r="10849" customFormat="false" ht="13.8" hidden="false" customHeight="false" outlineLevel="0" collapsed="false">
      <c r="A10849" s="0" t="n">
        <v>192</v>
      </c>
      <c r="B10849" s="0" t="n">
        <v>25</v>
      </c>
    </row>
    <row r="10850" customFormat="false" ht="13.8" hidden="false" customHeight="false" outlineLevel="0" collapsed="false">
      <c r="A10850" s="0" t="n">
        <v>193</v>
      </c>
      <c r="B10850" s="0" t="n">
        <v>25</v>
      </c>
    </row>
    <row r="10851" customFormat="false" ht="13.8" hidden="false" customHeight="false" outlineLevel="0" collapsed="false">
      <c r="A10851" s="0" t="n">
        <v>194</v>
      </c>
      <c r="B10851" s="0" t="n">
        <v>25</v>
      </c>
    </row>
    <row r="10852" customFormat="false" ht="13.8" hidden="false" customHeight="false" outlineLevel="0" collapsed="false">
      <c r="A10852" s="0" t="n">
        <v>195</v>
      </c>
      <c r="B10852" s="0" t="n">
        <v>25</v>
      </c>
    </row>
    <row r="10853" customFormat="false" ht="13.8" hidden="false" customHeight="false" outlineLevel="0" collapsed="false">
      <c r="A10853" s="0" t="n">
        <v>196</v>
      </c>
      <c r="B10853" s="0" t="n">
        <v>25</v>
      </c>
    </row>
    <row r="10854" customFormat="false" ht="13.8" hidden="false" customHeight="false" outlineLevel="0" collapsed="false">
      <c r="A10854" s="0" t="n">
        <v>197</v>
      </c>
      <c r="B10854" s="0" t="n">
        <v>25</v>
      </c>
      <c r="C10854" s="0" t="s">
        <v>19</v>
      </c>
    </row>
    <row r="10855" customFormat="false" ht="13.8" hidden="false" customHeight="false" outlineLevel="0" collapsed="false">
      <c r="A10855" s="0" t="n">
        <v>198</v>
      </c>
      <c r="B10855" s="0" t="n">
        <v>25</v>
      </c>
      <c r="C10855" s="0" t="s">
        <v>22</v>
      </c>
    </row>
    <row r="10856" customFormat="false" ht="13.8" hidden="false" customHeight="false" outlineLevel="0" collapsed="false">
      <c r="A10856" s="0" t="n">
        <v>199</v>
      </c>
      <c r="B10856" s="0" t="n">
        <v>25</v>
      </c>
    </row>
    <row r="10857" customFormat="false" ht="13.8" hidden="false" customHeight="false" outlineLevel="0" collapsed="false">
      <c r="A10857" s="0" t="n">
        <v>200</v>
      </c>
      <c r="B10857" s="0" t="n">
        <v>25</v>
      </c>
    </row>
    <row r="10858" customFormat="false" ht="13.8" hidden="false" customHeight="false" outlineLevel="0" collapsed="false">
      <c r="A10858" s="0" t="n">
        <v>201</v>
      </c>
      <c r="B10858" s="0" t="n">
        <v>25</v>
      </c>
      <c r="C10858" s="0" t="s">
        <v>22</v>
      </c>
    </row>
    <row r="10859" customFormat="false" ht="13.8" hidden="false" customHeight="false" outlineLevel="0" collapsed="false">
      <c r="A10859" s="0" t="n">
        <v>202</v>
      </c>
      <c r="B10859" s="0" t="n">
        <v>25</v>
      </c>
    </row>
    <row r="10860" customFormat="false" ht="13.8" hidden="false" customHeight="false" outlineLevel="0" collapsed="false">
      <c r="A10860" s="0" t="n">
        <v>203</v>
      </c>
      <c r="B10860" s="0" t="n">
        <v>25</v>
      </c>
      <c r="C10860" s="0" t="s">
        <v>22</v>
      </c>
    </row>
    <row r="10861" customFormat="false" ht="13.8" hidden="false" customHeight="false" outlineLevel="0" collapsed="false">
      <c r="A10861" s="0" t="n">
        <v>204</v>
      </c>
      <c r="B10861" s="0" t="n">
        <v>25</v>
      </c>
      <c r="C10861" s="0" t="s">
        <v>19</v>
      </c>
    </row>
    <row r="10862" customFormat="false" ht="13.8" hidden="false" customHeight="false" outlineLevel="0" collapsed="false">
      <c r="A10862" s="0" t="n">
        <v>205</v>
      </c>
      <c r="B10862" s="0" t="n">
        <v>25</v>
      </c>
      <c r="C10862" s="0" t="s">
        <v>22</v>
      </c>
    </row>
    <row r="10863" customFormat="false" ht="13.8" hidden="false" customHeight="false" outlineLevel="0" collapsed="false">
      <c r="A10863" s="0" t="n">
        <v>206</v>
      </c>
      <c r="B10863" s="0" t="n">
        <v>25</v>
      </c>
    </row>
    <row r="10864" customFormat="false" ht="13.8" hidden="false" customHeight="false" outlineLevel="0" collapsed="false">
      <c r="A10864" s="0" t="n">
        <v>207</v>
      </c>
      <c r="B10864" s="0" t="n">
        <v>25</v>
      </c>
      <c r="C10864" s="0" t="s">
        <v>19</v>
      </c>
    </row>
    <row r="10865" customFormat="false" ht="13.8" hidden="false" customHeight="false" outlineLevel="0" collapsed="false">
      <c r="A10865" s="0" t="n">
        <v>208</v>
      </c>
      <c r="B10865" s="0" t="n">
        <v>25</v>
      </c>
    </row>
    <row r="10866" customFormat="false" ht="13.8" hidden="false" customHeight="false" outlineLevel="0" collapsed="false">
      <c r="A10866" s="0" t="n">
        <v>209</v>
      </c>
      <c r="B10866" s="0" t="n">
        <v>25</v>
      </c>
    </row>
    <row r="10867" customFormat="false" ht="13.8" hidden="false" customHeight="false" outlineLevel="0" collapsed="false">
      <c r="A10867" s="0" t="n">
        <v>210</v>
      </c>
      <c r="B10867" s="0" t="n">
        <v>25</v>
      </c>
    </row>
    <row r="10868" customFormat="false" ht="13.8" hidden="false" customHeight="false" outlineLevel="0" collapsed="false">
      <c r="A10868" s="0" t="n">
        <v>211</v>
      </c>
      <c r="B10868" s="0" t="n">
        <v>25</v>
      </c>
      <c r="C10868" s="0" t="s">
        <v>19</v>
      </c>
    </row>
    <row r="10869" customFormat="false" ht="13.8" hidden="false" customHeight="false" outlineLevel="0" collapsed="false">
      <c r="A10869" s="0" t="n">
        <v>212</v>
      </c>
      <c r="B10869" s="0" t="n">
        <v>25</v>
      </c>
      <c r="C10869" s="0" t="s">
        <v>2063</v>
      </c>
    </row>
    <row r="10870" customFormat="false" ht="13.8" hidden="false" customHeight="false" outlineLevel="0" collapsed="false">
      <c r="A10870" s="0" t="n">
        <v>213</v>
      </c>
      <c r="B10870" s="0" t="n">
        <v>25</v>
      </c>
    </row>
    <row r="10871" customFormat="false" ht="13.8" hidden="false" customHeight="false" outlineLevel="0" collapsed="false">
      <c r="A10871" s="0" t="n">
        <v>214</v>
      </c>
      <c r="B10871" s="0" t="n">
        <v>25</v>
      </c>
      <c r="C10871" s="0" t="s">
        <v>22</v>
      </c>
    </row>
    <row r="10872" customFormat="false" ht="13.8" hidden="false" customHeight="false" outlineLevel="0" collapsed="false">
      <c r="A10872" s="0" t="n">
        <v>215</v>
      </c>
      <c r="B10872" s="0" t="n">
        <v>25</v>
      </c>
      <c r="C10872" s="0" t="s">
        <v>19</v>
      </c>
    </row>
    <row r="10873" customFormat="false" ht="13.8" hidden="false" customHeight="false" outlineLevel="0" collapsed="false">
      <c r="A10873" s="0" t="n">
        <v>216</v>
      </c>
      <c r="B10873" s="0" t="n">
        <v>25</v>
      </c>
    </row>
    <row r="10874" customFormat="false" ht="13.8" hidden="false" customHeight="false" outlineLevel="0" collapsed="false">
      <c r="A10874" s="0" t="n">
        <v>217</v>
      </c>
      <c r="B10874" s="0" t="n">
        <v>25</v>
      </c>
      <c r="C10874" s="0" t="s">
        <v>19</v>
      </c>
    </row>
    <row r="10875" customFormat="false" ht="13.8" hidden="false" customHeight="false" outlineLevel="0" collapsed="false">
      <c r="A10875" s="0" t="n">
        <v>218</v>
      </c>
      <c r="B10875" s="0" t="n">
        <v>25</v>
      </c>
    </row>
    <row r="10876" customFormat="false" ht="13.8" hidden="false" customHeight="false" outlineLevel="0" collapsed="false">
      <c r="A10876" s="0" t="n">
        <v>219</v>
      </c>
      <c r="B10876" s="0" t="n">
        <v>25</v>
      </c>
    </row>
    <row r="10877" customFormat="false" ht="13.8" hidden="false" customHeight="false" outlineLevel="0" collapsed="false">
      <c r="A10877" s="0" t="n">
        <v>220</v>
      </c>
      <c r="B10877" s="0" t="n">
        <v>25</v>
      </c>
      <c r="C10877" s="0" t="s">
        <v>19</v>
      </c>
    </row>
    <row r="10878" customFormat="false" ht="13.8" hidden="false" customHeight="false" outlineLevel="0" collapsed="false">
      <c r="A10878" s="0" t="n">
        <v>221</v>
      </c>
      <c r="B10878" s="0" t="n">
        <v>25</v>
      </c>
    </row>
    <row r="10879" customFormat="false" ht="13.8" hidden="false" customHeight="false" outlineLevel="0" collapsed="false">
      <c r="A10879" s="0" t="n">
        <v>222</v>
      </c>
      <c r="B10879" s="0" t="n">
        <v>25</v>
      </c>
    </row>
    <row r="10880" customFormat="false" ht="13.8" hidden="false" customHeight="false" outlineLevel="0" collapsed="false">
      <c r="A10880" s="0" t="n">
        <v>223</v>
      </c>
      <c r="B10880" s="0" t="n">
        <v>25</v>
      </c>
      <c r="C10880" s="0" t="s">
        <v>19</v>
      </c>
    </row>
    <row r="10881" customFormat="false" ht="13.8" hidden="false" customHeight="false" outlineLevel="0" collapsed="false">
      <c r="A10881" s="0" t="n">
        <v>224</v>
      </c>
      <c r="B10881" s="0" t="n">
        <v>25</v>
      </c>
    </row>
    <row r="10882" customFormat="false" ht="13.8" hidden="false" customHeight="false" outlineLevel="0" collapsed="false">
      <c r="A10882" s="0" t="n">
        <v>225</v>
      </c>
      <c r="B10882" s="0" t="n">
        <v>25</v>
      </c>
      <c r="C10882" s="0" t="s">
        <v>19</v>
      </c>
    </row>
    <row r="10883" customFormat="false" ht="13.8" hidden="false" customHeight="false" outlineLevel="0" collapsed="false">
      <c r="A10883" s="0" t="n">
        <v>226</v>
      </c>
      <c r="B10883" s="0" t="n">
        <v>25</v>
      </c>
      <c r="C10883" s="0" t="s">
        <v>19</v>
      </c>
    </row>
    <row r="10884" customFormat="false" ht="13.8" hidden="false" customHeight="false" outlineLevel="0" collapsed="false">
      <c r="A10884" s="0" t="n">
        <v>227</v>
      </c>
      <c r="B10884" s="0" t="n">
        <v>25</v>
      </c>
      <c r="C10884" s="0" t="s">
        <v>19</v>
      </c>
    </row>
    <row r="10885" customFormat="false" ht="13.8" hidden="false" customHeight="false" outlineLevel="0" collapsed="false">
      <c r="A10885" s="0" t="n">
        <v>228</v>
      </c>
      <c r="B10885" s="0" t="n">
        <v>25</v>
      </c>
      <c r="C10885" s="0" t="s">
        <v>19</v>
      </c>
    </row>
    <row r="10886" customFormat="false" ht="13.8" hidden="false" customHeight="false" outlineLevel="0" collapsed="false">
      <c r="A10886" s="0" t="n">
        <v>229</v>
      </c>
      <c r="B10886" s="0" t="n">
        <v>25</v>
      </c>
    </row>
    <row r="10887" customFormat="false" ht="13.8" hidden="false" customHeight="false" outlineLevel="0" collapsed="false">
      <c r="A10887" s="0" t="n">
        <v>230</v>
      </c>
      <c r="B10887" s="0" t="n">
        <v>25</v>
      </c>
    </row>
    <row r="10888" customFormat="false" ht="13.8" hidden="false" customHeight="false" outlineLevel="0" collapsed="false">
      <c r="A10888" s="0" t="n">
        <v>231</v>
      </c>
      <c r="B10888" s="0" t="n">
        <v>25</v>
      </c>
      <c r="C10888" s="0" t="s">
        <v>22</v>
      </c>
    </row>
    <row r="10889" customFormat="false" ht="13.8" hidden="false" customHeight="false" outlineLevel="0" collapsed="false">
      <c r="A10889" s="0" t="n">
        <v>232</v>
      </c>
      <c r="B10889" s="0" t="n">
        <v>25</v>
      </c>
    </row>
    <row r="10890" customFormat="false" ht="13.8" hidden="false" customHeight="false" outlineLevel="0" collapsed="false">
      <c r="A10890" s="0" t="n">
        <v>233</v>
      </c>
      <c r="B10890" s="0" t="n">
        <v>25</v>
      </c>
      <c r="C10890" s="0" t="s">
        <v>22</v>
      </c>
    </row>
    <row r="10891" customFormat="false" ht="13.8" hidden="false" customHeight="false" outlineLevel="0" collapsed="false">
      <c r="A10891" s="0" t="n">
        <v>234</v>
      </c>
      <c r="B10891" s="0" t="n">
        <v>25</v>
      </c>
    </row>
    <row r="10892" customFormat="false" ht="13.8" hidden="false" customHeight="false" outlineLevel="0" collapsed="false">
      <c r="A10892" s="0" t="n">
        <v>235</v>
      </c>
      <c r="B10892" s="0" t="n">
        <v>25</v>
      </c>
      <c r="C10892" s="0" t="s">
        <v>22</v>
      </c>
    </row>
    <row r="10893" customFormat="false" ht="13.8" hidden="false" customHeight="false" outlineLevel="0" collapsed="false">
      <c r="A10893" s="0" t="n">
        <v>236</v>
      </c>
      <c r="B10893" s="0" t="n">
        <v>25</v>
      </c>
      <c r="C10893" s="0" t="s">
        <v>22</v>
      </c>
    </row>
    <row r="10894" customFormat="false" ht="13.8" hidden="false" customHeight="false" outlineLevel="0" collapsed="false">
      <c r="A10894" s="0" t="n">
        <v>237</v>
      </c>
      <c r="B10894" s="0" t="n">
        <v>25</v>
      </c>
    </row>
    <row r="10895" customFormat="false" ht="13.8" hidden="false" customHeight="false" outlineLevel="0" collapsed="false">
      <c r="A10895" s="0" t="n">
        <v>238</v>
      </c>
      <c r="B10895" s="0" t="n">
        <v>25</v>
      </c>
    </row>
    <row r="10896" customFormat="false" ht="13.8" hidden="false" customHeight="false" outlineLevel="0" collapsed="false">
      <c r="A10896" s="0" t="n">
        <v>239</v>
      </c>
      <c r="B10896" s="0" t="n">
        <v>25</v>
      </c>
      <c r="C10896" s="0" t="s">
        <v>22</v>
      </c>
    </row>
    <row r="10897" customFormat="false" ht="13.8" hidden="false" customHeight="false" outlineLevel="0" collapsed="false">
      <c r="A10897" s="0" t="n">
        <v>240</v>
      </c>
      <c r="B10897" s="0" t="n">
        <v>25</v>
      </c>
    </row>
    <row r="10898" customFormat="false" ht="13.8" hidden="false" customHeight="false" outlineLevel="0" collapsed="false">
      <c r="A10898" s="0" t="n">
        <v>241</v>
      </c>
      <c r="B10898" s="0" t="n">
        <v>25</v>
      </c>
    </row>
    <row r="10899" customFormat="false" ht="13.8" hidden="false" customHeight="false" outlineLevel="0" collapsed="false">
      <c r="A10899" s="0" t="n">
        <v>242</v>
      </c>
      <c r="B10899" s="0" t="n">
        <v>25</v>
      </c>
      <c r="C10899" s="0" t="s">
        <v>22</v>
      </c>
    </row>
    <row r="10900" customFormat="false" ht="13.8" hidden="false" customHeight="false" outlineLevel="0" collapsed="false">
      <c r="A10900" s="0" t="n">
        <v>243</v>
      </c>
      <c r="B10900" s="0" t="n">
        <v>25</v>
      </c>
    </row>
    <row r="10901" customFormat="false" ht="13.8" hidden="false" customHeight="false" outlineLevel="0" collapsed="false">
      <c r="A10901" s="0" t="n">
        <v>244</v>
      </c>
      <c r="B10901" s="0" t="n">
        <v>25</v>
      </c>
    </row>
    <row r="10902" customFormat="false" ht="13.8" hidden="false" customHeight="false" outlineLevel="0" collapsed="false">
      <c r="A10902" s="0" t="n">
        <v>245</v>
      </c>
      <c r="B10902" s="0" t="n">
        <v>25</v>
      </c>
    </row>
    <row r="10903" customFormat="false" ht="13.8" hidden="false" customHeight="false" outlineLevel="0" collapsed="false">
      <c r="A10903" s="0" t="n">
        <v>246</v>
      </c>
      <c r="B10903" s="0" t="n">
        <v>25</v>
      </c>
      <c r="C10903" s="0" t="s">
        <v>22</v>
      </c>
    </row>
    <row r="10904" customFormat="false" ht="13.8" hidden="false" customHeight="false" outlineLevel="0" collapsed="false">
      <c r="A10904" s="0" t="n">
        <v>247</v>
      </c>
      <c r="B10904" s="0" t="n">
        <v>25</v>
      </c>
      <c r="C10904" s="0" t="s">
        <v>19</v>
      </c>
    </row>
    <row r="10905" customFormat="false" ht="13.8" hidden="false" customHeight="false" outlineLevel="0" collapsed="false">
      <c r="A10905" s="0" t="n">
        <v>248</v>
      </c>
      <c r="B10905" s="0" t="n">
        <v>25</v>
      </c>
      <c r="C10905" s="0" t="s">
        <v>22</v>
      </c>
    </row>
    <row r="10906" customFormat="false" ht="13.8" hidden="false" customHeight="false" outlineLevel="0" collapsed="false">
      <c r="A10906" s="0" t="n">
        <v>249</v>
      </c>
      <c r="B10906" s="0" t="n">
        <v>25</v>
      </c>
      <c r="C10906" s="0" t="s">
        <v>22</v>
      </c>
    </row>
    <row r="10907" customFormat="false" ht="13.8" hidden="false" customHeight="false" outlineLevel="0" collapsed="false">
      <c r="A10907" s="0" t="n">
        <v>250</v>
      </c>
      <c r="B10907" s="0" t="n">
        <v>25</v>
      </c>
      <c r="C10907" s="0" t="s">
        <v>19</v>
      </c>
    </row>
    <row r="10908" customFormat="false" ht="13.8" hidden="false" customHeight="false" outlineLevel="0" collapsed="false">
      <c r="A10908" s="0" t="n">
        <v>251</v>
      </c>
      <c r="B10908" s="0" t="n">
        <v>25</v>
      </c>
      <c r="C10908" s="0" t="s">
        <v>22</v>
      </c>
    </row>
    <row r="10909" customFormat="false" ht="13.8" hidden="false" customHeight="false" outlineLevel="0" collapsed="false">
      <c r="A10909" s="0" t="n">
        <v>252</v>
      </c>
      <c r="B10909" s="0" t="n">
        <v>25</v>
      </c>
    </row>
    <row r="10910" customFormat="false" ht="13.8" hidden="false" customHeight="false" outlineLevel="0" collapsed="false">
      <c r="A10910" s="0" t="n">
        <v>253</v>
      </c>
      <c r="B10910" s="0" t="n">
        <v>25</v>
      </c>
    </row>
    <row r="10911" customFormat="false" ht="13.8" hidden="false" customHeight="false" outlineLevel="0" collapsed="false">
      <c r="A10911" s="0" t="n">
        <v>254</v>
      </c>
      <c r="B10911" s="0" t="n">
        <v>25</v>
      </c>
    </row>
    <row r="10912" customFormat="false" ht="13.8" hidden="false" customHeight="false" outlineLevel="0" collapsed="false">
      <c r="A10912" s="0" t="n">
        <v>255</v>
      </c>
      <c r="B10912" s="0" t="n">
        <v>25</v>
      </c>
    </row>
    <row r="10913" customFormat="false" ht="13.8" hidden="false" customHeight="false" outlineLevel="0" collapsed="false">
      <c r="A10913" s="0" t="n">
        <v>256</v>
      </c>
      <c r="B10913" s="0" t="n">
        <v>25</v>
      </c>
    </row>
    <row r="10914" customFormat="false" ht="13.8" hidden="false" customHeight="false" outlineLevel="0" collapsed="false">
      <c r="A10914" s="0" t="n">
        <v>257</v>
      </c>
      <c r="B10914" s="0" t="n">
        <v>25</v>
      </c>
    </row>
    <row r="10915" customFormat="false" ht="13.8" hidden="false" customHeight="false" outlineLevel="0" collapsed="false">
      <c r="A10915" s="0" t="n">
        <v>258</v>
      </c>
      <c r="B10915" s="0" t="n">
        <v>25</v>
      </c>
      <c r="C10915" s="0" t="s">
        <v>19</v>
      </c>
    </row>
    <row r="10916" customFormat="false" ht="13.8" hidden="false" customHeight="false" outlineLevel="0" collapsed="false">
      <c r="A10916" s="0" t="n">
        <v>259</v>
      </c>
      <c r="B10916" s="0" t="n">
        <v>25</v>
      </c>
      <c r="C10916" s="0" t="s">
        <v>22</v>
      </c>
    </row>
    <row r="10917" customFormat="false" ht="13.8" hidden="false" customHeight="false" outlineLevel="0" collapsed="false">
      <c r="A10917" s="0" t="n">
        <v>260</v>
      </c>
      <c r="B10917" s="0" t="n">
        <v>25</v>
      </c>
      <c r="C10917" s="0" t="s">
        <v>22</v>
      </c>
    </row>
    <row r="10918" customFormat="false" ht="13.8" hidden="false" customHeight="false" outlineLevel="0" collapsed="false">
      <c r="A10918" s="0" t="n">
        <v>261</v>
      </c>
      <c r="B10918" s="0" t="n">
        <v>25</v>
      </c>
      <c r="C10918" s="0" t="s">
        <v>22</v>
      </c>
    </row>
    <row r="10919" customFormat="false" ht="13.8" hidden="false" customHeight="false" outlineLevel="0" collapsed="false">
      <c r="A10919" s="0" t="n">
        <v>262</v>
      </c>
      <c r="B10919" s="0" t="n">
        <v>25</v>
      </c>
      <c r="C10919" s="0" t="s">
        <v>22</v>
      </c>
    </row>
    <row r="10920" customFormat="false" ht="13.8" hidden="false" customHeight="false" outlineLevel="0" collapsed="false">
      <c r="A10920" s="0" t="n">
        <v>263</v>
      </c>
      <c r="B10920" s="0" t="n">
        <v>25</v>
      </c>
    </row>
    <row r="10921" customFormat="false" ht="13.8" hidden="false" customHeight="false" outlineLevel="0" collapsed="false">
      <c r="A10921" s="0" t="n">
        <v>264</v>
      </c>
      <c r="B10921" s="0" t="n">
        <v>25</v>
      </c>
      <c r="C10921" s="0" t="s">
        <v>19</v>
      </c>
    </row>
    <row r="10922" customFormat="false" ht="13.8" hidden="false" customHeight="false" outlineLevel="0" collapsed="false">
      <c r="A10922" s="0" t="n">
        <v>265</v>
      </c>
      <c r="B10922" s="0" t="n">
        <v>25</v>
      </c>
      <c r="C10922" s="0" t="s">
        <v>22</v>
      </c>
    </row>
    <row r="10923" customFormat="false" ht="13.8" hidden="false" customHeight="false" outlineLevel="0" collapsed="false">
      <c r="A10923" s="0" t="n">
        <v>266</v>
      </c>
      <c r="B10923" s="0" t="n">
        <v>25</v>
      </c>
      <c r="C10923" s="0" t="s">
        <v>22</v>
      </c>
    </row>
    <row r="10924" customFormat="false" ht="13.8" hidden="false" customHeight="false" outlineLevel="0" collapsed="false">
      <c r="A10924" s="0" t="n">
        <v>267</v>
      </c>
      <c r="B10924" s="0" t="n">
        <v>25</v>
      </c>
      <c r="C10924" s="0" t="s">
        <v>22</v>
      </c>
    </row>
    <row r="10925" customFormat="false" ht="13.8" hidden="false" customHeight="false" outlineLevel="0" collapsed="false">
      <c r="A10925" s="0" t="n">
        <v>268</v>
      </c>
      <c r="B10925" s="0" t="n">
        <v>25</v>
      </c>
    </row>
    <row r="10926" customFormat="false" ht="13.8" hidden="false" customHeight="false" outlineLevel="0" collapsed="false">
      <c r="A10926" s="0" t="n">
        <v>269</v>
      </c>
      <c r="B10926" s="0" t="n">
        <v>25</v>
      </c>
      <c r="C10926" s="0" t="s">
        <v>19</v>
      </c>
    </row>
    <row r="10927" customFormat="false" ht="13.8" hidden="false" customHeight="false" outlineLevel="0" collapsed="false">
      <c r="A10927" s="0" t="n">
        <v>270</v>
      </c>
      <c r="B10927" s="0" t="n">
        <v>25</v>
      </c>
    </row>
    <row r="10928" customFormat="false" ht="13.8" hidden="false" customHeight="false" outlineLevel="0" collapsed="false">
      <c r="A10928" s="0" t="n">
        <v>271</v>
      </c>
      <c r="B10928" s="0" t="n">
        <v>25</v>
      </c>
    </row>
    <row r="10929" customFormat="false" ht="13.8" hidden="false" customHeight="false" outlineLevel="0" collapsed="false">
      <c r="A10929" s="0" t="n">
        <v>272</v>
      </c>
      <c r="B10929" s="0" t="n">
        <v>25</v>
      </c>
    </row>
    <row r="10930" customFormat="false" ht="13.8" hidden="false" customHeight="false" outlineLevel="0" collapsed="false">
      <c r="A10930" s="0" t="n">
        <v>273</v>
      </c>
      <c r="B10930" s="0" t="n">
        <v>25</v>
      </c>
      <c r="C10930" s="0" t="s">
        <v>19</v>
      </c>
    </row>
    <row r="10931" customFormat="false" ht="13.8" hidden="false" customHeight="false" outlineLevel="0" collapsed="false">
      <c r="A10931" s="0" t="n">
        <v>274</v>
      </c>
      <c r="B10931" s="0" t="n">
        <v>25</v>
      </c>
      <c r="C10931" s="0" t="s">
        <v>22</v>
      </c>
    </row>
    <row r="10932" customFormat="false" ht="13.8" hidden="false" customHeight="false" outlineLevel="0" collapsed="false">
      <c r="A10932" s="0" t="n">
        <v>275</v>
      </c>
      <c r="B10932" s="0" t="n">
        <v>25</v>
      </c>
      <c r="C10932" s="0" t="s">
        <v>22</v>
      </c>
    </row>
    <row r="10933" customFormat="false" ht="13.8" hidden="false" customHeight="false" outlineLevel="0" collapsed="false">
      <c r="A10933" s="0" t="n">
        <v>276</v>
      </c>
      <c r="B10933" s="0" t="n">
        <v>25</v>
      </c>
    </row>
    <row r="10934" customFormat="false" ht="13.8" hidden="false" customHeight="false" outlineLevel="0" collapsed="false">
      <c r="A10934" s="0" t="n">
        <v>277</v>
      </c>
      <c r="B10934" s="0" t="n">
        <v>25</v>
      </c>
    </row>
    <row r="10935" customFormat="false" ht="13.8" hidden="false" customHeight="false" outlineLevel="0" collapsed="false">
      <c r="A10935" s="0" t="n">
        <v>278</v>
      </c>
      <c r="B10935" s="0" t="n">
        <v>25</v>
      </c>
      <c r="C10935" s="0" t="s">
        <v>22</v>
      </c>
    </row>
    <row r="10936" customFormat="false" ht="13.8" hidden="false" customHeight="false" outlineLevel="0" collapsed="false">
      <c r="A10936" s="0" t="n">
        <v>279</v>
      </c>
      <c r="B10936" s="0" t="n">
        <v>25</v>
      </c>
      <c r="C10936" s="0" t="s">
        <v>19</v>
      </c>
    </row>
    <row r="10937" customFormat="false" ht="13.8" hidden="false" customHeight="false" outlineLevel="0" collapsed="false">
      <c r="A10937" s="0" t="n">
        <v>280</v>
      </c>
      <c r="B10937" s="0" t="n">
        <v>25</v>
      </c>
      <c r="C10937" s="0" t="s">
        <v>22</v>
      </c>
    </row>
    <row r="10938" customFormat="false" ht="13.8" hidden="false" customHeight="false" outlineLevel="0" collapsed="false">
      <c r="A10938" s="0" t="n">
        <v>281</v>
      </c>
      <c r="B10938" s="0" t="n">
        <v>25</v>
      </c>
      <c r="C10938" s="0" t="s">
        <v>22</v>
      </c>
    </row>
    <row r="10939" customFormat="false" ht="13.8" hidden="false" customHeight="false" outlineLevel="0" collapsed="false">
      <c r="A10939" s="0" t="n">
        <v>282</v>
      </c>
      <c r="B10939" s="0" t="n">
        <v>25</v>
      </c>
      <c r="C10939" s="0" t="s">
        <v>22</v>
      </c>
    </row>
    <row r="10940" customFormat="false" ht="13.8" hidden="false" customHeight="false" outlineLevel="0" collapsed="false">
      <c r="A10940" s="0" t="n">
        <v>283</v>
      </c>
      <c r="B10940" s="0" t="n">
        <v>25</v>
      </c>
    </row>
    <row r="10941" customFormat="false" ht="13.8" hidden="false" customHeight="false" outlineLevel="0" collapsed="false">
      <c r="A10941" s="0" t="n">
        <v>284</v>
      </c>
      <c r="B10941" s="0" t="n">
        <v>25</v>
      </c>
    </row>
    <row r="10942" customFormat="false" ht="13.8" hidden="false" customHeight="false" outlineLevel="0" collapsed="false">
      <c r="A10942" s="0" t="n">
        <v>285</v>
      </c>
      <c r="B10942" s="0" t="n">
        <v>25</v>
      </c>
      <c r="C10942" s="0" t="s">
        <v>19</v>
      </c>
    </row>
    <row r="10943" customFormat="false" ht="13.8" hidden="false" customHeight="false" outlineLevel="0" collapsed="false">
      <c r="A10943" s="0" t="n">
        <v>286</v>
      </c>
      <c r="B10943" s="0" t="n">
        <v>25</v>
      </c>
    </row>
    <row r="10944" customFormat="false" ht="13.8" hidden="false" customHeight="false" outlineLevel="0" collapsed="false">
      <c r="A10944" s="0" t="n">
        <v>287</v>
      </c>
      <c r="B10944" s="0" t="n">
        <v>25</v>
      </c>
      <c r="C10944" s="0" t="s">
        <v>19</v>
      </c>
    </row>
    <row r="10945" customFormat="false" ht="13.8" hidden="false" customHeight="false" outlineLevel="0" collapsed="false">
      <c r="A10945" s="0" t="n">
        <v>288</v>
      </c>
      <c r="B10945" s="0" t="n">
        <v>25</v>
      </c>
    </row>
    <row r="10946" customFormat="false" ht="13.8" hidden="false" customHeight="false" outlineLevel="0" collapsed="false">
      <c r="A10946" s="0" t="n">
        <v>289</v>
      </c>
      <c r="B10946" s="0" t="n">
        <v>25</v>
      </c>
      <c r="C10946" s="0" t="s">
        <v>22</v>
      </c>
    </row>
    <row r="10947" customFormat="false" ht="13.8" hidden="false" customHeight="false" outlineLevel="0" collapsed="false">
      <c r="A10947" s="0" t="n">
        <v>290</v>
      </c>
      <c r="B10947" s="0" t="n">
        <v>25</v>
      </c>
    </row>
    <row r="10948" customFormat="false" ht="13.8" hidden="false" customHeight="false" outlineLevel="0" collapsed="false">
      <c r="A10948" s="0" t="n">
        <v>291</v>
      </c>
      <c r="B10948" s="0" t="n">
        <v>25</v>
      </c>
      <c r="C10948" s="0" t="s">
        <v>22</v>
      </c>
    </row>
    <row r="10949" customFormat="false" ht="13.8" hidden="false" customHeight="false" outlineLevel="0" collapsed="false">
      <c r="A10949" s="0" t="n">
        <v>292</v>
      </c>
      <c r="B10949" s="0" t="n">
        <v>25</v>
      </c>
      <c r="C10949" s="0" t="s">
        <v>22</v>
      </c>
    </row>
    <row r="10950" customFormat="false" ht="13.8" hidden="false" customHeight="false" outlineLevel="0" collapsed="false">
      <c r="A10950" s="0" t="n">
        <v>293</v>
      </c>
      <c r="B10950" s="0" t="n">
        <v>25</v>
      </c>
      <c r="C10950" s="0" t="s">
        <v>19</v>
      </c>
    </row>
    <row r="10951" customFormat="false" ht="13.8" hidden="false" customHeight="false" outlineLevel="0" collapsed="false">
      <c r="A10951" s="0" t="n">
        <v>294</v>
      </c>
      <c r="B10951" s="0" t="n">
        <v>25</v>
      </c>
    </row>
    <row r="10952" customFormat="false" ht="13.8" hidden="false" customHeight="false" outlineLevel="0" collapsed="false">
      <c r="A10952" s="0" t="n">
        <v>295</v>
      </c>
      <c r="B10952" s="0" t="n">
        <v>25</v>
      </c>
      <c r="C10952" s="0" t="s">
        <v>19</v>
      </c>
    </row>
    <row r="10953" customFormat="false" ht="13.8" hidden="false" customHeight="false" outlineLevel="0" collapsed="false">
      <c r="A10953" s="0" t="n">
        <v>296</v>
      </c>
      <c r="B10953" s="0" t="n">
        <v>25</v>
      </c>
      <c r="C10953" s="0" t="s">
        <v>19</v>
      </c>
    </row>
    <row r="10954" customFormat="false" ht="13.8" hidden="false" customHeight="false" outlineLevel="0" collapsed="false">
      <c r="A10954" s="0" t="n">
        <v>297</v>
      </c>
      <c r="B10954" s="0" t="n">
        <v>25</v>
      </c>
      <c r="C10954" s="0" t="s">
        <v>19</v>
      </c>
    </row>
    <row r="10955" customFormat="false" ht="13.8" hidden="false" customHeight="false" outlineLevel="0" collapsed="false">
      <c r="A10955" s="0" t="n">
        <v>298</v>
      </c>
      <c r="B10955" s="0" t="n">
        <v>25</v>
      </c>
      <c r="C10955" s="0" t="s">
        <v>19</v>
      </c>
    </row>
    <row r="10956" customFormat="false" ht="13.8" hidden="false" customHeight="false" outlineLevel="0" collapsed="false">
      <c r="A10956" s="0" t="n">
        <v>299</v>
      </c>
      <c r="B10956" s="0" t="n">
        <v>25</v>
      </c>
    </row>
    <row r="10957" customFormat="false" ht="13.8" hidden="false" customHeight="false" outlineLevel="0" collapsed="false">
      <c r="A10957" s="0" t="n">
        <v>300</v>
      </c>
      <c r="B10957" s="0" t="n">
        <v>25</v>
      </c>
    </row>
    <row r="10958" customFormat="false" ht="13.8" hidden="false" customHeight="false" outlineLevel="0" collapsed="false">
      <c r="A10958" s="0" t="n">
        <v>301</v>
      </c>
      <c r="B10958" s="0" t="n">
        <v>25</v>
      </c>
      <c r="C10958" s="0" t="s">
        <v>19</v>
      </c>
    </row>
    <row r="10959" customFormat="false" ht="13.8" hidden="false" customHeight="false" outlineLevel="0" collapsed="false">
      <c r="A10959" s="0" t="n">
        <v>302</v>
      </c>
      <c r="B10959" s="0" t="n">
        <v>25</v>
      </c>
    </row>
    <row r="10960" customFormat="false" ht="13.8" hidden="false" customHeight="false" outlineLevel="0" collapsed="false">
      <c r="A10960" s="0" t="n">
        <v>303</v>
      </c>
      <c r="B10960" s="0" t="n">
        <v>25</v>
      </c>
      <c r="C10960" s="0" t="s">
        <v>19</v>
      </c>
    </row>
    <row r="10961" customFormat="false" ht="13.8" hidden="false" customHeight="false" outlineLevel="0" collapsed="false">
      <c r="A10961" s="0" t="n">
        <v>304</v>
      </c>
      <c r="B10961" s="0" t="n">
        <v>25</v>
      </c>
    </row>
    <row r="10962" customFormat="false" ht="13.8" hidden="false" customHeight="false" outlineLevel="0" collapsed="false">
      <c r="A10962" s="0" t="n">
        <v>305</v>
      </c>
      <c r="B10962" s="0" t="n">
        <v>25</v>
      </c>
    </row>
    <row r="10963" customFormat="false" ht="13.8" hidden="false" customHeight="false" outlineLevel="0" collapsed="false">
      <c r="A10963" s="0" t="n">
        <v>306</v>
      </c>
      <c r="B10963" s="0" t="n">
        <v>25</v>
      </c>
      <c r="C10963" s="0" t="s">
        <v>2063</v>
      </c>
    </row>
    <row r="10964" customFormat="false" ht="13.8" hidden="false" customHeight="false" outlineLevel="0" collapsed="false">
      <c r="A10964" s="0" t="n">
        <v>307</v>
      </c>
      <c r="B10964" s="0" t="n">
        <v>25</v>
      </c>
      <c r="C10964" s="0" t="s">
        <v>19</v>
      </c>
    </row>
    <row r="10965" customFormat="false" ht="13.8" hidden="false" customHeight="false" outlineLevel="0" collapsed="false">
      <c r="A10965" s="0" t="n">
        <v>308</v>
      </c>
      <c r="B10965" s="0" t="n">
        <v>25</v>
      </c>
      <c r="C10965" s="0" t="s">
        <v>19</v>
      </c>
    </row>
    <row r="10966" customFormat="false" ht="13.8" hidden="false" customHeight="false" outlineLevel="0" collapsed="false">
      <c r="A10966" s="0" t="n">
        <v>309</v>
      </c>
      <c r="B10966" s="0" t="n">
        <v>25</v>
      </c>
    </row>
    <row r="10967" customFormat="false" ht="13.8" hidden="false" customHeight="false" outlineLevel="0" collapsed="false">
      <c r="A10967" s="0" t="n">
        <v>310</v>
      </c>
      <c r="B10967" s="0" t="n">
        <v>25</v>
      </c>
      <c r="C10967" s="0" t="s">
        <v>19</v>
      </c>
    </row>
    <row r="10968" customFormat="false" ht="13.8" hidden="false" customHeight="false" outlineLevel="0" collapsed="false">
      <c r="A10968" s="0" t="n">
        <v>311</v>
      </c>
      <c r="B10968" s="0" t="n">
        <v>25</v>
      </c>
    </row>
    <row r="10969" customFormat="false" ht="13.8" hidden="false" customHeight="false" outlineLevel="0" collapsed="false">
      <c r="A10969" s="0" t="n">
        <v>312</v>
      </c>
      <c r="B10969" s="0" t="n">
        <v>25</v>
      </c>
    </row>
    <row r="10970" customFormat="false" ht="13.8" hidden="false" customHeight="false" outlineLevel="0" collapsed="false">
      <c r="A10970" s="0" t="n">
        <v>313</v>
      </c>
      <c r="B10970" s="0" t="n">
        <v>25</v>
      </c>
      <c r="C10970" s="0" t="s">
        <v>2063</v>
      </c>
    </row>
    <row r="10971" customFormat="false" ht="13.8" hidden="false" customHeight="false" outlineLevel="0" collapsed="false">
      <c r="A10971" s="0" t="n">
        <v>314</v>
      </c>
      <c r="B10971" s="0" t="n">
        <v>25</v>
      </c>
    </row>
    <row r="10972" customFormat="false" ht="13.8" hidden="false" customHeight="false" outlineLevel="0" collapsed="false">
      <c r="A10972" s="0" t="n">
        <v>315</v>
      </c>
      <c r="B10972" s="0" t="n">
        <v>25</v>
      </c>
    </row>
    <row r="10973" customFormat="false" ht="13.8" hidden="false" customHeight="false" outlineLevel="0" collapsed="false">
      <c r="A10973" s="0" t="n">
        <v>316</v>
      </c>
      <c r="B10973" s="0" t="n">
        <v>25</v>
      </c>
    </row>
    <row r="10974" customFormat="false" ht="13.8" hidden="false" customHeight="false" outlineLevel="0" collapsed="false">
      <c r="A10974" s="0" t="n">
        <v>317</v>
      </c>
      <c r="B10974" s="0" t="n">
        <v>25</v>
      </c>
    </row>
    <row r="10975" customFormat="false" ht="13.8" hidden="false" customHeight="false" outlineLevel="0" collapsed="false">
      <c r="A10975" s="0" t="n">
        <v>318</v>
      </c>
      <c r="B10975" s="0" t="n">
        <v>25</v>
      </c>
      <c r="C10975" s="0" t="s">
        <v>19</v>
      </c>
    </row>
    <row r="10976" customFormat="false" ht="13.8" hidden="false" customHeight="false" outlineLevel="0" collapsed="false">
      <c r="A10976" s="0" t="n">
        <v>319</v>
      </c>
      <c r="B10976" s="0" t="n">
        <v>25</v>
      </c>
    </row>
    <row r="10977" customFormat="false" ht="13.8" hidden="false" customHeight="false" outlineLevel="0" collapsed="false">
      <c r="A10977" s="0" t="n">
        <v>320</v>
      </c>
      <c r="B10977" s="0" t="n">
        <v>25</v>
      </c>
    </row>
    <row r="10978" customFormat="false" ht="13.8" hidden="false" customHeight="false" outlineLevel="0" collapsed="false">
      <c r="A10978" s="0" t="n">
        <v>321</v>
      </c>
      <c r="B10978" s="0" t="n">
        <v>25</v>
      </c>
      <c r="C10978" s="0" t="s">
        <v>2066</v>
      </c>
    </row>
    <row r="10979" customFormat="false" ht="13.8" hidden="false" customHeight="false" outlineLevel="0" collapsed="false">
      <c r="A10979" s="0" t="n">
        <v>322</v>
      </c>
      <c r="B10979" s="0" t="n">
        <v>25</v>
      </c>
      <c r="C10979" s="0" t="s">
        <v>22</v>
      </c>
    </row>
    <row r="10980" customFormat="false" ht="13.8" hidden="false" customHeight="false" outlineLevel="0" collapsed="false">
      <c r="A10980" s="0" t="n">
        <v>323</v>
      </c>
      <c r="B10980" s="0" t="n">
        <v>25</v>
      </c>
    </row>
    <row r="10981" customFormat="false" ht="13.8" hidden="false" customHeight="false" outlineLevel="0" collapsed="false">
      <c r="A10981" s="0" t="n">
        <v>324</v>
      </c>
      <c r="B10981" s="0" t="n">
        <v>25</v>
      </c>
      <c r="C10981" s="0" t="s">
        <v>22</v>
      </c>
    </row>
    <row r="10982" customFormat="false" ht="13.8" hidden="false" customHeight="false" outlineLevel="0" collapsed="false">
      <c r="A10982" s="0" t="n">
        <v>325</v>
      </c>
      <c r="B10982" s="0" t="n">
        <v>25</v>
      </c>
    </row>
    <row r="10983" customFormat="false" ht="13.8" hidden="false" customHeight="false" outlineLevel="0" collapsed="false">
      <c r="A10983" s="0" t="n">
        <v>326</v>
      </c>
      <c r="B10983" s="0" t="n">
        <v>25</v>
      </c>
    </row>
    <row r="10984" customFormat="false" ht="13.8" hidden="false" customHeight="false" outlineLevel="0" collapsed="false">
      <c r="A10984" s="0" t="n">
        <v>327</v>
      </c>
      <c r="B10984" s="0" t="n">
        <v>25</v>
      </c>
      <c r="C10984" s="0" t="s">
        <v>19</v>
      </c>
    </row>
    <row r="10985" customFormat="false" ht="13.8" hidden="false" customHeight="false" outlineLevel="0" collapsed="false">
      <c r="A10985" s="0" t="n">
        <v>328</v>
      </c>
      <c r="B10985" s="0" t="n">
        <v>25</v>
      </c>
      <c r="C10985" s="0" t="s">
        <v>19</v>
      </c>
    </row>
    <row r="10986" customFormat="false" ht="13.8" hidden="false" customHeight="false" outlineLevel="0" collapsed="false">
      <c r="A10986" s="0" t="n">
        <v>329</v>
      </c>
      <c r="B10986" s="0" t="n">
        <v>25</v>
      </c>
    </row>
    <row r="10987" customFormat="false" ht="13.8" hidden="false" customHeight="false" outlineLevel="0" collapsed="false">
      <c r="A10987" s="0" t="n">
        <v>330</v>
      </c>
      <c r="B10987" s="0" t="n">
        <v>25</v>
      </c>
    </row>
    <row r="10988" customFormat="false" ht="13.8" hidden="false" customHeight="false" outlineLevel="0" collapsed="false">
      <c r="A10988" s="0" t="n">
        <v>331</v>
      </c>
      <c r="B10988" s="0" t="n">
        <v>25</v>
      </c>
      <c r="C10988" s="0" t="s">
        <v>19</v>
      </c>
    </row>
    <row r="10989" customFormat="false" ht="13.8" hidden="false" customHeight="false" outlineLevel="0" collapsed="false">
      <c r="A10989" s="0" t="n">
        <v>332</v>
      </c>
      <c r="B10989" s="0" t="n">
        <v>25</v>
      </c>
      <c r="C10989" s="0" t="s">
        <v>22</v>
      </c>
    </row>
    <row r="10990" customFormat="false" ht="13.8" hidden="false" customHeight="false" outlineLevel="0" collapsed="false">
      <c r="A10990" s="0" t="n">
        <v>333</v>
      </c>
      <c r="B10990" s="0" t="n">
        <v>25</v>
      </c>
    </row>
    <row r="10991" customFormat="false" ht="13.8" hidden="false" customHeight="false" outlineLevel="0" collapsed="false">
      <c r="A10991" s="0" t="n">
        <v>334</v>
      </c>
      <c r="B10991" s="0" t="n">
        <v>25</v>
      </c>
    </row>
    <row r="10992" customFormat="false" ht="13.8" hidden="false" customHeight="false" outlineLevel="0" collapsed="false">
      <c r="A10992" s="0" t="n">
        <v>335</v>
      </c>
      <c r="B10992" s="0" t="n">
        <v>25</v>
      </c>
      <c r="C10992" s="0" t="s">
        <v>19</v>
      </c>
    </row>
    <row r="10993" customFormat="false" ht="13.8" hidden="false" customHeight="false" outlineLevel="0" collapsed="false">
      <c r="A10993" s="0" t="n">
        <v>336</v>
      </c>
      <c r="B10993" s="0" t="n">
        <v>25</v>
      </c>
      <c r="C10993" s="0" t="s">
        <v>19</v>
      </c>
    </row>
    <row r="10994" customFormat="false" ht="13.8" hidden="false" customHeight="false" outlineLevel="0" collapsed="false">
      <c r="A10994" s="0" t="n">
        <v>337</v>
      </c>
      <c r="B10994" s="0" t="n">
        <v>25</v>
      </c>
    </row>
    <row r="10995" customFormat="false" ht="13.8" hidden="false" customHeight="false" outlineLevel="0" collapsed="false">
      <c r="A10995" s="0" t="n">
        <v>338</v>
      </c>
      <c r="B10995" s="0" t="n">
        <v>25</v>
      </c>
      <c r="C10995" s="0" t="s">
        <v>19</v>
      </c>
    </row>
    <row r="10996" customFormat="false" ht="13.8" hidden="false" customHeight="false" outlineLevel="0" collapsed="false">
      <c r="A10996" s="0" t="n">
        <v>339</v>
      </c>
      <c r="B10996" s="0" t="n">
        <v>25</v>
      </c>
      <c r="C10996" s="0" t="s">
        <v>19</v>
      </c>
    </row>
    <row r="10997" customFormat="false" ht="13.8" hidden="false" customHeight="false" outlineLevel="0" collapsed="false">
      <c r="A10997" s="0" t="n">
        <v>340</v>
      </c>
      <c r="B10997" s="0" t="n">
        <v>25</v>
      </c>
      <c r="C10997" s="0" t="s">
        <v>19</v>
      </c>
    </row>
    <row r="10998" customFormat="false" ht="13.8" hidden="false" customHeight="false" outlineLevel="0" collapsed="false">
      <c r="A10998" s="0" t="n">
        <v>341</v>
      </c>
      <c r="B10998" s="0" t="n">
        <v>25</v>
      </c>
      <c r="C10998" s="0" t="s">
        <v>19</v>
      </c>
    </row>
    <row r="10999" customFormat="false" ht="13.8" hidden="false" customHeight="false" outlineLevel="0" collapsed="false">
      <c r="A10999" s="0" t="n">
        <v>342</v>
      </c>
      <c r="B10999" s="0" t="n">
        <v>25</v>
      </c>
      <c r="C10999" s="0" t="s">
        <v>19</v>
      </c>
    </row>
    <row r="11000" customFormat="false" ht="13.8" hidden="false" customHeight="false" outlineLevel="0" collapsed="false">
      <c r="A11000" s="0" t="n">
        <v>343</v>
      </c>
      <c r="B11000" s="0" t="n">
        <v>25</v>
      </c>
      <c r="C11000" s="0" t="s">
        <v>19</v>
      </c>
    </row>
    <row r="11001" customFormat="false" ht="13.8" hidden="false" customHeight="false" outlineLevel="0" collapsed="false">
      <c r="A11001" s="0" t="n">
        <v>344</v>
      </c>
      <c r="B11001" s="0" t="n">
        <v>25</v>
      </c>
      <c r="C11001" s="0" t="s">
        <v>19</v>
      </c>
    </row>
    <row r="11002" customFormat="false" ht="13.8" hidden="false" customHeight="false" outlineLevel="0" collapsed="false">
      <c r="A11002" s="0" t="n">
        <v>345</v>
      </c>
      <c r="B11002" s="0" t="n">
        <v>25</v>
      </c>
    </row>
    <row r="11003" customFormat="false" ht="13.8" hidden="false" customHeight="false" outlineLevel="0" collapsed="false">
      <c r="A11003" s="0" t="n">
        <v>346</v>
      </c>
      <c r="B11003" s="0" t="n">
        <v>25</v>
      </c>
    </row>
    <row r="11004" customFormat="false" ht="13.8" hidden="false" customHeight="false" outlineLevel="0" collapsed="false">
      <c r="A11004" s="0" t="n">
        <v>347</v>
      </c>
      <c r="B11004" s="0" t="n">
        <v>25</v>
      </c>
      <c r="C11004" s="0" t="s">
        <v>19</v>
      </c>
    </row>
    <row r="11005" customFormat="false" ht="13.8" hidden="false" customHeight="false" outlineLevel="0" collapsed="false">
      <c r="A11005" s="0" t="n">
        <v>348</v>
      </c>
      <c r="B11005" s="0" t="n">
        <v>25</v>
      </c>
      <c r="C11005" s="0" t="s">
        <v>19</v>
      </c>
    </row>
    <row r="11006" customFormat="false" ht="13.8" hidden="false" customHeight="false" outlineLevel="0" collapsed="false">
      <c r="A11006" s="0" t="n">
        <v>349</v>
      </c>
      <c r="B11006" s="0" t="n">
        <v>25</v>
      </c>
      <c r="C11006" s="0" t="s">
        <v>19</v>
      </c>
    </row>
    <row r="11007" customFormat="false" ht="13.8" hidden="false" customHeight="false" outlineLevel="0" collapsed="false">
      <c r="A11007" s="0" t="n">
        <v>350</v>
      </c>
      <c r="B11007" s="0" t="n">
        <v>25</v>
      </c>
      <c r="C11007" s="0" t="s">
        <v>19</v>
      </c>
    </row>
    <row r="11008" customFormat="false" ht="13.8" hidden="false" customHeight="false" outlineLevel="0" collapsed="false">
      <c r="A11008" s="0" t="n">
        <v>351</v>
      </c>
      <c r="B11008" s="0" t="n">
        <v>25</v>
      </c>
      <c r="C11008" s="0" t="s">
        <v>22</v>
      </c>
    </row>
    <row r="11009" customFormat="false" ht="13.8" hidden="false" customHeight="false" outlineLevel="0" collapsed="false">
      <c r="A11009" s="0" t="n">
        <v>352</v>
      </c>
      <c r="B11009" s="0" t="n">
        <v>25</v>
      </c>
      <c r="C11009" s="0" t="s">
        <v>22</v>
      </c>
    </row>
    <row r="11010" customFormat="false" ht="13.8" hidden="false" customHeight="false" outlineLevel="0" collapsed="false">
      <c r="A11010" s="0" t="n">
        <v>353</v>
      </c>
      <c r="B11010" s="0" t="n">
        <v>25</v>
      </c>
    </row>
    <row r="11011" customFormat="false" ht="13.8" hidden="false" customHeight="false" outlineLevel="0" collapsed="false">
      <c r="A11011" s="0" t="n">
        <v>354</v>
      </c>
      <c r="B11011" s="0" t="n">
        <v>25</v>
      </c>
      <c r="C11011" s="0" t="s">
        <v>22</v>
      </c>
    </row>
    <row r="11012" customFormat="false" ht="13.8" hidden="false" customHeight="false" outlineLevel="0" collapsed="false">
      <c r="A11012" s="0" t="n">
        <v>355</v>
      </c>
      <c r="B11012" s="0" t="n">
        <v>25</v>
      </c>
      <c r="C11012" s="0" t="s">
        <v>2066</v>
      </c>
    </row>
    <row r="11013" customFormat="false" ht="13.8" hidden="false" customHeight="false" outlineLevel="0" collapsed="false">
      <c r="A11013" s="0" t="n">
        <v>356</v>
      </c>
      <c r="B11013" s="0" t="n">
        <v>25</v>
      </c>
    </row>
    <row r="11014" customFormat="false" ht="13.8" hidden="false" customHeight="false" outlineLevel="0" collapsed="false">
      <c r="A11014" s="0" t="n">
        <v>357</v>
      </c>
      <c r="B11014" s="0" t="n">
        <v>25</v>
      </c>
      <c r="C11014" s="0" t="s">
        <v>19</v>
      </c>
    </row>
    <row r="11015" customFormat="false" ht="13.8" hidden="false" customHeight="false" outlineLevel="0" collapsed="false">
      <c r="A11015" s="0" t="n">
        <v>358</v>
      </c>
      <c r="B11015" s="0" t="n">
        <v>25</v>
      </c>
    </row>
    <row r="11016" customFormat="false" ht="13.8" hidden="false" customHeight="false" outlineLevel="0" collapsed="false">
      <c r="A11016" s="0" t="n">
        <v>359</v>
      </c>
      <c r="B11016" s="0" t="n">
        <v>25</v>
      </c>
      <c r="C11016" s="0" t="s">
        <v>19</v>
      </c>
    </row>
    <row r="11017" customFormat="false" ht="13.8" hidden="false" customHeight="false" outlineLevel="0" collapsed="false">
      <c r="A11017" s="0" t="n">
        <v>360</v>
      </c>
      <c r="B11017" s="0" t="n">
        <v>25</v>
      </c>
      <c r="C11017" s="0" t="s">
        <v>19</v>
      </c>
    </row>
    <row r="11018" customFormat="false" ht="13.8" hidden="false" customHeight="false" outlineLevel="0" collapsed="false">
      <c r="A11018" s="0" t="n">
        <v>361</v>
      </c>
      <c r="B11018" s="0" t="n">
        <v>25</v>
      </c>
    </row>
    <row r="11019" customFormat="false" ht="13.8" hidden="false" customHeight="false" outlineLevel="0" collapsed="false">
      <c r="A11019" s="0" t="n">
        <v>362</v>
      </c>
      <c r="B11019" s="0" t="n">
        <v>25</v>
      </c>
    </row>
    <row r="11020" customFormat="false" ht="13.8" hidden="false" customHeight="false" outlineLevel="0" collapsed="false">
      <c r="A11020" s="0" t="n">
        <v>363</v>
      </c>
      <c r="B11020" s="0" t="n">
        <v>25</v>
      </c>
      <c r="C11020" s="0" t="s">
        <v>19</v>
      </c>
    </row>
    <row r="11021" customFormat="false" ht="13.8" hidden="false" customHeight="false" outlineLevel="0" collapsed="false">
      <c r="A11021" s="0" t="n">
        <v>364</v>
      </c>
      <c r="B11021" s="0" t="n">
        <v>25</v>
      </c>
      <c r="C11021" s="0" t="s">
        <v>19</v>
      </c>
    </row>
    <row r="11022" customFormat="false" ht="13.8" hidden="false" customHeight="false" outlineLevel="0" collapsed="false">
      <c r="A11022" s="0" t="n">
        <v>365</v>
      </c>
      <c r="B11022" s="0" t="n">
        <v>25</v>
      </c>
    </row>
    <row r="11023" customFormat="false" ht="13.8" hidden="false" customHeight="false" outlineLevel="0" collapsed="false">
      <c r="A11023" s="0" t="n">
        <v>366</v>
      </c>
      <c r="B11023" s="0" t="n">
        <v>25</v>
      </c>
      <c r="C11023" s="0" t="s">
        <v>19</v>
      </c>
    </row>
    <row r="11024" customFormat="false" ht="13.8" hidden="false" customHeight="false" outlineLevel="0" collapsed="false">
      <c r="A11024" s="0" t="n">
        <v>367</v>
      </c>
      <c r="B11024" s="0" t="n">
        <v>25</v>
      </c>
      <c r="C11024" s="0" t="s">
        <v>19</v>
      </c>
    </row>
    <row r="11025" customFormat="false" ht="13.8" hidden="false" customHeight="false" outlineLevel="0" collapsed="false">
      <c r="A11025" s="0" t="n">
        <v>368</v>
      </c>
      <c r="B11025" s="0" t="n">
        <v>25</v>
      </c>
    </row>
    <row r="11026" customFormat="false" ht="13.8" hidden="false" customHeight="false" outlineLevel="0" collapsed="false">
      <c r="A11026" s="0" t="n">
        <v>369</v>
      </c>
      <c r="B11026" s="0" t="n">
        <v>25</v>
      </c>
      <c r="C11026" s="0" t="s">
        <v>19</v>
      </c>
    </row>
    <row r="11027" customFormat="false" ht="13.8" hidden="false" customHeight="false" outlineLevel="0" collapsed="false">
      <c r="A11027" s="0" t="n">
        <v>370</v>
      </c>
      <c r="B11027" s="0" t="n">
        <v>25</v>
      </c>
      <c r="C11027" s="0" t="s">
        <v>19</v>
      </c>
    </row>
    <row r="11028" customFormat="false" ht="13.8" hidden="false" customHeight="false" outlineLevel="0" collapsed="false">
      <c r="A11028" s="0" t="n">
        <v>371</v>
      </c>
      <c r="B11028" s="0" t="n">
        <v>25</v>
      </c>
      <c r="C11028" s="0" t="s">
        <v>19</v>
      </c>
    </row>
    <row r="11029" customFormat="false" ht="13.8" hidden="false" customHeight="false" outlineLevel="0" collapsed="false">
      <c r="A11029" s="0" t="n">
        <v>372</v>
      </c>
      <c r="B11029" s="0" t="n">
        <v>25</v>
      </c>
    </row>
    <row r="11030" customFormat="false" ht="13.8" hidden="false" customHeight="false" outlineLevel="0" collapsed="false">
      <c r="A11030" s="0" t="n">
        <v>373</v>
      </c>
      <c r="B11030" s="0" t="n">
        <v>25</v>
      </c>
      <c r="C11030" s="0" t="s">
        <v>2066</v>
      </c>
    </row>
    <row r="11031" customFormat="false" ht="13.8" hidden="false" customHeight="false" outlineLevel="0" collapsed="false">
      <c r="A11031" s="0" t="n">
        <v>374</v>
      </c>
      <c r="B11031" s="0" t="n">
        <v>25</v>
      </c>
      <c r="C11031" s="0" t="s">
        <v>19</v>
      </c>
    </row>
    <row r="11032" customFormat="false" ht="13.8" hidden="false" customHeight="false" outlineLevel="0" collapsed="false">
      <c r="A11032" s="0" t="n">
        <v>375</v>
      </c>
      <c r="B11032" s="0" t="n">
        <v>25</v>
      </c>
    </row>
    <row r="11033" customFormat="false" ht="13.8" hidden="false" customHeight="false" outlineLevel="0" collapsed="false">
      <c r="A11033" s="0" t="n">
        <v>376</v>
      </c>
      <c r="B11033" s="0" t="n">
        <v>25</v>
      </c>
      <c r="C11033" s="0" t="s">
        <v>22</v>
      </c>
    </row>
    <row r="11034" customFormat="false" ht="13.8" hidden="false" customHeight="false" outlineLevel="0" collapsed="false">
      <c r="A11034" s="0" t="n">
        <v>377</v>
      </c>
      <c r="B11034" s="0" t="n">
        <v>25</v>
      </c>
    </row>
    <row r="11035" customFormat="false" ht="13.8" hidden="false" customHeight="false" outlineLevel="0" collapsed="false">
      <c r="A11035" s="0" t="n">
        <v>378</v>
      </c>
      <c r="B11035" s="0" t="n">
        <v>25</v>
      </c>
    </row>
    <row r="11036" customFormat="false" ht="13.8" hidden="false" customHeight="false" outlineLevel="0" collapsed="false">
      <c r="A11036" s="0" t="n">
        <v>379</v>
      </c>
      <c r="B11036" s="0" t="n">
        <v>25</v>
      </c>
      <c r="C11036" s="0" t="s">
        <v>22</v>
      </c>
    </row>
    <row r="11037" customFormat="false" ht="13.8" hidden="false" customHeight="false" outlineLevel="0" collapsed="false">
      <c r="A11037" s="0" t="n">
        <v>380</v>
      </c>
      <c r="B11037" s="0" t="n">
        <v>25</v>
      </c>
      <c r="C11037" s="0" t="s">
        <v>19</v>
      </c>
    </row>
    <row r="11038" customFormat="false" ht="13.8" hidden="false" customHeight="false" outlineLevel="0" collapsed="false">
      <c r="A11038" s="0" t="n">
        <v>381</v>
      </c>
      <c r="B11038" s="0" t="n">
        <v>25</v>
      </c>
      <c r="C11038" s="0" t="s">
        <v>19</v>
      </c>
    </row>
    <row r="11039" customFormat="false" ht="13.8" hidden="false" customHeight="false" outlineLevel="0" collapsed="false">
      <c r="A11039" s="0" t="n">
        <v>382</v>
      </c>
      <c r="B11039" s="0" t="n">
        <v>25</v>
      </c>
      <c r="C11039" s="0" t="s">
        <v>19</v>
      </c>
    </row>
    <row r="11040" customFormat="false" ht="13.8" hidden="false" customHeight="false" outlineLevel="0" collapsed="false">
      <c r="A11040" s="0" t="n">
        <v>383</v>
      </c>
      <c r="B11040" s="0" t="n">
        <v>25</v>
      </c>
    </row>
    <row r="11041" customFormat="false" ht="13.8" hidden="false" customHeight="false" outlineLevel="0" collapsed="false">
      <c r="A11041" s="0" t="n">
        <v>384</v>
      </c>
      <c r="B11041" s="0" t="n">
        <v>25</v>
      </c>
      <c r="C11041" s="0" t="s">
        <v>19</v>
      </c>
    </row>
    <row r="11042" customFormat="false" ht="13.8" hidden="false" customHeight="false" outlineLevel="0" collapsed="false">
      <c r="A11042" s="0" t="n">
        <v>385</v>
      </c>
      <c r="B11042" s="0" t="n">
        <v>25</v>
      </c>
    </row>
    <row r="11043" customFormat="false" ht="13.8" hidden="false" customHeight="false" outlineLevel="0" collapsed="false">
      <c r="A11043" s="0" t="n">
        <v>386</v>
      </c>
      <c r="B11043" s="0" t="n">
        <v>25</v>
      </c>
      <c r="C11043" s="0" t="s">
        <v>19</v>
      </c>
    </row>
    <row r="11044" customFormat="false" ht="13.8" hidden="false" customHeight="false" outlineLevel="0" collapsed="false">
      <c r="A11044" s="0" t="n">
        <v>387</v>
      </c>
      <c r="B11044" s="0" t="n">
        <v>25</v>
      </c>
      <c r="C11044" s="0" t="s">
        <v>19</v>
      </c>
    </row>
    <row r="11045" customFormat="false" ht="13.8" hidden="false" customHeight="false" outlineLevel="0" collapsed="false">
      <c r="A11045" s="0" t="n">
        <v>388</v>
      </c>
      <c r="B11045" s="0" t="n">
        <v>25</v>
      </c>
      <c r="C11045" s="0" t="s">
        <v>19</v>
      </c>
    </row>
    <row r="11046" customFormat="false" ht="13.8" hidden="false" customHeight="false" outlineLevel="0" collapsed="false">
      <c r="A11046" s="0" t="n">
        <v>389</v>
      </c>
      <c r="B11046" s="0" t="n">
        <v>25</v>
      </c>
    </row>
    <row r="11047" customFormat="false" ht="13.8" hidden="false" customHeight="false" outlineLevel="0" collapsed="false">
      <c r="A11047" s="0" t="n">
        <v>390</v>
      </c>
      <c r="B11047" s="0" t="n">
        <v>25</v>
      </c>
      <c r="C11047" s="0" t="s">
        <v>19</v>
      </c>
    </row>
    <row r="11048" customFormat="false" ht="13.8" hidden="false" customHeight="false" outlineLevel="0" collapsed="false">
      <c r="A11048" s="0" t="n">
        <v>391</v>
      </c>
      <c r="B11048" s="0" t="n">
        <v>25</v>
      </c>
      <c r="C11048" s="0" t="s">
        <v>19</v>
      </c>
    </row>
    <row r="11049" customFormat="false" ht="13.8" hidden="false" customHeight="false" outlineLevel="0" collapsed="false">
      <c r="A11049" s="0" t="n">
        <v>392</v>
      </c>
      <c r="B11049" s="0" t="n">
        <v>25</v>
      </c>
      <c r="C11049" s="0" t="s">
        <v>19</v>
      </c>
    </row>
    <row r="11050" customFormat="false" ht="13.8" hidden="false" customHeight="false" outlineLevel="0" collapsed="false">
      <c r="A11050" s="0" t="n">
        <v>393</v>
      </c>
      <c r="B11050" s="0" t="n">
        <v>25</v>
      </c>
      <c r="C11050" s="0" t="s">
        <v>19</v>
      </c>
    </row>
    <row r="11051" customFormat="false" ht="13.8" hidden="false" customHeight="false" outlineLevel="0" collapsed="false">
      <c r="A11051" s="0" t="n">
        <v>394</v>
      </c>
      <c r="B11051" s="0" t="n">
        <v>25</v>
      </c>
    </row>
    <row r="11052" customFormat="false" ht="13.8" hidden="false" customHeight="false" outlineLevel="0" collapsed="false">
      <c r="A11052" s="0" t="n">
        <v>395</v>
      </c>
      <c r="B11052" s="0" t="n">
        <v>25</v>
      </c>
      <c r="C11052" s="0" t="s">
        <v>19</v>
      </c>
    </row>
    <row r="11053" customFormat="false" ht="13.8" hidden="false" customHeight="false" outlineLevel="0" collapsed="false">
      <c r="A11053" s="0" t="n">
        <v>396</v>
      </c>
      <c r="B11053" s="0" t="n">
        <v>25</v>
      </c>
      <c r="C11053" s="0" t="s">
        <v>19</v>
      </c>
    </row>
    <row r="11054" customFormat="false" ht="13.8" hidden="false" customHeight="false" outlineLevel="0" collapsed="false">
      <c r="A11054" s="0" t="n">
        <v>397</v>
      </c>
      <c r="B11054" s="0" t="n">
        <v>25</v>
      </c>
    </row>
    <row r="11055" customFormat="false" ht="13.8" hidden="false" customHeight="false" outlineLevel="0" collapsed="false">
      <c r="A11055" s="0" t="n">
        <v>398</v>
      </c>
      <c r="B11055" s="0" t="n">
        <v>25</v>
      </c>
    </row>
    <row r="11056" customFormat="false" ht="13.8" hidden="false" customHeight="false" outlineLevel="0" collapsed="false">
      <c r="A11056" s="0" t="n">
        <v>399</v>
      </c>
      <c r="B11056" s="0" t="n">
        <v>25</v>
      </c>
    </row>
    <row r="11057" customFormat="false" ht="13.8" hidden="false" customHeight="false" outlineLevel="0" collapsed="false">
      <c r="A11057" s="0" t="n">
        <v>400</v>
      </c>
      <c r="B11057" s="0" t="n">
        <v>25</v>
      </c>
      <c r="C11057" s="0" t="s">
        <v>19</v>
      </c>
    </row>
    <row r="11058" customFormat="false" ht="13.8" hidden="false" customHeight="false" outlineLevel="0" collapsed="false">
      <c r="A11058" s="0" t="n">
        <v>401</v>
      </c>
      <c r="B11058" s="0" t="n">
        <v>25</v>
      </c>
      <c r="C11058" s="0" t="s">
        <v>22</v>
      </c>
    </row>
    <row r="11059" customFormat="false" ht="13.8" hidden="false" customHeight="false" outlineLevel="0" collapsed="false">
      <c r="A11059" s="0" t="n">
        <v>402</v>
      </c>
      <c r="B11059" s="0" t="n">
        <v>25</v>
      </c>
    </row>
    <row r="11060" customFormat="false" ht="13.8" hidden="false" customHeight="false" outlineLevel="0" collapsed="false">
      <c r="A11060" s="0" t="n">
        <v>403</v>
      </c>
      <c r="B11060" s="0" t="n">
        <v>25</v>
      </c>
      <c r="C11060" s="0" t="s">
        <v>19</v>
      </c>
    </row>
    <row r="11061" customFormat="false" ht="13.8" hidden="false" customHeight="false" outlineLevel="0" collapsed="false">
      <c r="A11061" s="0" t="n">
        <v>404</v>
      </c>
      <c r="B11061" s="0" t="n">
        <v>25</v>
      </c>
      <c r="C11061" s="0" t="s">
        <v>19</v>
      </c>
    </row>
    <row r="11062" customFormat="false" ht="13.8" hidden="false" customHeight="false" outlineLevel="0" collapsed="false">
      <c r="A11062" s="0" t="n">
        <v>405</v>
      </c>
      <c r="B11062" s="0" t="n">
        <v>25</v>
      </c>
    </row>
    <row r="11063" customFormat="false" ht="13.8" hidden="false" customHeight="false" outlineLevel="0" collapsed="false">
      <c r="A11063" s="0" t="n">
        <v>406</v>
      </c>
      <c r="B11063" s="0" t="n">
        <v>25</v>
      </c>
      <c r="C11063" s="0" t="s">
        <v>19</v>
      </c>
    </row>
    <row r="11064" customFormat="false" ht="13.8" hidden="false" customHeight="false" outlineLevel="0" collapsed="false">
      <c r="A11064" s="0" t="n">
        <v>407</v>
      </c>
      <c r="B11064" s="0" t="n">
        <v>25</v>
      </c>
      <c r="C11064" s="0" t="s">
        <v>19</v>
      </c>
    </row>
    <row r="11065" customFormat="false" ht="13.8" hidden="false" customHeight="false" outlineLevel="0" collapsed="false">
      <c r="A11065" s="0" t="n">
        <v>408</v>
      </c>
      <c r="B11065" s="0" t="n">
        <v>25</v>
      </c>
    </row>
    <row r="11066" customFormat="false" ht="13.8" hidden="false" customHeight="false" outlineLevel="0" collapsed="false">
      <c r="A11066" s="0" t="n">
        <v>409</v>
      </c>
      <c r="B11066" s="0" t="n">
        <v>25</v>
      </c>
    </row>
    <row r="11067" customFormat="false" ht="13.8" hidden="false" customHeight="false" outlineLevel="0" collapsed="false">
      <c r="A11067" s="0" t="n">
        <v>410</v>
      </c>
      <c r="B11067" s="0" t="n">
        <v>25</v>
      </c>
      <c r="C11067" s="0" t="s">
        <v>2063</v>
      </c>
    </row>
    <row r="11068" customFormat="false" ht="13.8" hidden="false" customHeight="false" outlineLevel="0" collapsed="false">
      <c r="A11068" s="0" t="n">
        <v>411</v>
      </c>
      <c r="B11068" s="0" t="n">
        <v>25</v>
      </c>
    </row>
    <row r="11069" customFormat="false" ht="13.8" hidden="false" customHeight="false" outlineLevel="0" collapsed="false">
      <c r="A11069" s="0" t="n">
        <v>412</v>
      </c>
      <c r="B11069" s="0" t="n">
        <v>25</v>
      </c>
      <c r="C11069" s="0" t="s">
        <v>22</v>
      </c>
    </row>
    <row r="11070" customFormat="false" ht="13.8" hidden="false" customHeight="false" outlineLevel="0" collapsed="false">
      <c r="A11070" s="0" t="n">
        <v>413</v>
      </c>
      <c r="B11070" s="0" t="n">
        <v>25</v>
      </c>
      <c r="C11070" s="0" t="s">
        <v>19</v>
      </c>
    </row>
    <row r="11071" customFormat="false" ht="13.8" hidden="false" customHeight="false" outlineLevel="0" collapsed="false">
      <c r="A11071" s="0" t="n">
        <v>414</v>
      </c>
      <c r="B11071" s="0" t="n">
        <v>25</v>
      </c>
    </row>
    <row r="11072" customFormat="false" ht="13.8" hidden="false" customHeight="false" outlineLevel="0" collapsed="false">
      <c r="A11072" s="0" t="n">
        <v>415</v>
      </c>
      <c r="B11072" s="0" t="n">
        <v>25</v>
      </c>
      <c r="C11072" s="0" t="s">
        <v>19</v>
      </c>
    </row>
    <row r="11073" customFormat="false" ht="13.8" hidden="false" customHeight="false" outlineLevel="0" collapsed="false">
      <c r="A11073" s="0" t="n">
        <v>416</v>
      </c>
      <c r="B11073" s="0" t="n">
        <v>25</v>
      </c>
      <c r="C11073" s="0" t="s">
        <v>19</v>
      </c>
    </row>
    <row r="11074" customFormat="false" ht="13.8" hidden="false" customHeight="false" outlineLevel="0" collapsed="false">
      <c r="A11074" s="0" t="n">
        <v>417</v>
      </c>
      <c r="B11074" s="0" t="n">
        <v>25</v>
      </c>
      <c r="C11074" s="0" t="s">
        <v>19</v>
      </c>
    </row>
    <row r="11075" customFormat="false" ht="13.8" hidden="false" customHeight="false" outlineLevel="0" collapsed="false">
      <c r="A11075" s="0" t="n">
        <v>418</v>
      </c>
      <c r="B11075" s="0" t="n">
        <v>25</v>
      </c>
      <c r="C11075" s="0" t="s">
        <v>2066</v>
      </c>
    </row>
    <row r="11076" customFormat="false" ht="13.8" hidden="false" customHeight="false" outlineLevel="0" collapsed="false">
      <c r="A11076" s="0" t="n">
        <v>419</v>
      </c>
      <c r="B11076" s="0" t="n">
        <v>25</v>
      </c>
    </row>
    <row r="11077" customFormat="false" ht="13.8" hidden="false" customHeight="false" outlineLevel="0" collapsed="false">
      <c r="A11077" s="0" t="n">
        <v>420</v>
      </c>
      <c r="B11077" s="0" t="n">
        <v>25</v>
      </c>
    </row>
    <row r="11078" customFormat="false" ht="13.8" hidden="false" customHeight="false" outlineLevel="0" collapsed="false">
      <c r="A11078" s="0" t="n">
        <v>421</v>
      </c>
      <c r="B11078" s="0" t="n">
        <v>25</v>
      </c>
    </row>
    <row r="11079" customFormat="false" ht="13.8" hidden="false" customHeight="false" outlineLevel="0" collapsed="false">
      <c r="A11079" s="0" t="n">
        <v>422</v>
      </c>
      <c r="B11079" s="0" t="n">
        <v>25</v>
      </c>
      <c r="C11079" s="0" t="s">
        <v>22</v>
      </c>
    </row>
    <row r="11080" customFormat="false" ht="13.8" hidden="false" customHeight="false" outlineLevel="0" collapsed="false">
      <c r="A11080" s="0" t="n">
        <v>423</v>
      </c>
      <c r="B11080" s="0" t="n">
        <v>25</v>
      </c>
      <c r="C11080" s="0" t="s">
        <v>19</v>
      </c>
    </row>
    <row r="11081" customFormat="false" ht="13.8" hidden="false" customHeight="false" outlineLevel="0" collapsed="false">
      <c r="A11081" s="0" t="n">
        <v>424</v>
      </c>
      <c r="B11081" s="0" t="n">
        <v>25</v>
      </c>
    </row>
    <row r="11082" customFormat="false" ht="13.8" hidden="false" customHeight="false" outlineLevel="0" collapsed="false">
      <c r="A11082" s="0" t="n">
        <v>425</v>
      </c>
      <c r="B11082" s="0" t="n">
        <v>25</v>
      </c>
    </row>
    <row r="11083" customFormat="false" ht="13.8" hidden="false" customHeight="false" outlineLevel="0" collapsed="false">
      <c r="A11083" s="0" t="n">
        <v>426</v>
      </c>
      <c r="B11083" s="0" t="n">
        <v>25</v>
      </c>
      <c r="C11083" s="0" t="s">
        <v>2066</v>
      </c>
    </row>
    <row r="11084" customFormat="false" ht="13.8" hidden="false" customHeight="false" outlineLevel="0" collapsed="false">
      <c r="A11084" s="0" t="n">
        <v>427</v>
      </c>
      <c r="B11084" s="0" t="n">
        <v>25</v>
      </c>
      <c r="C11084" s="0" t="s">
        <v>19</v>
      </c>
    </row>
    <row r="11085" customFormat="false" ht="13.8" hidden="false" customHeight="false" outlineLevel="0" collapsed="false">
      <c r="A11085" s="0" t="n">
        <v>428</v>
      </c>
      <c r="B11085" s="0" t="n">
        <v>25</v>
      </c>
    </row>
    <row r="11086" customFormat="false" ht="13.8" hidden="false" customHeight="false" outlineLevel="0" collapsed="false">
      <c r="A11086" s="0" t="n">
        <v>429</v>
      </c>
      <c r="B11086" s="0" t="n">
        <v>25</v>
      </c>
    </row>
    <row r="11087" customFormat="false" ht="13.8" hidden="false" customHeight="false" outlineLevel="0" collapsed="false">
      <c r="A11087" s="0" t="n">
        <v>430</v>
      </c>
      <c r="B11087" s="0" t="n">
        <v>25</v>
      </c>
      <c r="C11087" s="0" t="s">
        <v>19</v>
      </c>
    </row>
    <row r="11088" customFormat="false" ht="13.8" hidden="false" customHeight="false" outlineLevel="0" collapsed="false">
      <c r="A11088" s="0" t="n">
        <v>431</v>
      </c>
      <c r="B11088" s="0" t="n">
        <v>25</v>
      </c>
    </row>
    <row r="11089" customFormat="false" ht="13.8" hidden="false" customHeight="false" outlineLevel="0" collapsed="false">
      <c r="A11089" s="0" t="n">
        <v>432</v>
      </c>
      <c r="B11089" s="0" t="n">
        <v>25</v>
      </c>
    </row>
    <row r="11090" customFormat="false" ht="13.8" hidden="false" customHeight="false" outlineLevel="0" collapsed="false">
      <c r="A11090" s="0" t="n">
        <v>433</v>
      </c>
      <c r="B11090" s="0" t="n">
        <v>25</v>
      </c>
      <c r="C11090" s="0" t="s">
        <v>2066</v>
      </c>
    </row>
    <row r="11091" customFormat="false" ht="13.8" hidden="false" customHeight="false" outlineLevel="0" collapsed="false">
      <c r="A11091" s="0" t="n">
        <v>434</v>
      </c>
      <c r="B11091" s="0" t="n">
        <v>25</v>
      </c>
      <c r="C11091" s="0" t="s">
        <v>19</v>
      </c>
    </row>
    <row r="11092" customFormat="false" ht="13.8" hidden="false" customHeight="false" outlineLevel="0" collapsed="false">
      <c r="A11092" s="0" t="n">
        <v>435</v>
      </c>
      <c r="B11092" s="0" t="n">
        <v>25</v>
      </c>
    </row>
    <row r="11093" customFormat="false" ht="13.8" hidden="false" customHeight="false" outlineLevel="0" collapsed="false">
      <c r="A11093" s="0" t="n">
        <v>436</v>
      </c>
      <c r="B11093" s="0" t="n">
        <v>25</v>
      </c>
      <c r="C11093" s="0" t="s">
        <v>2066</v>
      </c>
    </row>
    <row r="11094" customFormat="false" ht="13.8" hidden="false" customHeight="false" outlineLevel="0" collapsed="false">
      <c r="A11094" s="0" t="n">
        <v>437</v>
      </c>
      <c r="B11094" s="0" t="n">
        <v>25</v>
      </c>
      <c r="C11094" s="0" t="s">
        <v>19</v>
      </c>
    </row>
    <row r="11095" customFormat="false" ht="13.8" hidden="false" customHeight="false" outlineLevel="0" collapsed="false">
      <c r="A11095" s="0" t="n">
        <v>438</v>
      </c>
      <c r="B11095" s="0" t="n">
        <v>25</v>
      </c>
      <c r="C11095" s="0" t="s">
        <v>19</v>
      </c>
    </row>
    <row r="11096" customFormat="false" ht="13.8" hidden="false" customHeight="false" outlineLevel="0" collapsed="false">
      <c r="A11096" s="0" t="n">
        <v>439</v>
      </c>
      <c r="B11096" s="0" t="n">
        <v>25</v>
      </c>
      <c r="C11096" s="0" t="s">
        <v>19</v>
      </c>
    </row>
    <row r="11097" customFormat="false" ht="13.8" hidden="false" customHeight="false" outlineLevel="0" collapsed="false">
      <c r="A11097" s="0" t="n">
        <v>440</v>
      </c>
      <c r="B11097" s="0" t="n">
        <v>25</v>
      </c>
      <c r="C11097" s="0" t="s">
        <v>19</v>
      </c>
    </row>
    <row r="11098" customFormat="false" ht="13.8" hidden="false" customHeight="false" outlineLevel="0" collapsed="false">
      <c r="A11098" s="0" t="n">
        <v>441</v>
      </c>
      <c r="B11098" s="0" t="n">
        <v>25</v>
      </c>
      <c r="C11098" s="0" t="s">
        <v>19</v>
      </c>
    </row>
    <row r="11099" customFormat="false" ht="13.8" hidden="false" customHeight="false" outlineLevel="0" collapsed="false">
      <c r="A11099" s="0" t="n">
        <v>442</v>
      </c>
      <c r="B11099" s="0" t="n">
        <v>25</v>
      </c>
      <c r="C11099" s="0" t="s">
        <v>22</v>
      </c>
    </row>
    <row r="11100" customFormat="false" ht="13.8" hidden="false" customHeight="false" outlineLevel="0" collapsed="false">
      <c r="A11100" s="0" t="n">
        <v>443</v>
      </c>
      <c r="B11100" s="0" t="n">
        <v>25</v>
      </c>
    </row>
    <row r="11101" customFormat="false" ht="13.8" hidden="false" customHeight="false" outlineLevel="0" collapsed="false">
      <c r="A11101" s="0" t="n">
        <v>444</v>
      </c>
      <c r="B11101" s="0" t="n">
        <v>25</v>
      </c>
      <c r="C11101" s="0" t="s">
        <v>22</v>
      </c>
    </row>
    <row r="11102" customFormat="false" ht="13.8" hidden="false" customHeight="false" outlineLevel="0" collapsed="false">
      <c r="A11102" s="0" t="n">
        <v>1</v>
      </c>
      <c r="B11102" s="0" t="n">
        <v>26</v>
      </c>
      <c r="C11102" s="0" t="s">
        <v>19</v>
      </c>
    </row>
    <row r="11103" customFormat="false" ht="13.8" hidden="false" customHeight="false" outlineLevel="0" collapsed="false">
      <c r="A11103" s="0" t="n">
        <v>2</v>
      </c>
      <c r="B11103" s="0" t="n">
        <v>26</v>
      </c>
      <c r="C11103" s="0" t="s">
        <v>19</v>
      </c>
    </row>
    <row r="11104" customFormat="false" ht="13.8" hidden="false" customHeight="false" outlineLevel="0" collapsed="false">
      <c r="A11104" s="0" t="n">
        <v>3</v>
      </c>
      <c r="B11104" s="0" t="n">
        <v>26</v>
      </c>
      <c r="C11104" s="0" t="s">
        <v>19</v>
      </c>
    </row>
    <row r="11105" customFormat="false" ht="13.8" hidden="false" customHeight="false" outlineLevel="0" collapsed="false">
      <c r="A11105" s="0" t="n">
        <v>4</v>
      </c>
      <c r="B11105" s="0" t="n">
        <v>26</v>
      </c>
    </row>
    <row r="11106" customFormat="false" ht="13.8" hidden="false" customHeight="false" outlineLevel="0" collapsed="false">
      <c r="A11106" s="0" t="n">
        <v>5</v>
      </c>
      <c r="B11106" s="0" t="n">
        <v>26</v>
      </c>
      <c r="C11106" s="0" t="s">
        <v>19</v>
      </c>
    </row>
    <row r="11107" customFormat="false" ht="13.8" hidden="false" customHeight="false" outlineLevel="0" collapsed="false">
      <c r="A11107" s="0" t="n">
        <v>6</v>
      </c>
      <c r="B11107" s="0" t="n">
        <v>26</v>
      </c>
    </row>
    <row r="11108" customFormat="false" ht="13.8" hidden="false" customHeight="false" outlineLevel="0" collapsed="false">
      <c r="A11108" s="0" t="n">
        <v>7</v>
      </c>
      <c r="B11108" s="0" t="n">
        <v>26</v>
      </c>
    </row>
    <row r="11109" customFormat="false" ht="13.8" hidden="false" customHeight="false" outlineLevel="0" collapsed="false">
      <c r="A11109" s="0" t="n">
        <v>8</v>
      </c>
      <c r="B11109" s="0" t="n">
        <v>26</v>
      </c>
      <c r="C11109" s="0" t="s">
        <v>19</v>
      </c>
    </row>
    <row r="11110" customFormat="false" ht="13.8" hidden="false" customHeight="false" outlineLevel="0" collapsed="false">
      <c r="A11110" s="0" t="n">
        <v>9</v>
      </c>
      <c r="B11110" s="0" t="n">
        <v>26</v>
      </c>
      <c r="C11110" s="0" t="s">
        <v>19</v>
      </c>
    </row>
    <row r="11111" customFormat="false" ht="13.8" hidden="false" customHeight="false" outlineLevel="0" collapsed="false">
      <c r="A11111" s="0" t="n">
        <v>10</v>
      </c>
      <c r="B11111" s="0" t="n">
        <v>26</v>
      </c>
      <c r="C11111" s="0" t="s">
        <v>19</v>
      </c>
    </row>
    <row r="11112" customFormat="false" ht="13.8" hidden="false" customHeight="false" outlineLevel="0" collapsed="false">
      <c r="A11112" s="0" t="n">
        <v>11</v>
      </c>
      <c r="B11112" s="0" t="n">
        <v>26</v>
      </c>
      <c r="C11112" s="0" t="s">
        <v>19</v>
      </c>
    </row>
    <row r="11113" customFormat="false" ht="13.8" hidden="false" customHeight="false" outlineLevel="0" collapsed="false">
      <c r="A11113" s="0" t="n">
        <v>12</v>
      </c>
      <c r="B11113" s="0" t="n">
        <v>26</v>
      </c>
    </row>
    <row r="11114" customFormat="false" ht="13.8" hidden="false" customHeight="false" outlineLevel="0" collapsed="false">
      <c r="A11114" s="0" t="n">
        <v>13</v>
      </c>
      <c r="B11114" s="0" t="n">
        <v>26</v>
      </c>
    </row>
    <row r="11115" customFormat="false" ht="13.8" hidden="false" customHeight="false" outlineLevel="0" collapsed="false">
      <c r="A11115" s="0" t="n">
        <v>14</v>
      </c>
      <c r="B11115" s="0" t="n">
        <v>26</v>
      </c>
    </row>
    <row r="11116" customFormat="false" ht="13.8" hidden="false" customHeight="false" outlineLevel="0" collapsed="false">
      <c r="A11116" s="0" t="n">
        <v>15</v>
      </c>
      <c r="B11116" s="0" t="n">
        <v>26</v>
      </c>
    </row>
    <row r="11117" customFormat="false" ht="13.8" hidden="false" customHeight="false" outlineLevel="0" collapsed="false">
      <c r="A11117" s="0" t="n">
        <v>16</v>
      </c>
      <c r="B11117" s="0" t="n">
        <v>26</v>
      </c>
      <c r="C11117" s="0" t="s">
        <v>22</v>
      </c>
    </row>
    <row r="11118" customFormat="false" ht="13.8" hidden="false" customHeight="false" outlineLevel="0" collapsed="false">
      <c r="A11118" s="0" t="n">
        <v>17</v>
      </c>
      <c r="B11118" s="0" t="n">
        <v>26</v>
      </c>
    </row>
    <row r="11119" customFormat="false" ht="13.8" hidden="false" customHeight="false" outlineLevel="0" collapsed="false">
      <c r="A11119" s="0" t="n">
        <v>18</v>
      </c>
      <c r="B11119" s="0" t="n">
        <v>26</v>
      </c>
    </row>
    <row r="11120" customFormat="false" ht="13.8" hidden="false" customHeight="false" outlineLevel="0" collapsed="false">
      <c r="A11120" s="0" t="n">
        <v>19</v>
      </c>
      <c r="B11120" s="0" t="n">
        <v>26</v>
      </c>
    </row>
    <row r="11121" customFormat="false" ht="13.8" hidden="false" customHeight="false" outlineLevel="0" collapsed="false">
      <c r="A11121" s="0" t="n">
        <v>20</v>
      </c>
      <c r="B11121" s="0" t="n">
        <v>26</v>
      </c>
      <c r="C11121" s="0" t="s">
        <v>19</v>
      </c>
    </row>
    <row r="11122" customFormat="false" ht="13.8" hidden="false" customHeight="false" outlineLevel="0" collapsed="false">
      <c r="A11122" s="0" t="n">
        <v>21</v>
      </c>
      <c r="B11122" s="0" t="n">
        <v>26</v>
      </c>
      <c r="C11122" s="0" t="s">
        <v>19</v>
      </c>
    </row>
    <row r="11123" customFormat="false" ht="13.8" hidden="false" customHeight="false" outlineLevel="0" collapsed="false">
      <c r="A11123" s="0" t="n">
        <v>22</v>
      </c>
      <c r="B11123" s="0" t="n">
        <v>26</v>
      </c>
      <c r="C11123" s="0" t="s">
        <v>19</v>
      </c>
    </row>
    <row r="11124" customFormat="false" ht="13.8" hidden="false" customHeight="false" outlineLevel="0" collapsed="false">
      <c r="A11124" s="0" t="n">
        <v>23</v>
      </c>
      <c r="B11124" s="0" t="n">
        <v>26</v>
      </c>
      <c r="C11124" s="0" t="s">
        <v>19</v>
      </c>
    </row>
    <row r="11125" customFormat="false" ht="13.8" hidden="false" customHeight="false" outlineLevel="0" collapsed="false">
      <c r="A11125" s="0" t="n">
        <v>24</v>
      </c>
      <c r="B11125" s="0" t="n">
        <v>26</v>
      </c>
    </row>
    <row r="11126" customFormat="false" ht="13.8" hidden="false" customHeight="false" outlineLevel="0" collapsed="false">
      <c r="A11126" s="0" t="n">
        <v>25</v>
      </c>
      <c r="B11126" s="0" t="n">
        <v>26</v>
      </c>
    </row>
    <row r="11127" customFormat="false" ht="13.8" hidden="false" customHeight="false" outlineLevel="0" collapsed="false">
      <c r="A11127" s="0" t="n">
        <v>26</v>
      </c>
      <c r="B11127" s="0" t="n">
        <v>26</v>
      </c>
    </row>
    <row r="11128" customFormat="false" ht="13.8" hidden="false" customHeight="false" outlineLevel="0" collapsed="false">
      <c r="A11128" s="0" t="n">
        <v>27</v>
      </c>
      <c r="B11128" s="0" t="n">
        <v>26</v>
      </c>
      <c r="C11128" s="0" t="s">
        <v>19</v>
      </c>
    </row>
    <row r="11129" customFormat="false" ht="13.8" hidden="false" customHeight="false" outlineLevel="0" collapsed="false">
      <c r="A11129" s="0" t="n">
        <v>28</v>
      </c>
      <c r="B11129" s="0" t="n">
        <v>26</v>
      </c>
      <c r="C11129" s="0" t="s">
        <v>19</v>
      </c>
    </row>
    <row r="11130" customFormat="false" ht="13.8" hidden="false" customHeight="false" outlineLevel="0" collapsed="false">
      <c r="A11130" s="0" t="n">
        <v>29</v>
      </c>
      <c r="B11130" s="0" t="n">
        <v>26</v>
      </c>
      <c r="C11130" s="0" t="s">
        <v>22</v>
      </c>
    </row>
    <row r="11131" customFormat="false" ht="13.8" hidden="false" customHeight="false" outlineLevel="0" collapsed="false">
      <c r="A11131" s="0" t="n">
        <v>30</v>
      </c>
      <c r="B11131" s="0" t="n">
        <v>26</v>
      </c>
    </row>
    <row r="11132" customFormat="false" ht="13.8" hidden="false" customHeight="false" outlineLevel="0" collapsed="false">
      <c r="A11132" s="0" t="n">
        <v>31</v>
      </c>
      <c r="B11132" s="0" t="n">
        <v>26</v>
      </c>
    </row>
    <row r="11133" customFormat="false" ht="13.8" hidden="false" customHeight="false" outlineLevel="0" collapsed="false">
      <c r="A11133" s="0" t="n">
        <v>32</v>
      </c>
      <c r="B11133" s="0" t="n">
        <v>26</v>
      </c>
    </row>
    <row r="11134" customFormat="false" ht="13.8" hidden="false" customHeight="false" outlineLevel="0" collapsed="false">
      <c r="A11134" s="0" t="n">
        <v>33</v>
      </c>
      <c r="B11134" s="0" t="n">
        <v>26</v>
      </c>
    </row>
    <row r="11135" customFormat="false" ht="13.8" hidden="false" customHeight="false" outlineLevel="0" collapsed="false">
      <c r="A11135" s="0" t="n">
        <v>34</v>
      </c>
      <c r="B11135" s="0" t="n">
        <v>26</v>
      </c>
      <c r="C11135" s="0" t="s">
        <v>19</v>
      </c>
    </row>
    <row r="11136" customFormat="false" ht="13.8" hidden="false" customHeight="false" outlineLevel="0" collapsed="false">
      <c r="A11136" s="0" t="n">
        <v>35</v>
      </c>
      <c r="B11136" s="0" t="n">
        <v>26</v>
      </c>
    </row>
    <row r="11137" customFormat="false" ht="13.8" hidden="false" customHeight="false" outlineLevel="0" collapsed="false">
      <c r="A11137" s="0" t="n">
        <v>36</v>
      </c>
      <c r="B11137" s="0" t="n">
        <v>26</v>
      </c>
      <c r="C11137" s="0" t="s">
        <v>22</v>
      </c>
    </row>
    <row r="11138" customFormat="false" ht="13.8" hidden="false" customHeight="false" outlineLevel="0" collapsed="false">
      <c r="A11138" s="0" t="n">
        <v>37</v>
      </c>
      <c r="B11138" s="0" t="n">
        <v>26</v>
      </c>
    </row>
    <row r="11139" customFormat="false" ht="13.8" hidden="false" customHeight="false" outlineLevel="0" collapsed="false">
      <c r="A11139" s="0" t="n">
        <v>38</v>
      </c>
      <c r="B11139" s="0" t="n">
        <v>26</v>
      </c>
    </row>
    <row r="11140" customFormat="false" ht="13.8" hidden="false" customHeight="false" outlineLevel="0" collapsed="false">
      <c r="A11140" s="0" t="n">
        <v>39</v>
      </c>
      <c r="B11140" s="0" t="n">
        <v>26</v>
      </c>
    </row>
    <row r="11141" customFormat="false" ht="13.8" hidden="false" customHeight="false" outlineLevel="0" collapsed="false">
      <c r="A11141" s="0" t="n">
        <v>40</v>
      </c>
      <c r="B11141" s="0" t="n">
        <v>26</v>
      </c>
    </row>
    <row r="11142" customFormat="false" ht="13.8" hidden="false" customHeight="false" outlineLevel="0" collapsed="false">
      <c r="A11142" s="0" t="n">
        <v>41</v>
      </c>
      <c r="B11142" s="0" t="n">
        <v>26</v>
      </c>
      <c r="C11142" s="0" t="s">
        <v>22</v>
      </c>
    </row>
    <row r="11143" customFormat="false" ht="13.8" hidden="false" customHeight="false" outlineLevel="0" collapsed="false">
      <c r="A11143" s="0" t="n">
        <v>42</v>
      </c>
      <c r="B11143" s="0" t="n">
        <v>26</v>
      </c>
    </row>
    <row r="11144" customFormat="false" ht="13.8" hidden="false" customHeight="false" outlineLevel="0" collapsed="false">
      <c r="A11144" s="0" t="n">
        <v>43</v>
      </c>
      <c r="B11144" s="0" t="n">
        <v>26</v>
      </c>
      <c r="C11144" s="0" t="s">
        <v>19</v>
      </c>
    </row>
    <row r="11145" customFormat="false" ht="13.8" hidden="false" customHeight="false" outlineLevel="0" collapsed="false">
      <c r="A11145" s="0" t="n">
        <v>44</v>
      </c>
      <c r="B11145" s="0" t="n">
        <v>26</v>
      </c>
    </row>
    <row r="11146" customFormat="false" ht="13.8" hidden="false" customHeight="false" outlineLevel="0" collapsed="false">
      <c r="A11146" s="0" t="n">
        <v>45</v>
      </c>
      <c r="B11146" s="0" t="n">
        <v>26</v>
      </c>
      <c r="C11146" s="0" t="s">
        <v>2066</v>
      </c>
    </row>
    <row r="11147" customFormat="false" ht="13.8" hidden="false" customHeight="false" outlineLevel="0" collapsed="false">
      <c r="A11147" s="0" t="n">
        <v>46</v>
      </c>
      <c r="B11147" s="0" t="n">
        <v>26</v>
      </c>
      <c r="C11147" s="0" t="s">
        <v>2066</v>
      </c>
    </row>
    <row r="11148" customFormat="false" ht="13.8" hidden="false" customHeight="false" outlineLevel="0" collapsed="false">
      <c r="A11148" s="0" t="n">
        <v>47</v>
      </c>
      <c r="B11148" s="0" t="n">
        <v>26</v>
      </c>
    </row>
    <row r="11149" customFormat="false" ht="13.8" hidden="false" customHeight="false" outlineLevel="0" collapsed="false">
      <c r="A11149" s="0" t="n">
        <v>48</v>
      </c>
      <c r="B11149" s="0" t="n">
        <v>26</v>
      </c>
      <c r="C11149" s="0" t="s">
        <v>19</v>
      </c>
    </row>
    <row r="11150" customFormat="false" ht="13.8" hidden="false" customHeight="false" outlineLevel="0" collapsed="false">
      <c r="A11150" s="0" t="n">
        <v>49</v>
      </c>
      <c r="B11150" s="0" t="n">
        <v>26</v>
      </c>
      <c r="C11150" s="0" t="s">
        <v>19</v>
      </c>
    </row>
    <row r="11151" customFormat="false" ht="13.8" hidden="false" customHeight="false" outlineLevel="0" collapsed="false">
      <c r="A11151" s="0" t="n">
        <v>50</v>
      </c>
      <c r="B11151" s="0" t="n">
        <v>26</v>
      </c>
    </row>
    <row r="11152" customFormat="false" ht="13.8" hidden="false" customHeight="false" outlineLevel="0" collapsed="false">
      <c r="A11152" s="0" t="n">
        <v>51</v>
      </c>
      <c r="B11152" s="0" t="n">
        <v>26</v>
      </c>
      <c r="C11152" s="0" t="s">
        <v>2063</v>
      </c>
    </row>
    <row r="11153" customFormat="false" ht="13.8" hidden="false" customHeight="false" outlineLevel="0" collapsed="false">
      <c r="A11153" s="0" t="n">
        <v>52</v>
      </c>
      <c r="B11153" s="0" t="n">
        <v>26</v>
      </c>
      <c r="C11153" s="0" t="s">
        <v>22</v>
      </c>
    </row>
    <row r="11154" customFormat="false" ht="13.8" hidden="false" customHeight="false" outlineLevel="0" collapsed="false">
      <c r="A11154" s="0" t="n">
        <v>53</v>
      </c>
      <c r="B11154" s="0" t="n">
        <v>26</v>
      </c>
      <c r="C11154" s="0" t="s">
        <v>19</v>
      </c>
    </row>
    <row r="11155" customFormat="false" ht="13.8" hidden="false" customHeight="false" outlineLevel="0" collapsed="false">
      <c r="A11155" s="0" t="n">
        <v>54</v>
      </c>
      <c r="B11155" s="0" t="n">
        <v>26</v>
      </c>
      <c r="C11155" s="0" t="s">
        <v>22</v>
      </c>
    </row>
    <row r="11156" customFormat="false" ht="13.8" hidden="false" customHeight="false" outlineLevel="0" collapsed="false">
      <c r="A11156" s="0" t="n">
        <v>55</v>
      </c>
      <c r="B11156" s="0" t="n">
        <v>26</v>
      </c>
      <c r="C11156" s="0" t="s">
        <v>19</v>
      </c>
    </row>
    <row r="11157" customFormat="false" ht="13.8" hidden="false" customHeight="false" outlineLevel="0" collapsed="false">
      <c r="A11157" s="0" t="n">
        <v>56</v>
      </c>
      <c r="B11157" s="0" t="n">
        <v>26</v>
      </c>
    </row>
    <row r="11158" customFormat="false" ht="13.8" hidden="false" customHeight="false" outlineLevel="0" collapsed="false">
      <c r="A11158" s="0" t="n">
        <v>57</v>
      </c>
      <c r="B11158" s="0" t="n">
        <v>26</v>
      </c>
      <c r="C11158" s="0" t="s">
        <v>22</v>
      </c>
    </row>
    <row r="11159" customFormat="false" ht="13.8" hidden="false" customHeight="false" outlineLevel="0" collapsed="false">
      <c r="A11159" s="0" t="n">
        <v>58</v>
      </c>
      <c r="B11159" s="0" t="n">
        <v>26</v>
      </c>
      <c r="C11159" s="0" t="s">
        <v>19</v>
      </c>
    </row>
    <row r="11160" customFormat="false" ht="13.8" hidden="false" customHeight="false" outlineLevel="0" collapsed="false">
      <c r="A11160" s="0" t="n">
        <v>59</v>
      </c>
      <c r="B11160" s="0" t="n">
        <v>26</v>
      </c>
      <c r="C11160" s="0" t="s">
        <v>19</v>
      </c>
    </row>
    <row r="11161" customFormat="false" ht="13.8" hidden="false" customHeight="false" outlineLevel="0" collapsed="false">
      <c r="A11161" s="0" t="n">
        <v>60</v>
      </c>
      <c r="B11161" s="0" t="n">
        <v>26</v>
      </c>
    </row>
    <row r="11162" customFormat="false" ht="13.8" hidden="false" customHeight="false" outlineLevel="0" collapsed="false">
      <c r="A11162" s="0" t="n">
        <v>61</v>
      </c>
      <c r="B11162" s="0" t="n">
        <v>26</v>
      </c>
    </row>
    <row r="11163" customFormat="false" ht="13.8" hidden="false" customHeight="false" outlineLevel="0" collapsed="false">
      <c r="A11163" s="0" t="n">
        <v>62</v>
      </c>
      <c r="B11163" s="0" t="n">
        <v>26</v>
      </c>
    </row>
    <row r="11164" customFormat="false" ht="13.8" hidden="false" customHeight="false" outlineLevel="0" collapsed="false">
      <c r="A11164" s="0" t="n">
        <v>63</v>
      </c>
      <c r="B11164" s="0" t="n">
        <v>26</v>
      </c>
      <c r="C11164" s="0" t="s">
        <v>19</v>
      </c>
    </row>
    <row r="11165" customFormat="false" ht="13.8" hidden="false" customHeight="false" outlineLevel="0" collapsed="false">
      <c r="A11165" s="0" t="n">
        <v>64</v>
      </c>
      <c r="B11165" s="0" t="n">
        <v>26</v>
      </c>
      <c r="C11165" s="0" t="s">
        <v>19</v>
      </c>
    </row>
    <row r="11166" customFormat="false" ht="13.8" hidden="false" customHeight="false" outlineLevel="0" collapsed="false">
      <c r="A11166" s="0" t="n">
        <v>65</v>
      </c>
      <c r="B11166" s="0" t="n">
        <v>26</v>
      </c>
      <c r="C11166" s="0" t="s">
        <v>19</v>
      </c>
    </row>
    <row r="11167" customFormat="false" ht="13.8" hidden="false" customHeight="false" outlineLevel="0" collapsed="false">
      <c r="A11167" s="0" t="n">
        <v>66</v>
      </c>
      <c r="B11167" s="0" t="n">
        <v>26</v>
      </c>
      <c r="C11167" s="0" t="s">
        <v>19</v>
      </c>
    </row>
    <row r="11168" customFormat="false" ht="13.8" hidden="false" customHeight="false" outlineLevel="0" collapsed="false">
      <c r="A11168" s="0" t="n">
        <v>67</v>
      </c>
      <c r="B11168" s="0" t="n">
        <v>26</v>
      </c>
      <c r="C11168" s="0" t="s">
        <v>19</v>
      </c>
    </row>
    <row r="11169" customFormat="false" ht="13.8" hidden="false" customHeight="false" outlineLevel="0" collapsed="false">
      <c r="A11169" s="0" t="n">
        <v>68</v>
      </c>
      <c r="B11169" s="0" t="n">
        <v>26</v>
      </c>
    </row>
    <row r="11170" customFormat="false" ht="13.8" hidden="false" customHeight="false" outlineLevel="0" collapsed="false">
      <c r="A11170" s="0" t="n">
        <v>69</v>
      </c>
      <c r="B11170" s="0" t="n">
        <v>26</v>
      </c>
      <c r="C11170" s="0" t="s">
        <v>22</v>
      </c>
    </row>
    <row r="11171" customFormat="false" ht="13.8" hidden="false" customHeight="false" outlineLevel="0" collapsed="false">
      <c r="A11171" s="0" t="n">
        <v>70</v>
      </c>
      <c r="B11171" s="0" t="n">
        <v>26</v>
      </c>
    </row>
    <row r="11172" customFormat="false" ht="13.8" hidden="false" customHeight="false" outlineLevel="0" collapsed="false">
      <c r="A11172" s="0" t="n">
        <v>71</v>
      </c>
      <c r="B11172" s="0" t="n">
        <v>26</v>
      </c>
      <c r="C11172" s="0" t="s">
        <v>19</v>
      </c>
    </row>
    <row r="11173" customFormat="false" ht="13.8" hidden="false" customHeight="false" outlineLevel="0" collapsed="false">
      <c r="A11173" s="0" t="n">
        <v>72</v>
      </c>
      <c r="B11173" s="0" t="n">
        <v>26</v>
      </c>
      <c r="C11173" s="0" t="s">
        <v>22</v>
      </c>
    </row>
    <row r="11174" customFormat="false" ht="13.8" hidden="false" customHeight="false" outlineLevel="0" collapsed="false">
      <c r="A11174" s="0" t="n">
        <v>73</v>
      </c>
      <c r="B11174" s="0" t="n">
        <v>26</v>
      </c>
    </row>
    <row r="11175" customFormat="false" ht="13.8" hidden="false" customHeight="false" outlineLevel="0" collapsed="false">
      <c r="A11175" s="0" t="n">
        <v>74</v>
      </c>
      <c r="B11175" s="0" t="n">
        <v>26</v>
      </c>
      <c r="C11175" s="0" t="s">
        <v>19</v>
      </c>
    </row>
    <row r="11176" customFormat="false" ht="13.8" hidden="false" customHeight="false" outlineLevel="0" collapsed="false">
      <c r="A11176" s="0" t="n">
        <v>75</v>
      </c>
      <c r="B11176" s="0" t="n">
        <v>26</v>
      </c>
      <c r="C11176" s="0" t="s">
        <v>19</v>
      </c>
    </row>
    <row r="11177" customFormat="false" ht="13.8" hidden="false" customHeight="false" outlineLevel="0" collapsed="false">
      <c r="A11177" s="0" t="n">
        <v>76</v>
      </c>
      <c r="B11177" s="0" t="n">
        <v>26</v>
      </c>
      <c r="C11177" s="0" t="s">
        <v>22</v>
      </c>
    </row>
    <row r="11178" customFormat="false" ht="13.8" hidden="false" customHeight="false" outlineLevel="0" collapsed="false">
      <c r="A11178" s="0" t="n">
        <v>77</v>
      </c>
      <c r="B11178" s="0" t="n">
        <v>26</v>
      </c>
    </row>
    <row r="11179" customFormat="false" ht="13.8" hidden="false" customHeight="false" outlineLevel="0" collapsed="false">
      <c r="A11179" s="0" t="n">
        <v>78</v>
      </c>
      <c r="B11179" s="0" t="n">
        <v>26</v>
      </c>
    </row>
    <row r="11180" customFormat="false" ht="13.8" hidden="false" customHeight="false" outlineLevel="0" collapsed="false">
      <c r="A11180" s="0" t="n">
        <v>79</v>
      </c>
      <c r="B11180" s="0" t="n">
        <v>26</v>
      </c>
    </row>
    <row r="11181" customFormat="false" ht="13.8" hidden="false" customHeight="false" outlineLevel="0" collapsed="false">
      <c r="A11181" s="0" t="n">
        <v>80</v>
      </c>
      <c r="B11181" s="0" t="n">
        <v>26</v>
      </c>
      <c r="C11181" s="0" t="s">
        <v>2063</v>
      </c>
    </row>
    <row r="11182" customFormat="false" ht="13.8" hidden="false" customHeight="false" outlineLevel="0" collapsed="false">
      <c r="A11182" s="0" t="n">
        <v>81</v>
      </c>
      <c r="B11182" s="0" t="n">
        <v>26</v>
      </c>
    </row>
    <row r="11183" customFormat="false" ht="13.8" hidden="false" customHeight="false" outlineLevel="0" collapsed="false">
      <c r="A11183" s="0" t="n">
        <v>82</v>
      </c>
      <c r="B11183" s="0" t="n">
        <v>26</v>
      </c>
    </row>
    <row r="11184" customFormat="false" ht="13.8" hidden="false" customHeight="false" outlineLevel="0" collapsed="false">
      <c r="A11184" s="0" t="n">
        <v>83</v>
      </c>
      <c r="B11184" s="0" t="n">
        <v>26</v>
      </c>
    </row>
    <row r="11185" customFormat="false" ht="13.8" hidden="false" customHeight="false" outlineLevel="0" collapsed="false">
      <c r="A11185" s="0" t="n">
        <v>84</v>
      </c>
      <c r="B11185" s="0" t="n">
        <v>26</v>
      </c>
    </row>
    <row r="11186" customFormat="false" ht="13.8" hidden="false" customHeight="false" outlineLevel="0" collapsed="false">
      <c r="A11186" s="0" t="n">
        <v>85</v>
      </c>
      <c r="B11186" s="0" t="n">
        <v>26</v>
      </c>
      <c r="C11186" s="0" t="s">
        <v>22</v>
      </c>
    </row>
    <row r="11187" customFormat="false" ht="13.8" hidden="false" customHeight="false" outlineLevel="0" collapsed="false">
      <c r="A11187" s="0" t="n">
        <v>86</v>
      </c>
      <c r="B11187" s="0" t="n">
        <v>26</v>
      </c>
      <c r="C11187" s="0" t="s">
        <v>19</v>
      </c>
    </row>
    <row r="11188" customFormat="false" ht="13.8" hidden="false" customHeight="false" outlineLevel="0" collapsed="false">
      <c r="A11188" s="0" t="n">
        <v>87</v>
      </c>
      <c r="B11188" s="0" t="n">
        <v>26</v>
      </c>
    </row>
    <row r="11189" customFormat="false" ht="13.8" hidden="false" customHeight="false" outlineLevel="0" collapsed="false">
      <c r="A11189" s="0" t="n">
        <v>88</v>
      </c>
      <c r="B11189" s="0" t="n">
        <v>26</v>
      </c>
    </row>
    <row r="11190" customFormat="false" ht="13.8" hidden="false" customHeight="false" outlineLevel="0" collapsed="false">
      <c r="A11190" s="0" t="n">
        <v>89</v>
      </c>
      <c r="B11190" s="0" t="n">
        <v>26</v>
      </c>
    </row>
    <row r="11191" customFormat="false" ht="13.8" hidden="false" customHeight="false" outlineLevel="0" collapsed="false">
      <c r="A11191" s="0" t="n">
        <v>90</v>
      </c>
      <c r="B11191" s="0" t="n">
        <v>26</v>
      </c>
      <c r="C11191" s="0" t="s">
        <v>2063</v>
      </c>
    </row>
    <row r="11192" customFormat="false" ht="13.8" hidden="false" customHeight="false" outlineLevel="0" collapsed="false">
      <c r="A11192" s="0" t="n">
        <v>91</v>
      </c>
      <c r="B11192" s="0" t="n">
        <v>26</v>
      </c>
      <c r="C11192" s="0" t="s">
        <v>19</v>
      </c>
    </row>
    <row r="11193" customFormat="false" ht="13.8" hidden="false" customHeight="false" outlineLevel="0" collapsed="false">
      <c r="A11193" s="0" t="n">
        <v>92</v>
      </c>
      <c r="B11193" s="0" t="n">
        <v>26</v>
      </c>
    </row>
    <row r="11194" customFormat="false" ht="13.8" hidden="false" customHeight="false" outlineLevel="0" collapsed="false">
      <c r="A11194" s="0" t="n">
        <v>93</v>
      </c>
      <c r="B11194" s="0" t="n">
        <v>26</v>
      </c>
      <c r="C11194" s="0" t="s">
        <v>19</v>
      </c>
    </row>
    <row r="11195" customFormat="false" ht="13.8" hidden="false" customHeight="false" outlineLevel="0" collapsed="false">
      <c r="A11195" s="0" t="n">
        <v>94</v>
      </c>
      <c r="B11195" s="0" t="n">
        <v>26</v>
      </c>
      <c r="C11195" s="0" t="s">
        <v>19</v>
      </c>
    </row>
    <row r="11196" customFormat="false" ht="13.8" hidden="false" customHeight="false" outlineLevel="0" collapsed="false">
      <c r="A11196" s="0" t="n">
        <v>95</v>
      </c>
      <c r="B11196" s="0" t="n">
        <v>26</v>
      </c>
      <c r="C11196" s="0" t="s">
        <v>22</v>
      </c>
    </row>
    <row r="11197" customFormat="false" ht="13.8" hidden="false" customHeight="false" outlineLevel="0" collapsed="false">
      <c r="A11197" s="0" t="n">
        <v>96</v>
      </c>
      <c r="B11197" s="0" t="n">
        <v>26</v>
      </c>
    </row>
    <row r="11198" customFormat="false" ht="13.8" hidden="false" customHeight="false" outlineLevel="0" collapsed="false">
      <c r="A11198" s="0" t="n">
        <v>97</v>
      </c>
      <c r="B11198" s="0" t="n">
        <v>26</v>
      </c>
      <c r="C11198" s="0" t="s">
        <v>22</v>
      </c>
    </row>
    <row r="11199" customFormat="false" ht="13.8" hidden="false" customHeight="false" outlineLevel="0" collapsed="false">
      <c r="A11199" s="0" t="n">
        <v>98</v>
      </c>
      <c r="B11199" s="0" t="n">
        <v>26</v>
      </c>
    </row>
    <row r="11200" customFormat="false" ht="13.8" hidden="false" customHeight="false" outlineLevel="0" collapsed="false">
      <c r="A11200" s="0" t="n">
        <v>99</v>
      </c>
      <c r="B11200" s="0" t="n">
        <v>26</v>
      </c>
      <c r="C11200" s="0" t="s">
        <v>22</v>
      </c>
    </row>
    <row r="11201" customFormat="false" ht="13.8" hidden="false" customHeight="false" outlineLevel="0" collapsed="false">
      <c r="A11201" s="0" t="n">
        <v>100</v>
      </c>
      <c r="B11201" s="0" t="n">
        <v>26</v>
      </c>
    </row>
    <row r="11202" customFormat="false" ht="13.8" hidden="false" customHeight="false" outlineLevel="0" collapsed="false">
      <c r="A11202" s="0" t="n">
        <v>101</v>
      </c>
      <c r="B11202" s="0" t="n">
        <v>26</v>
      </c>
      <c r="C11202" s="0" t="s">
        <v>2063</v>
      </c>
    </row>
    <row r="11203" customFormat="false" ht="13.8" hidden="false" customHeight="false" outlineLevel="0" collapsed="false">
      <c r="A11203" s="0" t="n">
        <v>102</v>
      </c>
      <c r="B11203" s="0" t="n">
        <v>26</v>
      </c>
    </row>
    <row r="11204" customFormat="false" ht="13.8" hidden="false" customHeight="false" outlineLevel="0" collapsed="false">
      <c r="A11204" s="0" t="n">
        <v>103</v>
      </c>
      <c r="B11204" s="0" t="n">
        <v>26</v>
      </c>
      <c r="C11204" s="0" t="s">
        <v>19</v>
      </c>
    </row>
    <row r="11205" customFormat="false" ht="13.8" hidden="false" customHeight="false" outlineLevel="0" collapsed="false">
      <c r="A11205" s="0" t="n">
        <v>104</v>
      </c>
      <c r="B11205" s="0" t="n">
        <v>26</v>
      </c>
    </row>
    <row r="11206" customFormat="false" ht="13.8" hidden="false" customHeight="false" outlineLevel="0" collapsed="false">
      <c r="A11206" s="0" t="n">
        <v>105</v>
      </c>
      <c r="B11206" s="0" t="n">
        <v>26</v>
      </c>
      <c r="C11206" s="0" t="s">
        <v>22</v>
      </c>
    </row>
    <row r="11207" customFormat="false" ht="13.8" hidden="false" customHeight="false" outlineLevel="0" collapsed="false">
      <c r="A11207" s="0" t="n">
        <v>106</v>
      </c>
      <c r="B11207" s="0" t="n">
        <v>26</v>
      </c>
      <c r="C11207" s="0" t="s">
        <v>22</v>
      </c>
    </row>
    <row r="11208" customFormat="false" ht="13.8" hidden="false" customHeight="false" outlineLevel="0" collapsed="false">
      <c r="A11208" s="0" t="n">
        <v>107</v>
      </c>
      <c r="B11208" s="0" t="n">
        <v>26</v>
      </c>
      <c r="C11208" s="0" t="s">
        <v>22</v>
      </c>
    </row>
    <row r="11209" customFormat="false" ht="13.8" hidden="false" customHeight="false" outlineLevel="0" collapsed="false">
      <c r="A11209" s="0" t="n">
        <v>108</v>
      </c>
      <c r="B11209" s="0" t="n">
        <v>26</v>
      </c>
      <c r="C11209" s="0" t="s">
        <v>22</v>
      </c>
    </row>
    <row r="11210" customFormat="false" ht="13.8" hidden="false" customHeight="false" outlineLevel="0" collapsed="false">
      <c r="A11210" s="0" t="n">
        <v>109</v>
      </c>
      <c r="B11210" s="0" t="n">
        <v>26</v>
      </c>
    </row>
    <row r="11211" customFormat="false" ht="13.8" hidden="false" customHeight="false" outlineLevel="0" collapsed="false">
      <c r="A11211" s="0" t="n">
        <v>110</v>
      </c>
      <c r="B11211" s="0" t="n">
        <v>26</v>
      </c>
    </row>
    <row r="11212" customFormat="false" ht="13.8" hidden="false" customHeight="false" outlineLevel="0" collapsed="false">
      <c r="A11212" s="0" t="n">
        <v>111</v>
      </c>
      <c r="B11212" s="0" t="n">
        <v>26</v>
      </c>
    </row>
    <row r="11213" customFormat="false" ht="13.8" hidden="false" customHeight="false" outlineLevel="0" collapsed="false">
      <c r="A11213" s="0" t="n">
        <v>112</v>
      </c>
      <c r="B11213" s="0" t="n">
        <v>26</v>
      </c>
    </row>
    <row r="11214" customFormat="false" ht="13.8" hidden="false" customHeight="false" outlineLevel="0" collapsed="false">
      <c r="A11214" s="0" t="n">
        <v>113</v>
      </c>
      <c r="B11214" s="0" t="n">
        <v>26</v>
      </c>
      <c r="C11214" s="0" t="s">
        <v>19</v>
      </c>
    </row>
    <row r="11215" customFormat="false" ht="13.8" hidden="false" customHeight="false" outlineLevel="0" collapsed="false">
      <c r="A11215" s="0" t="n">
        <v>114</v>
      </c>
      <c r="B11215" s="0" t="n">
        <v>26</v>
      </c>
    </row>
    <row r="11216" customFormat="false" ht="13.8" hidden="false" customHeight="false" outlineLevel="0" collapsed="false">
      <c r="A11216" s="0" t="n">
        <v>115</v>
      </c>
      <c r="B11216" s="0" t="n">
        <v>26</v>
      </c>
      <c r="C11216" s="0" t="s">
        <v>19</v>
      </c>
    </row>
    <row r="11217" customFormat="false" ht="13.8" hidden="false" customHeight="false" outlineLevel="0" collapsed="false">
      <c r="A11217" s="0" t="n">
        <v>116</v>
      </c>
      <c r="B11217" s="0" t="n">
        <v>26</v>
      </c>
      <c r="C11217" s="0" t="s">
        <v>19</v>
      </c>
    </row>
    <row r="11218" customFormat="false" ht="13.8" hidden="false" customHeight="false" outlineLevel="0" collapsed="false">
      <c r="A11218" s="0" t="n">
        <v>117</v>
      </c>
      <c r="B11218" s="0" t="n">
        <v>26</v>
      </c>
      <c r="C11218" s="0" t="s">
        <v>19</v>
      </c>
    </row>
    <row r="11219" customFormat="false" ht="13.8" hidden="false" customHeight="false" outlineLevel="0" collapsed="false">
      <c r="A11219" s="0" t="n">
        <v>118</v>
      </c>
      <c r="B11219" s="0" t="n">
        <v>26</v>
      </c>
    </row>
    <row r="11220" customFormat="false" ht="13.8" hidden="false" customHeight="false" outlineLevel="0" collapsed="false">
      <c r="A11220" s="0" t="n">
        <v>119</v>
      </c>
      <c r="B11220" s="0" t="n">
        <v>26</v>
      </c>
      <c r="C11220" s="0" t="s">
        <v>19</v>
      </c>
    </row>
    <row r="11221" customFormat="false" ht="13.8" hidden="false" customHeight="false" outlineLevel="0" collapsed="false">
      <c r="A11221" s="0" t="n">
        <v>120</v>
      </c>
      <c r="B11221" s="0" t="n">
        <v>26</v>
      </c>
      <c r="C11221" s="0" t="s">
        <v>19</v>
      </c>
    </row>
    <row r="11222" customFormat="false" ht="13.8" hidden="false" customHeight="false" outlineLevel="0" collapsed="false">
      <c r="A11222" s="0" t="n">
        <v>121</v>
      </c>
      <c r="B11222" s="0" t="n">
        <v>26</v>
      </c>
      <c r="C11222" s="0" t="s">
        <v>19</v>
      </c>
    </row>
    <row r="11223" customFormat="false" ht="13.8" hidden="false" customHeight="false" outlineLevel="0" collapsed="false">
      <c r="A11223" s="0" t="n">
        <v>122</v>
      </c>
      <c r="B11223" s="0" t="n">
        <v>26</v>
      </c>
    </row>
    <row r="11224" customFormat="false" ht="13.8" hidden="false" customHeight="false" outlineLevel="0" collapsed="false">
      <c r="A11224" s="0" t="n">
        <v>123</v>
      </c>
      <c r="B11224" s="0" t="n">
        <v>26</v>
      </c>
    </row>
    <row r="11225" customFormat="false" ht="13.8" hidden="false" customHeight="false" outlineLevel="0" collapsed="false">
      <c r="A11225" s="0" t="n">
        <v>124</v>
      </c>
      <c r="B11225" s="0" t="n">
        <v>26</v>
      </c>
    </row>
    <row r="11226" customFormat="false" ht="13.8" hidden="false" customHeight="false" outlineLevel="0" collapsed="false">
      <c r="A11226" s="0" t="n">
        <v>125</v>
      </c>
      <c r="B11226" s="0" t="n">
        <v>26</v>
      </c>
    </row>
    <row r="11227" customFormat="false" ht="13.8" hidden="false" customHeight="false" outlineLevel="0" collapsed="false">
      <c r="A11227" s="0" t="n">
        <v>126</v>
      </c>
      <c r="B11227" s="0" t="n">
        <v>26</v>
      </c>
      <c r="C11227" s="0" t="s">
        <v>19</v>
      </c>
    </row>
    <row r="11228" customFormat="false" ht="13.8" hidden="false" customHeight="false" outlineLevel="0" collapsed="false">
      <c r="A11228" s="0" t="n">
        <v>127</v>
      </c>
      <c r="B11228" s="0" t="n">
        <v>26</v>
      </c>
      <c r="C11228" s="0" t="s">
        <v>22</v>
      </c>
    </row>
    <row r="11229" customFormat="false" ht="13.8" hidden="false" customHeight="false" outlineLevel="0" collapsed="false">
      <c r="A11229" s="0" t="n">
        <v>128</v>
      </c>
      <c r="B11229" s="0" t="n">
        <v>26</v>
      </c>
      <c r="C11229" s="0" t="s">
        <v>19</v>
      </c>
    </row>
    <row r="11230" customFormat="false" ht="13.8" hidden="false" customHeight="false" outlineLevel="0" collapsed="false">
      <c r="A11230" s="0" t="n">
        <v>129</v>
      </c>
      <c r="B11230" s="0" t="n">
        <v>26</v>
      </c>
      <c r="C11230" s="0" t="s">
        <v>19</v>
      </c>
    </row>
    <row r="11231" customFormat="false" ht="13.8" hidden="false" customHeight="false" outlineLevel="0" collapsed="false">
      <c r="A11231" s="0" t="n">
        <v>130</v>
      </c>
      <c r="B11231" s="0" t="n">
        <v>26</v>
      </c>
      <c r="C11231" s="0" t="s">
        <v>19</v>
      </c>
    </row>
    <row r="11232" customFormat="false" ht="13.8" hidden="false" customHeight="false" outlineLevel="0" collapsed="false">
      <c r="A11232" s="0" t="n">
        <v>131</v>
      </c>
      <c r="B11232" s="0" t="n">
        <v>26</v>
      </c>
    </row>
    <row r="11233" customFormat="false" ht="13.8" hidden="false" customHeight="false" outlineLevel="0" collapsed="false">
      <c r="A11233" s="0" t="n">
        <v>132</v>
      </c>
      <c r="B11233" s="0" t="n">
        <v>26</v>
      </c>
    </row>
    <row r="11234" customFormat="false" ht="13.8" hidden="false" customHeight="false" outlineLevel="0" collapsed="false">
      <c r="A11234" s="0" t="n">
        <v>133</v>
      </c>
      <c r="B11234" s="0" t="n">
        <v>26</v>
      </c>
    </row>
    <row r="11235" customFormat="false" ht="13.8" hidden="false" customHeight="false" outlineLevel="0" collapsed="false">
      <c r="A11235" s="0" t="n">
        <v>134</v>
      </c>
      <c r="B11235" s="0" t="n">
        <v>26</v>
      </c>
      <c r="C11235" s="0" t="s">
        <v>22</v>
      </c>
    </row>
    <row r="11236" customFormat="false" ht="13.8" hidden="false" customHeight="false" outlineLevel="0" collapsed="false">
      <c r="A11236" s="0" t="n">
        <v>135</v>
      </c>
      <c r="B11236" s="0" t="n">
        <v>26</v>
      </c>
      <c r="C11236" s="0" t="s">
        <v>22</v>
      </c>
    </row>
    <row r="11237" customFormat="false" ht="13.8" hidden="false" customHeight="false" outlineLevel="0" collapsed="false">
      <c r="A11237" s="0" t="n">
        <v>136</v>
      </c>
      <c r="B11237" s="0" t="n">
        <v>26</v>
      </c>
      <c r="C11237" s="0" t="s">
        <v>22</v>
      </c>
    </row>
    <row r="11238" customFormat="false" ht="13.8" hidden="false" customHeight="false" outlineLevel="0" collapsed="false">
      <c r="A11238" s="0" t="n">
        <v>137</v>
      </c>
      <c r="B11238" s="0" t="n">
        <v>26</v>
      </c>
      <c r="C11238" s="0" t="s">
        <v>22</v>
      </c>
    </row>
    <row r="11239" customFormat="false" ht="13.8" hidden="false" customHeight="false" outlineLevel="0" collapsed="false">
      <c r="A11239" s="0" t="n">
        <v>138</v>
      </c>
      <c r="B11239" s="0" t="n">
        <v>26</v>
      </c>
    </row>
    <row r="11240" customFormat="false" ht="13.8" hidden="false" customHeight="false" outlineLevel="0" collapsed="false">
      <c r="A11240" s="0" t="n">
        <v>139</v>
      </c>
      <c r="B11240" s="0" t="n">
        <v>26</v>
      </c>
    </row>
    <row r="11241" customFormat="false" ht="13.8" hidden="false" customHeight="false" outlineLevel="0" collapsed="false">
      <c r="A11241" s="0" t="n">
        <v>140</v>
      </c>
      <c r="B11241" s="0" t="n">
        <v>26</v>
      </c>
      <c r="C11241" s="0" t="s">
        <v>22</v>
      </c>
    </row>
    <row r="11242" customFormat="false" ht="13.8" hidden="false" customHeight="false" outlineLevel="0" collapsed="false">
      <c r="A11242" s="0" t="n">
        <v>141</v>
      </c>
      <c r="B11242" s="0" t="n">
        <v>26</v>
      </c>
    </row>
    <row r="11243" customFormat="false" ht="13.8" hidden="false" customHeight="false" outlineLevel="0" collapsed="false">
      <c r="A11243" s="0" t="n">
        <v>142</v>
      </c>
      <c r="B11243" s="0" t="n">
        <v>26</v>
      </c>
    </row>
    <row r="11244" customFormat="false" ht="13.8" hidden="false" customHeight="false" outlineLevel="0" collapsed="false">
      <c r="A11244" s="0" t="n">
        <v>143</v>
      </c>
      <c r="B11244" s="0" t="n">
        <v>26</v>
      </c>
    </row>
    <row r="11245" customFormat="false" ht="13.8" hidden="false" customHeight="false" outlineLevel="0" collapsed="false">
      <c r="A11245" s="0" t="n">
        <v>144</v>
      </c>
      <c r="B11245" s="0" t="n">
        <v>26</v>
      </c>
      <c r="C11245" s="0" t="s">
        <v>22</v>
      </c>
    </row>
    <row r="11246" customFormat="false" ht="13.8" hidden="false" customHeight="false" outlineLevel="0" collapsed="false">
      <c r="A11246" s="0" t="n">
        <v>145</v>
      </c>
      <c r="B11246" s="0" t="n">
        <v>26</v>
      </c>
      <c r="C11246" s="0" t="s">
        <v>22</v>
      </c>
    </row>
    <row r="11247" customFormat="false" ht="13.8" hidden="false" customHeight="false" outlineLevel="0" collapsed="false">
      <c r="A11247" s="0" t="n">
        <v>146</v>
      </c>
      <c r="B11247" s="0" t="n">
        <v>26</v>
      </c>
    </row>
    <row r="11248" customFormat="false" ht="13.8" hidden="false" customHeight="false" outlineLevel="0" collapsed="false">
      <c r="A11248" s="0" t="n">
        <v>147</v>
      </c>
      <c r="B11248" s="0" t="n">
        <v>26</v>
      </c>
    </row>
    <row r="11249" customFormat="false" ht="13.8" hidden="false" customHeight="false" outlineLevel="0" collapsed="false">
      <c r="A11249" s="0" t="n">
        <v>148</v>
      </c>
      <c r="B11249" s="0" t="n">
        <v>26</v>
      </c>
      <c r="C11249" s="0" t="s">
        <v>22</v>
      </c>
    </row>
    <row r="11250" customFormat="false" ht="13.8" hidden="false" customHeight="false" outlineLevel="0" collapsed="false">
      <c r="A11250" s="0" t="n">
        <v>149</v>
      </c>
      <c r="B11250" s="0" t="n">
        <v>26</v>
      </c>
    </row>
    <row r="11251" customFormat="false" ht="13.8" hidden="false" customHeight="false" outlineLevel="0" collapsed="false">
      <c r="A11251" s="0" t="n">
        <v>150</v>
      </c>
      <c r="B11251" s="0" t="n">
        <v>26</v>
      </c>
      <c r="C11251" s="0" t="s">
        <v>19</v>
      </c>
    </row>
    <row r="11252" customFormat="false" ht="13.8" hidden="false" customHeight="false" outlineLevel="0" collapsed="false">
      <c r="A11252" s="0" t="n">
        <v>151</v>
      </c>
      <c r="B11252" s="0" t="n">
        <v>26</v>
      </c>
      <c r="C11252" s="0" t="s">
        <v>22</v>
      </c>
    </row>
    <row r="11253" customFormat="false" ht="13.8" hidden="false" customHeight="false" outlineLevel="0" collapsed="false">
      <c r="A11253" s="0" t="n">
        <v>152</v>
      </c>
      <c r="B11253" s="0" t="n">
        <v>26</v>
      </c>
    </row>
    <row r="11254" customFormat="false" ht="13.8" hidden="false" customHeight="false" outlineLevel="0" collapsed="false">
      <c r="A11254" s="0" t="n">
        <v>153</v>
      </c>
      <c r="B11254" s="0" t="n">
        <v>26</v>
      </c>
    </row>
    <row r="11255" customFormat="false" ht="13.8" hidden="false" customHeight="false" outlineLevel="0" collapsed="false">
      <c r="A11255" s="0" t="n">
        <v>154</v>
      </c>
      <c r="B11255" s="0" t="n">
        <v>26</v>
      </c>
      <c r="C11255" s="0" t="s">
        <v>19</v>
      </c>
    </row>
    <row r="11256" customFormat="false" ht="13.8" hidden="false" customHeight="false" outlineLevel="0" collapsed="false">
      <c r="A11256" s="0" t="n">
        <v>155</v>
      </c>
      <c r="B11256" s="0" t="n">
        <v>26</v>
      </c>
    </row>
    <row r="11257" customFormat="false" ht="13.8" hidden="false" customHeight="false" outlineLevel="0" collapsed="false">
      <c r="A11257" s="0" t="n">
        <v>156</v>
      </c>
      <c r="B11257" s="0" t="n">
        <v>26</v>
      </c>
      <c r="C11257" s="0" t="s">
        <v>22</v>
      </c>
    </row>
    <row r="11258" customFormat="false" ht="13.8" hidden="false" customHeight="false" outlineLevel="0" collapsed="false">
      <c r="A11258" s="0" t="n">
        <v>157</v>
      </c>
      <c r="B11258" s="0" t="n">
        <v>26</v>
      </c>
      <c r="C11258" s="0" t="s">
        <v>22</v>
      </c>
    </row>
    <row r="11259" customFormat="false" ht="13.8" hidden="false" customHeight="false" outlineLevel="0" collapsed="false">
      <c r="A11259" s="0" t="n">
        <v>158</v>
      </c>
      <c r="B11259" s="0" t="n">
        <v>26</v>
      </c>
    </row>
    <row r="11260" customFormat="false" ht="13.8" hidden="false" customHeight="false" outlineLevel="0" collapsed="false">
      <c r="A11260" s="0" t="n">
        <v>159</v>
      </c>
      <c r="B11260" s="0" t="n">
        <v>26</v>
      </c>
      <c r="C11260" s="0" t="s">
        <v>19</v>
      </c>
    </row>
    <row r="11261" customFormat="false" ht="13.8" hidden="false" customHeight="false" outlineLevel="0" collapsed="false">
      <c r="A11261" s="0" t="n">
        <v>160</v>
      </c>
      <c r="B11261" s="0" t="n">
        <v>26</v>
      </c>
    </row>
    <row r="11262" customFormat="false" ht="13.8" hidden="false" customHeight="false" outlineLevel="0" collapsed="false">
      <c r="A11262" s="0" t="n">
        <v>161</v>
      </c>
      <c r="B11262" s="0" t="n">
        <v>26</v>
      </c>
    </row>
    <row r="11263" customFormat="false" ht="13.8" hidden="false" customHeight="false" outlineLevel="0" collapsed="false">
      <c r="A11263" s="0" t="n">
        <v>162</v>
      </c>
      <c r="B11263" s="0" t="n">
        <v>26</v>
      </c>
    </row>
    <row r="11264" customFormat="false" ht="13.8" hidden="false" customHeight="false" outlineLevel="0" collapsed="false">
      <c r="A11264" s="0" t="n">
        <v>163</v>
      </c>
      <c r="B11264" s="0" t="n">
        <v>26</v>
      </c>
    </row>
    <row r="11265" customFormat="false" ht="13.8" hidden="false" customHeight="false" outlineLevel="0" collapsed="false">
      <c r="A11265" s="0" t="n">
        <v>164</v>
      </c>
      <c r="B11265" s="0" t="n">
        <v>26</v>
      </c>
    </row>
    <row r="11266" customFormat="false" ht="13.8" hidden="false" customHeight="false" outlineLevel="0" collapsed="false">
      <c r="A11266" s="0" t="n">
        <v>165</v>
      </c>
      <c r="B11266" s="0" t="n">
        <v>26</v>
      </c>
      <c r="C11266" s="0" t="s">
        <v>19</v>
      </c>
    </row>
    <row r="11267" customFormat="false" ht="13.8" hidden="false" customHeight="false" outlineLevel="0" collapsed="false">
      <c r="A11267" s="0" t="n">
        <v>166</v>
      </c>
      <c r="B11267" s="0" t="n">
        <v>26</v>
      </c>
      <c r="C11267" s="0" t="s">
        <v>19</v>
      </c>
    </row>
    <row r="11268" customFormat="false" ht="13.8" hidden="false" customHeight="false" outlineLevel="0" collapsed="false">
      <c r="A11268" s="0" t="n">
        <v>167</v>
      </c>
      <c r="B11268" s="0" t="n">
        <v>26</v>
      </c>
      <c r="C11268" s="0" t="s">
        <v>19</v>
      </c>
    </row>
    <row r="11269" customFormat="false" ht="13.8" hidden="false" customHeight="false" outlineLevel="0" collapsed="false">
      <c r="A11269" s="0" t="n">
        <v>168</v>
      </c>
      <c r="B11269" s="0" t="n">
        <v>26</v>
      </c>
      <c r="C11269" s="0" t="s">
        <v>22</v>
      </c>
    </row>
    <row r="11270" customFormat="false" ht="13.8" hidden="false" customHeight="false" outlineLevel="0" collapsed="false">
      <c r="A11270" s="0" t="n">
        <v>169</v>
      </c>
      <c r="B11270" s="0" t="n">
        <v>26</v>
      </c>
      <c r="C11270" s="0" t="s">
        <v>2063</v>
      </c>
    </row>
    <row r="11271" customFormat="false" ht="13.8" hidden="false" customHeight="false" outlineLevel="0" collapsed="false">
      <c r="A11271" s="0" t="n">
        <v>170</v>
      </c>
      <c r="B11271" s="0" t="n">
        <v>26</v>
      </c>
      <c r="C11271" s="0" t="s">
        <v>22</v>
      </c>
    </row>
    <row r="11272" customFormat="false" ht="13.8" hidden="false" customHeight="false" outlineLevel="0" collapsed="false">
      <c r="A11272" s="0" t="n">
        <v>171</v>
      </c>
      <c r="B11272" s="0" t="n">
        <v>26</v>
      </c>
    </row>
    <row r="11273" customFormat="false" ht="13.8" hidden="false" customHeight="false" outlineLevel="0" collapsed="false">
      <c r="A11273" s="0" t="n">
        <v>172</v>
      </c>
      <c r="B11273" s="0" t="n">
        <v>26</v>
      </c>
      <c r="C11273" s="0" t="s">
        <v>2063</v>
      </c>
    </row>
    <row r="11274" customFormat="false" ht="13.8" hidden="false" customHeight="false" outlineLevel="0" collapsed="false">
      <c r="A11274" s="0" t="n">
        <v>173</v>
      </c>
      <c r="B11274" s="0" t="n">
        <v>26</v>
      </c>
    </row>
    <row r="11275" customFormat="false" ht="13.8" hidden="false" customHeight="false" outlineLevel="0" collapsed="false">
      <c r="A11275" s="0" t="n">
        <v>174</v>
      </c>
      <c r="B11275" s="0" t="n">
        <v>26</v>
      </c>
      <c r="C11275" s="0" t="s">
        <v>22</v>
      </c>
    </row>
    <row r="11276" customFormat="false" ht="13.8" hidden="false" customHeight="false" outlineLevel="0" collapsed="false">
      <c r="A11276" s="0" t="n">
        <v>175</v>
      </c>
      <c r="B11276" s="0" t="n">
        <v>26</v>
      </c>
    </row>
    <row r="11277" customFormat="false" ht="13.8" hidden="false" customHeight="false" outlineLevel="0" collapsed="false">
      <c r="A11277" s="0" t="n">
        <v>176</v>
      </c>
      <c r="B11277" s="0" t="n">
        <v>26</v>
      </c>
    </row>
    <row r="11278" customFormat="false" ht="13.8" hidden="false" customHeight="false" outlineLevel="0" collapsed="false">
      <c r="A11278" s="0" t="n">
        <v>177</v>
      </c>
      <c r="B11278" s="0" t="n">
        <v>26</v>
      </c>
      <c r="C11278" s="0" t="s">
        <v>22</v>
      </c>
    </row>
    <row r="11279" customFormat="false" ht="13.8" hidden="false" customHeight="false" outlineLevel="0" collapsed="false">
      <c r="A11279" s="0" t="n">
        <v>178</v>
      </c>
      <c r="B11279" s="0" t="n">
        <v>26</v>
      </c>
      <c r="C11279" s="0" t="s">
        <v>2066</v>
      </c>
    </row>
    <row r="11280" customFormat="false" ht="13.8" hidden="false" customHeight="false" outlineLevel="0" collapsed="false">
      <c r="A11280" s="0" t="n">
        <v>179</v>
      </c>
      <c r="B11280" s="0" t="n">
        <v>26</v>
      </c>
      <c r="C11280" s="0" t="s">
        <v>19</v>
      </c>
    </row>
    <row r="11281" customFormat="false" ht="13.8" hidden="false" customHeight="false" outlineLevel="0" collapsed="false">
      <c r="A11281" s="0" t="n">
        <v>180</v>
      </c>
      <c r="B11281" s="0" t="n">
        <v>26</v>
      </c>
      <c r="C11281" s="0" t="s">
        <v>2063</v>
      </c>
    </row>
    <row r="11282" customFormat="false" ht="13.8" hidden="false" customHeight="false" outlineLevel="0" collapsed="false">
      <c r="A11282" s="0" t="n">
        <v>181</v>
      </c>
      <c r="B11282" s="0" t="n">
        <v>26</v>
      </c>
      <c r="C11282" s="0" t="s">
        <v>19</v>
      </c>
    </row>
    <row r="11283" customFormat="false" ht="13.8" hidden="false" customHeight="false" outlineLevel="0" collapsed="false">
      <c r="A11283" s="0" t="n">
        <v>182</v>
      </c>
      <c r="B11283" s="0" t="n">
        <v>26</v>
      </c>
      <c r="C11283" s="0" t="s">
        <v>22</v>
      </c>
    </row>
    <row r="11284" customFormat="false" ht="13.8" hidden="false" customHeight="false" outlineLevel="0" collapsed="false">
      <c r="A11284" s="0" t="n">
        <v>183</v>
      </c>
      <c r="B11284" s="0" t="n">
        <v>26</v>
      </c>
      <c r="C11284" s="0" t="s">
        <v>22</v>
      </c>
    </row>
    <row r="11285" customFormat="false" ht="13.8" hidden="false" customHeight="false" outlineLevel="0" collapsed="false">
      <c r="A11285" s="0" t="n">
        <v>184</v>
      </c>
      <c r="B11285" s="0" t="n">
        <v>26</v>
      </c>
      <c r="C11285" s="0" t="s">
        <v>19</v>
      </c>
    </row>
    <row r="11286" customFormat="false" ht="13.8" hidden="false" customHeight="false" outlineLevel="0" collapsed="false">
      <c r="A11286" s="0" t="n">
        <v>185</v>
      </c>
      <c r="B11286" s="0" t="n">
        <v>26</v>
      </c>
      <c r="C11286" s="0" t="s">
        <v>19</v>
      </c>
    </row>
    <row r="11287" customFormat="false" ht="13.8" hidden="false" customHeight="false" outlineLevel="0" collapsed="false">
      <c r="A11287" s="0" t="n">
        <v>186</v>
      </c>
      <c r="B11287" s="0" t="n">
        <v>26</v>
      </c>
      <c r="C11287" s="0" t="s">
        <v>19</v>
      </c>
    </row>
    <row r="11288" customFormat="false" ht="13.8" hidden="false" customHeight="false" outlineLevel="0" collapsed="false">
      <c r="A11288" s="0" t="n">
        <v>187</v>
      </c>
      <c r="B11288" s="0" t="n">
        <v>26</v>
      </c>
    </row>
    <row r="11289" customFormat="false" ht="13.8" hidden="false" customHeight="false" outlineLevel="0" collapsed="false">
      <c r="A11289" s="0" t="n">
        <v>188</v>
      </c>
      <c r="B11289" s="0" t="n">
        <v>26</v>
      </c>
    </row>
    <row r="11290" customFormat="false" ht="13.8" hidden="false" customHeight="false" outlineLevel="0" collapsed="false">
      <c r="A11290" s="0" t="n">
        <v>189</v>
      </c>
      <c r="B11290" s="0" t="n">
        <v>26</v>
      </c>
    </row>
    <row r="11291" customFormat="false" ht="13.8" hidden="false" customHeight="false" outlineLevel="0" collapsed="false">
      <c r="A11291" s="0" t="n">
        <v>190</v>
      </c>
      <c r="B11291" s="0" t="n">
        <v>26</v>
      </c>
    </row>
    <row r="11292" customFormat="false" ht="13.8" hidden="false" customHeight="false" outlineLevel="0" collapsed="false">
      <c r="A11292" s="0" t="n">
        <v>191</v>
      </c>
      <c r="B11292" s="0" t="n">
        <v>26</v>
      </c>
    </row>
    <row r="11293" customFormat="false" ht="13.8" hidden="false" customHeight="false" outlineLevel="0" collapsed="false">
      <c r="A11293" s="0" t="n">
        <v>192</v>
      </c>
      <c r="B11293" s="0" t="n">
        <v>26</v>
      </c>
    </row>
    <row r="11294" customFormat="false" ht="13.8" hidden="false" customHeight="false" outlineLevel="0" collapsed="false">
      <c r="A11294" s="0" t="n">
        <v>193</v>
      </c>
      <c r="B11294" s="0" t="n">
        <v>26</v>
      </c>
    </row>
    <row r="11295" customFormat="false" ht="13.8" hidden="false" customHeight="false" outlineLevel="0" collapsed="false">
      <c r="A11295" s="0" t="n">
        <v>194</v>
      </c>
      <c r="B11295" s="0" t="n">
        <v>26</v>
      </c>
    </row>
    <row r="11296" customFormat="false" ht="13.8" hidden="false" customHeight="false" outlineLevel="0" collapsed="false">
      <c r="A11296" s="0" t="n">
        <v>195</v>
      </c>
      <c r="B11296" s="0" t="n">
        <v>26</v>
      </c>
    </row>
    <row r="11297" customFormat="false" ht="13.8" hidden="false" customHeight="false" outlineLevel="0" collapsed="false">
      <c r="A11297" s="0" t="n">
        <v>196</v>
      </c>
      <c r="B11297" s="0" t="n">
        <v>26</v>
      </c>
    </row>
    <row r="11298" customFormat="false" ht="13.8" hidden="false" customHeight="false" outlineLevel="0" collapsed="false">
      <c r="A11298" s="0" t="n">
        <v>197</v>
      </c>
      <c r="B11298" s="0" t="n">
        <v>26</v>
      </c>
      <c r="C11298" s="0" t="s">
        <v>19</v>
      </c>
    </row>
    <row r="11299" customFormat="false" ht="13.8" hidden="false" customHeight="false" outlineLevel="0" collapsed="false">
      <c r="A11299" s="0" t="n">
        <v>198</v>
      </c>
      <c r="B11299" s="0" t="n">
        <v>26</v>
      </c>
      <c r="C11299" s="0" t="s">
        <v>22</v>
      </c>
    </row>
    <row r="11300" customFormat="false" ht="13.8" hidden="false" customHeight="false" outlineLevel="0" collapsed="false">
      <c r="A11300" s="0" t="n">
        <v>199</v>
      </c>
      <c r="B11300" s="0" t="n">
        <v>26</v>
      </c>
    </row>
    <row r="11301" customFormat="false" ht="13.8" hidden="false" customHeight="false" outlineLevel="0" collapsed="false">
      <c r="A11301" s="0" t="n">
        <v>200</v>
      </c>
      <c r="B11301" s="0" t="n">
        <v>26</v>
      </c>
    </row>
    <row r="11302" customFormat="false" ht="13.8" hidden="false" customHeight="false" outlineLevel="0" collapsed="false">
      <c r="A11302" s="0" t="n">
        <v>201</v>
      </c>
      <c r="B11302" s="0" t="n">
        <v>26</v>
      </c>
      <c r="C11302" s="0" t="s">
        <v>22</v>
      </c>
    </row>
    <row r="11303" customFormat="false" ht="13.8" hidden="false" customHeight="false" outlineLevel="0" collapsed="false">
      <c r="A11303" s="0" t="n">
        <v>202</v>
      </c>
      <c r="B11303" s="0" t="n">
        <v>26</v>
      </c>
    </row>
    <row r="11304" customFormat="false" ht="13.8" hidden="false" customHeight="false" outlineLevel="0" collapsed="false">
      <c r="A11304" s="0" t="n">
        <v>203</v>
      </c>
      <c r="B11304" s="0" t="n">
        <v>26</v>
      </c>
      <c r="C11304" s="0" t="s">
        <v>22</v>
      </c>
    </row>
    <row r="11305" customFormat="false" ht="13.8" hidden="false" customHeight="false" outlineLevel="0" collapsed="false">
      <c r="A11305" s="0" t="n">
        <v>204</v>
      </c>
      <c r="B11305" s="0" t="n">
        <v>26</v>
      </c>
      <c r="C11305" s="0" t="s">
        <v>2066</v>
      </c>
    </row>
    <row r="11306" customFormat="false" ht="13.8" hidden="false" customHeight="false" outlineLevel="0" collapsed="false">
      <c r="A11306" s="0" t="n">
        <v>205</v>
      </c>
      <c r="B11306" s="0" t="n">
        <v>26</v>
      </c>
      <c r="C11306" s="0" t="s">
        <v>22</v>
      </c>
    </row>
    <row r="11307" customFormat="false" ht="13.8" hidden="false" customHeight="false" outlineLevel="0" collapsed="false">
      <c r="A11307" s="0" t="n">
        <v>206</v>
      </c>
      <c r="B11307" s="0" t="n">
        <v>26</v>
      </c>
    </row>
    <row r="11308" customFormat="false" ht="13.8" hidden="false" customHeight="false" outlineLevel="0" collapsed="false">
      <c r="A11308" s="0" t="n">
        <v>207</v>
      </c>
      <c r="B11308" s="0" t="n">
        <v>26</v>
      </c>
      <c r="C11308" s="0" t="s">
        <v>19</v>
      </c>
    </row>
    <row r="11309" customFormat="false" ht="13.8" hidden="false" customHeight="false" outlineLevel="0" collapsed="false">
      <c r="A11309" s="0" t="n">
        <v>208</v>
      </c>
      <c r="B11309" s="0" t="n">
        <v>26</v>
      </c>
    </row>
    <row r="11310" customFormat="false" ht="13.8" hidden="false" customHeight="false" outlineLevel="0" collapsed="false">
      <c r="A11310" s="0" t="n">
        <v>209</v>
      </c>
      <c r="B11310" s="0" t="n">
        <v>26</v>
      </c>
    </row>
    <row r="11311" customFormat="false" ht="13.8" hidden="false" customHeight="false" outlineLevel="0" collapsed="false">
      <c r="A11311" s="0" t="n">
        <v>210</v>
      </c>
      <c r="B11311" s="0" t="n">
        <v>26</v>
      </c>
    </row>
    <row r="11312" customFormat="false" ht="13.8" hidden="false" customHeight="false" outlineLevel="0" collapsed="false">
      <c r="A11312" s="0" t="n">
        <v>211</v>
      </c>
      <c r="B11312" s="0" t="n">
        <v>26</v>
      </c>
      <c r="C11312" s="0" t="s">
        <v>19</v>
      </c>
    </row>
    <row r="11313" customFormat="false" ht="13.8" hidden="false" customHeight="false" outlineLevel="0" collapsed="false">
      <c r="A11313" s="0" t="n">
        <v>212</v>
      </c>
      <c r="B11313" s="0" t="n">
        <v>26</v>
      </c>
      <c r="C11313" s="0" t="s">
        <v>2063</v>
      </c>
    </row>
    <row r="11314" customFormat="false" ht="13.8" hidden="false" customHeight="false" outlineLevel="0" collapsed="false">
      <c r="A11314" s="0" t="n">
        <v>213</v>
      </c>
      <c r="B11314" s="0" t="n">
        <v>26</v>
      </c>
    </row>
    <row r="11315" customFormat="false" ht="13.8" hidden="false" customHeight="false" outlineLevel="0" collapsed="false">
      <c r="A11315" s="0" t="n">
        <v>214</v>
      </c>
      <c r="B11315" s="0" t="n">
        <v>26</v>
      </c>
      <c r="C11315" s="0" t="s">
        <v>22</v>
      </c>
    </row>
    <row r="11316" customFormat="false" ht="13.8" hidden="false" customHeight="false" outlineLevel="0" collapsed="false">
      <c r="A11316" s="0" t="n">
        <v>215</v>
      </c>
      <c r="B11316" s="0" t="n">
        <v>26</v>
      </c>
      <c r="C11316" s="0" t="s">
        <v>19</v>
      </c>
    </row>
    <row r="11317" customFormat="false" ht="13.8" hidden="false" customHeight="false" outlineLevel="0" collapsed="false">
      <c r="A11317" s="0" t="n">
        <v>216</v>
      </c>
      <c r="B11317" s="0" t="n">
        <v>26</v>
      </c>
    </row>
    <row r="11318" customFormat="false" ht="13.8" hidden="false" customHeight="false" outlineLevel="0" collapsed="false">
      <c r="A11318" s="0" t="n">
        <v>217</v>
      </c>
      <c r="B11318" s="0" t="n">
        <v>26</v>
      </c>
      <c r="C11318" s="0" t="s">
        <v>19</v>
      </c>
    </row>
    <row r="11319" customFormat="false" ht="13.8" hidden="false" customHeight="false" outlineLevel="0" collapsed="false">
      <c r="A11319" s="0" t="n">
        <v>218</v>
      </c>
      <c r="B11319" s="0" t="n">
        <v>26</v>
      </c>
    </row>
    <row r="11320" customFormat="false" ht="13.8" hidden="false" customHeight="false" outlineLevel="0" collapsed="false">
      <c r="A11320" s="0" t="n">
        <v>219</v>
      </c>
      <c r="B11320" s="0" t="n">
        <v>26</v>
      </c>
    </row>
    <row r="11321" customFormat="false" ht="13.8" hidden="false" customHeight="false" outlineLevel="0" collapsed="false">
      <c r="A11321" s="0" t="n">
        <v>220</v>
      </c>
      <c r="B11321" s="0" t="n">
        <v>26</v>
      </c>
      <c r="C11321" s="0" t="s">
        <v>2063</v>
      </c>
    </row>
    <row r="11322" customFormat="false" ht="13.8" hidden="false" customHeight="false" outlineLevel="0" collapsed="false">
      <c r="A11322" s="0" t="n">
        <v>221</v>
      </c>
      <c r="B11322" s="0" t="n">
        <v>26</v>
      </c>
    </row>
    <row r="11323" customFormat="false" ht="13.8" hidden="false" customHeight="false" outlineLevel="0" collapsed="false">
      <c r="A11323" s="0" t="n">
        <v>222</v>
      </c>
      <c r="B11323" s="0" t="n">
        <v>26</v>
      </c>
    </row>
    <row r="11324" customFormat="false" ht="13.8" hidden="false" customHeight="false" outlineLevel="0" collapsed="false">
      <c r="A11324" s="0" t="n">
        <v>223</v>
      </c>
      <c r="B11324" s="0" t="n">
        <v>26</v>
      </c>
      <c r="C11324" s="0" t="s">
        <v>19</v>
      </c>
    </row>
    <row r="11325" customFormat="false" ht="13.8" hidden="false" customHeight="false" outlineLevel="0" collapsed="false">
      <c r="A11325" s="0" t="n">
        <v>224</v>
      </c>
      <c r="B11325" s="0" t="n">
        <v>26</v>
      </c>
    </row>
    <row r="11326" customFormat="false" ht="13.8" hidden="false" customHeight="false" outlineLevel="0" collapsed="false">
      <c r="A11326" s="0" t="n">
        <v>225</v>
      </c>
      <c r="B11326" s="0" t="n">
        <v>26</v>
      </c>
      <c r="C11326" s="0" t="s">
        <v>19</v>
      </c>
    </row>
    <row r="11327" customFormat="false" ht="13.8" hidden="false" customHeight="false" outlineLevel="0" collapsed="false">
      <c r="A11327" s="0" t="n">
        <v>226</v>
      </c>
      <c r="B11327" s="0" t="n">
        <v>26</v>
      </c>
      <c r="C11327" s="0" t="s">
        <v>19</v>
      </c>
    </row>
    <row r="11328" customFormat="false" ht="13.8" hidden="false" customHeight="false" outlineLevel="0" collapsed="false">
      <c r="A11328" s="0" t="n">
        <v>227</v>
      </c>
      <c r="B11328" s="0" t="n">
        <v>26</v>
      </c>
      <c r="C11328" s="0" t="s">
        <v>2063</v>
      </c>
    </row>
    <row r="11329" customFormat="false" ht="13.8" hidden="false" customHeight="false" outlineLevel="0" collapsed="false">
      <c r="A11329" s="0" t="n">
        <v>228</v>
      </c>
      <c r="B11329" s="0" t="n">
        <v>26</v>
      </c>
      <c r="C11329" s="0" t="s">
        <v>19</v>
      </c>
    </row>
    <row r="11330" customFormat="false" ht="13.8" hidden="false" customHeight="false" outlineLevel="0" collapsed="false">
      <c r="A11330" s="0" t="n">
        <v>229</v>
      </c>
      <c r="B11330" s="0" t="n">
        <v>26</v>
      </c>
    </row>
    <row r="11331" customFormat="false" ht="13.8" hidden="false" customHeight="false" outlineLevel="0" collapsed="false">
      <c r="A11331" s="0" t="n">
        <v>230</v>
      </c>
      <c r="B11331" s="0" t="n">
        <v>26</v>
      </c>
    </row>
    <row r="11332" customFormat="false" ht="13.8" hidden="false" customHeight="false" outlineLevel="0" collapsed="false">
      <c r="A11332" s="0" t="n">
        <v>231</v>
      </c>
      <c r="B11332" s="0" t="n">
        <v>26</v>
      </c>
      <c r="C11332" s="0" t="s">
        <v>22</v>
      </c>
    </row>
    <row r="11333" customFormat="false" ht="13.8" hidden="false" customHeight="false" outlineLevel="0" collapsed="false">
      <c r="A11333" s="0" t="n">
        <v>232</v>
      </c>
      <c r="B11333" s="0" t="n">
        <v>26</v>
      </c>
    </row>
    <row r="11334" customFormat="false" ht="13.8" hidden="false" customHeight="false" outlineLevel="0" collapsed="false">
      <c r="A11334" s="0" t="n">
        <v>233</v>
      </c>
      <c r="B11334" s="0" t="n">
        <v>26</v>
      </c>
      <c r="C11334" s="0" t="s">
        <v>22</v>
      </c>
    </row>
    <row r="11335" customFormat="false" ht="13.8" hidden="false" customHeight="false" outlineLevel="0" collapsed="false">
      <c r="A11335" s="0" t="n">
        <v>234</v>
      </c>
      <c r="B11335" s="0" t="n">
        <v>26</v>
      </c>
    </row>
    <row r="11336" customFormat="false" ht="13.8" hidden="false" customHeight="false" outlineLevel="0" collapsed="false">
      <c r="A11336" s="0" t="n">
        <v>235</v>
      </c>
      <c r="B11336" s="0" t="n">
        <v>26</v>
      </c>
      <c r="C11336" s="0" t="s">
        <v>22</v>
      </c>
    </row>
    <row r="11337" customFormat="false" ht="13.8" hidden="false" customHeight="false" outlineLevel="0" collapsed="false">
      <c r="A11337" s="0" t="n">
        <v>236</v>
      </c>
      <c r="B11337" s="0" t="n">
        <v>26</v>
      </c>
      <c r="C11337" s="0" t="s">
        <v>22</v>
      </c>
    </row>
    <row r="11338" customFormat="false" ht="13.8" hidden="false" customHeight="false" outlineLevel="0" collapsed="false">
      <c r="A11338" s="0" t="n">
        <v>237</v>
      </c>
      <c r="B11338" s="0" t="n">
        <v>26</v>
      </c>
    </row>
    <row r="11339" customFormat="false" ht="13.8" hidden="false" customHeight="false" outlineLevel="0" collapsed="false">
      <c r="A11339" s="0" t="n">
        <v>238</v>
      </c>
      <c r="B11339" s="0" t="n">
        <v>26</v>
      </c>
    </row>
    <row r="11340" customFormat="false" ht="13.8" hidden="false" customHeight="false" outlineLevel="0" collapsed="false">
      <c r="A11340" s="0" t="n">
        <v>239</v>
      </c>
      <c r="B11340" s="0" t="n">
        <v>26</v>
      </c>
      <c r="C11340" s="0" t="s">
        <v>22</v>
      </c>
    </row>
    <row r="11341" customFormat="false" ht="13.8" hidden="false" customHeight="false" outlineLevel="0" collapsed="false">
      <c r="A11341" s="0" t="n">
        <v>240</v>
      </c>
      <c r="B11341" s="0" t="n">
        <v>26</v>
      </c>
    </row>
    <row r="11342" customFormat="false" ht="13.8" hidden="false" customHeight="false" outlineLevel="0" collapsed="false">
      <c r="A11342" s="0" t="n">
        <v>241</v>
      </c>
      <c r="B11342" s="0" t="n">
        <v>26</v>
      </c>
    </row>
    <row r="11343" customFormat="false" ht="13.8" hidden="false" customHeight="false" outlineLevel="0" collapsed="false">
      <c r="A11343" s="0" t="n">
        <v>242</v>
      </c>
      <c r="B11343" s="0" t="n">
        <v>26</v>
      </c>
      <c r="C11343" s="0" t="s">
        <v>2063</v>
      </c>
    </row>
    <row r="11344" customFormat="false" ht="13.8" hidden="false" customHeight="false" outlineLevel="0" collapsed="false">
      <c r="A11344" s="0" t="n">
        <v>243</v>
      </c>
      <c r="B11344" s="0" t="n">
        <v>26</v>
      </c>
    </row>
    <row r="11345" customFormat="false" ht="13.8" hidden="false" customHeight="false" outlineLevel="0" collapsed="false">
      <c r="A11345" s="0" t="n">
        <v>244</v>
      </c>
      <c r="B11345" s="0" t="n">
        <v>26</v>
      </c>
    </row>
    <row r="11346" customFormat="false" ht="13.8" hidden="false" customHeight="false" outlineLevel="0" collapsed="false">
      <c r="A11346" s="0" t="n">
        <v>245</v>
      </c>
      <c r="B11346" s="0" t="n">
        <v>26</v>
      </c>
    </row>
    <row r="11347" customFormat="false" ht="13.8" hidden="false" customHeight="false" outlineLevel="0" collapsed="false">
      <c r="A11347" s="0" t="n">
        <v>246</v>
      </c>
      <c r="B11347" s="0" t="n">
        <v>26</v>
      </c>
      <c r="C11347" s="0" t="s">
        <v>22</v>
      </c>
    </row>
    <row r="11348" customFormat="false" ht="13.8" hidden="false" customHeight="false" outlineLevel="0" collapsed="false">
      <c r="A11348" s="0" t="n">
        <v>247</v>
      </c>
      <c r="B11348" s="0" t="n">
        <v>26</v>
      </c>
      <c r="C11348" s="0" t="s">
        <v>19</v>
      </c>
    </row>
    <row r="11349" customFormat="false" ht="13.8" hidden="false" customHeight="false" outlineLevel="0" collapsed="false">
      <c r="A11349" s="0" t="n">
        <v>248</v>
      </c>
      <c r="B11349" s="0" t="n">
        <v>26</v>
      </c>
      <c r="C11349" s="0" t="s">
        <v>22</v>
      </c>
    </row>
    <row r="11350" customFormat="false" ht="13.8" hidden="false" customHeight="false" outlineLevel="0" collapsed="false">
      <c r="A11350" s="0" t="n">
        <v>249</v>
      </c>
      <c r="B11350" s="0" t="n">
        <v>26</v>
      </c>
      <c r="C11350" s="0" t="s">
        <v>22</v>
      </c>
    </row>
    <row r="11351" customFormat="false" ht="13.8" hidden="false" customHeight="false" outlineLevel="0" collapsed="false">
      <c r="A11351" s="0" t="n">
        <v>250</v>
      </c>
      <c r="B11351" s="0" t="n">
        <v>26</v>
      </c>
      <c r="C11351" s="0" t="s">
        <v>19</v>
      </c>
    </row>
    <row r="11352" customFormat="false" ht="13.8" hidden="false" customHeight="false" outlineLevel="0" collapsed="false">
      <c r="A11352" s="0" t="n">
        <v>251</v>
      </c>
      <c r="B11352" s="0" t="n">
        <v>26</v>
      </c>
      <c r="C11352" s="0" t="s">
        <v>22</v>
      </c>
    </row>
    <row r="11353" customFormat="false" ht="13.8" hidden="false" customHeight="false" outlineLevel="0" collapsed="false">
      <c r="A11353" s="0" t="n">
        <v>252</v>
      </c>
      <c r="B11353" s="0" t="n">
        <v>26</v>
      </c>
    </row>
    <row r="11354" customFormat="false" ht="13.8" hidden="false" customHeight="false" outlineLevel="0" collapsed="false">
      <c r="A11354" s="0" t="n">
        <v>253</v>
      </c>
      <c r="B11354" s="0" t="n">
        <v>26</v>
      </c>
    </row>
    <row r="11355" customFormat="false" ht="13.8" hidden="false" customHeight="false" outlineLevel="0" collapsed="false">
      <c r="A11355" s="0" t="n">
        <v>254</v>
      </c>
      <c r="B11355" s="0" t="n">
        <v>26</v>
      </c>
    </row>
    <row r="11356" customFormat="false" ht="13.8" hidden="false" customHeight="false" outlineLevel="0" collapsed="false">
      <c r="A11356" s="0" t="n">
        <v>255</v>
      </c>
      <c r="B11356" s="0" t="n">
        <v>26</v>
      </c>
    </row>
    <row r="11357" customFormat="false" ht="13.8" hidden="false" customHeight="false" outlineLevel="0" collapsed="false">
      <c r="A11357" s="0" t="n">
        <v>256</v>
      </c>
      <c r="B11357" s="0" t="n">
        <v>26</v>
      </c>
    </row>
    <row r="11358" customFormat="false" ht="13.8" hidden="false" customHeight="false" outlineLevel="0" collapsed="false">
      <c r="A11358" s="0" t="n">
        <v>257</v>
      </c>
      <c r="B11358" s="0" t="n">
        <v>26</v>
      </c>
    </row>
    <row r="11359" customFormat="false" ht="13.8" hidden="false" customHeight="false" outlineLevel="0" collapsed="false">
      <c r="A11359" s="0" t="n">
        <v>258</v>
      </c>
      <c r="B11359" s="0" t="n">
        <v>26</v>
      </c>
      <c r="C11359" s="0" t="s">
        <v>19</v>
      </c>
    </row>
    <row r="11360" customFormat="false" ht="13.8" hidden="false" customHeight="false" outlineLevel="0" collapsed="false">
      <c r="A11360" s="0" t="n">
        <v>259</v>
      </c>
      <c r="B11360" s="0" t="n">
        <v>26</v>
      </c>
      <c r="C11360" s="0" t="s">
        <v>22</v>
      </c>
    </row>
    <row r="11361" customFormat="false" ht="13.8" hidden="false" customHeight="false" outlineLevel="0" collapsed="false">
      <c r="A11361" s="0" t="n">
        <v>260</v>
      </c>
      <c r="B11361" s="0" t="n">
        <v>26</v>
      </c>
      <c r="C11361" s="0" t="s">
        <v>22</v>
      </c>
    </row>
    <row r="11362" customFormat="false" ht="13.8" hidden="false" customHeight="false" outlineLevel="0" collapsed="false">
      <c r="A11362" s="0" t="n">
        <v>261</v>
      </c>
      <c r="B11362" s="0" t="n">
        <v>26</v>
      </c>
      <c r="C11362" s="0" t="s">
        <v>22</v>
      </c>
    </row>
    <row r="11363" customFormat="false" ht="13.8" hidden="false" customHeight="false" outlineLevel="0" collapsed="false">
      <c r="A11363" s="0" t="n">
        <v>262</v>
      </c>
      <c r="B11363" s="0" t="n">
        <v>26</v>
      </c>
      <c r="C11363" s="0" t="s">
        <v>22</v>
      </c>
    </row>
    <row r="11364" customFormat="false" ht="13.8" hidden="false" customHeight="false" outlineLevel="0" collapsed="false">
      <c r="A11364" s="0" t="n">
        <v>263</v>
      </c>
      <c r="B11364" s="0" t="n">
        <v>26</v>
      </c>
    </row>
    <row r="11365" customFormat="false" ht="13.8" hidden="false" customHeight="false" outlineLevel="0" collapsed="false">
      <c r="A11365" s="0" t="n">
        <v>264</v>
      </c>
      <c r="B11365" s="0" t="n">
        <v>26</v>
      </c>
      <c r="C11365" s="0" t="s">
        <v>22</v>
      </c>
    </row>
    <row r="11366" customFormat="false" ht="13.8" hidden="false" customHeight="false" outlineLevel="0" collapsed="false">
      <c r="A11366" s="0" t="n">
        <v>265</v>
      </c>
      <c r="B11366" s="0" t="n">
        <v>26</v>
      </c>
      <c r="C11366" s="0" t="s">
        <v>2063</v>
      </c>
    </row>
    <row r="11367" customFormat="false" ht="13.8" hidden="false" customHeight="false" outlineLevel="0" collapsed="false">
      <c r="A11367" s="0" t="n">
        <v>266</v>
      </c>
      <c r="B11367" s="0" t="n">
        <v>26</v>
      </c>
      <c r="C11367" s="0" t="s">
        <v>22</v>
      </c>
    </row>
    <row r="11368" customFormat="false" ht="13.8" hidden="false" customHeight="false" outlineLevel="0" collapsed="false">
      <c r="A11368" s="0" t="n">
        <v>267</v>
      </c>
      <c r="B11368" s="0" t="n">
        <v>26</v>
      </c>
      <c r="C11368" s="0" t="s">
        <v>22</v>
      </c>
    </row>
    <row r="11369" customFormat="false" ht="13.8" hidden="false" customHeight="false" outlineLevel="0" collapsed="false">
      <c r="A11369" s="0" t="n">
        <v>268</v>
      </c>
      <c r="B11369" s="0" t="n">
        <v>26</v>
      </c>
    </row>
    <row r="11370" customFormat="false" ht="13.8" hidden="false" customHeight="false" outlineLevel="0" collapsed="false">
      <c r="A11370" s="0" t="n">
        <v>269</v>
      </c>
      <c r="B11370" s="0" t="n">
        <v>26</v>
      </c>
      <c r="C11370" s="0" t="s">
        <v>19</v>
      </c>
    </row>
    <row r="11371" customFormat="false" ht="13.8" hidden="false" customHeight="false" outlineLevel="0" collapsed="false">
      <c r="A11371" s="0" t="n">
        <v>270</v>
      </c>
      <c r="B11371" s="0" t="n">
        <v>26</v>
      </c>
    </row>
    <row r="11372" customFormat="false" ht="13.8" hidden="false" customHeight="false" outlineLevel="0" collapsed="false">
      <c r="A11372" s="0" t="n">
        <v>271</v>
      </c>
      <c r="B11372" s="0" t="n">
        <v>26</v>
      </c>
    </row>
    <row r="11373" customFormat="false" ht="13.8" hidden="false" customHeight="false" outlineLevel="0" collapsed="false">
      <c r="A11373" s="0" t="n">
        <v>272</v>
      </c>
      <c r="B11373" s="0" t="n">
        <v>26</v>
      </c>
    </row>
    <row r="11374" customFormat="false" ht="13.8" hidden="false" customHeight="false" outlineLevel="0" collapsed="false">
      <c r="A11374" s="0" t="n">
        <v>273</v>
      </c>
      <c r="B11374" s="0" t="n">
        <v>26</v>
      </c>
      <c r="C11374" s="0" t="s">
        <v>19</v>
      </c>
    </row>
    <row r="11375" customFormat="false" ht="13.8" hidden="false" customHeight="false" outlineLevel="0" collapsed="false">
      <c r="A11375" s="0" t="n">
        <v>274</v>
      </c>
      <c r="B11375" s="0" t="n">
        <v>26</v>
      </c>
      <c r="C11375" s="0" t="s">
        <v>22</v>
      </c>
    </row>
    <row r="11376" customFormat="false" ht="13.8" hidden="false" customHeight="false" outlineLevel="0" collapsed="false">
      <c r="A11376" s="0" t="n">
        <v>275</v>
      </c>
      <c r="B11376" s="0" t="n">
        <v>26</v>
      </c>
      <c r="C11376" s="0" t="s">
        <v>22</v>
      </c>
    </row>
    <row r="11377" customFormat="false" ht="13.8" hidden="false" customHeight="false" outlineLevel="0" collapsed="false">
      <c r="A11377" s="0" t="n">
        <v>276</v>
      </c>
      <c r="B11377" s="0" t="n">
        <v>26</v>
      </c>
    </row>
    <row r="11378" customFormat="false" ht="13.8" hidden="false" customHeight="false" outlineLevel="0" collapsed="false">
      <c r="A11378" s="0" t="n">
        <v>277</v>
      </c>
      <c r="B11378" s="0" t="n">
        <v>26</v>
      </c>
    </row>
    <row r="11379" customFormat="false" ht="13.8" hidden="false" customHeight="false" outlineLevel="0" collapsed="false">
      <c r="A11379" s="0" t="n">
        <v>278</v>
      </c>
      <c r="B11379" s="0" t="n">
        <v>26</v>
      </c>
      <c r="C11379" s="0" t="s">
        <v>22</v>
      </c>
    </row>
    <row r="11380" customFormat="false" ht="13.8" hidden="false" customHeight="false" outlineLevel="0" collapsed="false">
      <c r="A11380" s="0" t="n">
        <v>279</v>
      </c>
      <c r="B11380" s="0" t="n">
        <v>26</v>
      </c>
      <c r="C11380" s="0" t="s">
        <v>22</v>
      </c>
    </row>
    <row r="11381" customFormat="false" ht="13.8" hidden="false" customHeight="false" outlineLevel="0" collapsed="false">
      <c r="A11381" s="0" t="n">
        <v>280</v>
      </c>
      <c r="B11381" s="0" t="n">
        <v>26</v>
      </c>
      <c r="C11381" s="0" t="s">
        <v>22</v>
      </c>
    </row>
    <row r="11382" customFormat="false" ht="13.8" hidden="false" customHeight="false" outlineLevel="0" collapsed="false">
      <c r="A11382" s="0" t="n">
        <v>281</v>
      </c>
      <c r="B11382" s="0" t="n">
        <v>26</v>
      </c>
      <c r="C11382" s="0" t="s">
        <v>22</v>
      </c>
    </row>
    <row r="11383" customFormat="false" ht="13.8" hidden="false" customHeight="false" outlineLevel="0" collapsed="false">
      <c r="A11383" s="0" t="n">
        <v>282</v>
      </c>
      <c r="B11383" s="0" t="n">
        <v>26</v>
      </c>
      <c r="C11383" s="0" t="s">
        <v>22</v>
      </c>
    </row>
    <row r="11384" customFormat="false" ht="13.8" hidden="false" customHeight="false" outlineLevel="0" collapsed="false">
      <c r="A11384" s="0" t="n">
        <v>283</v>
      </c>
      <c r="B11384" s="0" t="n">
        <v>26</v>
      </c>
    </row>
    <row r="11385" customFormat="false" ht="13.8" hidden="false" customHeight="false" outlineLevel="0" collapsed="false">
      <c r="A11385" s="0" t="n">
        <v>284</v>
      </c>
      <c r="B11385" s="0" t="n">
        <v>26</v>
      </c>
    </row>
    <row r="11386" customFormat="false" ht="13.8" hidden="false" customHeight="false" outlineLevel="0" collapsed="false">
      <c r="A11386" s="0" t="n">
        <v>285</v>
      </c>
      <c r="B11386" s="0" t="n">
        <v>26</v>
      </c>
      <c r="C11386" s="0" t="s">
        <v>19</v>
      </c>
    </row>
    <row r="11387" customFormat="false" ht="13.8" hidden="false" customHeight="false" outlineLevel="0" collapsed="false">
      <c r="A11387" s="0" t="n">
        <v>286</v>
      </c>
      <c r="B11387" s="0" t="n">
        <v>26</v>
      </c>
    </row>
    <row r="11388" customFormat="false" ht="13.8" hidden="false" customHeight="false" outlineLevel="0" collapsed="false">
      <c r="A11388" s="0" t="n">
        <v>287</v>
      </c>
      <c r="B11388" s="0" t="n">
        <v>26</v>
      </c>
      <c r="C11388" s="0" t="s">
        <v>19</v>
      </c>
    </row>
    <row r="11389" customFormat="false" ht="13.8" hidden="false" customHeight="false" outlineLevel="0" collapsed="false">
      <c r="A11389" s="0" t="n">
        <v>288</v>
      </c>
      <c r="B11389" s="0" t="n">
        <v>26</v>
      </c>
    </row>
    <row r="11390" customFormat="false" ht="13.8" hidden="false" customHeight="false" outlineLevel="0" collapsed="false">
      <c r="A11390" s="0" t="n">
        <v>289</v>
      </c>
      <c r="B11390" s="0" t="n">
        <v>26</v>
      </c>
      <c r="C11390" s="0" t="s">
        <v>19</v>
      </c>
    </row>
    <row r="11391" customFormat="false" ht="13.8" hidden="false" customHeight="false" outlineLevel="0" collapsed="false">
      <c r="A11391" s="0" t="n">
        <v>290</v>
      </c>
      <c r="B11391" s="0" t="n">
        <v>26</v>
      </c>
    </row>
    <row r="11392" customFormat="false" ht="13.8" hidden="false" customHeight="false" outlineLevel="0" collapsed="false">
      <c r="A11392" s="0" t="n">
        <v>291</v>
      </c>
      <c r="B11392" s="0" t="n">
        <v>26</v>
      </c>
      <c r="C11392" s="0" t="s">
        <v>2066</v>
      </c>
    </row>
    <row r="11393" customFormat="false" ht="13.8" hidden="false" customHeight="false" outlineLevel="0" collapsed="false">
      <c r="A11393" s="0" t="n">
        <v>292</v>
      </c>
      <c r="B11393" s="0" t="n">
        <v>26</v>
      </c>
      <c r="C11393" s="0" t="s">
        <v>22</v>
      </c>
    </row>
    <row r="11394" customFormat="false" ht="13.8" hidden="false" customHeight="false" outlineLevel="0" collapsed="false">
      <c r="A11394" s="0" t="n">
        <v>293</v>
      </c>
      <c r="B11394" s="0" t="n">
        <v>26</v>
      </c>
      <c r="C11394" s="0" t="s">
        <v>2063</v>
      </c>
    </row>
    <row r="11395" customFormat="false" ht="13.8" hidden="false" customHeight="false" outlineLevel="0" collapsed="false">
      <c r="A11395" s="0" t="n">
        <v>294</v>
      </c>
      <c r="B11395" s="0" t="n">
        <v>26</v>
      </c>
    </row>
    <row r="11396" customFormat="false" ht="13.8" hidden="false" customHeight="false" outlineLevel="0" collapsed="false">
      <c r="A11396" s="0" t="n">
        <v>295</v>
      </c>
      <c r="B11396" s="0" t="n">
        <v>26</v>
      </c>
      <c r="C11396" s="0" t="s">
        <v>19</v>
      </c>
    </row>
    <row r="11397" customFormat="false" ht="13.8" hidden="false" customHeight="false" outlineLevel="0" collapsed="false">
      <c r="A11397" s="0" t="n">
        <v>296</v>
      </c>
      <c r="B11397" s="0" t="n">
        <v>26</v>
      </c>
      <c r="C11397" s="0" t="s">
        <v>19</v>
      </c>
    </row>
    <row r="11398" customFormat="false" ht="13.8" hidden="false" customHeight="false" outlineLevel="0" collapsed="false">
      <c r="A11398" s="0" t="n">
        <v>297</v>
      </c>
      <c r="B11398" s="0" t="n">
        <v>26</v>
      </c>
      <c r="C11398" s="0" t="s">
        <v>19</v>
      </c>
    </row>
    <row r="11399" customFormat="false" ht="13.8" hidden="false" customHeight="false" outlineLevel="0" collapsed="false">
      <c r="A11399" s="0" t="n">
        <v>298</v>
      </c>
      <c r="B11399" s="0" t="n">
        <v>26</v>
      </c>
      <c r="C11399" s="0" t="s">
        <v>19</v>
      </c>
    </row>
    <row r="11400" customFormat="false" ht="13.8" hidden="false" customHeight="false" outlineLevel="0" collapsed="false">
      <c r="A11400" s="0" t="n">
        <v>299</v>
      </c>
      <c r="B11400" s="0" t="n">
        <v>26</v>
      </c>
    </row>
    <row r="11401" customFormat="false" ht="13.8" hidden="false" customHeight="false" outlineLevel="0" collapsed="false">
      <c r="A11401" s="0" t="n">
        <v>300</v>
      </c>
      <c r="B11401" s="0" t="n">
        <v>26</v>
      </c>
    </row>
    <row r="11402" customFormat="false" ht="13.8" hidden="false" customHeight="false" outlineLevel="0" collapsed="false">
      <c r="A11402" s="0" t="n">
        <v>301</v>
      </c>
      <c r="B11402" s="0" t="n">
        <v>26</v>
      </c>
      <c r="C11402" s="0" t="s">
        <v>19</v>
      </c>
    </row>
    <row r="11403" customFormat="false" ht="13.8" hidden="false" customHeight="false" outlineLevel="0" collapsed="false">
      <c r="A11403" s="0" t="n">
        <v>302</v>
      </c>
      <c r="B11403" s="0" t="n">
        <v>26</v>
      </c>
    </row>
    <row r="11404" customFormat="false" ht="13.8" hidden="false" customHeight="false" outlineLevel="0" collapsed="false">
      <c r="A11404" s="0" t="n">
        <v>303</v>
      </c>
      <c r="B11404" s="0" t="n">
        <v>26</v>
      </c>
      <c r="C11404" s="0" t="s">
        <v>19</v>
      </c>
    </row>
    <row r="11405" customFormat="false" ht="13.8" hidden="false" customHeight="false" outlineLevel="0" collapsed="false">
      <c r="A11405" s="0" t="n">
        <v>304</v>
      </c>
      <c r="B11405" s="0" t="n">
        <v>26</v>
      </c>
    </row>
    <row r="11406" customFormat="false" ht="13.8" hidden="false" customHeight="false" outlineLevel="0" collapsed="false">
      <c r="A11406" s="0" t="n">
        <v>305</v>
      </c>
      <c r="B11406" s="0" t="n">
        <v>26</v>
      </c>
    </row>
    <row r="11407" customFormat="false" ht="13.8" hidden="false" customHeight="false" outlineLevel="0" collapsed="false">
      <c r="A11407" s="0" t="n">
        <v>306</v>
      </c>
      <c r="B11407" s="0" t="n">
        <v>26</v>
      </c>
      <c r="C11407" s="0" t="s">
        <v>22</v>
      </c>
    </row>
    <row r="11408" customFormat="false" ht="13.8" hidden="false" customHeight="false" outlineLevel="0" collapsed="false">
      <c r="A11408" s="0" t="n">
        <v>307</v>
      </c>
      <c r="B11408" s="0" t="n">
        <v>26</v>
      </c>
      <c r="C11408" s="0" t="s">
        <v>19</v>
      </c>
    </row>
    <row r="11409" customFormat="false" ht="13.8" hidden="false" customHeight="false" outlineLevel="0" collapsed="false">
      <c r="A11409" s="0" t="n">
        <v>308</v>
      </c>
      <c r="B11409" s="0" t="n">
        <v>26</v>
      </c>
      <c r="C11409" s="0" t="s">
        <v>22</v>
      </c>
    </row>
    <row r="11410" customFormat="false" ht="13.8" hidden="false" customHeight="false" outlineLevel="0" collapsed="false">
      <c r="A11410" s="0" t="n">
        <v>309</v>
      </c>
      <c r="B11410" s="0" t="n">
        <v>26</v>
      </c>
    </row>
    <row r="11411" customFormat="false" ht="13.8" hidden="false" customHeight="false" outlineLevel="0" collapsed="false">
      <c r="A11411" s="0" t="n">
        <v>310</v>
      </c>
      <c r="B11411" s="0" t="n">
        <v>26</v>
      </c>
      <c r="C11411" s="0" t="s">
        <v>19</v>
      </c>
    </row>
    <row r="11412" customFormat="false" ht="13.8" hidden="false" customHeight="false" outlineLevel="0" collapsed="false">
      <c r="A11412" s="0" t="n">
        <v>311</v>
      </c>
      <c r="B11412" s="0" t="n">
        <v>26</v>
      </c>
    </row>
    <row r="11413" customFormat="false" ht="13.8" hidden="false" customHeight="false" outlineLevel="0" collapsed="false">
      <c r="A11413" s="0" t="n">
        <v>312</v>
      </c>
      <c r="B11413" s="0" t="n">
        <v>26</v>
      </c>
    </row>
    <row r="11414" customFormat="false" ht="13.8" hidden="false" customHeight="false" outlineLevel="0" collapsed="false">
      <c r="A11414" s="0" t="n">
        <v>313</v>
      </c>
      <c r="B11414" s="0" t="n">
        <v>26</v>
      </c>
      <c r="C11414" s="0" t="s">
        <v>22</v>
      </c>
    </row>
    <row r="11415" customFormat="false" ht="13.8" hidden="false" customHeight="false" outlineLevel="0" collapsed="false">
      <c r="A11415" s="0" t="n">
        <v>314</v>
      </c>
      <c r="B11415" s="0" t="n">
        <v>26</v>
      </c>
    </row>
    <row r="11416" customFormat="false" ht="13.8" hidden="false" customHeight="false" outlineLevel="0" collapsed="false">
      <c r="A11416" s="0" t="n">
        <v>315</v>
      </c>
      <c r="B11416" s="0" t="n">
        <v>26</v>
      </c>
    </row>
    <row r="11417" customFormat="false" ht="13.8" hidden="false" customHeight="false" outlineLevel="0" collapsed="false">
      <c r="A11417" s="0" t="n">
        <v>316</v>
      </c>
      <c r="B11417" s="0" t="n">
        <v>26</v>
      </c>
    </row>
    <row r="11418" customFormat="false" ht="13.8" hidden="false" customHeight="false" outlineLevel="0" collapsed="false">
      <c r="A11418" s="0" t="n">
        <v>317</v>
      </c>
      <c r="B11418" s="0" t="n">
        <v>26</v>
      </c>
    </row>
    <row r="11419" customFormat="false" ht="13.8" hidden="false" customHeight="false" outlineLevel="0" collapsed="false">
      <c r="A11419" s="0" t="n">
        <v>318</v>
      </c>
      <c r="B11419" s="0" t="n">
        <v>26</v>
      </c>
      <c r="C11419" s="0" t="s">
        <v>19</v>
      </c>
    </row>
    <row r="11420" customFormat="false" ht="13.8" hidden="false" customHeight="false" outlineLevel="0" collapsed="false">
      <c r="A11420" s="0" t="n">
        <v>319</v>
      </c>
      <c r="B11420" s="0" t="n">
        <v>26</v>
      </c>
    </row>
    <row r="11421" customFormat="false" ht="13.8" hidden="false" customHeight="false" outlineLevel="0" collapsed="false">
      <c r="A11421" s="0" t="n">
        <v>320</v>
      </c>
      <c r="B11421" s="0" t="n">
        <v>26</v>
      </c>
    </row>
    <row r="11422" customFormat="false" ht="13.8" hidden="false" customHeight="false" outlineLevel="0" collapsed="false">
      <c r="A11422" s="0" t="n">
        <v>321</v>
      </c>
      <c r="B11422" s="0" t="n">
        <v>26</v>
      </c>
      <c r="C11422" s="0" t="s">
        <v>22</v>
      </c>
    </row>
    <row r="11423" customFormat="false" ht="13.8" hidden="false" customHeight="false" outlineLevel="0" collapsed="false">
      <c r="A11423" s="0" t="n">
        <v>322</v>
      </c>
      <c r="B11423" s="0" t="n">
        <v>26</v>
      </c>
      <c r="C11423" s="0" t="s">
        <v>22</v>
      </c>
    </row>
    <row r="11424" customFormat="false" ht="13.8" hidden="false" customHeight="false" outlineLevel="0" collapsed="false">
      <c r="A11424" s="0" t="n">
        <v>323</v>
      </c>
      <c r="B11424" s="0" t="n">
        <v>26</v>
      </c>
    </row>
    <row r="11425" customFormat="false" ht="13.8" hidden="false" customHeight="false" outlineLevel="0" collapsed="false">
      <c r="A11425" s="0" t="n">
        <v>324</v>
      </c>
      <c r="B11425" s="0" t="n">
        <v>26</v>
      </c>
      <c r="C11425" s="0" t="s">
        <v>22</v>
      </c>
    </row>
    <row r="11426" customFormat="false" ht="13.8" hidden="false" customHeight="false" outlineLevel="0" collapsed="false">
      <c r="A11426" s="0" t="n">
        <v>325</v>
      </c>
      <c r="B11426" s="0" t="n">
        <v>26</v>
      </c>
    </row>
    <row r="11427" customFormat="false" ht="13.8" hidden="false" customHeight="false" outlineLevel="0" collapsed="false">
      <c r="A11427" s="0" t="n">
        <v>326</v>
      </c>
      <c r="B11427" s="0" t="n">
        <v>26</v>
      </c>
    </row>
    <row r="11428" customFormat="false" ht="13.8" hidden="false" customHeight="false" outlineLevel="0" collapsed="false">
      <c r="A11428" s="0" t="n">
        <v>327</v>
      </c>
      <c r="B11428" s="0" t="n">
        <v>26</v>
      </c>
      <c r="C11428" s="0" t="s">
        <v>22</v>
      </c>
    </row>
    <row r="11429" customFormat="false" ht="13.8" hidden="false" customHeight="false" outlineLevel="0" collapsed="false">
      <c r="A11429" s="0" t="n">
        <v>328</v>
      </c>
      <c r="B11429" s="0" t="n">
        <v>26</v>
      </c>
      <c r="C11429" s="0" t="s">
        <v>19</v>
      </c>
    </row>
    <row r="11430" customFormat="false" ht="13.8" hidden="false" customHeight="false" outlineLevel="0" collapsed="false">
      <c r="A11430" s="0" t="n">
        <v>329</v>
      </c>
      <c r="B11430" s="0" t="n">
        <v>26</v>
      </c>
    </row>
    <row r="11431" customFormat="false" ht="13.8" hidden="false" customHeight="false" outlineLevel="0" collapsed="false">
      <c r="A11431" s="0" t="n">
        <v>330</v>
      </c>
      <c r="B11431" s="0" t="n">
        <v>26</v>
      </c>
    </row>
    <row r="11432" customFormat="false" ht="13.8" hidden="false" customHeight="false" outlineLevel="0" collapsed="false">
      <c r="A11432" s="0" t="n">
        <v>331</v>
      </c>
      <c r="B11432" s="0" t="n">
        <v>26</v>
      </c>
      <c r="C11432" s="0" t="s">
        <v>19</v>
      </c>
    </row>
    <row r="11433" customFormat="false" ht="13.8" hidden="false" customHeight="false" outlineLevel="0" collapsed="false">
      <c r="A11433" s="0" t="n">
        <v>332</v>
      </c>
      <c r="B11433" s="0" t="n">
        <v>26</v>
      </c>
      <c r="C11433" s="0" t="s">
        <v>22</v>
      </c>
    </row>
    <row r="11434" customFormat="false" ht="13.8" hidden="false" customHeight="false" outlineLevel="0" collapsed="false">
      <c r="A11434" s="0" t="n">
        <v>333</v>
      </c>
      <c r="B11434" s="0" t="n">
        <v>26</v>
      </c>
    </row>
    <row r="11435" customFormat="false" ht="13.8" hidden="false" customHeight="false" outlineLevel="0" collapsed="false">
      <c r="A11435" s="0" t="n">
        <v>334</v>
      </c>
      <c r="B11435" s="0" t="n">
        <v>26</v>
      </c>
    </row>
    <row r="11436" customFormat="false" ht="13.8" hidden="false" customHeight="false" outlineLevel="0" collapsed="false">
      <c r="A11436" s="0" t="n">
        <v>335</v>
      </c>
      <c r="B11436" s="0" t="n">
        <v>26</v>
      </c>
      <c r="C11436" s="0" t="s">
        <v>19</v>
      </c>
    </row>
    <row r="11437" customFormat="false" ht="13.8" hidden="false" customHeight="false" outlineLevel="0" collapsed="false">
      <c r="A11437" s="0" t="n">
        <v>336</v>
      </c>
      <c r="B11437" s="0" t="n">
        <v>26</v>
      </c>
      <c r="C11437" s="0" t="s">
        <v>19</v>
      </c>
    </row>
    <row r="11438" customFormat="false" ht="13.8" hidden="false" customHeight="false" outlineLevel="0" collapsed="false">
      <c r="A11438" s="0" t="n">
        <v>337</v>
      </c>
      <c r="B11438" s="0" t="n">
        <v>26</v>
      </c>
    </row>
    <row r="11439" customFormat="false" ht="13.8" hidden="false" customHeight="false" outlineLevel="0" collapsed="false">
      <c r="A11439" s="0" t="n">
        <v>338</v>
      </c>
      <c r="B11439" s="0" t="n">
        <v>26</v>
      </c>
      <c r="C11439" s="0" t="s">
        <v>19</v>
      </c>
    </row>
    <row r="11440" customFormat="false" ht="13.8" hidden="false" customHeight="false" outlineLevel="0" collapsed="false">
      <c r="A11440" s="0" t="n">
        <v>339</v>
      </c>
      <c r="B11440" s="0" t="n">
        <v>26</v>
      </c>
      <c r="C11440" s="0" t="s">
        <v>19</v>
      </c>
    </row>
    <row r="11441" customFormat="false" ht="13.8" hidden="false" customHeight="false" outlineLevel="0" collapsed="false">
      <c r="A11441" s="0" t="n">
        <v>340</v>
      </c>
      <c r="B11441" s="0" t="n">
        <v>26</v>
      </c>
      <c r="C11441" s="0" t="s">
        <v>19</v>
      </c>
    </row>
    <row r="11442" customFormat="false" ht="13.8" hidden="false" customHeight="false" outlineLevel="0" collapsed="false">
      <c r="A11442" s="0" t="n">
        <v>341</v>
      </c>
      <c r="B11442" s="0" t="n">
        <v>26</v>
      </c>
      <c r="C11442" s="0" t="s">
        <v>2063</v>
      </c>
    </row>
    <row r="11443" customFormat="false" ht="13.8" hidden="false" customHeight="false" outlineLevel="0" collapsed="false">
      <c r="A11443" s="0" t="n">
        <v>342</v>
      </c>
      <c r="B11443" s="0" t="n">
        <v>26</v>
      </c>
      <c r="C11443" s="0" t="s">
        <v>19</v>
      </c>
    </row>
    <row r="11444" customFormat="false" ht="13.8" hidden="false" customHeight="false" outlineLevel="0" collapsed="false">
      <c r="A11444" s="0" t="n">
        <v>343</v>
      </c>
      <c r="B11444" s="0" t="n">
        <v>26</v>
      </c>
      <c r="C11444" s="0" t="s">
        <v>19</v>
      </c>
    </row>
    <row r="11445" customFormat="false" ht="13.8" hidden="false" customHeight="false" outlineLevel="0" collapsed="false">
      <c r="A11445" s="0" t="n">
        <v>344</v>
      </c>
      <c r="B11445" s="0" t="n">
        <v>26</v>
      </c>
      <c r="C11445" s="0" t="s">
        <v>19</v>
      </c>
    </row>
    <row r="11446" customFormat="false" ht="13.8" hidden="false" customHeight="false" outlineLevel="0" collapsed="false">
      <c r="A11446" s="0" t="n">
        <v>345</v>
      </c>
      <c r="B11446" s="0" t="n">
        <v>26</v>
      </c>
    </row>
    <row r="11447" customFormat="false" ht="13.8" hidden="false" customHeight="false" outlineLevel="0" collapsed="false">
      <c r="A11447" s="0" t="n">
        <v>346</v>
      </c>
      <c r="B11447" s="0" t="n">
        <v>26</v>
      </c>
    </row>
    <row r="11448" customFormat="false" ht="13.8" hidden="false" customHeight="false" outlineLevel="0" collapsed="false">
      <c r="A11448" s="0" t="n">
        <v>347</v>
      </c>
      <c r="B11448" s="0" t="n">
        <v>26</v>
      </c>
      <c r="C11448" s="0" t="s">
        <v>22</v>
      </c>
    </row>
    <row r="11449" customFormat="false" ht="13.8" hidden="false" customHeight="false" outlineLevel="0" collapsed="false">
      <c r="A11449" s="0" t="n">
        <v>348</v>
      </c>
      <c r="B11449" s="0" t="n">
        <v>26</v>
      </c>
      <c r="C11449" s="0" t="s">
        <v>19</v>
      </c>
    </row>
    <row r="11450" customFormat="false" ht="13.8" hidden="false" customHeight="false" outlineLevel="0" collapsed="false">
      <c r="A11450" s="0" t="n">
        <v>349</v>
      </c>
      <c r="B11450" s="0" t="n">
        <v>26</v>
      </c>
      <c r="C11450" s="0" t="s">
        <v>19</v>
      </c>
    </row>
    <row r="11451" customFormat="false" ht="13.8" hidden="false" customHeight="false" outlineLevel="0" collapsed="false">
      <c r="A11451" s="0" t="n">
        <v>350</v>
      </c>
      <c r="B11451" s="0" t="n">
        <v>26</v>
      </c>
      <c r="C11451" s="0" t="s">
        <v>19</v>
      </c>
    </row>
    <row r="11452" customFormat="false" ht="13.8" hidden="false" customHeight="false" outlineLevel="0" collapsed="false">
      <c r="A11452" s="0" t="n">
        <v>351</v>
      </c>
      <c r="B11452" s="0" t="n">
        <v>26</v>
      </c>
      <c r="C11452" s="0" t="s">
        <v>22</v>
      </c>
    </row>
    <row r="11453" customFormat="false" ht="13.8" hidden="false" customHeight="false" outlineLevel="0" collapsed="false">
      <c r="A11453" s="0" t="n">
        <v>352</v>
      </c>
      <c r="B11453" s="0" t="n">
        <v>26</v>
      </c>
      <c r="C11453" s="0" t="s">
        <v>22</v>
      </c>
    </row>
    <row r="11454" customFormat="false" ht="13.8" hidden="false" customHeight="false" outlineLevel="0" collapsed="false">
      <c r="A11454" s="0" t="n">
        <v>353</v>
      </c>
      <c r="B11454" s="0" t="n">
        <v>26</v>
      </c>
    </row>
    <row r="11455" customFormat="false" ht="13.8" hidden="false" customHeight="false" outlineLevel="0" collapsed="false">
      <c r="A11455" s="0" t="n">
        <v>354</v>
      </c>
      <c r="B11455" s="0" t="n">
        <v>26</v>
      </c>
      <c r="C11455" s="0" t="s">
        <v>22</v>
      </c>
    </row>
    <row r="11456" customFormat="false" ht="13.8" hidden="false" customHeight="false" outlineLevel="0" collapsed="false">
      <c r="A11456" s="0" t="n">
        <v>355</v>
      </c>
      <c r="B11456" s="0" t="n">
        <v>26</v>
      </c>
      <c r="C11456" s="0" t="s">
        <v>22</v>
      </c>
    </row>
    <row r="11457" customFormat="false" ht="13.8" hidden="false" customHeight="false" outlineLevel="0" collapsed="false">
      <c r="A11457" s="0" t="n">
        <v>356</v>
      </c>
      <c r="B11457" s="0" t="n">
        <v>26</v>
      </c>
    </row>
    <row r="11458" customFormat="false" ht="13.8" hidden="false" customHeight="false" outlineLevel="0" collapsed="false">
      <c r="A11458" s="0" t="n">
        <v>357</v>
      </c>
      <c r="B11458" s="0" t="n">
        <v>26</v>
      </c>
      <c r="C11458" s="0" t="s">
        <v>19</v>
      </c>
    </row>
    <row r="11459" customFormat="false" ht="13.8" hidden="false" customHeight="false" outlineLevel="0" collapsed="false">
      <c r="A11459" s="0" t="n">
        <v>358</v>
      </c>
      <c r="B11459" s="0" t="n">
        <v>26</v>
      </c>
    </row>
    <row r="11460" customFormat="false" ht="13.8" hidden="false" customHeight="false" outlineLevel="0" collapsed="false">
      <c r="A11460" s="0" t="n">
        <v>359</v>
      </c>
      <c r="B11460" s="0" t="n">
        <v>26</v>
      </c>
      <c r="C11460" s="0" t="s">
        <v>19</v>
      </c>
    </row>
    <row r="11461" customFormat="false" ht="13.8" hidden="false" customHeight="false" outlineLevel="0" collapsed="false">
      <c r="A11461" s="0" t="n">
        <v>360</v>
      </c>
      <c r="B11461" s="0" t="n">
        <v>26</v>
      </c>
      <c r="C11461" s="0" t="s">
        <v>19</v>
      </c>
    </row>
    <row r="11462" customFormat="false" ht="13.8" hidden="false" customHeight="false" outlineLevel="0" collapsed="false">
      <c r="A11462" s="0" t="n">
        <v>361</v>
      </c>
      <c r="B11462" s="0" t="n">
        <v>26</v>
      </c>
    </row>
    <row r="11463" customFormat="false" ht="13.8" hidden="false" customHeight="false" outlineLevel="0" collapsed="false">
      <c r="A11463" s="0" t="n">
        <v>362</v>
      </c>
      <c r="B11463" s="0" t="n">
        <v>26</v>
      </c>
    </row>
    <row r="11464" customFormat="false" ht="13.8" hidden="false" customHeight="false" outlineLevel="0" collapsed="false">
      <c r="A11464" s="0" t="n">
        <v>363</v>
      </c>
      <c r="B11464" s="0" t="n">
        <v>26</v>
      </c>
      <c r="C11464" s="0" t="s">
        <v>19</v>
      </c>
    </row>
    <row r="11465" customFormat="false" ht="13.8" hidden="false" customHeight="false" outlineLevel="0" collapsed="false">
      <c r="A11465" s="0" t="n">
        <v>364</v>
      </c>
      <c r="B11465" s="0" t="n">
        <v>26</v>
      </c>
      <c r="C11465" s="0" t="s">
        <v>2063</v>
      </c>
    </row>
    <row r="11466" customFormat="false" ht="13.8" hidden="false" customHeight="false" outlineLevel="0" collapsed="false">
      <c r="A11466" s="0" t="n">
        <v>365</v>
      </c>
      <c r="B11466" s="0" t="n">
        <v>26</v>
      </c>
    </row>
    <row r="11467" customFormat="false" ht="13.8" hidden="false" customHeight="false" outlineLevel="0" collapsed="false">
      <c r="A11467" s="0" t="n">
        <v>366</v>
      </c>
      <c r="B11467" s="0" t="n">
        <v>26</v>
      </c>
      <c r="C11467" s="0" t="s">
        <v>22</v>
      </c>
    </row>
    <row r="11468" customFormat="false" ht="13.8" hidden="false" customHeight="false" outlineLevel="0" collapsed="false">
      <c r="A11468" s="0" t="n">
        <v>367</v>
      </c>
      <c r="B11468" s="0" t="n">
        <v>26</v>
      </c>
      <c r="C11468" s="0" t="s">
        <v>19</v>
      </c>
    </row>
    <row r="11469" customFormat="false" ht="13.8" hidden="false" customHeight="false" outlineLevel="0" collapsed="false">
      <c r="A11469" s="0" t="n">
        <v>368</v>
      </c>
      <c r="B11469" s="0" t="n">
        <v>26</v>
      </c>
    </row>
    <row r="11470" customFormat="false" ht="13.8" hidden="false" customHeight="false" outlineLevel="0" collapsed="false">
      <c r="A11470" s="0" t="n">
        <v>369</v>
      </c>
      <c r="B11470" s="0" t="n">
        <v>26</v>
      </c>
      <c r="C11470" s="0" t="s">
        <v>19</v>
      </c>
    </row>
    <row r="11471" customFormat="false" ht="13.8" hidden="false" customHeight="false" outlineLevel="0" collapsed="false">
      <c r="A11471" s="0" t="n">
        <v>370</v>
      </c>
      <c r="B11471" s="0" t="n">
        <v>26</v>
      </c>
      <c r="C11471" s="0" t="s">
        <v>19</v>
      </c>
    </row>
    <row r="11472" customFormat="false" ht="13.8" hidden="false" customHeight="false" outlineLevel="0" collapsed="false">
      <c r="A11472" s="0" t="n">
        <v>371</v>
      </c>
      <c r="B11472" s="0" t="n">
        <v>26</v>
      </c>
      <c r="C11472" s="0" t="s">
        <v>19</v>
      </c>
    </row>
    <row r="11473" customFormat="false" ht="13.8" hidden="false" customHeight="false" outlineLevel="0" collapsed="false">
      <c r="A11473" s="0" t="n">
        <v>372</v>
      </c>
      <c r="B11473" s="0" t="n">
        <v>26</v>
      </c>
    </row>
    <row r="11474" customFormat="false" ht="13.8" hidden="false" customHeight="false" outlineLevel="0" collapsed="false">
      <c r="A11474" s="0" t="n">
        <v>373</v>
      </c>
      <c r="B11474" s="0" t="n">
        <v>26</v>
      </c>
      <c r="C11474" s="0" t="s">
        <v>22</v>
      </c>
    </row>
    <row r="11475" customFormat="false" ht="13.8" hidden="false" customHeight="false" outlineLevel="0" collapsed="false">
      <c r="A11475" s="0" t="n">
        <v>374</v>
      </c>
      <c r="B11475" s="0" t="n">
        <v>26</v>
      </c>
      <c r="C11475" s="0" t="s">
        <v>19</v>
      </c>
    </row>
    <row r="11476" customFormat="false" ht="13.8" hidden="false" customHeight="false" outlineLevel="0" collapsed="false">
      <c r="A11476" s="0" t="n">
        <v>375</v>
      </c>
      <c r="B11476" s="0" t="n">
        <v>26</v>
      </c>
    </row>
    <row r="11477" customFormat="false" ht="13.8" hidden="false" customHeight="false" outlineLevel="0" collapsed="false">
      <c r="A11477" s="0" t="n">
        <v>376</v>
      </c>
      <c r="B11477" s="0" t="n">
        <v>26</v>
      </c>
      <c r="C11477" s="0" t="s">
        <v>22</v>
      </c>
    </row>
    <row r="11478" customFormat="false" ht="13.8" hidden="false" customHeight="false" outlineLevel="0" collapsed="false">
      <c r="A11478" s="0" t="n">
        <v>377</v>
      </c>
      <c r="B11478" s="0" t="n">
        <v>26</v>
      </c>
    </row>
    <row r="11479" customFormat="false" ht="13.8" hidden="false" customHeight="false" outlineLevel="0" collapsed="false">
      <c r="A11479" s="0" t="n">
        <v>378</v>
      </c>
      <c r="B11479" s="0" t="n">
        <v>26</v>
      </c>
    </row>
    <row r="11480" customFormat="false" ht="13.8" hidden="false" customHeight="false" outlineLevel="0" collapsed="false">
      <c r="A11480" s="0" t="n">
        <v>379</v>
      </c>
      <c r="B11480" s="0" t="n">
        <v>26</v>
      </c>
      <c r="C11480" s="0" t="s">
        <v>22</v>
      </c>
    </row>
    <row r="11481" customFormat="false" ht="13.8" hidden="false" customHeight="false" outlineLevel="0" collapsed="false">
      <c r="A11481" s="0" t="n">
        <v>380</v>
      </c>
      <c r="B11481" s="0" t="n">
        <v>26</v>
      </c>
      <c r="C11481" s="0" t="s">
        <v>19</v>
      </c>
    </row>
    <row r="11482" customFormat="false" ht="13.8" hidden="false" customHeight="false" outlineLevel="0" collapsed="false">
      <c r="A11482" s="0" t="n">
        <v>381</v>
      </c>
      <c r="B11482" s="0" t="n">
        <v>26</v>
      </c>
      <c r="C11482" s="0" t="s">
        <v>19</v>
      </c>
    </row>
    <row r="11483" customFormat="false" ht="13.8" hidden="false" customHeight="false" outlineLevel="0" collapsed="false">
      <c r="A11483" s="0" t="n">
        <v>382</v>
      </c>
      <c r="B11483" s="0" t="n">
        <v>26</v>
      </c>
      <c r="C11483" s="0" t="s">
        <v>19</v>
      </c>
    </row>
    <row r="11484" customFormat="false" ht="13.8" hidden="false" customHeight="false" outlineLevel="0" collapsed="false">
      <c r="A11484" s="0" t="n">
        <v>383</v>
      </c>
      <c r="B11484" s="0" t="n">
        <v>26</v>
      </c>
    </row>
    <row r="11485" customFormat="false" ht="13.8" hidden="false" customHeight="false" outlineLevel="0" collapsed="false">
      <c r="A11485" s="0" t="n">
        <v>384</v>
      </c>
      <c r="B11485" s="0" t="n">
        <v>26</v>
      </c>
      <c r="C11485" s="0" t="s">
        <v>19</v>
      </c>
    </row>
    <row r="11486" customFormat="false" ht="13.8" hidden="false" customHeight="false" outlineLevel="0" collapsed="false">
      <c r="A11486" s="0" t="n">
        <v>385</v>
      </c>
      <c r="B11486" s="0" t="n">
        <v>26</v>
      </c>
    </row>
    <row r="11487" customFormat="false" ht="13.8" hidden="false" customHeight="false" outlineLevel="0" collapsed="false">
      <c r="A11487" s="0" t="n">
        <v>386</v>
      </c>
      <c r="B11487" s="0" t="n">
        <v>26</v>
      </c>
      <c r="C11487" s="0" t="s">
        <v>19</v>
      </c>
    </row>
    <row r="11488" customFormat="false" ht="13.8" hidden="false" customHeight="false" outlineLevel="0" collapsed="false">
      <c r="A11488" s="0" t="n">
        <v>387</v>
      </c>
      <c r="B11488" s="0" t="n">
        <v>26</v>
      </c>
      <c r="C11488" s="0" t="s">
        <v>19</v>
      </c>
    </row>
    <row r="11489" customFormat="false" ht="13.8" hidden="false" customHeight="false" outlineLevel="0" collapsed="false">
      <c r="A11489" s="0" t="n">
        <v>388</v>
      </c>
      <c r="B11489" s="0" t="n">
        <v>26</v>
      </c>
      <c r="C11489" s="0" t="s">
        <v>19</v>
      </c>
    </row>
    <row r="11490" customFormat="false" ht="13.8" hidden="false" customHeight="false" outlineLevel="0" collapsed="false">
      <c r="A11490" s="0" t="n">
        <v>389</v>
      </c>
      <c r="B11490" s="0" t="n">
        <v>26</v>
      </c>
    </row>
    <row r="11491" customFormat="false" ht="13.8" hidden="false" customHeight="false" outlineLevel="0" collapsed="false">
      <c r="A11491" s="0" t="n">
        <v>390</v>
      </c>
      <c r="B11491" s="0" t="n">
        <v>26</v>
      </c>
      <c r="C11491" s="0" t="s">
        <v>19</v>
      </c>
    </row>
    <row r="11492" customFormat="false" ht="13.8" hidden="false" customHeight="false" outlineLevel="0" collapsed="false">
      <c r="A11492" s="0" t="n">
        <v>391</v>
      </c>
      <c r="B11492" s="0" t="n">
        <v>26</v>
      </c>
      <c r="C11492" s="0" t="s">
        <v>19</v>
      </c>
    </row>
    <row r="11493" customFormat="false" ht="13.8" hidden="false" customHeight="false" outlineLevel="0" collapsed="false">
      <c r="A11493" s="0" t="n">
        <v>392</v>
      </c>
      <c r="B11493" s="0" t="n">
        <v>26</v>
      </c>
      <c r="C11493" s="0" t="s">
        <v>19</v>
      </c>
    </row>
    <row r="11494" customFormat="false" ht="13.8" hidden="false" customHeight="false" outlineLevel="0" collapsed="false">
      <c r="A11494" s="0" t="n">
        <v>393</v>
      </c>
      <c r="B11494" s="0" t="n">
        <v>26</v>
      </c>
      <c r="C11494" s="0" t="s">
        <v>19</v>
      </c>
    </row>
    <row r="11495" customFormat="false" ht="13.8" hidden="false" customHeight="false" outlineLevel="0" collapsed="false">
      <c r="A11495" s="0" t="n">
        <v>394</v>
      </c>
      <c r="B11495" s="0" t="n">
        <v>26</v>
      </c>
    </row>
    <row r="11496" customFormat="false" ht="13.8" hidden="false" customHeight="false" outlineLevel="0" collapsed="false">
      <c r="A11496" s="0" t="n">
        <v>395</v>
      </c>
      <c r="B11496" s="0" t="n">
        <v>26</v>
      </c>
      <c r="C11496" s="0" t="s">
        <v>19</v>
      </c>
    </row>
    <row r="11497" customFormat="false" ht="13.8" hidden="false" customHeight="false" outlineLevel="0" collapsed="false">
      <c r="A11497" s="0" t="n">
        <v>396</v>
      </c>
      <c r="B11497" s="0" t="n">
        <v>26</v>
      </c>
      <c r="C11497" s="0" t="s">
        <v>19</v>
      </c>
    </row>
    <row r="11498" customFormat="false" ht="13.8" hidden="false" customHeight="false" outlineLevel="0" collapsed="false">
      <c r="A11498" s="0" t="n">
        <v>397</v>
      </c>
      <c r="B11498" s="0" t="n">
        <v>26</v>
      </c>
    </row>
    <row r="11499" customFormat="false" ht="13.8" hidden="false" customHeight="false" outlineLevel="0" collapsed="false">
      <c r="A11499" s="0" t="n">
        <v>398</v>
      </c>
      <c r="B11499" s="0" t="n">
        <v>26</v>
      </c>
    </row>
    <row r="11500" customFormat="false" ht="13.8" hidden="false" customHeight="false" outlineLevel="0" collapsed="false">
      <c r="A11500" s="0" t="n">
        <v>399</v>
      </c>
      <c r="B11500" s="0" t="n">
        <v>26</v>
      </c>
    </row>
    <row r="11501" customFormat="false" ht="13.8" hidden="false" customHeight="false" outlineLevel="0" collapsed="false">
      <c r="A11501" s="0" t="n">
        <v>400</v>
      </c>
      <c r="B11501" s="0" t="n">
        <v>26</v>
      </c>
      <c r="C11501" s="0" t="s">
        <v>19</v>
      </c>
    </row>
    <row r="11502" customFormat="false" ht="13.8" hidden="false" customHeight="false" outlineLevel="0" collapsed="false">
      <c r="A11502" s="0" t="n">
        <v>401</v>
      </c>
      <c r="B11502" s="0" t="n">
        <v>26</v>
      </c>
      <c r="C11502" s="0" t="s">
        <v>19</v>
      </c>
    </row>
    <row r="11503" customFormat="false" ht="13.8" hidden="false" customHeight="false" outlineLevel="0" collapsed="false">
      <c r="A11503" s="0" t="n">
        <v>402</v>
      </c>
      <c r="B11503" s="0" t="n">
        <v>26</v>
      </c>
    </row>
    <row r="11504" customFormat="false" ht="13.8" hidden="false" customHeight="false" outlineLevel="0" collapsed="false">
      <c r="A11504" s="0" t="n">
        <v>403</v>
      </c>
      <c r="B11504" s="0" t="n">
        <v>26</v>
      </c>
      <c r="C11504" s="0" t="s">
        <v>19</v>
      </c>
    </row>
    <row r="11505" customFormat="false" ht="13.8" hidden="false" customHeight="false" outlineLevel="0" collapsed="false">
      <c r="A11505" s="0" t="n">
        <v>404</v>
      </c>
      <c r="B11505" s="0" t="n">
        <v>26</v>
      </c>
      <c r="C11505" s="0" t="s">
        <v>19</v>
      </c>
    </row>
    <row r="11506" customFormat="false" ht="13.8" hidden="false" customHeight="false" outlineLevel="0" collapsed="false">
      <c r="A11506" s="0" t="n">
        <v>405</v>
      </c>
      <c r="B11506" s="0" t="n">
        <v>26</v>
      </c>
    </row>
    <row r="11507" customFormat="false" ht="13.8" hidden="false" customHeight="false" outlineLevel="0" collapsed="false">
      <c r="A11507" s="0" t="n">
        <v>406</v>
      </c>
      <c r="B11507" s="0" t="n">
        <v>26</v>
      </c>
      <c r="C11507" s="0" t="s">
        <v>19</v>
      </c>
    </row>
    <row r="11508" customFormat="false" ht="13.8" hidden="false" customHeight="false" outlineLevel="0" collapsed="false">
      <c r="A11508" s="0" t="n">
        <v>407</v>
      </c>
      <c r="B11508" s="0" t="n">
        <v>26</v>
      </c>
      <c r="C11508" s="0" t="s">
        <v>19</v>
      </c>
    </row>
    <row r="11509" customFormat="false" ht="13.8" hidden="false" customHeight="false" outlineLevel="0" collapsed="false">
      <c r="A11509" s="0" t="n">
        <v>408</v>
      </c>
      <c r="B11509" s="0" t="n">
        <v>26</v>
      </c>
    </row>
    <row r="11510" customFormat="false" ht="13.8" hidden="false" customHeight="false" outlineLevel="0" collapsed="false">
      <c r="A11510" s="0" t="n">
        <v>409</v>
      </c>
      <c r="B11510" s="0" t="n">
        <v>26</v>
      </c>
    </row>
    <row r="11511" customFormat="false" ht="13.8" hidden="false" customHeight="false" outlineLevel="0" collapsed="false">
      <c r="A11511" s="0" t="n">
        <v>410</v>
      </c>
      <c r="B11511" s="0" t="n">
        <v>26</v>
      </c>
      <c r="C11511" s="0" t="s">
        <v>22</v>
      </c>
    </row>
    <row r="11512" customFormat="false" ht="13.8" hidden="false" customHeight="false" outlineLevel="0" collapsed="false">
      <c r="A11512" s="0" t="n">
        <v>411</v>
      </c>
      <c r="B11512" s="0" t="n">
        <v>26</v>
      </c>
    </row>
    <row r="11513" customFormat="false" ht="13.8" hidden="false" customHeight="false" outlineLevel="0" collapsed="false">
      <c r="A11513" s="0" t="n">
        <v>412</v>
      </c>
      <c r="B11513" s="0" t="n">
        <v>26</v>
      </c>
      <c r="C11513" s="0" t="s">
        <v>22</v>
      </c>
    </row>
    <row r="11514" customFormat="false" ht="13.8" hidden="false" customHeight="false" outlineLevel="0" collapsed="false">
      <c r="A11514" s="0" t="n">
        <v>413</v>
      </c>
      <c r="B11514" s="0" t="n">
        <v>26</v>
      </c>
      <c r="C11514" s="0" t="s">
        <v>19</v>
      </c>
    </row>
    <row r="11515" customFormat="false" ht="13.8" hidden="false" customHeight="false" outlineLevel="0" collapsed="false">
      <c r="A11515" s="0" t="n">
        <v>414</v>
      </c>
      <c r="B11515" s="0" t="n">
        <v>26</v>
      </c>
    </row>
    <row r="11516" customFormat="false" ht="13.8" hidden="false" customHeight="false" outlineLevel="0" collapsed="false">
      <c r="A11516" s="0" t="n">
        <v>415</v>
      </c>
      <c r="B11516" s="0" t="n">
        <v>26</v>
      </c>
      <c r="C11516" s="0" t="s">
        <v>19</v>
      </c>
    </row>
    <row r="11517" customFormat="false" ht="13.8" hidden="false" customHeight="false" outlineLevel="0" collapsed="false">
      <c r="A11517" s="0" t="n">
        <v>416</v>
      </c>
      <c r="B11517" s="0" t="n">
        <v>26</v>
      </c>
      <c r="C11517" s="0" t="s">
        <v>19</v>
      </c>
    </row>
    <row r="11518" customFormat="false" ht="13.8" hidden="false" customHeight="false" outlineLevel="0" collapsed="false">
      <c r="A11518" s="0" t="n">
        <v>417</v>
      </c>
      <c r="B11518" s="0" t="n">
        <v>26</v>
      </c>
      <c r="C11518" s="0" t="s">
        <v>19</v>
      </c>
    </row>
    <row r="11519" customFormat="false" ht="13.8" hidden="false" customHeight="false" outlineLevel="0" collapsed="false">
      <c r="A11519" s="0" t="n">
        <v>418</v>
      </c>
      <c r="B11519" s="0" t="n">
        <v>26</v>
      </c>
      <c r="C11519" s="0" t="s">
        <v>19</v>
      </c>
    </row>
    <row r="11520" customFormat="false" ht="13.8" hidden="false" customHeight="false" outlineLevel="0" collapsed="false">
      <c r="A11520" s="0" t="n">
        <v>419</v>
      </c>
      <c r="B11520" s="0" t="n">
        <v>26</v>
      </c>
    </row>
    <row r="11521" customFormat="false" ht="13.8" hidden="false" customHeight="false" outlineLevel="0" collapsed="false">
      <c r="A11521" s="0" t="n">
        <v>420</v>
      </c>
      <c r="B11521" s="0" t="n">
        <v>26</v>
      </c>
    </row>
    <row r="11522" customFormat="false" ht="13.8" hidden="false" customHeight="false" outlineLevel="0" collapsed="false">
      <c r="A11522" s="0" t="n">
        <v>421</v>
      </c>
      <c r="B11522" s="0" t="n">
        <v>26</v>
      </c>
    </row>
    <row r="11523" customFormat="false" ht="13.8" hidden="false" customHeight="false" outlineLevel="0" collapsed="false">
      <c r="A11523" s="0" t="n">
        <v>422</v>
      </c>
      <c r="B11523" s="0" t="n">
        <v>26</v>
      </c>
      <c r="C11523" s="0" t="s">
        <v>22</v>
      </c>
    </row>
    <row r="11524" customFormat="false" ht="13.8" hidden="false" customHeight="false" outlineLevel="0" collapsed="false">
      <c r="A11524" s="0" t="n">
        <v>423</v>
      </c>
      <c r="B11524" s="0" t="n">
        <v>26</v>
      </c>
      <c r="C11524" s="0" t="s">
        <v>19</v>
      </c>
    </row>
    <row r="11525" customFormat="false" ht="13.8" hidden="false" customHeight="false" outlineLevel="0" collapsed="false">
      <c r="A11525" s="0" t="n">
        <v>424</v>
      </c>
      <c r="B11525" s="0" t="n">
        <v>26</v>
      </c>
    </row>
    <row r="11526" customFormat="false" ht="13.8" hidden="false" customHeight="false" outlineLevel="0" collapsed="false">
      <c r="A11526" s="0" t="n">
        <v>425</v>
      </c>
      <c r="B11526" s="0" t="n">
        <v>26</v>
      </c>
    </row>
    <row r="11527" customFormat="false" ht="13.8" hidden="false" customHeight="false" outlineLevel="0" collapsed="false">
      <c r="A11527" s="0" t="n">
        <v>426</v>
      </c>
      <c r="B11527" s="0" t="n">
        <v>26</v>
      </c>
      <c r="C11527" s="0" t="s">
        <v>19</v>
      </c>
    </row>
    <row r="11528" customFormat="false" ht="13.8" hidden="false" customHeight="false" outlineLevel="0" collapsed="false">
      <c r="A11528" s="0" t="n">
        <v>427</v>
      </c>
      <c r="B11528" s="0" t="n">
        <v>26</v>
      </c>
      <c r="C11528" s="0" t="s">
        <v>19</v>
      </c>
    </row>
    <row r="11529" customFormat="false" ht="13.8" hidden="false" customHeight="false" outlineLevel="0" collapsed="false">
      <c r="A11529" s="0" t="n">
        <v>428</v>
      </c>
      <c r="B11529" s="0" t="n">
        <v>26</v>
      </c>
    </row>
    <row r="11530" customFormat="false" ht="13.8" hidden="false" customHeight="false" outlineLevel="0" collapsed="false">
      <c r="A11530" s="0" t="n">
        <v>429</v>
      </c>
      <c r="B11530" s="0" t="n">
        <v>26</v>
      </c>
    </row>
    <row r="11531" customFormat="false" ht="13.8" hidden="false" customHeight="false" outlineLevel="0" collapsed="false">
      <c r="A11531" s="0" t="n">
        <v>430</v>
      </c>
      <c r="B11531" s="0" t="n">
        <v>26</v>
      </c>
      <c r="C11531" s="0" t="s">
        <v>19</v>
      </c>
    </row>
    <row r="11532" customFormat="false" ht="13.8" hidden="false" customHeight="false" outlineLevel="0" collapsed="false">
      <c r="A11532" s="0" t="n">
        <v>431</v>
      </c>
      <c r="B11532" s="0" t="n">
        <v>26</v>
      </c>
    </row>
    <row r="11533" customFormat="false" ht="13.8" hidden="false" customHeight="false" outlineLevel="0" collapsed="false">
      <c r="A11533" s="0" t="n">
        <v>432</v>
      </c>
      <c r="B11533" s="0" t="n">
        <v>26</v>
      </c>
    </row>
    <row r="11534" customFormat="false" ht="13.8" hidden="false" customHeight="false" outlineLevel="0" collapsed="false">
      <c r="A11534" s="0" t="n">
        <v>433</v>
      </c>
      <c r="B11534" s="0" t="n">
        <v>26</v>
      </c>
      <c r="C11534" s="0" t="s">
        <v>2066</v>
      </c>
    </row>
    <row r="11535" customFormat="false" ht="13.8" hidden="false" customHeight="false" outlineLevel="0" collapsed="false">
      <c r="A11535" s="0" t="n">
        <v>434</v>
      </c>
      <c r="B11535" s="0" t="n">
        <v>26</v>
      </c>
      <c r="C11535" s="0" t="s">
        <v>19</v>
      </c>
    </row>
    <row r="11536" customFormat="false" ht="13.8" hidden="false" customHeight="false" outlineLevel="0" collapsed="false">
      <c r="A11536" s="0" t="n">
        <v>435</v>
      </c>
      <c r="B11536" s="0" t="n">
        <v>26</v>
      </c>
    </row>
    <row r="11537" customFormat="false" ht="13.8" hidden="false" customHeight="false" outlineLevel="0" collapsed="false">
      <c r="A11537" s="0" t="n">
        <v>436</v>
      </c>
      <c r="B11537" s="0" t="n">
        <v>26</v>
      </c>
      <c r="C11537" s="0" t="s">
        <v>2066</v>
      </c>
    </row>
    <row r="11538" customFormat="false" ht="13.8" hidden="false" customHeight="false" outlineLevel="0" collapsed="false">
      <c r="A11538" s="0" t="n">
        <v>437</v>
      </c>
      <c r="B11538" s="0" t="n">
        <v>26</v>
      </c>
      <c r="C11538" s="0" t="s">
        <v>2066</v>
      </c>
    </row>
    <row r="11539" customFormat="false" ht="13.8" hidden="false" customHeight="false" outlineLevel="0" collapsed="false">
      <c r="A11539" s="0" t="n">
        <v>438</v>
      </c>
      <c r="B11539" s="0" t="n">
        <v>26</v>
      </c>
      <c r="C11539" s="0" t="s">
        <v>2063</v>
      </c>
    </row>
    <row r="11540" customFormat="false" ht="13.8" hidden="false" customHeight="false" outlineLevel="0" collapsed="false">
      <c r="A11540" s="0" t="n">
        <v>439</v>
      </c>
      <c r="B11540" s="0" t="n">
        <v>26</v>
      </c>
      <c r="C11540" s="0" t="s">
        <v>19</v>
      </c>
    </row>
    <row r="11541" customFormat="false" ht="13.8" hidden="false" customHeight="false" outlineLevel="0" collapsed="false">
      <c r="A11541" s="0" t="n">
        <v>440</v>
      </c>
      <c r="B11541" s="0" t="n">
        <v>26</v>
      </c>
      <c r="C11541" s="0" t="s">
        <v>19</v>
      </c>
    </row>
    <row r="11542" customFormat="false" ht="13.8" hidden="false" customHeight="false" outlineLevel="0" collapsed="false">
      <c r="A11542" s="0" t="n">
        <v>441</v>
      </c>
      <c r="B11542" s="0" t="n">
        <v>26</v>
      </c>
      <c r="C11542" s="0" t="s">
        <v>19</v>
      </c>
    </row>
    <row r="11543" customFormat="false" ht="13.8" hidden="false" customHeight="false" outlineLevel="0" collapsed="false">
      <c r="A11543" s="0" t="n">
        <v>442</v>
      </c>
      <c r="B11543" s="0" t="n">
        <v>26</v>
      </c>
      <c r="C11543" s="0" t="s">
        <v>22</v>
      </c>
    </row>
    <row r="11544" customFormat="false" ht="13.8" hidden="false" customHeight="false" outlineLevel="0" collapsed="false">
      <c r="A11544" s="0" t="n">
        <v>443</v>
      </c>
      <c r="B11544" s="0" t="n">
        <v>26</v>
      </c>
    </row>
    <row r="11545" customFormat="false" ht="13.8" hidden="false" customHeight="false" outlineLevel="0" collapsed="false">
      <c r="A11545" s="0" t="n">
        <v>444</v>
      </c>
      <c r="B11545" s="0" t="n">
        <v>26</v>
      </c>
      <c r="C11545" s="0" t="s">
        <v>19</v>
      </c>
    </row>
    <row r="11546" customFormat="false" ht="13.8" hidden="false" customHeight="false" outlineLevel="0" collapsed="false">
      <c r="A11546" s="0" t="n">
        <v>1</v>
      </c>
      <c r="B11546" s="0" t="n">
        <v>27</v>
      </c>
      <c r="C11546" s="0" t="s">
        <v>22</v>
      </c>
    </row>
    <row r="11547" customFormat="false" ht="13.8" hidden="false" customHeight="false" outlineLevel="0" collapsed="false">
      <c r="A11547" s="0" t="n">
        <v>2</v>
      </c>
      <c r="B11547" s="0" t="n">
        <v>27</v>
      </c>
      <c r="C11547" s="0" t="s">
        <v>19</v>
      </c>
    </row>
    <row r="11548" customFormat="false" ht="13.8" hidden="false" customHeight="false" outlineLevel="0" collapsed="false">
      <c r="A11548" s="0" t="n">
        <v>3</v>
      </c>
      <c r="B11548" s="0" t="n">
        <v>27</v>
      </c>
      <c r="C11548" s="0" t="s">
        <v>19</v>
      </c>
    </row>
    <row r="11549" customFormat="false" ht="13.8" hidden="false" customHeight="false" outlineLevel="0" collapsed="false">
      <c r="A11549" s="0" t="n">
        <v>4</v>
      </c>
      <c r="B11549" s="0" t="n">
        <v>27</v>
      </c>
    </row>
    <row r="11550" customFormat="false" ht="13.8" hidden="false" customHeight="false" outlineLevel="0" collapsed="false">
      <c r="A11550" s="0" t="n">
        <v>5</v>
      </c>
      <c r="B11550" s="0" t="n">
        <v>27</v>
      </c>
      <c r="C11550" s="0" t="s">
        <v>19</v>
      </c>
    </row>
    <row r="11551" customFormat="false" ht="13.8" hidden="false" customHeight="false" outlineLevel="0" collapsed="false">
      <c r="A11551" s="0" t="n">
        <v>6</v>
      </c>
      <c r="B11551" s="0" t="n">
        <v>27</v>
      </c>
    </row>
    <row r="11552" customFormat="false" ht="13.8" hidden="false" customHeight="false" outlineLevel="0" collapsed="false">
      <c r="A11552" s="0" t="n">
        <v>7</v>
      </c>
      <c r="B11552" s="0" t="n">
        <v>27</v>
      </c>
    </row>
    <row r="11553" customFormat="false" ht="13.8" hidden="false" customHeight="false" outlineLevel="0" collapsed="false">
      <c r="A11553" s="0" t="n">
        <v>8</v>
      </c>
      <c r="B11553" s="0" t="n">
        <v>27</v>
      </c>
      <c r="C11553" s="0" t="s">
        <v>19</v>
      </c>
    </row>
    <row r="11554" customFormat="false" ht="13.8" hidden="false" customHeight="false" outlineLevel="0" collapsed="false">
      <c r="A11554" s="0" t="n">
        <v>9</v>
      </c>
      <c r="B11554" s="0" t="n">
        <v>27</v>
      </c>
      <c r="C11554" s="0" t="s">
        <v>19</v>
      </c>
    </row>
    <row r="11555" customFormat="false" ht="13.8" hidden="false" customHeight="false" outlineLevel="0" collapsed="false">
      <c r="A11555" s="0" t="n">
        <v>10</v>
      </c>
      <c r="B11555" s="0" t="n">
        <v>27</v>
      </c>
      <c r="C11555" s="0" t="s">
        <v>19</v>
      </c>
    </row>
    <row r="11556" customFormat="false" ht="13.8" hidden="false" customHeight="false" outlineLevel="0" collapsed="false">
      <c r="A11556" s="0" t="n">
        <v>11</v>
      </c>
      <c r="B11556" s="0" t="n">
        <v>27</v>
      </c>
      <c r="C11556" s="0" t="s">
        <v>22</v>
      </c>
    </row>
    <row r="11557" customFormat="false" ht="13.8" hidden="false" customHeight="false" outlineLevel="0" collapsed="false">
      <c r="A11557" s="0" t="n">
        <v>12</v>
      </c>
      <c r="B11557" s="0" t="n">
        <v>27</v>
      </c>
    </row>
    <row r="11558" customFormat="false" ht="13.8" hidden="false" customHeight="false" outlineLevel="0" collapsed="false">
      <c r="A11558" s="0" t="n">
        <v>13</v>
      </c>
      <c r="B11558" s="0" t="n">
        <v>27</v>
      </c>
    </row>
    <row r="11559" customFormat="false" ht="13.8" hidden="false" customHeight="false" outlineLevel="0" collapsed="false">
      <c r="A11559" s="0" t="n">
        <v>14</v>
      </c>
      <c r="B11559" s="0" t="n">
        <v>27</v>
      </c>
    </row>
    <row r="11560" customFormat="false" ht="13.8" hidden="false" customHeight="false" outlineLevel="0" collapsed="false">
      <c r="A11560" s="0" t="n">
        <v>15</v>
      </c>
      <c r="B11560" s="0" t="n">
        <v>27</v>
      </c>
    </row>
    <row r="11561" customFormat="false" ht="13.8" hidden="false" customHeight="false" outlineLevel="0" collapsed="false">
      <c r="A11561" s="0" t="n">
        <v>16</v>
      </c>
      <c r="B11561" s="0" t="n">
        <v>27</v>
      </c>
      <c r="C11561" s="0" t="s">
        <v>19</v>
      </c>
    </row>
    <row r="11562" customFormat="false" ht="13.8" hidden="false" customHeight="false" outlineLevel="0" collapsed="false">
      <c r="A11562" s="0" t="n">
        <v>17</v>
      </c>
      <c r="B11562" s="0" t="n">
        <v>27</v>
      </c>
    </row>
    <row r="11563" customFormat="false" ht="13.8" hidden="false" customHeight="false" outlineLevel="0" collapsed="false">
      <c r="A11563" s="0" t="n">
        <v>18</v>
      </c>
      <c r="B11563" s="0" t="n">
        <v>27</v>
      </c>
    </row>
    <row r="11564" customFormat="false" ht="13.8" hidden="false" customHeight="false" outlineLevel="0" collapsed="false">
      <c r="A11564" s="0" t="n">
        <v>19</v>
      </c>
      <c r="B11564" s="0" t="n">
        <v>27</v>
      </c>
    </row>
    <row r="11565" customFormat="false" ht="13.8" hidden="false" customHeight="false" outlineLevel="0" collapsed="false">
      <c r="A11565" s="0" t="n">
        <v>20</v>
      </c>
      <c r="B11565" s="0" t="n">
        <v>27</v>
      </c>
      <c r="C11565" s="0" t="s">
        <v>22</v>
      </c>
    </row>
    <row r="11566" customFormat="false" ht="13.8" hidden="false" customHeight="false" outlineLevel="0" collapsed="false">
      <c r="A11566" s="0" t="n">
        <v>21</v>
      </c>
      <c r="B11566" s="0" t="n">
        <v>27</v>
      </c>
      <c r="C11566" s="0" t="s">
        <v>22</v>
      </c>
    </row>
    <row r="11567" customFormat="false" ht="13.8" hidden="false" customHeight="false" outlineLevel="0" collapsed="false">
      <c r="A11567" s="0" t="n">
        <v>22</v>
      </c>
      <c r="B11567" s="0" t="n">
        <v>27</v>
      </c>
      <c r="C11567" s="0" t="s">
        <v>19</v>
      </c>
    </row>
    <row r="11568" customFormat="false" ht="13.8" hidden="false" customHeight="false" outlineLevel="0" collapsed="false">
      <c r="A11568" s="0" t="n">
        <v>23</v>
      </c>
      <c r="B11568" s="0" t="n">
        <v>27</v>
      </c>
      <c r="C11568" s="0" t="s">
        <v>19</v>
      </c>
    </row>
    <row r="11569" customFormat="false" ht="13.8" hidden="false" customHeight="false" outlineLevel="0" collapsed="false">
      <c r="A11569" s="0" t="n">
        <v>24</v>
      </c>
      <c r="B11569" s="0" t="n">
        <v>27</v>
      </c>
    </row>
    <row r="11570" customFormat="false" ht="13.8" hidden="false" customHeight="false" outlineLevel="0" collapsed="false">
      <c r="A11570" s="0" t="n">
        <v>25</v>
      </c>
      <c r="B11570" s="0" t="n">
        <v>27</v>
      </c>
    </row>
    <row r="11571" customFormat="false" ht="13.8" hidden="false" customHeight="false" outlineLevel="0" collapsed="false">
      <c r="A11571" s="0" t="n">
        <v>26</v>
      </c>
      <c r="B11571" s="0" t="n">
        <v>27</v>
      </c>
    </row>
    <row r="11572" customFormat="false" ht="13.8" hidden="false" customHeight="false" outlineLevel="0" collapsed="false">
      <c r="A11572" s="0" t="n">
        <v>27</v>
      </c>
      <c r="B11572" s="0" t="n">
        <v>27</v>
      </c>
      <c r="C11572" s="0" t="s">
        <v>19</v>
      </c>
    </row>
    <row r="11573" customFormat="false" ht="13.8" hidden="false" customHeight="false" outlineLevel="0" collapsed="false">
      <c r="A11573" s="0" t="n">
        <v>28</v>
      </c>
      <c r="B11573" s="0" t="n">
        <v>27</v>
      </c>
      <c r="C11573" s="0" t="s">
        <v>19</v>
      </c>
    </row>
    <row r="11574" customFormat="false" ht="13.8" hidden="false" customHeight="false" outlineLevel="0" collapsed="false">
      <c r="A11574" s="0" t="n">
        <v>29</v>
      </c>
      <c r="B11574" s="0" t="n">
        <v>27</v>
      </c>
      <c r="C11574" s="0" t="s">
        <v>19</v>
      </c>
    </row>
    <row r="11575" customFormat="false" ht="13.8" hidden="false" customHeight="false" outlineLevel="0" collapsed="false">
      <c r="A11575" s="0" t="n">
        <v>30</v>
      </c>
      <c r="B11575" s="0" t="n">
        <v>27</v>
      </c>
    </row>
    <row r="11576" customFormat="false" ht="13.8" hidden="false" customHeight="false" outlineLevel="0" collapsed="false">
      <c r="A11576" s="0" t="n">
        <v>31</v>
      </c>
      <c r="B11576" s="0" t="n">
        <v>27</v>
      </c>
    </row>
    <row r="11577" customFormat="false" ht="13.8" hidden="false" customHeight="false" outlineLevel="0" collapsed="false">
      <c r="A11577" s="0" t="n">
        <v>32</v>
      </c>
      <c r="B11577" s="0" t="n">
        <v>27</v>
      </c>
    </row>
    <row r="11578" customFormat="false" ht="13.8" hidden="false" customHeight="false" outlineLevel="0" collapsed="false">
      <c r="A11578" s="0" t="n">
        <v>33</v>
      </c>
      <c r="B11578" s="0" t="n">
        <v>27</v>
      </c>
    </row>
    <row r="11579" customFormat="false" ht="13.8" hidden="false" customHeight="false" outlineLevel="0" collapsed="false">
      <c r="A11579" s="0" t="n">
        <v>34</v>
      </c>
      <c r="B11579" s="0" t="n">
        <v>27</v>
      </c>
      <c r="C11579" s="0" t="s">
        <v>19</v>
      </c>
    </row>
    <row r="11580" customFormat="false" ht="13.8" hidden="false" customHeight="false" outlineLevel="0" collapsed="false">
      <c r="A11580" s="0" t="n">
        <v>35</v>
      </c>
      <c r="B11580" s="0" t="n">
        <v>27</v>
      </c>
    </row>
    <row r="11581" customFormat="false" ht="13.8" hidden="false" customHeight="false" outlineLevel="0" collapsed="false">
      <c r="A11581" s="0" t="n">
        <v>36</v>
      </c>
      <c r="B11581" s="0" t="n">
        <v>27</v>
      </c>
      <c r="C11581" s="0" t="s">
        <v>19</v>
      </c>
    </row>
    <row r="11582" customFormat="false" ht="13.8" hidden="false" customHeight="false" outlineLevel="0" collapsed="false">
      <c r="A11582" s="0" t="n">
        <v>37</v>
      </c>
      <c r="B11582" s="0" t="n">
        <v>27</v>
      </c>
    </row>
    <row r="11583" customFormat="false" ht="13.8" hidden="false" customHeight="false" outlineLevel="0" collapsed="false">
      <c r="A11583" s="0" t="n">
        <v>38</v>
      </c>
      <c r="B11583" s="0" t="n">
        <v>27</v>
      </c>
    </row>
    <row r="11584" customFormat="false" ht="13.8" hidden="false" customHeight="false" outlineLevel="0" collapsed="false">
      <c r="A11584" s="0" t="n">
        <v>39</v>
      </c>
      <c r="B11584" s="0" t="n">
        <v>27</v>
      </c>
    </row>
    <row r="11585" customFormat="false" ht="13.8" hidden="false" customHeight="false" outlineLevel="0" collapsed="false">
      <c r="A11585" s="0" t="n">
        <v>40</v>
      </c>
      <c r="B11585" s="0" t="n">
        <v>27</v>
      </c>
    </row>
    <row r="11586" customFormat="false" ht="13.8" hidden="false" customHeight="false" outlineLevel="0" collapsed="false">
      <c r="A11586" s="0" t="n">
        <v>41</v>
      </c>
      <c r="B11586" s="0" t="n">
        <v>27</v>
      </c>
      <c r="C11586" s="0" t="s">
        <v>19</v>
      </c>
    </row>
    <row r="11587" customFormat="false" ht="13.8" hidden="false" customHeight="false" outlineLevel="0" collapsed="false">
      <c r="A11587" s="0" t="n">
        <v>42</v>
      </c>
      <c r="B11587" s="0" t="n">
        <v>27</v>
      </c>
    </row>
    <row r="11588" customFormat="false" ht="13.8" hidden="false" customHeight="false" outlineLevel="0" collapsed="false">
      <c r="A11588" s="0" t="n">
        <v>43</v>
      </c>
      <c r="B11588" s="0" t="n">
        <v>27</v>
      </c>
      <c r="C11588" s="0" t="s">
        <v>2063</v>
      </c>
    </row>
    <row r="11589" customFormat="false" ht="13.8" hidden="false" customHeight="false" outlineLevel="0" collapsed="false">
      <c r="A11589" s="0" t="n">
        <v>44</v>
      </c>
      <c r="B11589" s="0" t="n">
        <v>27</v>
      </c>
    </row>
    <row r="11590" customFormat="false" ht="13.8" hidden="false" customHeight="false" outlineLevel="0" collapsed="false">
      <c r="A11590" s="0" t="n">
        <v>45</v>
      </c>
      <c r="B11590" s="0" t="n">
        <v>27</v>
      </c>
      <c r="C11590" s="0" t="s">
        <v>2066</v>
      </c>
    </row>
    <row r="11591" customFormat="false" ht="13.8" hidden="false" customHeight="false" outlineLevel="0" collapsed="false">
      <c r="A11591" s="0" t="n">
        <v>46</v>
      </c>
      <c r="B11591" s="0" t="n">
        <v>27</v>
      </c>
      <c r="C11591" s="0" t="s">
        <v>2066</v>
      </c>
    </row>
    <row r="11592" customFormat="false" ht="13.8" hidden="false" customHeight="false" outlineLevel="0" collapsed="false">
      <c r="A11592" s="0" t="n">
        <v>47</v>
      </c>
      <c r="B11592" s="0" t="n">
        <v>27</v>
      </c>
    </row>
    <row r="11593" customFormat="false" ht="13.8" hidden="false" customHeight="false" outlineLevel="0" collapsed="false">
      <c r="A11593" s="0" t="n">
        <v>48</v>
      </c>
      <c r="B11593" s="0" t="n">
        <v>27</v>
      </c>
      <c r="C11593" s="0" t="s">
        <v>22</v>
      </c>
    </row>
    <row r="11594" customFormat="false" ht="13.8" hidden="false" customHeight="false" outlineLevel="0" collapsed="false">
      <c r="A11594" s="0" t="n">
        <v>49</v>
      </c>
      <c r="B11594" s="0" t="n">
        <v>27</v>
      </c>
      <c r="C11594" s="0" t="s">
        <v>22</v>
      </c>
    </row>
    <row r="11595" customFormat="false" ht="13.8" hidden="false" customHeight="false" outlineLevel="0" collapsed="false">
      <c r="A11595" s="0" t="n">
        <v>50</v>
      </c>
      <c r="B11595" s="0" t="n">
        <v>27</v>
      </c>
    </row>
    <row r="11596" customFormat="false" ht="13.8" hidden="false" customHeight="false" outlineLevel="0" collapsed="false">
      <c r="A11596" s="0" t="n">
        <v>51</v>
      </c>
      <c r="B11596" s="0" t="n">
        <v>27</v>
      </c>
      <c r="C11596" s="0" t="s">
        <v>19</v>
      </c>
    </row>
    <row r="11597" customFormat="false" ht="13.8" hidden="false" customHeight="false" outlineLevel="0" collapsed="false">
      <c r="A11597" s="0" t="n">
        <v>52</v>
      </c>
      <c r="B11597" s="0" t="n">
        <v>27</v>
      </c>
      <c r="C11597" s="0" t="s">
        <v>22</v>
      </c>
    </row>
    <row r="11598" customFormat="false" ht="13.8" hidden="false" customHeight="false" outlineLevel="0" collapsed="false">
      <c r="A11598" s="0" t="n">
        <v>53</v>
      </c>
      <c r="B11598" s="0" t="n">
        <v>27</v>
      </c>
      <c r="C11598" s="0" t="s">
        <v>19</v>
      </c>
    </row>
    <row r="11599" customFormat="false" ht="13.8" hidden="false" customHeight="false" outlineLevel="0" collapsed="false">
      <c r="A11599" s="0" t="n">
        <v>54</v>
      </c>
      <c r="B11599" s="0" t="n">
        <v>27</v>
      </c>
      <c r="C11599" s="0" t="s">
        <v>19</v>
      </c>
    </row>
    <row r="11600" customFormat="false" ht="13.8" hidden="false" customHeight="false" outlineLevel="0" collapsed="false">
      <c r="A11600" s="0" t="n">
        <v>55</v>
      </c>
      <c r="B11600" s="0" t="n">
        <v>27</v>
      </c>
      <c r="C11600" s="0" t="s">
        <v>19</v>
      </c>
    </row>
    <row r="11601" customFormat="false" ht="13.8" hidden="false" customHeight="false" outlineLevel="0" collapsed="false">
      <c r="A11601" s="0" t="n">
        <v>56</v>
      </c>
      <c r="B11601" s="0" t="n">
        <v>27</v>
      </c>
    </row>
    <row r="11602" customFormat="false" ht="13.8" hidden="false" customHeight="false" outlineLevel="0" collapsed="false">
      <c r="A11602" s="0" t="n">
        <v>57</v>
      </c>
      <c r="B11602" s="0" t="n">
        <v>27</v>
      </c>
      <c r="C11602" s="0" t="s">
        <v>19</v>
      </c>
    </row>
    <row r="11603" customFormat="false" ht="13.8" hidden="false" customHeight="false" outlineLevel="0" collapsed="false">
      <c r="A11603" s="0" t="n">
        <v>58</v>
      </c>
      <c r="B11603" s="0" t="n">
        <v>27</v>
      </c>
      <c r="C11603" s="0" t="s">
        <v>19</v>
      </c>
    </row>
    <row r="11604" customFormat="false" ht="13.8" hidden="false" customHeight="false" outlineLevel="0" collapsed="false">
      <c r="A11604" s="0" t="n">
        <v>59</v>
      </c>
      <c r="B11604" s="0" t="n">
        <v>27</v>
      </c>
      <c r="C11604" s="0" t="s">
        <v>19</v>
      </c>
    </row>
    <row r="11605" customFormat="false" ht="13.8" hidden="false" customHeight="false" outlineLevel="0" collapsed="false">
      <c r="A11605" s="0" t="n">
        <v>60</v>
      </c>
      <c r="B11605" s="0" t="n">
        <v>27</v>
      </c>
    </row>
    <row r="11606" customFormat="false" ht="13.8" hidden="false" customHeight="false" outlineLevel="0" collapsed="false">
      <c r="A11606" s="0" t="n">
        <v>61</v>
      </c>
      <c r="B11606" s="0" t="n">
        <v>27</v>
      </c>
    </row>
    <row r="11607" customFormat="false" ht="13.8" hidden="false" customHeight="false" outlineLevel="0" collapsed="false">
      <c r="A11607" s="0" t="n">
        <v>62</v>
      </c>
      <c r="B11607" s="0" t="n">
        <v>27</v>
      </c>
    </row>
    <row r="11608" customFormat="false" ht="13.8" hidden="false" customHeight="false" outlineLevel="0" collapsed="false">
      <c r="A11608" s="0" t="n">
        <v>63</v>
      </c>
      <c r="B11608" s="0" t="n">
        <v>27</v>
      </c>
      <c r="C11608" s="0" t="s">
        <v>19</v>
      </c>
    </row>
    <row r="11609" customFormat="false" ht="13.8" hidden="false" customHeight="false" outlineLevel="0" collapsed="false">
      <c r="A11609" s="0" t="n">
        <v>64</v>
      </c>
      <c r="B11609" s="0" t="n">
        <v>27</v>
      </c>
      <c r="C11609" s="0" t="s">
        <v>19</v>
      </c>
    </row>
    <row r="11610" customFormat="false" ht="13.8" hidden="false" customHeight="false" outlineLevel="0" collapsed="false">
      <c r="A11610" s="0" t="n">
        <v>65</v>
      </c>
      <c r="B11610" s="0" t="n">
        <v>27</v>
      </c>
      <c r="C11610" s="0" t="s">
        <v>19</v>
      </c>
    </row>
    <row r="11611" customFormat="false" ht="13.8" hidden="false" customHeight="false" outlineLevel="0" collapsed="false">
      <c r="A11611" s="0" t="n">
        <v>66</v>
      </c>
      <c r="B11611" s="0" t="n">
        <v>27</v>
      </c>
      <c r="C11611" s="0" t="s">
        <v>2066</v>
      </c>
    </row>
    <row r="11612" customFormat="false" ht="13.8" hidden="false" customHeight="false" outlineLevel="0" collapsed="false">
      <c r="A11612" s="0" t="n">
        <v>67</v>
      </c>
      <c r="B11612" s="0" t="n">
        <v>27</v>
      </c>
      <c r="C11612" s="0" t="s">
        <v>22</v>
      </c>
    </row>
    <row r="11613" customFormat="false" ht="13.8" hidden="false" customHeight="false" outlineLevel="0" collapsed="false">
      <c r="A11613" s="0" t="n">
        <v>68</v>
      </c>
      <c r="B11613" s="0" t="n">
        <v>27</v>
      </c>
    </row>
    <row r="11614" customFormat="false" ht="13.8" hidden="false" customHeight="false" outlineLevel="0" collapsed="false">
      <c r="A11614" s="0" t="n">
        <v>69</v>
      </c>
      <c r="B11614" s="0" t="n">
        <v>27</v>
      </c>
      <c r="C11614" s="0" t="s">
        <v>19</v>
      </c>
    </row>
    <row r="11615" customFormat="false" ht="13.8" hidden="false" customHeight="false" outlineLevel="0" collapsed="false">
      <c r="A11615" s="0" t="n">
        <v>70</v>
      </c>
      <c r="B11615" s="0" t="n">
        <v>27</v>
      </c>
    </row>
    <row r="11616" customFormat="false" ht="13.8" hidden="false" customHeight="false" outlineLevel="0" collapsed="false">
      <c r="A11616" s="0" t="n">
        <v>71</v>
      </c>
      <c r="B11616" s="0" t="n">
        <v>27</v>
      </c>
      <c r="C11616" s="0" t="s">
        <v>19</v>
      </c>
    </row>
    <row r="11617" customFormat="false" ht="13.8" hidden="false" customHeight="false" outlineLevel="0" collapsed="false">
      <c r="A11617" s="0" t="n">
        <v>72</v>
      </c>
      <c r="B11617" s="0" t="n">
        <v>27</v>
      </c>
      <c r="C11617" s="0" t="s">
        <v>19</v>
      </c>
    </row>
    <row r="11618" customFormat="false" ht="13.8" hidden="false" customHeight="false" outlineLevel="0" collapsed="false">
      <c r="A11618" s="0" t="n">
        <v>73</v>
      </c>
      <c r="B11618" s="0" t="n">
        <v>27</v>
      </c>
    </row>
    <row r="11619" customFormat="false" ht="13.8" hidden="false" customHeight="false" outlineLevel="0" collapsed="false">
      <c r="A11619" s="0" t="n">
        <v>74</v>
      </c>
      <c r="B11619" s="0" t="n">
        <v>27</v>
      </c>
      <c r="C11619" s="0" t="s">
        <v>22</v>
      </c>
    </row>
    <row r="11620" customFormat="false" ht="13.8" hidden="false" customHeight="false" outlineLevel="0" collapsed="false">
      <c r="A11620" s="0" t="n">
        <v>75</v>
      </c>
      <c r="B11620" s="0" t="n">
        <v>27</v>
      </c>
      <c r="C11620" s="0" t="s">
        <v>2066</v>
      </c>
    </row>
    <row r="11621" customFormat="false" ht="13.8" hidden="false" customHeight="false" outlineLevel="0" collapsed="false">
      <c r="A11621" s="0" t="n">
        <v>76</v>
      </c>
      <c r="B11621" s="0" t="n">
        <v>27</v>
      </c>
      <c r="C11621" s="0" t="s">
        <v>19</v>
      </c>
    </row>
    <row r="11622" customFormat="false" ht="13.8" hidden="false" customHeight="false" outlineLevel="0" collapsed="false">
      <c r="A11622" s="0" t="n">
        <v>77</v>
      </c>
      <c r="B11622" s="0" t="n">
        <v>27</v>
      </c>
    </row>
    <row r="11623" customFormat="false" ht="13.8" hidden="false" customHeight="false" outlineLevel="0" collapsed="false">
      <c r="A11623" s="0" t="n">
        <v>78</v>
      </c>
      <c r="B11623" s="0" t="n">
        <v>27</v>
      </c>
    </row>
    <row r="11624" customFormat="false" ht="13.8" hidden="false" customHeight="false" outlineLevel="0" collapsed="false">
      <c r="A11624" s="0" t="n">
        <v>79</v>
      </c>
      <c r="B11624" s="0" t="n">
        <v>27</v>
      </c>
    </row>
    <row r="11625" customFormat="false" ht="13.8" hidden="false" customHeight="false" outlineLevel="0" collapsed="false">
      <c r="A11625" s="0" t="n">
        <v>80</v>
      </c>
      <c r="B11625" s="0" t="n">
        <v>27</v>
      </c>
      <c r="C11625" s="0" t="s">
        <v>19</v>
      </c>
    </row>
    <row r="11626" customFormat="false" ht="13.8" hidden="false" customHeight="false" outlineLevel="0" collapsed="false">
      <c r="A11626" s="0" t="n">
        <v>81</v>
      </c>
      <c r="B11626" s="0" t="n">
        <v>27</v>
      </c>
    </row>
    <row r="11627" customFormat="false" ht="13.8" hidden="false" customHeight="false" outlineLevel="0" collapsed="false">
      <c r="A11627" s="0" t="n">
        <v>82</v>
      </c>
      <c r="B11627" s="0" t="n">
        <v>27</v>
      </c>
    </row>
    <row r="11628" customFormat="false" ht="13.8" hidden="false" customHeight="false" outlineLevel="0" collapsed="false">
      <c r="A11628" s="0" t="n">
        <v>83</v>
      </c>
      <c r="B11628" s="0" t="n">
        <v>27</v>
      </c>
    </row>
    <row r="11629" customFormat="false" ht="13.8" hidden="false" customHeight="false" outlineLevel="0" collapsed="false">
      <c r="A11629" s="0" t="n">
        <v>84</v>
      </c>
      <c r="B11629" s="0" t="n">
        <v>27</v>
      </c>
    </row>
    <row r="11630" customFormat="false" ht="13.8" hidden="false" customHeight="false" outlineLevel="0" collapsed="false">
      <c r="A11630" s="0" t="n">
        <v>85</v>
      </c>
      <c r="B11630" s="0" t="n">
        <v>27</v>
      </c>
      <c r="C11630" s="0" t="s">
        <v>19</v>
      </c>
    </row>
    <row r="11631" customFormat="false" ht="13.8" hidden="false" customHeight="false" outlineLevel="0" collapsed="false">
      <c r="A11631" s="0" t="n">
        <v>86</v>
      </c>
      <c r="B11631" s="0" t="n">
        <v>27</v>
      </c>
      <c r="C11631" s="0" t="s">
        <v>19</v>
      </c>
    </row>
    <row r="11632" customFormat="false" ht="13.8" hidden="false" customHeight="false" outlineLevel="0" collapsed="false">
      <c r="A11632" s="0" t="n">
        <v>87</v>
      </c>
      <c r="B11632" s="0" t="n">
        <v>27</v>
      </c>
    </row>
    <row r="11633" customFormat="false" ht="13.8" hidden="false" customHeight="false" outlineLevel="0" collapsed="false">
      <c r="A11633" s="0" t="n">
        <v>88</v>
      </c>
      <c r="B11633" s="0" t="n">
        <v>27</v>
      </c>
    </row>
    <row r="11634" customFormat="false" ht="13.8" hidden="false" customHeight="false" outlineLevel="0" collapsed="false">
      <c r="A11634" s="0" t="n">
        <v>89</v>
      </c>
      <c r="B11634" s="0" t="n">
        <v>27</v>
      </c>
    </row>
    <row r="11635" customFormat="false" ht="13.8" hidden="false" customHeight="false" outlineLevel="0" collapsed="false">
      <c r="A11635" s="0" t="n">
        <v>90</v>
      </c>
      <c r="B11635" s="0" t="n">
        <v>27</v>
      </c>
      <c r="C11635" s="0" t="s">
        <v>2063</v>
      </c>
    </row>
    <row r="11636" customFormat="false" ht="13.8" hidden="false" customHeight="false" outlineLevel="0" collapsed="false">
      <c r="A11636" s="0" t="n">
        <v>91</v>
      </c>
      <c r="B11636" s="0" t="n">
        <v>27</v>
      </c>
      <c r="C11636" s="0" t="s">
        <v>19</v>
      </c>
    </row>
    <row r="11637" customFormat="false" ht="13.8" hidden="false" customHeight="false" outlineLevel="0" collapsed="false">
      <c r="A11637" s="0" t="n">
        <v>92</v>
      </c>
      <c r="B11637" s="0" t="n">
        <v>27</v>
      </c>
    </row>
    <row r="11638" customFormat="false" ht="13.8" hidden="false" customHeight="false" outlineLevel="0" collapsed="false">
      <c r="A11638" s="0" t="n">
        <v>93</v>
      </c>
      <c r="B11638" s="0" t="n">
        <v>27</v>
      </c>
      <c r="C11638" s="0" t="s">
        <v>19</v>
      </c>
    </row>
    <row r="11639" customFormat="false" ht="13.8" hidden="false" customHeight="false" outlineLevel="0" collapsed="false">
      <c r="A11639" s="0" t="n">
        <v>94</v>
      </c>
      <c r="B11639" s="0" t="n">
        <v>27</v>
      </c>
      <c r="C11639" s="0" t="s">
        <v>19</v>
      </c>
    </row>
    <row r="11640" customFormat="false" ht="13.8" hidden="false" customHeight="false" outlineLevel="0" collapsed="false">
      <c r="A11640" s="0" t="n">
        <v>95</v>
      </c>
      <c r="B11640" s="0" t="n">
        <v>27</v>
      </c>
      <c r="C11640" s="0" t="s">
        <v>19</v>
      </c>
    </row>
    <row r="11641" customFormat="false" ht="13.8" hidden="false" customHeight="false" outlineLevel="0" collapsed="false">
      <c r="A11641" s="0" t="n">
        <v>96</v>
      </c>
      <c r="B11641" s="0" t="n">
        <v>27</v>
      </c>
    </row>
    <row r="11642" customFormat="false" ht="13.8" hidden="false" customHeight="false" outlineLevel="0" collapsed="false">
      <c r="A11642" s="0" t="n">
        <v>97</v>
      </c>
      <c r="B11642" s="0" t="n">
        <v>27</v>
      </c>
      <c r="C11642" s="0" t="s">
        <v>2066</v>
      </c>
    </row>
    <row r="11643" customFormat="false" ht="13.8" hidden="false" customHeight="false" outlineLevel="0" collapsed="false">
      <c r="A11643" s="0" t="n">
        <v>98</v>
      </c>
      <c r="B11643" s="0" t="n">
        <v>27</v>
      </c>
    </row>
    <row r="11644" customFormat="false" ht="13.8" hidden="false" customHeight="false" outlineLevel="0" collapsed="false">
      <c r="A11644" s="0" t="n">
        <v>99</v>
      </c>
      <c r="B11644" s="0" t="n">
        <v>27</v>
      </c>
      <c r="C11644" s="0" t="s">
        <v>19</v>
      </c>
    </row>
    <row r="11645" customFormat="false" ht="13.8" hidden="false" customHeight="false" outlineLevel="0" collapsed="false">
      <c r="A11645" s="0" t="n">
        <v>100</v>
      </c>
      <c r="B11645" s="0" t="n">
        <v>27</v>
      </c>
    </row>
    <row r="11646" customFormat="false" ht="13.8" hidden="false" customHeight="false" outlineLevel="0" collapsed="false">
      <c r="A11646" s="0" t="n">
        <v>101</v>
      </c>
      <c r="B11646" s="0" t="n">
        <v>27</v>
      </c>
      <c r="C11646" s="0" t="s">
        <v>19</v>
      </c>
    </row>
    <row r="11647" customFormat="false" ht="13.8" hidden="false" customHeight="false" outlineLevel="0" collapsed="false">
      <c r="A11647" s="0" t="n">
        <v>102</v>
      </c>
      <c r="B11647" s="0" t="n">
        <v>27</v>
      </c>
    </row>
    <row r="11648" customFormat="false" ht="13.8" hidden="false" customHeight="false" outlineLevel="0" collapsed="false">
      <c r="A11648" s="0" t="n">
        <v>103</v>
      </c>
      <c r="B11648" s="0" t="n">
        <v>27</v>
      </c>
      <c r="C11648" s="0" t="s">
        <v>19</v>
      </c>
    </row>
    <row r="11649" customFormat="false" ht="13.8" hidden="false" customHeight="false" outlineLevel="0" collapsed="false">
      <c r="A11649" s="0" t="n">
        <v>104</v>
      </c>
      <c r="B11649" s="0" t="n">
        <v>27</v>
      </c>
    </row>
    <row r="11650" customFormat="false" ht="13.8" hidden="false" customHeight="false" outlineLevel="0" collapsed="false">
      <c r="A11650" s="0" t="n">
        <v>105</v>
      </c>
      <c r="B11650" s="0" t="n">
        <v>27</v>
      </c>
      <c r="C11650" s="0" t="s">
        <v>22</v>
      </c>
    </row>
    <row r="11651" customFormat="false" ht="13.8" hidden="false" customHeight="false" outlineLevel="0" collapsed="false">
      <c r="A11651" s="0" t="n">
        <v>106</v>
      </c>
      <c r="B11651" s="0" t="n">
        <v>27</v>
      </c>
      <c r="C11651" s="0" t="s">
        <v>19</v>
      </c>
    </row>
    <row r="11652" customFormat="false" ht="13.8" hidden="false" customHeight="false" outlineLevel="0" collapsed="false">
      <c r="A11652" s="0" t="n">
        <v>107</v>
      </c>
      <c r="B11652" s="0" t="n">
        <v>27</v>
      </c>
      <c r="C11652" s="0" t="s">
        <v>19</v>
      </c>
    </row>
    <row r="11653" customFormat="false" ht="13.8" hidden="false" customHeight="false" outlineLevel="0" collapsed="false">
      <c r="A11653" s="0" t="n">
        <v>108</v>
      </c>
      <c r="B11653" s="0" t="n">
        <v>27</v>
      </c>
      <c r="C11653" s="0" t="s">
        <v>19</v>
      </c>
    </row>
    <row r="11654" customFormat="false" ht="13.8" hidden="false" customHeight="false" outlineLevel="0" collapsed="false">
      <c r="A11654" s="0" t="n">
        <v>109</v>
      </c>
      <c r="B11654" s="0" t="n">
        <v>27</v>
      </c>
    </row>
    <row r="11655" customFormat="false" ht="13.8" hidden="false" customHeight="false" outlineLevel="0" collapsed="false">
      <c r="A11655" s="0" t="n">
        <v>110</v>
      </c>
      <c r="B11655" s="0" t="n">
        <v>27</v>
      </c>
    </row>
    <row r="11656" customFormat="false" ht="13.8" hidden="false" customHeight="false" outlineLevel="0" collapsed="false">
      <c r="A11656" s="0" t="n">
        <v>111</v>
      </c>
      <c r="B11656" s="0" t="n">
        <v>27</v>
      </c>
    </row>
    <row r="11657" customFormat="false" ht="13.8" hidden="false" customHeight="false" outlineLevel="0" collapsed="false">
      <c r="A11657" s="0" t="n">
        <v>112</v>
      </c>
      <c r="B11657" s="0" t="n">
        <v>27</v>
      </c>
    </row>
    <row r="11658" customFormat="false" ht="13.8" hidden="false" customHeight="false" outlineLevel="0" collapsed="false">
      <c r="A11658" s="0" t="n">
        <v>113</v>
      </c>
      <c r="B11658" s="0" t="n">
        <v>27</v>
      </c>
      <c r="C11658" s="0" t="s">
        <v>19</v>
      </c>
    </row>
    <row r="11659" customFormat="false" ht="13.8" hidden="false" customHeight="false" outlineLevel="0" collapsed="false">
      <c r="A11659" s="0" t="n">
        <v>114</v>
      </c>
      <c r="B11659" s="0" t="n">
        <v>27</v>
      </c>
    </row>
    <row r="11660" customFormat="false" ht="13.8" hidden="false" customHeight="false" outlineLevel="0" collapsed="false">
      <c r="A11660" s="0" t="n">
        <v>115</v>
      </c>
      <c r="B11660" s="0" t="n">
        <v>27</v>
      </c>
      <c r="C11660" s="0" t="s">
        <v>19</v>
      </c>
    </row>
    <row r="11661" customFormat="false" ht="13.8" hidden="false" customHeight="false" outlineLevel="0" collapsed="false">
      <c r="A11661" s="0" t="n">
        <v>116</v>
      </c>
      <c r="B11661" s="0" t="n">
        <v>27</v>
      </c>
      <c r="C11661" s="0" t="s">
        <v>19</v>
      </c>
    </row>
    <row r="11662" customFormat="false" ht="13.8" hidden="false" customHeight="false" outlineLevel="0" collapsed="false">
      <c r="A11662" s="0" t="n">
        <v>117</v>
      </c>
      <c r="B11662" s="0" t="n">
        <v>27</v>
      </c>
      <c r="C11662" s="0" t="s">
        <v>19</v>
      </c>
    </row>
    <row r="11663" customFormat="false" ht="13.8" hidden="false" customHeight="false" outlineLevel="0" collapsed="false">
      <c r="A11663" s="0" t="n">
        <v>118</v>
      </c>
      <c r="B11663" s="0" t="n">
        <v>27</v>
      </c>
    </row>
    <row r="11664" customFormat="false" ht="13.8" hidden="false" customHeight="false" outlineLevel="0" collapsed="false">
      <c r="A11664" s="0" t="n">
        <v>119</v>
      </c>
      <c r="B11664" s="0" t="n">
        <v>27</v>
      </c>
      <c r="C11664" s="0" t="s">
        <v>19</v>
      </c>
    </row>
    <row r="11665" customFormat="false" ht="13.8" hidden="false" customHeight="false" outlineLevel="0" collapsed="false">
      <c r="A11665" s="0" t="n">
        <v>120</v>
      </c>
      <c r="B11665" s="0" t="n">
        <v>27</v>
      </c>
      <c r="C11665" s="0" t="s">
        <v>19</v>
      </c>
    </row>
    <row r="11666" customFormat="false" ht="13.8" hidden="false" customHeight="false" outlineLevel="0" collapsed="false">
      <c r="A11666" s="0" t="n">
        <v>121</v>
      </c>
      <c r="B11666" s="0" t="n">
        <v>27</v>
      </c>
      <c r="C11666" s="0" t="s">
        <v>19</v>
      </c>
    </row>
    <row r="11667" customFormat="false" ht="13.8" hidden="false" customHeight="false" outlineLevel="0" collapsed="false">
      <c r="A11667" s="0" t="n">
        <v>122</v>
      </c>
      <c r="B11667" s="0" t="n">
        <v>27</v>
      </c>
    </row>
    <row r="11668" customFormat="false" ht="13.8" hidden="false" customHeight="false" outlineLevel="0" collapsed="false">
      <c r="A11668" s="0" t="n">
        <v>123</v>
      </c>
      <c r="B11668" s="0" t="n">
        <v>27</v>
      </c>
    </row>
    <row r="11669" customFormat="false" ht="13.8" hidden="false" customHeight="false" outlineLevel="0" collapsed="false">
      <c r="A11669" s="0" t="n">
        <v>124</v>
      </c>
      <c r="B11669" s="0" t="n">
        <v>27</v>
      </c>
    </row>
    <row r="11670" customFormat="false" ht="13.8" hidden="false" customHeight="false" outlineLevel="0" collapsed="false">
      <c r="A11670" s="0" t="n">
        <v>125</v>
      </c>
      <c r="B11670" s="0" t="n">
        <v>27</v>
      </c>
    </row>
    <row r="11671" customFormat="false" ht="13.8" hidden="false" customHeight="false" outlineLevel="0" collapsed="false">
      <c r="A11671" s="0" t="n">
        <v>126</v>
      </c>
      <c r="B11671" s="0" t="n">
        <v>27</v>
      </c>
      <c r="C11671" s="0" t="s">
        <v>22</v>
      </c>
    </row>
    <row r="11672" customFormat="false" ht="13.8" hidden="false" customHeight="false" outlineLevel="0" collapsed="false">
      <c r="A11672" s="0" t="n">
        <v>127</v>
      </c>
      <c r="B11672" s="0" t="n">
        <v>27</v>
      </c>
      <c r="C11672" s="0" t="s">
        <v>19</v>
      </c>
    </row>
    <row r="11673" customFormat="false" ht="13.8" hidden="false" customHeight="false" outlineLevel="0" collapsed="false">
      <c r="A11673" s="0" t="n">
        <v>128</v>
      </c>
      <c r="B11673" s="0" t="n">
        <v>27</v>
      </c>
      <c r="C11673" s="0" t="s">
        <v>22</v>
      </c>
    </row>
    <row r="11674" customFormat="false" ht="13.8" hidden="false" customHeight="false" outlineLevel="0" collapsed="false">
      <c r="A11674" s="0" t="n">
        <v>129</v>
      </c>
      <c r="B11674" s="0" t="n">
        <v>27</v>
      </c>
      <c r="C11674" s="0" t="s">
        <v>19</v>
      </c>
    </row>
    <row r="11675" customFormat="false" ht="13.8" hidden="false" customHeight="false" outlineLevel="0" collapsed="false">
      <c r="A11675" s="0" t="n">
        <v>130</v>
      </c>
      <c r="B11675" s="0" t="n">
        <v>27</v>
      </c>
      <c r="C11675" s="0" t="s">
        <v>22</v>
      </c>
    </row>
    <row r="11676" customFormat="false" ht="13.8" hidden="false" customHeight="false" outlineLevel="0" collapsed="false">
      <c r="A11676" s="0" t="n">
        <v>131</v>
      </c>
      <c r="B11676" s="0" t="n">
        <v>27</v>
      </c>
    </row>
    <row r="11677" customFormat="false" ht="13.8" hidden="false" customHeight="false" outlineLevel="0" collapsed="false">
      <c r="A11677" s="0" t="n">
        <v>132</v>
      </c>
      <c r="B11677" s="0" t="n">
        <v>27</v>
      </c>
    </row>
    <row r="11678" customFormat="false" ht="13.8" hidden="false" customHeight="false" outlineLevel="0" collapsed="false">
      <c r="A11678" s="0" t="n">
        <v>133</v>
      </c>
      <c r="B11678" s="0" t="n">
        <v>27</v>
      </c>
    </row>
    <row r="11679" customFormat="false" ht="13.8" hidden="false" customHeight="false" outlineLevel="0" collapsed="false">
      <c r="A11679" s="0" t="n">
        <v>134</v>
      </c>
      <c r="B11679" s="0" t="n">
        <v>27</v>
      </c>
      <c r="C11679" s="0" t="s">
        <v>19</v>
      </c>
    </row>
    <row r="11680" customFormat="false" ht="13.8" hidden="false" customHeight="false" outlineLevel="0" collapsed="false">
      <c r="A11680" s="0" t="n">
        <v>135</v>
      </c>
      <c r="B11680" s="0" t="n">
        <v>27</v>
      </c>
      <c r="C11680" s="0" t="s">
        <v>19</v>
      </c>
    </row>
    <row r="11681" customFormat="false" ht="13.8" hidden="false" customHeight="false" outlineLevel="0" collapsed="false">
      <c r="A11681" s="0" t="n">
        <v>136</v>
      </c>
      <c r="B11681" s="0" t="n">
        <v>27</v>
      </c>
      <c r="C11681" s="0" t="s">
        <v>22</v>
      </c>
    </row>
    <row r="11682" customFormat="false" ht="13.8" hidden="false" customHeight="false" outlineLevel="0" collapsed="false">
      <c r="A11682" s="0" t="n">
        <v>137</v>
      </c>
      <c r="B11682" s="0" t="n">
        <v>27</v>
      </c>
      <c r="C11682" s="0" t="s">
        <v>22</v>
      </c>
    </row>
    <row r="11683" customFormat="false" ht="13.8" hidden="false" customHeight="false" outlineLevel="0" collapsed="false">
      <c r="A11683" s="0" t="n">
        <v>138</v>
      </c>
      <c r="B11683" s="0" t="n">
        <v>27</v>
      </c>
    </row>
    <row r="11684" customFormat="false" ht="13.8" hidden="false" customHeight="false" outlineLevel="0" collapsed="false">
      <c r="A11684" s="0" t="n">
        <v>139</v>
      </c>
      <c r="B11684" s="0" t="n">
        <v>27</v>
      </c>
    </row>
    <row r="11685" customFormat="false" ht="13.8" hidden="false" customHeight="false" outlineLevel="0" collapsed="false">
      <c r="A11685" s="0" t="n">
        <v>140</v>
      </c>
      <c r="B11685" s="0" t="n">
        <v>27</v>
      </c>
      <c r="C11685" s="0" t="s">
        <v>19</v>
      </c>
    </row>
    <row r="11686" customFormat="false" ht="13.8" hidden="false" customHeight="false" outlineLevel="0" collapsed="false">
      <c r="A11686" s="0" t="n">
        <v>141</v>
      </c>
      <c r="B11686" s="0" t="n">
        <v>27</v>
      </c>
    </row>
    <row r="11687" customFormat="false" ht="13.8" hidden="false" customHeight="false" outlineLevel="0" collapsed="false">
      <c r="A11687" s="0" t="n">
        <v>142</v>
      </c>
      <c r="B11687" s="0" t="n">
        <v>27</v>
      </c>
    </row>
    <row r="11688" customFormat="false" ht="13.8" hidden="false" customHeight="false" outlineLevel="0" collapsed="false">
      <c r="A11688" s="0" t="n">
        <v>143</v>
      </c>
      <c r="B11688" s="0" t="n">
        <v>27</v>
      </c>
    </row>
    <row r="11689" customFormat="false" ht="13.8" hidden="false" customHeight="false" outlineLevel="0" collapsed="false">
      <c r="A11689" s="0" t="n">
        <v>144</v>
      </c>
      <c r="B11689" s="0" t="n">
        <v>27</v>
      </c>
      <c r="C11689" s="0" t="s">
        <v>19</v>
      </c>
    </row>
    <row r="11690" customFormat="false" ht="13.8" hidden="false" customHeight="false" outlineLevel="0" collapsed="false">
      <c r="A11690" s="0" t="n">
        <v>145</v>
      </c>
      <c r="B11690" s="0" t="n">
        <v>27</v>
      </c>
      <c r="C11690" s="0" t="s">
        <v>2063</v>
      </c>
    </row>
    <row r="11691" customFormat="false" ht="13.8" hidden="false" customHeight="false" outlineLevel="0" collapsed="false">
      <c r="A11691" s="0" t="n">
        <v>146</v>
      </c>
      <c r="B11691" s="0" t="n">
        <v>27</v>
      </c>
    </row>
    <row r="11692" customFormat="false" ht="13.8" hidden="false" customHeight="false" outlineLevel="0" collapsed="false">
      <c r="A11692" s="0" t="n">
        <v>147</v>
      </c>
      <c r="B11692" s="0" t="n">
        <v>27</v>
      </c>
    </row>
    <row r="11693" customFormat="false" ht="13.8" hidden="false" customHeight="false" outlineLevel="0" collapsed="false">
      <c r="A11693" s="0" t="n">
        <v>148</v>
      </c>
      <c r="B11693" s="0" t="n">
        <v>27</v>
      </c>
      <c r="C11693" s="0" t="s">
        <v>19</v>
      </c>
    </row>
    <row r="11694" customFormat="false" ht="13.8" hidden="false" customHeight="false" outlineLevel="0" collapsed="false">
      <c r="A11694" s="0" t="n">
        <v>149</v>
      </c>
      <c r="B11694" s="0" t="n">
        <v>27</v>
      </c>
    </row>
    <row r="11695" customFormat="false" ht="13.8" hidden="false" customHeight="false" outlineLevel="0" collapsed="false">
      <c r="A11695" s="0" t="n">
        <v>150</v>
      </c>
      <c r="B11695" s="0" t="n">
        <v>27</v>
      </c>
      <c r="C11695" s="0" t="s">
        <v>19</v>
      </c>
    </row>
    <row r="11696" customFormat="false" ht="13.8" hidden="false" customHeight="false" outlineLevel="0" collapsed="false">
      <c r="A11696" s="0" t="n">
        <v>151</v>
      </c>
      <c r="B11696" s="0" t="n">
        <v>27</v>
      </c>
      <c r="C11696" s="0" t="s">
        <v>19</v>
      </c>
    </row>
    <row r="11697" customFormat="false" ht="13.8" hidden="false" customHeight="false" outlineLevel="0" collapsed="false">
      <c r="A11697" s="0" t="n">
        <v>152</v>
      </c>
      <c r="B11697" s="0" t="n">
        <v>27</v>
      </c>
    </row>
    <row r="11698" customFormat="false" ht="13.8" hidden="false" customHeight="false" outlineLevel="0" collapsed="false">
      <c r="A11698" s="0" t="n">
        <v>153</v>
      </c>
      <c r="B11698" s="0" t="n">
        <v>27</v>
      </c>
    </row>
    <row r="11699" customFormat="false" ht="13.8" hidden="false" customHeight="false" outlineLevel="0" collapsed="false">
      <c r="A11699" s="0" t="n">
        <v>154</v>
      </c>
      <c r="B11699" s="0" t="n">
        <v>27</v>
      </c>
      <c r="C11699" s="0" t="s">
        <v>19</v>
      </c>
    </row>
    <row r="11700" customFormat="false" ht="13.8" hidden="false" customHeight="false" outlineLevel="0" collapsed="false">
      <c r="A11700" s="0" t="n">
        <v>155</v>
      </c>
      <c r="B11700" s="0" t="n">
        <v>27</v>
      </c>
    </row>
    <row r="11701" customFormat="false" ht="13.8" hidden="false" customHeight="false" outlineLevel="0" collapsed="false">
      <c r="A11701" s="0" t="n">
        <v>156</v>
      </c>
      <c r="B11701" s="0" t="n">
        <v>27</v>
      </c>
      <c r="C11701" s="0" t="s">
        <v>19</v>
      </c>
    </row>
    <row r="11702" customFormat="false" ht="13.8" hidden="false" customHeight="false" outlineLevel="0" collapsed="false">
      <c r="A11702" s="0" t="n">
        <v>157</v>
      </c>
      <c r="B11702" s="0" t="n">
        <v>27</v>
      </c>
      <c r="C11702" s="0" t="s">
        <v>19</v>
      </c>
    </row>
    <row r="11703" customFormat="false" ht="13.8" hidden="false" customHeight="false" outlineLevel="0" collapsed="false">
      <c r="A11703" s="0" t="n">
        <v>158</v>
      </c>
      <c r="B11703" s="0" t="n">
        <v>27</v>
      </c>
    </row>
    <row r="11704" customFormat="false" ht="13.8" hidden="false" customHeight="false" outlineLevel="0" collapsed="false">
      <c r="A11704" s="0" t="n">
        <v>159</v>
      </c>
      <c r="B11704" s="0" t="n">
        <v>27</v>
      </c>
      <c r="C11704" s="0" t="s">
        <v>19</v>
      </c>
    </row>
    <row r="11705" customFormat="false" ht="13.8" hidden="false" customHeight="false" outlineLevel="0" collapsed="false">
      <c r="A11705" s="0" t="n">
        <v>160</v>
      </c>
      <c r="B11705" s="0" t="n">
        <v>27</v>
      </c>
    </row>
    <row r="11706" customFormat="false" ht="13.8" hidden="false" customHeight="false" outlineLevel="0" collapsed="false">
      <c r="A11706" s="0" t="n">
        <v>161</v>
      </c>
      <c r="B11706" s="0" t="n">
        <v>27</v>
      </c>
    </row>
    <row r="11707" customFormat="false" ht="13.8" hidden="false" customHeight="false" outlineLevel="0" collapsed="false">
      <c r="A11707" s="0" t="n">
        <v>162</v>
      </c>
      <c r="B11707" s="0" t="n">
        <v>27</v>
      </c>
    </row>
    <row r="11708" customFormat="false" ht="13.8" hidden="false" customHeight="false" outlineLevel="0" collapsed="false">
      <c r="A11708" s="0" t="n">
        <v>163</v>
      </c>
      <c r="B11708" s="0" t="n">
        <v>27</v>
      </c>
    </row>
    <row r="11709" customFormat="false" ht="13.8" hidden="false" customHeight="false" outlineLevel="0" collapsed="false">
      <c r="A11709" s="0" t="n">
        <v>164</v>
      </c>
      <c r="B11709" s="0" t="n">
        <v>27</v>
      </c>
    </row>
    <row r="11710" customFormat="false" ht="13.8" hidden="false" customHeight="false" outlineLevel="0" collapsed="false">
      <c r="A11710" s="0" t="n">
        <v>165</v>
      </c>
      <c r="B11710" s="0" t="n">
        <v>27</v>
      </c>
      <c r="C11710" s="0" t="s">
        <v>22</v>
      </c>
    </row>
    <row r="11711" customFormat="false" ht="13.8" hidden="false" customHeight="false" outlineLevel="0" collapsed="false">
      <c r="A11711" s="0" t="n">
        <v>166</v>
      </c>
      <c r="B11711" s="0" t="n">
        <v>27</v>
      </c>
      <c r="C11711" s="0" t="s">
        <v>19</v>
      </c>
    </row>
    <row r="11712" customFormat="false" ht="13.8" hidden="false" customHeight="false" outlineLevel="0" collapsed="false">
      <c r="A11712" s="0" t="n">
        <v>167</v>
      </c>
      <c r="B11712" s="0" t="n">
        <v>27</v>
      </c>
      <c r="C11712" s="0" t="s">
        <v>19</v>
      </c>
    </row>
    <row r="11713" customFormat="false" ht="13.8" hidden="false" customHeight="false" outlineLevel="0" collapsed="false">
      <c r="A11713" s="0" t="n">
        <v>168</v>
      </c>
      <c r="B11713" s="0" t="n">
        <v>27</v>
      </c>
      <c r="C11713" s="0" t="s">
        <v>19</v>
      </c>
    </row>
    <row r="11714" customFormat="false" ht="13.8" hidden="false" customHeight="false" outlineLevel="0" collapsed="false">
      <c r="A11714" s="0" t="n">
        <v>169</v>
      </c>
      <c r="B11714" s="0" t="n">
        <v>27</v>
      </c>
      <c r="C11714" s="0" t="s">
        <v>2063</v>
      </c>
    </row>
    <row r="11715" customFormat="false" ht="13.8" hidden="false" customHeight="false" outlineLevel="0" collapsed="false">
      <c r="A11715" s="0" t="n">
        <v>170</v>
      </c>
      <c r="B11715" s="0" t="n">
        <v>27</v>
      </c>
      <c r="C11715" s="0" t="s">
        <v>19</v>
      </c>
    </row>
    <row r="11716" customFormat="false" ht="13.8" hidden="false" customHeight="false" outlineLevel="0" collapsed="false">
      <c r="A11716" s="0" t="n">
        <v>171</v>
      </c>
      <c r="B11716" s="0" t="n">
        <v>27</v>
      </c>
    </row>
    <row r="11717" customFormat="false" ht="13.8" hidden="false" customHeight="false" outlineLevel="0" collapsed="false">
      <c r="A11717" s="0" t="n">
        <v>172</v>
      </c>
      <c r="B11717" s="0" t="n">
        <v>27</v>
      </c>
      <c r="C11717" s="0" t="s">
        <v>19</v>
      </c>
    </row>
    <row r="11718" customFormat="false" ht="13.8" hidden="false" customHeight="false" outlineLevel="0" collapsed="false">
      <c r="A11718" s="0" t="n">
        <v>173</v>
      </c>
      <c r="B11718" s="0" t="n">
        <v>27</v>
      </c>
    </row>
    <row r="11719" customFormat="false" ht="13.8" hidden="false" customHeight="false" outlineLevel="0" collapsed="false">
      <c r="A11719" s="0" t="n">
        <v>174</v>
      </c>
      <c r="B11719" s="0" t="n">
        <v>27</v>
      </c>
      <c r="C11719" s="0" t="s">
        <v>19</v>
      </c>
    </row>
    <row r="11720" customFormat="false" ht="13.8" hidden="false" customHeight="false" outlineLevel="0" collapsed="false">
      <c r="A11720" s="0" t="n">
        <v>175</v>
      </c>
      <c r="B11720" s="0" t="n">
        <v>27</v>
      </c>
    </row>
    <row r="11721" customFormat="false" ht="13.8" hidden="false" customHeight="false" outlineLevel="0" collapsed="false">
      <c r="A11721" s="0" t="n">
        <v>176</v>
      </c>
      <c r="B11721" s="0" t="n">
        <v>27</v>
      </c>
    </row>
    <row r="11722" customFormat="false" ht="13.8" hidden="false" customHeight="false" outlineLevel="0" collapsed="false">
      <c r="A11722" s="0" t="n">
        <v>177</v>
      </c>
      <c r="B11722" s="0" t="n">
        <v>27</v>
      </c>
      <c r="C11722" s="0" t="s">
        <v>2066</v>
      </c>
    </row>
    <row r="11723" customFormat="false" ht="13.8" hidden="false" customHeight="false" outlineLevel="0" collapsed="false">
      <c r="A11723" s="0" t="n">
        <v>178</v>
      </c>
      <c r="B11723" s="0" t="n">
        <v>27</v>
      </c>
      <c r="C11723" s="0" t="s">
        <v>19</v>
      </c>
    </row>
    <row r="11724" customFormat="false" ht="13.8" hidden="false" customHeight="false" outlineLevel="0" collapsed="false">
      <c r="A11724" s="0" t="n">
        <v>179</v>
      </c>
      <c r="B11724" s="0" t="n">
        <v>27</v>
      </c>
      <c r="C11724" s="0" t="s">
        <v>19</v>
      </c>
    </row>
    <row r="11725" customFormat="false" ht="13.8" hidden="false" customHeight="false" outlineLevel="0" collapsed="false">
      <c r="A11725" s="0" t="n">
        <v>180</v>
      </c>
      <c r="B11725" s="0" t="n">
        <v>27</v>
      </c>
      <c r="C11725" s="0" t="s">
        <v>2063</v>
      </c>
    </row>
    <row r="11726" customFormat="false" ht="13.8" hidden="false" customHeight="false" outlineLevel="0" collapsed="false">
      <c r="A11726" s="0" t="n">
        <v>181</v>
      </c>
      <c r="B11726" s="0" t="n">
        <v>27</v>
      </c>
      <c r="C11726" s="0" t="s">
        <v>19</v>
      </c>
    </row>
    <row r="11727" customFormat="false" ht="13.8" hidden="false" customHeight="false" outlineLevel="0" collapsed="false">
      <c r="A11727" s="0" t="n">
        <v>182</v>
      </c>
      <c r="B11727" s="0" t="n">
        <v>27</v>
      </c>
      <c r="C11727" s="0" t="s">
        <v>19</v>
      </c>
    </row>
    <row r="11728" customFormat="false" ht="13.8" hidden="false" customHeight="false" outlineLevel="0" collapsed="false">
      <c r="A11728" s="0" t="n">
        <v>183</v>
      </c>
      <c r="B11728" s="0" t="n">
        <v>27</v>
      </c>
      <c r="C11728" s="0" t="s">
        <v>19</v>
      </c>
    </row>
    <row r="11729" customFormat="false" ht="13.8" hidden="false" customHeight="false" outlineLevel="0" collapsed="false">
      <c r="A11729" s="0" t="n">
        <v>184</v>
      </c>
      <c r="B11729" s="0" t="n">
        <v>27</v>
      </c>
      <c r="C11729" s="0" t="s">
        <v>19</v>
      </c>
    </row>
    <row r="11730" customFormat="false" ht="13.8" hidden="false" customHeight="false" outlineLevel="0" collapsed="false">
      <c r="A11730" s="0" t="n">
        <v>185</v>
      </c>
      <c r="B11730" s="0" t="n">
        <v>27</v>
      </c>
      <c r="C11730" s="0" t="s">
        <v>19</v>
      </c>
    </row>
    <row r="11731" customFormat="false" ht="13.8" hidden="false" customHeight="false" outlineLevel="0" collapsed="false">
      <c r="A11731" s="0" t="n">
        <v>186</v>
      </c>
      <c r="B11731" s="0" t="n">
        <v>27</v>
      </c>
      <c r="C11731" s="0" t="s">
        <v>22</v>
      </c>
    </row>
    <row r="11732" customFormat="false" ht="13.8" hidden="false" customHeight="false" outlineLevel="0" collapsed="false">
      <c r="A11732" s="0" t="n">
        <v>187</v>
      </c>
      <c r="B11732" s="0" t="n">
        <v>27</v>
      </c>
    </row>
    <row r="11733" customFormat="false" ht="13.8" hidden="false" customHeight="false" outlineLevel="0" collapsed="false">
      <c r="A11733" s="0" t="n">
        <v>188</v>
      </c>
      <c r="B11733" s="0" t="n">
        <v>27</v>
      </c>
    </row>
    <row r="11734" customFormat="false" ht="13.8" hidden="false" customHeight="false" outlineLevel="0" collapsed="false">
      <c r="A11734" s="0" t="n">
        <v>189</v>
      </c>
      <c r="B11734" s="0" t="n">
        <v>27</v>
      </c>
    </row>
    <row r="11735" customFormat="false" ht="13.8" hidden="false" customHeight="false" outlineLevel="0" collapsed="false">
      <c r="A11735" s="0" t="n">
        <v>190</v>
      </c>
      <c r="B11735" s="0" t="n">
        <v>27</v>
      </c>
    </row>
    <row r="11736" customFormat="false" ht="13.8" hidden="false" customHeight="false" outlineLevel="0" collapsed="false">
      <c r="A11736" s="0" t="n">
        <v>191</v>
      </c>
      <c r="B11736" s="0" t="n">
        <v>27</v>
      </c>
    </row>
    <row r="11737" customFormat="false" ht="13.8" hidden="false" customHeight="false" outlineLevel="0" collapsed="false">
      <c r="A11737" s="0" t="n">
        <v>192</v>
      </c>
      <c r="B11737" s="0" t="n">
        <v>27</v>
      </c>
    </row>
    <row r="11738" customFormat="false" ht="13.8" hidden="false" customHeight="false" outlineLevel="0" collapsed="false">
      <c r="A11738" s="0" t="n">
        <v>193</v>
      </c>
      <c r="B11738" s="0" t="n">
        <v>27</v>
      </c>
    </row>
    <row r="11739" customFormat="false" ht="13.8" hidden="false" customHeight="false" outlineLevel="0" collapsed="false">
      <c r="A11739" s="0" t="n">
        <v>194</v>
      </c>
      <c r="B11739" s="0" t="n">
        <v>27</v>
      </c>
    </row>
    <row r="11740" customFormat="false" ht="13.8" hidden="false" customHeight="false" outlineLevel="0" collapsed="false">
      <c r="A11740" s="0" t="n">
        <v>195</v>
      </c>
      <c r="B11740" s="0" t="n">
        <v>27</v>
      </c>
    </row>
    <row r="11741" customFormat="false" ht="13.8" hidden="false" customHeight="false" outlineLevel="0" collapsed="false">
      <c r="A11741" s="0" t="n">
        <v>196</v>
      </c>
      <c r="B11741" s="0" t="n">
        <v>27</v>
      </c>
    </row>
    <row r="11742" customFormat="false" ht="13.8" hidden="false" customHeight="false" outlineLevel="0" collapsed="false">
      <c r="A11742" s="0" t="n">
        <v>197</v>
      </c>
      <c r="B11742" s="0" t="n">
        <v>27</v>
      </c>
      <c r="C11742" s="0" t="s">
        <v>22</v>
      </c>
    </row>
    <row r="11743" customFormat="false" ht="13.8" hidden="false" customHeight="false" outlineLevel="0" collapsed="false">
      <c r="A11743" s="0" t="n">
        <v>198</v>
      </c>
      <c r="B11743" s="0" t="n">
        <v>27</v>
      </c>
      <c r="C11743" s="0" t="s">
        <v>19</v>
      </c>
    </row>
    <row r="11744" customFormat="false" ht="13.8" hidden="false" customHeight="false" outlineLevel="0" collapsed="false">
      <c r="A11744" s="0" t="n">
        <v>199</v>
      </c>
      <c r="B11744" s="0" t="n">
        <v>27</v>
      </c>
    </row>
    <row r="11745" customFormat="false" ht="13.8" hidden="false" customHeight="false" outlineLevel="0" collapsed="false">
      <c r="A11745" s="0" t="n">
        <v>200</v>
      </c>
      <c r="B11745" s="0" t="n">
        <v>27</v>
      </c>
    </row>
    <row r="11746" customFormat="false" ht="13.8" hidden="false" customHeight="false" outlineLevel="0" collapsed="false">
      <c r="A11746" s="0" t="n">
        <v>201</v>
      </c>
      <c r="B11746" s="0" t="n">
        <v>27</v>
      </c>
      <c r="C11746" s="0" t="s">
        <v>19</v>
      </c>
    </row>
    <row r="11747" customFormat="false" ht="13.8" hidden="false" customHeight="false" outlineLevel="0" collapsed="false">
      <c r="A11747" s="0" t="n">
        <v>202</v>
      </c>
      <c r="B11747" s="0" t="n">
        <v>27</v>
      </c>
    </row>
    <row r="11748" customFormat="false" ht="13.8" hidden="false" customHeight="false" outlineLevel="0" collapsed="false">
      <c r="A11748" s="0" t="n">
        <v>203</v>
      </c>
      <c r="B11748" s="0" t="n">
        <v>27</v>
      </c>
      <c r="C11748" s="0" t="s">
        <v>19</v>
      </c>
    </row>
    <row r="11749" customFormat="false" ht="13.8" hidden="false" customHeight="false" outlineLevel="0" collapsed="false">
      <c r="A11749" s="0" t="n">
        <v>204</v>
      </c>
      <c r="B11749" s="0" t="n">
        <v>27</v>
      </c>
      <c r="C11749" s="0" t="s">
        <v>19</v>
      </c>
    </row>
    <row r="11750" customFormat="false" ht="13.8" hidden="false" customHeight="false" outlineLevel="0" collapsed="false">
      <c r="A11750" s="0" t="n">
        <v>205</v>
      </c>
      <c r="B11750" s="0" t="n">
        <v>27</v>
      </c>
      <c r="C11750" s="0" t="s">
        <v>19</v>
      </c>
    </row>
    <row r="11751" customFormat="false" ht="13.8" hidden="false" customHeight="false" outlineLevel="0" collapsed="false">
      <c r="A11751" s="0" t="n">
        <v>206</v>
      </c>
      <c r="B11751" s="0" t="n">
        <v>27</v>
      </c>
    </row>
    <row r="11752" customFormat="false" ht="13.8" hidden="false" customHeight="false" outlineLevel="0" collapsed="false">
      <c r="A11752" s="0" t="n">
        <v>207</v>
      </c>
      <c r="B11752" s="0" t="n">
        <v>27</v>
      </c>
      <c r="C11752" s="0" t="s">
        <v>19</v>
      </c>
    </row>
    <row r="11753" customFormat="false" ht="13.8" hidden="false" customHeight="false" outlineLevel="0" collapsed="false">
      <c r="A11753" s="0" t="n">
        <v>208</v>
      </c>
      <c r="B11753" s="0" t="n">
        <v>27</v>
      </c>
    </row>
    <row r="11754" customFormat="false" ht="13.8" hidden="false" customHeight="false" outlineLevel="0" collapsed="false">
      <c r="A11754" s="0" t="n">
        <v>209</v>
      </c>
      <c r="B11754" s="0" t="n">
        <v>27</v>
      </c>
    </row>
    <row r="11755" customFormat="false" ht="13.8" hidden="false" customHeight="false" outlineLevel="0" collapsed="false">
      <c r="A11755" s="0" t="n">
        <v>210</v>
      </c>
      <c r="B11755" s="0" t="n">
        <v>27</v>
      </c>
    </row>
    <row r="11756" customFormat="false" ht="13.8" hidden="false" customHeight="false" outlineLevel="0" collapsed="false">
      <c r="A11756" s="0" t="n">
        <v>211</v>
      </c>
      <c r="B11756" s="0" t="n">
        <v>27</v>
      </c>
      <c r="C11756" s="0" t="s">
        <v>2066</v>
      </c>
    </row>
    <row r="11757" customFormat="false" ht="13.8" hidden="false" customHeight="false" outlineLevel="0" collapsed="false">
      <c r="A11757" s="0" t="n">
        <v>212</v>
      </c>
      <c r="B11757" s="0" t="n">
        <v>27</v>
      </c>
      <c r="C11757" s="0" t="s">
        <v>2063</v>
      </c>
    </row>
    <row r="11758" customFormat="false" ht="13.8" hidden="false" customHeight="false" outlineLevel="0" collapsed="false">
      <c r="A11758" s="0" t="n">
        <v>213</v>
      </c>
      <c r="B11758" s="0" t="n">
        <v>27</v>
      </c>
    </row>
    <row r="11759" customFormat="false" ht="13.8" hidden="false" customHeight="false" outlineLevel="0" collapsed="false">
      <c r="A11759" s="0" t="n">
        <v>214</v>
      </c>
      <c r="B11759" s="0" t="n">
        <v>27</v>
      </c>
      <c r="C11759" s="0" t="s">
        <v>19</v>
      </c>
    </row>
    <row r="11760" customFormat="false" ht="13.8" hidden="false" customHeight="false" outlineLevel="0" collapsed="false">
      <c r="A11760" s="0" t="n">
        <v>215</v>
      </c>
      <c r="B11760" s="0" t="n">
        <v>27</v>
      </c>
      <c r="C11760" s="0" t="s">
        <v>19</v>
      </c>
    </row>
    <row r="11761" customFormat="false" ht="13.8" hidden="false" customHeight="false" outlineLevel="0" collapsed="false">
      <c r="A11761" s="0" t="n">
        <v>216</v>
      </c>
      <c r="B11761" s="0" t="n">
        <v>27</v>
      </c>
    </row>
    <row r="11762" customFormat="false" ht="13.8" hidden="false" customHeight="false" outlineLevel="0" collapsed="false">
      <c r="A11762" s="0" t="n">
        <v>217</v>
      </c>
      <c r="B11762" s="0" t="n">
        <v>27</v>
      </c>
      <c r="C11762" s="0" t="s">
        <v>19</v>
      </c>
    </row>
    <row r="11763" customFormat="false" ht="13.8" hidden="false" customHeight="false" outlineLevel="0" collapsed="false">
      <c r="A11763" s="0" t="n">
        <v>218</v>
      </c>
      <c r="B11763" s="0" t="n">
        <v>27</v>
      </c>
    </row>
    <row r="11764" customFormat="false" ht="13.8" hidden="false" customHeight="false" outlineLevel="0" collapsed="false">
      <c r="A11764" s="0" t="n">
        <v>219</v>
      </c>
      <c r="B11764" s="0" t="n">
        <v>27</v>
      </c>
    </row>
    <row r="11765" customFormat="false" ht="13.8" hidden="false" customHeight="false" outlineLevel="0" collapsed="false">
      <c r="A11765" s="0" t="n">
        <v>220</v>
      </c>
      <c r="B11765" s="0" t="n">
        <v>27</v>
      </c>
      <c r="C11765" s="0" t="s">
        <v>19</v>
      </c>
    </row>
    <row r="11766" customFormat="false" ht="13.8" hidden="false" customHeight="false" outlineLevel="0" collapsed="false">
      <c r="A11766" s="0" t="n">
        <v>221</v>
      </c>
      <c r="B11766" s="0" t="n">
        <v>27</v>
      </c>
    </row>
    <row r="11767" customFormat="false" ht="13.8" hidden="false" customHeight="false" outlineLevel="0" collapsed="false">
      <c r="A11767" s="0" t="n">
        <v>222</v>
      </c>
      <c r="B11767" s="0" t="n">
        <v>27</v>
      </c>
    </row>
    <row r="11768" customFormat="false" ht="13.8" hidden="false" customHeight="false" outlineLevel="0" collapsed="false">
      <c r="A11768" s="0" t="n">
        <v>223</v>
      </c>
      <c r="B11768" s="0" t="n">
        <v>27</v>
      </c>
      <c r="C11768" s="0" t="s">
        <v>19</v>
      </c>
    </row>
    <row r="11769" customFormat="false" ht="13.8" hidden="false" customHeight="false" outlineLevel="0" collapsed="false">
      <c r="A11769" s="0" t="n">
        <v>224</v>
      </c>
      <c r="B11769" s="0" t="n">
        <v>27</v>
      </c>
    </row>
    <row r="11770" customFormat="false" ht="13.8" hidden="false" customHeight="false" outlineLevel="0" collapsed="false">
      <c r="A11770" s="0" t="n">
        <v>225</v>
      </c>
      <c r="B11770" s="0" t="n">
        <v>27</v>
      </c>
      <c r="C11770" s="0" t="s">
        <v>19</v>
      </c>
    </row>
    <row r="11771" customFormat="false" ht="13.8" hidden="false" customHeight="false" outlineLevel="0" collapsed="false">
      <c r="A11771" s="0" t="n">
        <v>226</v>
      </c>
      <c r="B11771" s="0" t="n">
        <v>27</v>
      </c>
      <c r="C11771" s="0" t="s">
        <v>19</v>
      </c>
    </row>
    <row r="11772" customFormat="false" ht="13.8" hidden="false" customHeight="false" outlineLevel="0" collapsed="false">
      <c r="A11772" s="0" t="n">
        <v>227</v>
      </c>
      <c r="B11772" s="0" t="n">
        <v>27</v>
      </c>
      <c r="C11772" s="0" t="s">
        <v>2063</v>
      </c>
    </row>
    <row r="11773" customFormat="false" ht="13.8" hidden="false" customHeight="false" outlineLevel="0" collapsed="false">
      <c r="A11773" s="0" t="n">
        <v>228</v>
      </c>
      <c r="B11773" s="0" t="n">
        <v>27</v>
      </c>
      <c r="C11773" s="0" t="s">
        <v>22</v>
      </c>
    </row>
    <row r="11774" customFormat="false" ht="13.8" hidden="false" customHeight="false" outlineLevel="0" collapsed="false">
      <c r="A11774" s="0" t="n">
        <v>229</v>
      </c>
      <c r="B11774" s="0" t="n">
        <v>27</v>
      </c>
    </row>
    <row r="11775" customFormat="false" ht="13.8" hidden="false" customHeight="false" outlineLevel="0" collapsed="false">
      <c r="A11775" s="0" t="n">
        <v>230</v>
      </c>
      <c r="B11775" s="0" t="n">
        <v>27</v>
      </c>
    </row>
    <row r="11776" customFormat="false" ht="13.8" hidden="false" customHeight="false" outlineLevel="0" collapsed="false">
      <c r="A11776" s="0" t="n">
        <v>231</v>
      </c>
      <c r="B11776" s="0" t="n">
        <v>27</v>
      </c>
      <c r="C11776" s="0" t="s">
        <v>2063</v>
      </c>
    </row>
    <row r="11777" customFormat="false" ht="13.8" hidden="false" customHeight="false" outlineLevel="0" collapsed="false">
      <c r="A11777" s="0" t="n">
        <v>232</v>
      </c>
      <c r="B11777" s="0" t="n">
        <v>27</v>
      </c>
    </row>
    <row r="11778" customFormat="false" ht="13.8" hidden="false" customHeight="false" outlineLevel="0" collapsed="false">
      <c r="A11778" s="0" t="n">
        <v>233</v>
      </c>
      <c r="B11778" s="0" t="n">
        <v>27</v>
      </c>
      <c r="C11778" s="0" t="s">
        <v>19</v>
      </c>
    </row>
    <row r="11779" customFormat="false" ht="13.8" hidden="false" customHeight="false" outlineLevel="0" collapsed="false">
      <c r="A11779" s="0" t="n">
        <v>234</v>
      </c>
      <c r="B11779" s="0" t="n">
        <v>27</v>
      </c>
    </row>
    <row r="11780" customFormat="false" ht="13.8" hidden="false" customHeight="false" outlineLevel="0" collapsed="false">
      <c r="A11780" s="0" t="n">
        <v>235</v>
      </c>
      <c r="B11780" s="0" t="n">
        <v>27</v>
      </c>
      <c r="C11780" s="0" t="s">
        <v>19</v>
      </c>
    </row>
    <row r="11781" customFormat="false" ht="13.8" hidden="false" customHeight="false" outlineLevel="0" collapsed="false">
      <c r="A11781" s="0" t="n">
        <v>236</v>
      </c>
      <c r="B11781" s="0" t="n">
        <v>27</v>
      </c>
      <c r="C11781" s="0" t="s">
        <v>19</v>
      </c>
    </row>
    <row r="11782" customFormat="false" ht="13.8" hidden="false" customHeight="false" outlineLevel="0" collapsed="false">
      <c r="A11782" s="0" t="n">
        <v>237</v>
      </c>
      <c r="B11782" s="0" t="n">
        <v>27</v>
      </c>
    </row>
    <row r="11783" customFormat="false" ht="13.8" hidden="false" customHeight="false" outlineLevel="0" collapsed="false">
      <c r="A11783" s="0" t="n">
        <v>238</v>
      </c>
      <c r="B11783" s="0" t="n">
        <v>27</v>
      </c>
    </row>
    <row r="11784" customFormat="false" ht="13.8" hidden="false" customHeight="false" outlineLevel="0" collapsed="false">
      <c r="A11784" s="0" t="n">
        <v>239</v>
      </c>
      <c r="B11784" s="0" t="n">
        <v>27</v>
      </c>
      <c r="C11784" s="0" t="s">
        <v>19</v>
      </c>
    </row>
    <row r="11785" customFormat="false" ht="13.8" hidden="false" customHeight="false" outlineLevel="0" collapsed="false">
      <c r="A11785" s="0" t="n">
        <v>240</v>
      </c>
      <c r="B11785" s="0" t="n">
        <v>27</v>
      </c>
    </row>
    <row r="11786" customFormat="false" ht="13.8" hidden="false" customHeight="false" outlineLevel="0" collapsed="false">
      <c r="A11786" s="0" t="n">
        <v>241</v>
      </c>
      <c r="B11786" s="0" t="n">
        <v>27</v>
      </c>
    </row>
    <row r="11787" customFormat="false" ht="13.8" hidden="false" customHeight="false" outlineLevel="0" collapsed="false">
      <c r="A11787" s="0" t="n">
        <v>242</v>
      </c>
      <c r="B11787" s="0" t="n">
        <v>27</v>
      </c>
      <c r="C11787" s="0" t="s">
        <v>19</v>
      </c>
    </row>
    <row r="11788" customFormat="false" ht="13.8" hidden="false" customHeight="false" outlineLevel="0" collapsed="false">
      <c r="A11788" s="0" t="n">
        <v>243</v>
      </c>
      <c r="B11788" s="0" t="n">
        <v>27</v>
      </c>
    </row>
    <row r="11789" customFormat="false" ht="13.8" hidden="false" customHeight="false" outlineLevel="0" collapsed="false">
      <c r="A11789" s="0" t="n">
        <v>244</v>
      </c>
      <c r="B11789" s="0" t="n">
        <v>27</v>
      </c>
    </row>
    <row r="11790" customFormat="false" ht="13.8" hidden="false" customHeight="false" outlineLevel="0" collapsed="false">
      <c r="A11790" s="0" t="n">
        <v>245</v>
      </c>
      <c r="B11790" s="0" t="n">
        <v>27</v>
      </c>
    </row>
    <row r="11791" customFormat="false" ht="13.8" hidden="false" customHeight="false" outlineLevel="0" collapsed="false">
      <c r="A11791" s="0" t="n">
        <v>246</v>
      </c>
      <c r="B11791" s="0" t="n">
        <v>27</v>
      </c>
      <c r="C11791" s="0" t="s">
        <v>19</v>
      </c>
    </row>
    <row r="11792" customFormat="false" ht="13.8" hidden="false" customHeight="false" outlineLevel="0" collapsed="false">
      <c r="A11792" s="0" t="n">
        <v>247</v>
      </c>
      <c r="B11792" s="0" t="n">
        <v>27</v>
      </c>
      <c r="C11792" s="0" t="s">
        <v>22</v>
      </c>
    </row>
    <row r="11793" customFormat="false" ht="13.8" hidden="false" customHeight="false" outlineLevel="0" collapsed="false">
      <c r="A11793" s="0" t="n">
        <v>248</v>
      </c>
      <c r="B11793" s="0" t="n">
        <v>27</v>
      </c>
      <c r="C11793" s="0" t="s">
        <v>19</v>
      </c>
    </row>
    <row r="11794" customFormat="false" ht="13.8" hidden="false" customHeight="false" outlineLevel="0" collapsed="false">
      <c r="A11794" s="0" t="n">
        <v>249</v>
      </c>
      <c r="B11794" s="0" t="n">
        <v>27</v>
      </c>
      <c r="C11794" s="0" t="s">
        <v>19</v>
      </c>
    </row>
    <row r="11795" customFormat="false" ht="13.8" hidden="false" customHeight="false" outlineLevel="0" collapsed="false">
      <c r="A11795" s="0" t="n">
        <v>250</v>
      </c>
      <c r="B11795" s="0" t="n">
        <v>27</v>
      </c>
      <c r="C11795" s="0" t="s">
        <v>2063</v>
      </c>
    </row>
    <row r="11796" customFormat="false" ht="13.8" hidden="false" customHeight="false" outlineLevel="0" collapsed="false">
      <c r="A11796" s="0" t="n">
        <v>251</v>
      </c>
      <c r="B11796" s="0" t="n">
        <v>27</v>
      </c>
      <c r="C11796" s="0" t="s">
        <v>19</v>
      </c>
    </row>
    <row r="11797" customFormat="false" ht="13.8" hidden="false" customHeight="false" outlineLevel="0" collapsed="false">
      <c r="A11797" s="0" t="n">
        <v>252</v>
      </c>
      <c r="B11797" s="0" t="n">
        <v>27</v>
      </c>
    </row>
    <row r="11798" customFormat="false" ht="13.8" hidden="false" customHeight="false" outlineLevel="0" collapsed="false">
      <c r="A11798" s="0" t="n">
        <v>253</v>
      </c>
      <c r="B11798" s="0" t="n">
        <v>27</v>
      </c>
    </row>
    <row r="11799" customFormat="false" ht="13.8" hidden="false" customHeight="false" outlineLevel="0" collapsed="false">
      <c r="A11799" s="0" t="n">
        <v>254</v>
      </c>
      <c r="B11799" s="0" t="n">
        <v>27</v>
      </c>
    </row>
    <row r="11800" customFormat="false" ht="13.8" hidden="false" customHeight="false" outlineLevel="0" collapsed="false">
      <c r="A11800" s="0" t="n">
        <v>255</v>
      </c>
      <c r="B11800" s="0" t="n">
        <v>27</v>
      </c>
    </row>
    <row r="11801" customFormat="false" ht="13.8" hidden="false" customHeight="false" outlineLevel="0" collapsed="false">
      <c r="A11801" s="0" t="n">
        <v>256</v>
      </c>
      <c r="B11801" s="0" t="n">
        <v>27</v>
      </c>
    </row>
    <row r="11802" customFormat="false" ht="13.8" hidden="false" customHeight="false" outlineLevel="0" collapsed="false">
      <c r="A11802" s="0" t="n">
        <v>257</v>
      </c>
      <c r="B11802" s="0" t="n">
        <v>27</v>
      </c>
    </row>
    <row r="11803" customFormat="false" ht="13.8" hidden="false" customHeight="false" outlineLevel="0" collapsed="false">
      <c r="A11803" s="0" t="n">
        <v>258</v>
      </c>
      <c r="B11803" s="0" t="n">
        <v>27</v>
      </c>
      <c r="C11803" s="0" t="s">
        <v>19</v>
      </c>
    </row>
    <row r="11804" customFormat="false" ht="13.8" hidden="false" customHeight="false" outlineLevel="0" collapsed="false">
      <c r="A11804" s="0" t="n">
        <v>259</v>
      </c>
      <c r="B11804" s="0" t="n">
        <v>27</v>
      </c>
      <c r="C11804" s="0" t="s">
        <v>19</v>
      </c>
    </row>
    <row r="11805" customFormat="false" ht="13.8" hidden="false" customHeight="false" outlineLevel="0" collapsed="false">
      <c r="A11805" s="0" t="n">
        <v>260</v>
      </c>
      <c r="B11805" s="0" t="n">
        <v>27</v>
      </c>
      <c r="C11805" s="0" t="s">
        <v>19</v>
      </c>
    </row>
    <row r="11806" customFormat="false" ht="13.8" hidden="false" customHeight="false" outlineLevel="0" collapsed="false">
      <c r="A11806" s="0" t="n">
        <v>261</v>
      </c>
      <c r="B11806" s="0" t="n">
        <v>27</v>
      </c>
      <c r="C11806" s="0" t="s">
        <v>19</v>
      </c>
    </row>
    <row r="11807" customFormat="false" ht="13.8" hidden="false" customHeight="false" outlineLevel="0" collapsed="false">
      <c r="A11807" s="0" t="n">
        <v>262</v>
      </c>
      <c r="B11807" s="0" t="n">
        <v>27</v>
      </c>
      <c r="C11807" s="0" t="s">
        <v>19</v>
      </c>
    </row>
    <row r="11808" customFormat="false" ht="13.8" hidden="false" customHeight="false" outlineLevel="0" collapsed="false">
      <c r="A11808" s="0" t="n">
        <v>263</v>
      </c>
      <c r="B11808" s="0" t="n">
        <v>27</v>
      </c>
    </row>
    <row r="11809" customFormat="false" ht="13.8" hidden="false" customHeight="false" outlineLevel="0" collapsed="false">
      <c r="A11809" s="0" t="n">
        <v>264</v>
      </c>
      <c r="B11809" s="0" t="n">
        <v>27</v>
      </c>
      <c r="C11809" s="0" t="s">
        <v>19</v>
      </c>
    </row>
    <row r="11810" customFormat="false" ht="13.8" hidden="false" customHeight="false" outlineLevel="0" collapsed="false">
      <c r="A11810" s="0" t="n">
        <v>265</v>
      </c>
      <c r="B11810" s="0" t="n">
        <v>27</v>
      </c>
      <c r="C11810" s="0" t="s">
        <v>19</v>
      </c>
    </row>
    <row r="11811" customFormat="false" ht="13.8" hidden="false" customHeight="false" outlineLevel="0" collapsed="false">
      <c r="A11811" s="0" t="n">
        <v>266</v>
      </c>
      <c r="B11811" s="0" t="n">
        <v>27</v>
      </c>
      <c r="C11811" s="0" t="s">
        <v>19</v>
      </c>
    </row>
    <row r="11812" customFormat="false" ht="13.8" hidden="false" customHeight="false" outlineLevel="0" collapsed="false">
      <c r="A11812" s="0" t="n">
        <v>267</v>
      </c>
      <c r="B11812" s="0" t="n">
        <v>27</v>
      </c>
      <c r="C11812" s="0" t="s">
        <v>19</v>
      </c>
    </row>
    <row r="11813" customFormat="false" ht="13.8" hidden="false" customHeight="false" outlineLevel="0" collapsed="false">
      <c r="A11813" s="0" t="n">
        <v>268</v>
      </c>
      <c r="B11813" s="0" t="n">
        <v>27</v>
      </c>
    </row>
    <row r="11814" customFormat="false" ht="13.8" hidden="false" customHeight="false" outlineLevel="0" collapsed="false">
      <c r="A11814" s="0" t="n">
        <v>269</v>
      </c>
      <c r="B11814" s="0" t="n">
        <v>27</v>
      </c>
      <c r="C11814" s="0" t="s">
        <v>19</v>
      </c>
    </row>
    <row r="11815" customFormat="false" ht="13.8" hidden="false" customHeight="false" outlineLevel="0" collapsed="false">
      <c r="A11815" s="0" t="n">
        <v>270</v>
      </c>
      <c r="B11815" s="0" t="n">
        <v>27</v>
      </c>
    </row>
    <row r="11816" customFormat="false" ht="13.8" hidden="false" customHeight="false" outlineLevel="0" collapsed="false">
      <c r="A11816" s="0" t="n">
        <v>271</v>
      </c>
      <c r="B11816" s="0" t="n">
        <v>27</v>
      </c>
    </row>
    <row r="11817" customFormat="false" ht="13.8" hidden="false" customHeight="false" outlineLevel="0" collapsed="false">
      <c r="A11817" s="0" t="n">
        <v>272</v>
      </c>
      <c r="B11817" s="0" t="n">
        <v>27</v>
      </c>
    </row>
    <row r="11818" customFormat="false" ht="13.8" hidden="false" customHeight="false" outlineLevel="0" collapsed="false">
      <c r="A11818" s="0" t="n">
        <v>273</v>
      </c>
      <c r="B11818" s="0" t="n">
        <v>27</v>
      </c>
      <c r="C11818" s="0" t="s">
        <v>19</v>
      </c>
    </row>
    <row r="11819" customFormat="false" ht="13.8" hidden="false" customHeight="false" outlineLevel="0" collapsed="false">
      <c r="A11819" s="0" t="n">
        <v>274</v>
      </c>
      <c r="B11819" s="0" t="n">
        <v>27</v>
      </c>
      <c r="C11819" s="0" t="s">
        <v>19</v>
      </c>
    </row>
    <row r="11820" customFormat="false" ht="13.8" hidden="false" customHeight="false" outlineLevel="0" collapsed="false">
      <c r="A11820" s="0" t="n">
        <v>275</v>
      </c>
      <c r="B11820" s="0" t="n">
        <v>27</v>
      </c>
      <c r="C11820" s="0" t="s">
        <v>2063</v>
      </c>
    </row>
    <row r="11821" customFormat="false" ht="13.8" hidden="false" customHeight="false" outlineLevel="0" collapsed="false">
      <c r="A11821" s="0" t="n">
        <v>276</v>
      </c>
      <c r="B11821" s="0" t="n">
        <v>27</v>
      </c>
    </row>
    <row r="11822" customFormat="false" ht="13.8" hidden="false" customHeight="false" outlineLevel="0" collapsed="false">
      <c r="A11822" s="0" t="n">
        <v>277</v>
      </c>
      <c r="B11822" s="0" t="n">
        <v>27</v>
      </c>
    </row>
    <row r="11823" customFormat="false" ht="13.8" hidden="false" customHeight="false" outlineLevel="0" collapsed="false">
      <c r="A11823" s="0" t="n">
        <v>278</v>
      </c>
      <c r="B11823" s="0" t="n">
        <v>27</v>
      </c>
      <c r="C11823" s="0" t="s">
        <v>19</v>
      </c>
    </row>
    <row r="11824" customFormat="false" ht="13.8" hidden="false" customHeight="false" outlineLevel="0" collapsed="false">
      <c r="A11824" s="0" t="n">
        <v>279</v>
      </c>
      <c r="B11824" s="0" t="n">
        <v>27</v>
      </c>
      <c r="C11824" s="0" t="s">
        <v>19</v>
      </c>
    </row>
    <row r="11825" customFormat="false" ht="13.8" hidden="false" customHeight="false" outlineLevel="0" collapsed="false">
      <c r="A11825" s="0" t="n">
        <v>280</v>
      </c>
      <c r="B11825" s="0" t="n">
        <v>27</v>
      </c>
      <c r="C11825" s="0" t="s">
        <v>19</v>
      </c>
    </row>
    <row r="11826" customFormat="false" ht="13.8" hidden="false" customHeight="false" outlineLevel="0" collapsed="false">
      <c r="A11826" s="0" t="n">
        <v>281</v>
      </c>
      <c r="B11826" s="0" t="n">
        <v>27</v>
      </c>
      <c r="C11826" s="0" t="s">
        <v>19</v>
      </c>
    </row>
    <row r="11827" customFormat="false" ht="13.8" hidden="false" customHeight="false" outlineLevel="0" collapsed="false">
      <c r="A11827" s="0" t="n">
        <v>282</v>
      </c>
      <c r="B11827" s="0" t="n">
        <v>27</v>
      </c>
      <c r="C11827" s="0" t="s">
        <v>19</v>
      </c>
    </row>
    <row r="11828" customFormat="false" ht="13.8" hidden="false" customHeight="false" outlineLevel="0" collapsed="false">
      <c r="A11828" s="0" t="n">
        <v>283</v>
      </c>
      <c r="B11828" s="0" t="n">
        <v>27</v>
      </c>
    </row>
    <row r="11829" customFormat="false" ht="13.8" hidden="false" customHeight="false" outlineLevel="0" collapsed="false">
      <c r="A11829" s="0" t="n">
        <v>284</v>
      </c>
      <c r="B11829" s="0" t="n">
        <v>27</v>
      </c>
    </row>
    <row r="11830" customFormat="false" ht="13.8" hidden="false" customHeight="false" outlineLevel="0" collapsed="false">
      <c r="A11830" s="0" t="n">
        <v>285</v>
      </c>
      <c r="B11830" s="0" t="n">
        <v>27</v>
      </c>
      <c r="C11830" s="0" t="s">
        <v>22</v>
      </c>
    </row>
    <row r="11831" customFormat="false" ht="13.8" hidden="false" customHeight="false" outlineLevel="0" collapsed="false">
      <c r="A11831" s="0" t="n">
        <v>286</v>
      </c>
      <c r="B11831" s="0" t="n">
        <v>27</v>
      </c>
    </row>
    <row r="11832" customFormat="false" ht="13.8" hidden="false" customHeight="false" outlineLevel="0" collapsed="false">
      <c r="A11832" s="0" t="n">
        <v>287</v>
      </c>
      <c r="B11832" s="0" t="n">
        <v>27</v>
      </c>
      <c r="C11832" s="0" t="s">
        <v>19</v>
      </c>
    </row>
    <row r="11833" customFormat="false" ht="13.8" hidden="false" customHeight="false" outlineLevel="0" collapsed="false">
      <c r="A11833" s="0" t="n">
        <v>288</v>
      </c>
      <c r="B11833" s="0" t="n">
        <v>27</v>
      </c>
    </row>
    <row r="11834" customFormat="false" ht="13.8" hidden="false" customHeight="false" outlineLevel="0" collapsed="false">
      <c r="A11834" s="0" t="n">
        <v>289</v>
      </c>
      <c r="B11834" s="0" t="n">
        <v>27</v>
      </c>
      <c r="C11834" s="0" t="s">
        <v>19</v>
      </c>
    </row>
    <row r="11835" customFormat="false" ht="13.8" hidden="false" customHeight="false" outlineLevel="0" collapsed="false">
      <c r="A11835" s="0" t="n">
        <v>290</v>
      </c>
      <c r="B11835" s="0" t="n">
        <v>27</v>
      </c>
    </row>
    <row r="11836" customFormat="false" ht="13.8" hidden="false" customHeight="false" outlineLevel="0" collapsed="false">
      <c r="A11836" s="0" t="n">
        <v>291</v>
      </c>
      <c r="B11836" s="0" t="n">
        <v>27</v>
      </c>
      <c r="C11836" s="0" t="s">
        <v>19</v>
      </c>
    </row>
    <row r="11837" customFormat="false" ht="13.8" hidden="false" customHeight="false" outlineLevel="0" collapsed="false">
      <c r="A11837" s="0" t="n">
        <v>292</v>
      </c>
      <c r="B11837" s="0" t="n">
        <v>27</v>
      </c>
      <c r="C11837" s="0" t="s">
        <v>19</v>
      </c>
    </row>
    <row r="11838" customFormat="false" ht="13.8" hidden="false" customHeight="false" outlineLevel="0" collapsed="false">
      <c r="A11838" s="0" t="n">
        <v>293</v>
      </c>
      <c r="B11838" s="0" t="n">
        <v>27</v>
      </c>
      <c r="C11838" s="0" t="s">
        <v>19</v>
      </c>
    </row>
    <row r="11839" customFormat="false" ht="13.8" hidden="false" customHeight="false" outlineLevel="0" collapsed="false">
      <c r="A11839" s="0" t="n">
        <v>294</v>
      </c>
      <c r="B11839" s="0" t="n">
        <v>27</v>
      </c>
    </row>
    <row r="11840" customFormat="false" ht="13.8" hidden="false" customHeight="false" outlineLevel="0" collapsed="false">
      <c r="A11840" s="0" t="n">
        <v>295</v>
      </c>
      <c r="B11840" s="0" t="n">
        <v>27</v>
      </c>
      <c r="C11840" s="0" t="s">
        <v>19</v>
      </c>
    </row>
    <row r="11841" customFormat="false" ht="13.8" hidden="false" customHeight="false" outlineLevel="0" collapsed="false">
      <c r="A11841" s="0" t="n">
        <v>296</v>
      </c>
      <c r="B11841" s="0" t="n">
        <v>27</v>
      </c>
      <c r="C11841" s="0" t="s">
        <v>19</v>
      </c>
    </row>
    <row r="11842" customFormat="false" ht="13.8" hidden="false" customHeight="false" outlineLevel="0" collapsed="false">
      <c r="A11842" s="0" t="n">
        <v>297</v>
      </c>
      <c r="B11842" s="0" t="n">
        <v>27</v>
      </c>
      <c r="C11842" s="0" t="s">
        <v>22</v>
      </c>
    </row>
    <row r="11843" customFormat="false" ht="13.8" hidden="false" customHeight="false" outlineLevel="0" collapsed="false">
      <c r="A11843" s="0" t="n">
        <v>298</v>
      </c>
      <c r="B11843" s="0" t="n">
        <v>27</v>
      </c>
      <c r="C11843" s="0" t="s">
        <v>19</v>
      </c>
    </row>
    <row r="11844" customFormat="false" ht="13.8" hidden="false" customHeight="false" outlineLevel="0" collapsed="false">
      <c r="A11844" s="0" t="n">
        <v>299</v>
      </c>
      <c r="B11844" s="0" t="n">
        <v>27</v>
      </c>
    </row>
    <row r="11845" customFormat="false" ht="13.8" hidden="false" customHeight="false" outlineLevel="0" collapsed="false">
      <c r="A11845" s="0" t="n">
        <v>300</v>
      </c>
      <c r="B11845" s="0" t="n">
        <v>27</v>
      </c>
    </row>
    <row r="11846" customFormat="false" ht="13.8" hidden="false" customHeight="false" outlineLevel="0" collapsed="false">
      <c r="A11846" s="0" t="n">
        <v>301</v>
      </c>
      <c r="B11846" s="0" t="n">
        <v>27</v>
      </c>
      <c r="C11846" s="0" t="s">
        <v>19</v>
      </c>
    </row>
    <row r="11847" customFormat="false" ht="13.8" hidden="false" customHeight="false" outlineLevel="0" collapsed="false">
      <c r="A11847" s="0" t="n">
        <v>302</v>
      </c>
      <c r="B11847" s="0" t="n">
        <v>27</v>
      </c>
    </row>
    <row r="11848" customFormat="false" ht="13.8" hidden="false" customHeight="false" outlineLevel="0" collapsed="false">
      <c r="A11848" s="0" t="n">
        <v>303</v>
      </c>
      <c r="B11848" s="0" t="n">
        <v>27</v>
      </c>
      <c r="C11848" s="0" t="s">
        <v>19</v>
      </c>
    </row>
    <row r="11849" customFormat="false" ht="13.8" hidden="false" customHeight="false" outlineLevel="0" collapsed="false">
      <c r="A11849" s="0" t="n">
        <v>304</v>
      </c>
      <c r="B11849" s="0" t="n">
        <v>27</v>
      </c>
    </row>
    <row r="11850" customFormat="false" ht="13.8" hidden="false" customHeight="false" outlineLevel="0" collapsed="false">
      <c r="A11850" s="0" t="n">
        <v>305</v>
      </c>
      <c r="B11850" s="0" t="n">
        <v>27</v>
      </c>
    </row>
    <row r="11851" customFormat="false" ht="13.8" hidden="false" customHeight="false" outlineLevel="0" collapsed="false">
      <c r="A11851" s="0" t="n">
        <v>306</v>
      </c>
      <c r="B11851" s="0" t="n">
        <v>27</v>
      </c>
      <c r="C11851" s="0" t="s">
        <v>19</v>
      </c>
    </row>
    <row r="11852" customFormat="false" ht="13.8" hidden="false" customHeight="false" outlineLevel="0" collapsed="false">
      <c r="A11852" s="0" t="n">
        <v>307</v>
      </c>
      <c r="B11852" s="0" t="n">
        <v>27</v>
      </c>
      <c r="C11852" s="0" t="s">
        <v>19</v>
      </c>
    </row>
    <row r="11853" customFormat="false" ht="13.8" hidden="false" customHeight="false" outlineLevel="0" collapsed="false">
      <c r="A11853" s="0" t="n">
        <v>308</v>
      </c>
      <c r="B11853" s="0" t="n">
        <v>27</v>
      </c>
      <c r="C11853" s="0" t="s">
        <v>19</v>
      </c>
    </row>
    <row r="11854" customFormat="false" ht="13.8" hidden="false" customHeight="false" outlineLevel="0" collapsed="false">
      <c r="A11854" s="0" t="n">
        <v>309</v>
      </c>
      <c r="B11854" s="0" t="n">
        <v>27</v>
      </c>
    </row>
    <row r="11855" customFormat="false" ht="13.8" hidden="false" customHeight="false" outlineLevel="0" collapsed="false">
      <c r="A11855" s="0" t="n">
        <v>310</v>
      </c>
      <c r="B11855" s="0" t="n">
        <v>27</v>
      </c>
      <c r="C11855" s="0" t="s">
        <v>19</v>
      </c>
    </row>
    <row r="11856" customFormat="false" ht="13.8" hidden="false" customHeight="false" outlineLevel="0" collapsed="false">
      <c r="A11856" s="0" t="n">
        <v>311</v>
      </c>
      <c r="B11856" s="0" t="n">
        <v>27</v>
      </c>
    </row>
    <row r="11857" customFormat="false" ht="13.8" hidden="false" customHeight="false" outlineLevel="0" collapsed="false">
      <c r="A11857" s="0" t="n">
        <v>312</v>
      </c>
      <c r="B11857" s="0" t="n">
        <v>27</v>
      </c>
    </row>
    <row r="11858" customFormat="false" ht="13.8" hidden="false" customHeight="false" outlineLevel="0" collapsed="false">
      <c r="A11858" s="0" t="n">
        <v>313</v>
      </c>
      <c r="B11858" s="0" t="n">
        <v>27</v>
      </c>
      <c r="C11858" s="0" t="s">
        <v>19</v>
      </c>
    </row>
    <row r="11859" customFormat="false" ht="13.8" hidden="false" customHeight="false" outlineLevel="0" collapsed="false">
      <c r="A11859" s="0" t="n">
        <v>314</v>
      </c>
      <c r="B11859" s="0" t="n">
        <v>27</v>
      </c>
    </row>
    <row r="11860" customFormat="false" ht="13.8" hidden="false" customHeight="false" outlineLevel="0" collapsed="false">
      <c r="A11860" s="0" t="n">
        <v>315</v>
      </c>
      <c r="B11860" s="0" t="n">
        <v>27</v>
      </c>
    </row>
    <row r="11861" customFormat="false" ht="13.8" hidden="false" customHeight="false" outlineLevel="0" collapsed="false">
      <c r="A11861" s="0" t="n">
        <v>316</v>
      </c>
      <c r="B11861" s="0" t="n">
        <v>27</v>
      </c>
    </row>
    <row r="11862" customFormat="false" ht="13.8" hidden="false" customHeight="false" outlineLevel="0" collapsed="false">
      <c r="A11862" s="0" t="n">
        <v>317</v>
      </c>
      <c r="B11862" s="0" t="n">
        <v>27</v>
      </c>
    </row>
    <row r="11863" customFormat="false" ht="13.8" hidden="false" customHeight="false" outlineLevel="0" collapsed="false">
      <c r="A11863" s="0" t="n">
        <v>318</v>
      </c>
      <c r="B11863" s="0" t="n">
        <v>27</v>
      </c>
      <c r="C11863" s="0" t="s">
        <v>19</v>
      </c>
    </row>
    <row r="11864" customFormat="false" ht="13.8" hidden="false" customHeight="false" outlineLevel="0" collapsed="false">
      <c r="A11864" s="0" t="n">
        <v>319</v>
      </c>
      <c r="B11864" s="0" t="n">
        <v>27</v>
      </c>
    </row>
    <row r="11865" customFormat="false" ht="13.8" hidden="false" customHeight="false" outlineLevel="0" collapsed="false">
      <c r="A11865" s="0" t="n">
        <v>320</v>
      </c>
      <c r="B11865" s="0" t="n">
        <v>27</v>
      </c>
    </row>
    <row r="11866" customFormat="false" ht="13.8" hidden="false" customHeight="false" outlineLevel="0" collapsed="false">
      <c r="A11866" s="0" t="n">
        <v>321</v>
      </c>
      <c r="B11866" s="0" t="n">
        <v>27</v>
      </c>
      <c r="C11866" s="0" t="s">
        <v>19</v>
      </c>
    </row>
    <row r="11867" customFormat="false" ht="13.8" hidden="false" customHeight="false" outlineLevel="0" collapsed="false">
      <c r="A11867" s="0" t="n">
        <v>322</v>
      </c>
      <c r="B11867" s="0" t="n">
        <v>27</v>
      </c>
      <c r="C11867" s="0" t="s">
        <v>19</v>
      </c>
    </row>
    <row r="11868" customFormat="false" ht="13.8" hidden="false" customHeight="false" outlineLevel="0" collapsed="false">
      <c r="A11868" s="0" t="n">
        <v>323</v>
      </c>
      <c r="B11868" s="0" t="n">
        <v>27</v>
      </c>
    </row>
    <row r="11869" customFormat="false" ht="13.8" hidden="false" customHeight="false" outlineLevel="0" collapsed="false">
      <c r="A11869" s="0" t="n">
        <v>324</v>
      </c>
      <c r="B11869" s="0" t="n">
        <v>27</v>
      </c>
      <c r="C11869" s="0" t="s">
        <v>19</v>
      </c>
    </row>
    <row r="11870" customFormat="false" ht="13.8" hidden="false" customHeight="false" outlineLevel="0" collapsed="false">
      <c r="A11870" s="0" t="n">
        <v>325</v>
      </c>
      <c r="B11870" s="0" t="n">
        <v>27</v>
      </c>
    </row>
    <row r="11871" customFormat="false" ht="13.8" hidden="false" customHeight="false" outlineLevel="0" collapsed="false">
      <c r="A11871" s="0" t="n">
        <v>326</v>
      </c>
      <c r="B11871" s="0" t="n">
        <v>27</v>
      </c>
    </row>
    <row r="11872" customFormat="false" ht="13.8" hidden="false" customHeight="false" outlineLevel="0" collapsed="false">
      <c r="A11872" s="0" t="n">
        <v>327</v>
      </c>
      <c r="B11872" s="0" t="n">
        <v>27</v>
      </c>
      <c r="C11872" s="0" t="s">
        <v>19</v>
      </c>
    </row>
    <row r="11873" customFormat="false" ht="13.8" hidden="false" customHeight="false" outlineLevel="0" collapsed="false">
      <c r="A11873" s="0" t="n">
        <v>328</v>
      </c>
      <c r="B11873" s="0" t="n">
        <v>27</v>
      </c>
      <c r="C11873" s="0" t="s">
        <v>22</v>
      </c>
    </row>
    <row r="11874" customFormat="false" ht="13.8" hidden="false" customHeight="false" outlineLevel="0" collapsed="false">
      <c r="A11874" s="0" t="n">
        <v>329</v>
      </c>
      <c r="B11874" s="0" t="n">
        <v>27</v>
      </c>
    </row>
    <row r="11875" customFormat="false" ht="13.8" hidden="false" customHeight="false" outlineLevel="0" collapsed="false">
      <c r="A11875" s="0" t="n">
        <v>330</v>
      </c>
      <c r="B11875" s="0" t="n">
        <v>27</v>
      </c>
    </row>
    <row r="11876" customFormat="false" ht="13.8" hidden="false" customHeight="false" outlineLevel="0" collapsed="false">
      <c r="A11876" s="0" t="n">
        <v>331</v>
      </c>
      <c r="B11876" s="0" t="n">
        <v>27</v>
      </c>
      <c r="C11876" s="0" t="s">
        <v>19</v>
      </c>
    </row>
    <row r="11877" customFormat="false" ht="13.8" hidden="false" customHeight="false" outlineLevel="0" collapsed="false">
      <c r="A11877" s="0" t="n">
        <v>332</v>
      </c>
      <c r="B11877" s="0" t="n">
        <v>27</v>
      </c>
      <c r="C11877" s="0" t="s">
        <v>19</v>
      </c>
    </row>
    <row r="11878" customFormat="false" ht="13.8" hidden="false" customHeight="false" outlineLevel="0" collapsed="false">
      <c r="A11878" s="0" t="n">
        <v>333</v>
      </c>
      <c r="B11878" s="0" t="n">
        <v>27</v>
      </c>
    </row>
    <row r="11879" customFormat="false" ht="13.8" hidden="false" customHeight="false" outlineLevel="0" collapsed="false">
      <c r="A11879" s="0" t="n">
        <v>334</v>
      </c>
      <c r="B11879" s="0" t="n">
        <v>27</v>
      </c>
    </row>
    <row r="11880" customFormat="false" ht="13.8" hidden="false" customHeight="false" outlineLevel="0" collapsed="false">
      <c r="A11880" s="0" t="n">
        <v>335</v>
      </c>
      <c r="B11880" s="0" t="n">
        <v>27</v>
      </c>
      <c r="C11880" s="0" t="s">
        <v>19</v>
      </c>
    </row>
    <row r="11881" customFormat="false" ht="13.8" hidden="false" customHeight="false" outlineLevel="0" collapsed="false">
      <c r="A11881" s="0" t="n">
        <v>336</v>
      </c>
      <c r="B11881" s="0" t="n">
        <v>27</v>
      </c>
      <c r="C11881" s="0" t="s">
        <v>19</v>
      </c>
    </row>
    <row r="11882" customFormat="false" ht="13.8" hidden="false" customHeight="false" outlineLevel="0" collapsed="false">
      <c r="A11882" s="0" t="n">
        <v>337</v>
      </c>
      <c r="B11882" s="0" t="n">
        <v>27</v>
      </c>
    </row>
    <row r="11883" customFormat="false" ht="13.8" hidden="false" customHeight="false" outlineLevel="0" collapsed="false">
      <c r="A11883" s="0" t="n">
        <v>338</v>
      </c>
      <c r="B11883" s="0" t="n">
        <v>27</v>
      </c>
      <c r="C11883" s="0" t="s">
        <v>19</v>
      </c>
    </row>
    <row r="11884" customFormat="false" ht="13.8" hidden="false" customHeight="false" outlineLevel="0" collapsed="false">
      <c r="A11884" s="0" t="n">
        <v>339</v>
      </c>
      <c r="B11884" s="0" t="n">
        <v>27</v>
      </c>
      <c r="C11884" s="0" t="s">
        <v>19</v>
      </c>
    </row>
    <row r="11885" customFormat="false" ht="13.8" hidden="false" customHeight="false" outlineLevel="0" collapsed="false">
      <c r="A11885" s="0" t="n">
        <v>340</v>
      </c>
      <c r="B11885" s="0" t="n">
        <v>27</v>
      </c>
      <c r="C11885" s="0" t="s">
        <v>19</v>
      </c>
    </row>
    <row r="11886" customFormat="false" ht="13.8" hidden="false" customHeight="false" outlineLevel="0" collapsed="false">
      <c r="A11886" s="0" t="n">
        <v>341</v>
      </c>
      <c r="B11886" s="0" t="n">
        <v>27</v>
      </c>
      <c r="C11886" s="0" t="s">
        <v>19</v>
      </c>
    </row>
    <row r="11887" customFormat="false" ht="13.8" hidden="false" customHeight="false" outlineLevel="0" collapsed="false">
      <c r="A11887" s="0" t="n">
        <v>342</v>
      </c>
      <c r="B11887" s="0" t="n">
        <v>27</v>
      </c>
      <c r="C11887" s="0" t="s">
        <v>19</v>
      </c>
    </row>
    <row r="11888" customFormat="false" ht="13.8" hidden="false" customHeight="false" outlineLevel="0" collapsed="false">
      <c r="A11888" s="0" t="n">
        <v>343</v>
      </c>
      <c r="B11888" s="0" t="n">
        <v>27</v>
      </c>
      <c r="C11888" s="0" t="s">
        <v>19</v>
      </c>
    </row>
    <row r="11889" customFormat="false" ht="13.8" hidden="false" customHeight="false" outlineLevel="0" collapsed="false">
      <c r="A11889" s="0" t="n">
        <v>344</v>
      </c>
      <c r="B11889" s="0" t="n">
        <v>27</v>
      </c>
      <c r="C11889" s="0" t="s">
        <v>22</v>
      </c>
    </row>
    <row r="11890" customFormat="false" ht="13.8" hidden="false" customHeight="false" outlineLevel="0" collapsed="false">
      <c r="A11890" s="0" t="n">
        <v>345</v>
      </c>
      <c r="B11890" s="0" t="n">
        <v>27</v>
      </c>
    </row>
    <row r="11891" customFormat="false" ht="13.8" hidden="false" customHeight="false" outlineLevel="0" collapsed="false">
      <c r="A11891" s="0" t="n">
        <v>346</v>
      </c>
      <c r="B11891" s="0" t="n">
        <v>27</v>
      </c>
    </row>
    <row r="11892" customFormat="false" ht="13.8" hidden="false" customHeight="false" outlineLevel="0" collapsed="false">
      <c r="A11892" s="0" t="n">
        <v>347</v>
      </c>
      <c r="B11892" s="0" t="n">
        <v>27</v>
      </c>
      <c r="C11892" s="0" t="s">
        <v>19</v>
      </c>
    </row>
    <row r="11893" customFormat="false" ht="13.8" hidden="false" customHeight="false" outlineLevel="0" collapsed="false">
      <c r="A11893" s="0" t="n">
        <v>348</v>
      </c>
      <c r="B11893" s="0" t="n">
        <v>27</v>
      </c>
      <c r="C11893" s="0" t="s">
        <v>19</v>
      </c>
    </row>
    <row r="11894" customFormat="false" ht="13.8" hidden="false" customHeight="false" outlineLevel="0" collapsed="false">
      <c r="A11894" s="0" t="n">
        <v>349</v>
      </c>
      <c r="B11894" s="0" t="n">
        <v>27</v>
      </c>
      <c r="C11894" s="0" t="s">
        <v>22</v>
      </c>
    </row>
    <row r="11895" customFormat="false" ht="13.8" hidden="false" customHeight="false" outlineLevel="0" collapsed="false">
      <c r="A11895" s="0" t="n">
        <v>350</v>
      </c>
      <c r="B11895" s="0" t="n">
        <v>27</v>
      </c>
      <c r="C11895" s="0" t="s">
        <v>2063</v>
      </c>
    </row>
    <row r="11896" customFormat="false" ht="13.8" hidden="false" customHeight="false" outlineLevel="0" collapsed="false">
      <c r="A11896" s="0" t="n">
        <v>351</v>
      </c>
      <c r="B11896" s="0" t="n">
        <v>27</v>
      </c>
      <c r="C11896" s="0" t="s">
        <v>19</v>
      </c>
    </row>
    <row r="11897" customFormat="false" ht="13.8" hidden="false" customHeight="false" outlineLevel="0" collapsed="false">
      <c r="A11897" s="0" t="n">
        <v>352</v>
      </c>
      <c r="B11897" s="0" t="n">
        <v>27</v>
      </c>
      <c r="C11897" s="0" t="s">
        <v>19</v>
      </c>
    </row>
    <row r="11898" customFormat="false" ht="13.8" hidden="false" customHeight="false" outlineLevel="0" collapsed="false">
      <c r="A11898" s="0" t="n">
        <v>353</v>
      </c>
      <c r="B11898" s="0" t="n">
        <v>27</v>
      </c>
    </row>
    <row r="11899" customFormat="false" ht="13.8" hidden="false" customHeight="false" outlineLevel="0" collapsed="false">
      <c r="A11899" s="0" t="n">
        <v>354</v>
      </c>
      <c r="B11899" s="0" t="n">
        <v>27</v>
      </c>
      <c r="C11899" s="0" t="s">
        <v>19</v>
      </c>
    </row>
    <row r="11900" customFormat="false" ht="13.8" hidden="false" customHeight="false" outlineLevel="0" collapsed="false">
      <c r="A11900" s="0" t="n">
        <v>355</v>
      </c>
      <c r="B11900" s="0" t="n">
        <v>27</v>
      </c>
      <c r="C11900" s="0" t="s">
        <v>19</v>
      </c>
    </row>
    <row r="11901" customFormat="false" ht="13.8" hidden="false" customHeight="false" outlineLevel="0" collapsed="false">
      <c r="A11901" s="0" t="n">
        <v>356</v>
      </c>
      <c r="B11901" s="0" t="n">
        <v>27</v>
      </c>
    </row>
    <row r="11902" customFormat="false" ht="13.8" hidden="false" customHeight="false" outlineLevel="0" collapsed="false">
      <c r="A11902" s="0" t="n">
        <v>357</v>
      </c>
      <c r="B11902" s="0" t="n">
        <v>27</v>
      </c>
      <c r="C11902" s="0" t="s">
        <v>19</v>
      </c>
    </row>
    <row r="11903" customFormat="false" ht="13.8" hidden="false" customHeight="false" outlineLevel="0" collapsed="false">
      <c r="A11903" s="0" t="n">
        <v>358</v>
      </c>
      <c r="B11903" s="0" t="n">
        <v>27</v>
      </c>
    </row>
    <row r="11904" customFormat="false" ht="13.8" hidden="false" customHeight="false" outlineLevel="0" collapsed="false">
      <c r="A11904" s="0" t="n">
        <v>359</v>
      </c>
      <c r="B11904" s="0" t="n">
        <v>27</v>
      </c>
      <c r="C11904" s="0" t="s">
        <v>19</v>
      </c>
    </row>
    <row r="11905" customFormat="false" ht="13.8" hidden="false" customHeight="false" outlineLevel="0" collapsed="false">
      <c r="A11905" s="0" t="n">
        <v>360</v>
      </c>
      <c r="B11905" s="0" t="n">
        <v>27</v>
      </c>
      <c r="C11905" s="0" t="s">
        <v>19</v>
      </c>
    </row>
    <row r="11906" customFormat="false" ht="13.8" hidden="false" customHeight="false" outlineLevel="0" collapsed="false">
      <c r="A11906" s="0" t="n">
        <v>361</v>
      </c>
      <c r="B11906" s="0" t="n">
        <v>27</v>
      </c>
    </row>
    <row r="11907" customFormat="false" ht="13.8" hidden="false" customHeight="false" outlineLevel="0" collapsed="false">
      <c r="A11907" s="0" t="n">
        <v>362</v>
      </c>
      <c r="B11907" s="0" t="n">
        <v>27</v>
      </c>
    </row>
    <row r="11908" customFormat="false" ht="13.8" hidden="false" customHeight="false" outlineLevel="0" collapsed="false">
      <c r="A11908" s="0" t="n">
        <v>363</v>
      </c>
      <c r="B11908" s="0" t="n">
        <v>27</v>
      </c>
      <c r="C11908" s="0" t="s">
        <v>19</v>
      </c>
    </row>
    <row r="11909" customFormat="false" ht="13.8" hidden="false" customHeight="false" outlineLevel="0" collapsed="false">
      <c r="A11909" s="0" t="n">
        <v>364</v>
      </c>
      <c r="B11909" s="0" t="n">
        <v>27</v>
      </c>
      <c r="C11909" s="0" t="s">
        <v>2063</v>
      </c>
    </row>
    <row r="11910" customFormat="false" ht="13.8" hidden="false" customHeight="false" outlineLevel="0" collapsed="false">
      <c r="A11910" s="0" t="n">
        <v>365</v>
      </c>
      <c r="B11910" s="0" t="n">
        <v>27</v>
      </c>
    </row>
    <row r="11911" customFormat="false" ht="13.8" hidden="false" customHeight="false" outlineLevel="0" collapsed="false">
      <c r="A11911" s="0" t="n">
        <v>366</v>
      </c>
      <c r="B11911" s="0" t="n">
        <v>27</v>
      </c>
      <c r="C11911" s="0" t="s">
        <v>2063</v>
      </c>
    </row>
    <row r="11912" customFormat="false" ht="13.8" hidden="false" customHeight="false" outlineLevel="0" collapsed="false">
      <c r="A11912" s="0" t="n">
        <v>367</v>
      </c>
      <c r="B11912" s="0" t="n">
        <v>27</v>
      </c>
      <c r="C11912" s="0" t="s">
        <v>19</v>
      </c>
    </row>
    <row r="11913" customFormat="false" ht="13.8" hidden="false" customHeight="false" outlineLevel="0" collapsed="false">
      <c r="A11913" s="0" t="n">
        <v>368</v>
      </c>
      <c r="B11913" s="0" t="n">
        <v>27</v>
      </c>
    </row>
    <row r="11914" customFormat="false" ht="13.8" hidden="false" customHeight="false" outlineLevel="0" collapsed="false">
      <c r="A11914" s="0" t="n">
        <v>369</v>
      </c>
      <c r="B11914" s="0" t="n">
        <v>27</v>
      </c>
      <c r="C11914" s="0" t="s">
        <v>19</v>
      </c>
    </row>
    <row r="11915" customFormat="false" ht="13.8" hidden="false" customHeight="false" outlineLevel="0" collapsed="false">
      <c r="A11915" s="0" t="n">
        <v>370</v>
      </c>
      <c r="B11915" s="0" t="n">
        <v>27</v>
      </c>
      <c r="C11915" s="0" t="s">
        <v>19</v>
      </c>
    </row>
    <row r="11916" customFormat="false" ht="13.8" hidden="false" customHeight="false" outlineLevel="0" collapsed="false">
      <c r="A11916" s="0" t="n">
        <v>371</v>
      </c>
      <c r="B11916" s="0" t="n">
        <v>27</v>
      </c>
      <c r="C11916" s="0" t="s">
        <v>19</v>
      </c>
    </row>
    <row r="11917" customFormat="false" ht="13.8" hidden="false" customHeight="false" outlineLevel="0" collapsed="false">
      <c r="A11917" s="0" t="n">
        <v>372</v>
      </c>
      <c r="B11917" s="0" t="n">
        <v>27</v>
      </c>
    </row>
    <row r="11918" customFormat="false" ht="13.8" hidden="false" customHeight="false" outlineLevel="0" collapsed="false">
      <c r="A11918" s="0" t="n">
        <v>373</v>
      </c>
      <c r="B11918" s="0" t="n">
        <v>27</v>
      </c>
      <c r="C11918" s="0" t="s">
        <v>19</v>
      </c>
    </row>
    <row r="11919" customFormat="false" ht="13.8" hidden="false" customHeight="false" outlineLevel="0" collapsed="false">
      <c r="A11919" s="0" t="n">
        <v>374</v>
      </c>
      <c r="B11919" s="0" t="n">
        <v>27</v>
      </c>
      <c r="C11919" s="0" t="s">
        <v>19</v>
      </c>
    </row>
    <row r="11920" customFormat="false" ht="13.8" hidden="false" customHeight="false" outlineLevel="0" collapsed="false">
      <c r="A11920" s="0" t="n">
        <v>375</v>
      </c>
      <c r="B11920" s="0" t="n">
        <v>27</v>
      </c>
    </row>
    <row r="11921" customFormat="false" ht="13.8" hidden="false" customHeight="false" outlineLevel="0" collapsed="false">
      <c r="A11921" s="0" t="n">
        <v>376</v>
      </c>
      <c r="B11921" s="0" t="n">
        <v>27</v>
      </c>
      <c r="C11921" s="0" t="s">
        <v>19</v>
      </c>
    </row>
    <row r="11922" customFormat="false" ht="13.8" hidden="false" customHeight="false" outlineLevel="0" collapsed="false">
      <c r="A11922" s="0" t="n">
        <v>377</v>
      </c>
      <c r="B11922" s="0" t="n">
        <v>27</v>
      </c>
    </row>
    <row r="11923" customFormat="false" ht="13.8" hidden="false" customHeight="false" outlineLevel="0" collapsed="false">
      <c r="A11923" s="0" t="n">
        <v>378</v>
      </c>
      <c r="B11923" s="0" t="n">
        <v>27</v>
      </c>
    </row>
    <row r="11924" customFormat="false" ht="13.8" hidden="false" customHeight="false" outlineLevel="0" collapsed="false">
      <c r="A11924" s="0" t="n">
        <v>379</v>
      </c>
      <c r="B11924" s="0" t="n">
        <v>27</v>
      </c>
      <c r="C11924" s="0" t="s">
        <v>19</v>
      </c>
    </row>
    <row r="11925" customFormat="false" ht="13.8" hidden="false" customHeight="false" outlineLevel="0" collapsed="false">
      <c r="A11925" s="0" t="n">
        <v>380</v>
      </c>
      <c r="B11925" s="0" t="n">
        <v>27</v>
      </c>
      <c r="C11925" s="0" t="s">
        <v>19</v>
      </c>
    </row>
    <row r="11926" customFormat="false" ht="13.8" hidden="false" customHeight="false" outlineLevel="0" collapsed="false">
      <c r="A11926" s="0" t="n">
        <v>381</v>
      </c>
      <c r="B11926" s="0" t="n">
        <v>27</v>
      </c>
      <c r="C11926" s="0" t="s">
        <v>19</v>
      </c>
    </row>
    <row r="11927" customFormat="false" ht="13.8" hidden="false" customHeight="false" outlineLevel="0" collapsed="false">
      <c r="A11927" s="0" t="n">
        <v>382</v>
      </c>
      <c r="B11927" s="0" t="n">
        <v>27</v>
      </c>
      <c r="C11927" s="0" t="s">
        <v>19</v>
      </c>
    </row>
    <row r="11928" customFormat="false" ht="13.8" hidden="false" customHeight="false" outlineLevel="0" collapsed="false">
      <c r="A11928" s="0" t="n">
        <v>383</v>
      </c>
      <c r="B11928" s="0" t="n">
        <v>27</v>
      </c>
    </row>
    <row r="11929" customFormat="false" ht="13.8" hidden="false" customHeight="false" outlineLevel="0" collapsed="false">
      <c r="A11929" s="0" t="n">
        <v>384</v>
      </c>
      <c r="B11929" s="0" t="n">
        <v>27</v>
      </c>
      <c r="C11929" s="0" t="s">
        <v>19</v>
      </c>
    </row>
    <row r="11930" customFormat="false" ht="13.8" hidden="false" customHeight="false" outlineLevel="0" collapsed="false">
      <c r="A11930" s="0" t="n">
        <v>385</v>
      </c>
      <c r="B11930" s="0" t="n">
        <v>27</v>
      </c>
    </row>
    <row r="11931" customFormat="false" ht="13.8" hidden="false" customHeight="false" outlineLevel="0" collapsed="false">
      <c r="A11931" s="0" t="n">
        <v>386</v>
      </c>
      <c r="B11931" s="0" t="n">
        <v>27</v>
      </c>
      <c r="C11931" s="0" t="s">
        <v>19</v>
      </c>
    </row>
    <row r="11932" customFormat="false" ht="13.8" hidden="false" customHeight="false" outlineLevel="0" collapsed="false">
      <c r="A11932" s="0" t="n">
        <v>387</v>
      </c>
      <c r="B11932" s="0" t="n">
        <v>27</v>
      </c>
      <c r="C11932" s="0" t="s">
        <v>19</v>
      </c>
    </row>
    <row r="11933" customFormat="false" ht="13.8" hidden="false" customHeight="false" outlineLevel="0" collapsed="false">
      <c r="A11933" s="0" t="n">
        <v>388</v>
      </c>
      <c r="B11933" s="0" t="n">
        <v>27</v>
      </c>
      <c r="C11933" s="0" t="s">
        <v>22</v>
      </c>
    </row>
    <row r="11934" customFormat="false" ht="13.8" hidden="false" customHeight="false" outlineLevel="0" collapsed="false">
      <c r="A11934" s="0" t="n">
        <v>389</v>
      </c>
      <c r="B11934" s="0" t="n">
        <v>27</v>
      </c>
    </row>
    <row r="11935" customFormat="false" ht="13.8" hidden="false" customHeight="false" outlineLevel="0" collapsed="false">
      <c r="A11935" s="0" t="n">
        <v>390</v>
      </c>
      <c r="B11935" s="0" t="n">
        <v>27</v>
      </c>
      <c r="C11935" s="0" t="s">
        <v>2063</v>
      </c>
    </row>
    <row r="11936" customFormat="false" ht="13.8" hidden="false" customHeight="false" outlineLevel="0" collapsed="false">
      <c r="A11936" s="0" t="n">
        <v>391</v>
      </c>
      <c r="B11936" s="0" t="n">
        <v>27</v>
      </c>
      <c r="C11936" s="0" t="s">
        <v>19</v>
      </c>
    </row>
    <row r="11937" customFormat="false" ht="13.8" hidden="false" customHeight="false" outlineLevel="0" collapsed="false">
      <c r="A11937" s="0" t="n">
        <v>392</v>
      </c>
      <c r="B11937" s="0" t="n">
        <v>27</v>
      </c>
      <c r="C11937" s="0" t="s">
        <v>19</v>
      </c>
    </row>
    <row r="11938" customFormat="false" ht="13.8" hidden="false" customHeight="false" outlineLevel="0" collapsed="false">
      <c r="A11938" s="0" t="n">
        <v>393</v>
      </c>
      <c r="B11938" s="0" t="n">
        <v>27</v>
      </c>
      <c r="C11938" s="0" t="s">
        <v>2066</v>
      </c>
    </row>
    <row r="11939" customFormat="false" ht="13.8" hidden="false" customHeight="false" outlineLevel="0" collapsed="false">
      <c r="A11939" s="0" t="n">
        <v>394</v>
      </c>
      <c r="B11939" s="0" t="n">
        <v>27</v>
      </c>
    </row>
    <row r="11940" customFormat="false" ht="13.8" hidden="false" customHeight="false" outlineLevel="0" collapsed="false">
      <c r="A11940" s="0" t="n">
        <v>395</v>
      </c>
      <c r="B11940" s="0" t="n">
        <v>27</v>
      </c>
      <c r="C11940" s="0" t="s">
        <v>19</v>
      </c>
    </row>
    <row r="11941" customFormat="false" ht="13.8" hidden="false" customHeight="false" outlineLevel="0" collapsed="false">
      <c r="A11941" s="0" t="n">
        <v>396</v>
      </c>
      <c r="B11941" s="0" t="n">
        <v>27</v>
      </c>
      <c r="C11941" s="0" t="s">
        <v>19</v>
      </c>
    </row>
    <row r="11942" customFormat="false" ht="13.8" hidden="false" customHeight="false" outlineLevel="0" collapsed="false">
      <c r="A11942" s="0" t="n">
        <v>397</v>
      </c>
      <c r="B11942" s="0" t="n">
        <v>27</v>
      </c>
    </row>
    <row r="11943" customFormat="false" ht="13.8" hidden="false" customHeight="false" outlineLevel="0" collapsed="false">
      <c r="A11943" s="0" t="n">
        <v>398</v>
      </c>
      <c r="B11943" s="0" t="n">
        <v>27</v>
      </c>
    </row>
    <row r="11944" customFormat="false" ht="13.8" hidden="false" customHeight="false" outlineLevel="0" collapsed="false">
      <c r="A11944" s="0" t="n">
        <v>399</v>
      </c>
      <c r="B11944" s="0" t="n">
        <v>27</v>
      </c>
    </row>
    <row r="11945" customFormat="false" ht="13.8" hidden="false" customHeight="false" outlineLevel="0" collapsed="false">
      <c r="A11945" s="0" t="n">
        <v>400</v>
      </c>
      <c r="B11945" s="0" t="n">
        <v>27</v>
      </c>
      <c r="C11945" s="0" t="s">
        <v>19</v>
      </c>
    </row>
    <row r="11946" customFormat="false" ht="13.8" hidden="false" customHeight="false" outlineLevel="0" collapsed="false">
      <c r="A11946" s="0" t="n">
        <v>401</v>
      </c>
      <c r="B11946" s="0" t="n">
        <v>27</v>
      </c>
      <c r="C11946" s="0" t="s">
        <v>22</v>
      </c>
    </row>
    <row r="11947" customFormat="false" ht="13.8" hidden="false" customHeight="false" outlineLevel="0" collapsed="false">
      <c r="A11947" s="0" t="n">
        <v>402</v>
      </c>
      <c r="B11947" s="0" t="n">
        <v>27</v>
      </c>
    </row>
    <row r="11948" customFormat="false" ht="13.8" hidden="false" customHeight="false" outlineLevel="0" collapsed="false">
      <c r="A11948" s="0" t="n">
        <v>403</v>
      </c>
      <c r="B11948" s="0" t="n">
        <v>27</v>
      </c>
      <c r="C11948" s="0" t="s">
        <v>19</v>
      </c>
    </row>
    <row r="11949" customFormat="false" ht="13.8" hidden="false" customHeight="false" outlineLevel="0" collapsed="false">
      <c r="A11949" s="0" t="n">
        <v>404</v>
      </c>
      <c r="B11949" s="0" t="n">
        <v>27</v>
      </c>
      <c r="C11949" s="0" t="s">
        <v>19</v>
      </c>
    </row>
    <row r="11950" customFormat="false" ht="13.8" hidden="false" customHeight="false" outlineLevel="0" collapsed="false">
      <c r="A11950" s="0" t="n">
        <v>405</v>
      </c>
      <c r="B11950" s="0" t="n">
        <v>27</v>
      </c>
    </row>
    <row r="11951" customFormat="false" ht="13.8" hidden="false" customHeight="false" outlineLevel="0" collapsed="false">
      <c r="A11951" s="0" t="n">
        <v>406</v>
      </c>
      <c r="B11951" s="0" t="n">
        <v>27</v>
      </c>
      <c r="C11951" s="0" t="s">
        <v>19</v>
      </c>
    </row>
    <row r="11952" customFormat="false" ht="13.8" hidden="false" customHeight="false" outlineLevel="0" collapsed="false">
      <c r="A11952" s="0" t="n">
        <v>407</v>
      </c>
      <c r="B11952" s="0" t="n">
        <v>27</v>
      </c>
      <c r="C11952" s="0" t="s">
        <v>22</v>
      </c>
    </row>
    <row r="11953" customFormat="false" ht="13.8" hidden="false" customHeight="false" outlineLevel="0" collapsed="false">
      <c r="A11953" s="0" t="n">
        <v>408</v>
      </c>
      <c r="B11953" s="0" t="n">
        <v>27</v>
      </c>
    </row>
    <row r="11954" customFormat="false" ht="13.8" hidden="false" customHeight="false" outlineLevel="0" collapsed="false">
      <c r="A11954" s="0" t="n">
        <v>409</v>
      </c>
      <c r="B11954" s="0" t="n">
        <v>27</v>
      </c>
    </row>
    <row r="11955" customFormat="false" ht="13.8" hidden="false" customHeight="false" outlineLevel="0" collapsed="false">
      <c r="A11955" s="0" t="n">
        <v>410</v>
      </c>
      <c r="B11955" s="0" t="n">
        <v>27</v>
      </c>
      <c r="C11955" s="0" t="s">
        <v>19</v>
      </c>
    </row>
    <row r="11956" customFormat="false" ht="13.8" hidden="false" customHeight="false" outlineLevel="0" collapsed="false">
      <c r="A11956" s="0" t="n">
        <v>411</v>
      </c>
      <c r="B11956" s="0" t="n">
        <v>27</v>
      </c>
    </row>
    <row r="11957" customFormat="false" ht="13.8" hidden="false" customHeight="false" outlineLevel="0" collapsed="false">
      <c r="A11957" s="0" t="n">
        <v>412</v>
      </c>
      <c r="B11957" s="0" t="n">
        <v>27</v>
      </c>
      <c r="C11957" s="0" t="s">
        <v>19</v>
      </c>
    </row>
    <row r="11958" customFormat="false" ht="13.8" hidden="false" customHeight="false" outlineLevel="0" collapsed="false">
      <c r="A11958" s="0" t="n">
        <v>413</v>
      </c>
      <c r="B11958" s="0" t="n">
        <v>27</v>
      </c>
      <c r="C11958" s="0" t="s">
        <v>22</v>
      </c>
    </row>
    <row r="11959" customFormat="false" ht="13.8" hidden="false" customHeight="false" outlineLevel="0" collapsed="false">
      <c r="A11959" s="0" t="n">
        <v>414</v>
      </c>
      <c r="B11959" s="0" t="n">
        <v>27</v>
      </c>
    </row>
    <row r="11960" customFormat="false" ht="13.8" hidden="false" customHeight="false" outlineLevel="0" collapsed="false">
      <c r="A11960" s="0" t="n">
        <v>415</v>
      </c>
      <c r="B11960" s="0" t="n">
        <v>27</v>
      </c>
      <c r="C11960" s="0" t="s">
        <v>19</v>
      </c>
    </row>
    <row r="11961" customFormat="false" ht="13.8" hidden="false" customHeight="false" outlineLevel="0" collapsed="false">
      <c r="A11961" s="0" t="n">
        <v>416</v>
      </c>
      <c r="B11961" s="0" t="n">
        <v>27</v>
      </c>
      <c r="C11961" s="0" t="s">
        <v>19</v>
      </c>
    </row>
    <row r="11962" customFormat="false" ht="13.8" hidden="false" customHeight="false" outlineLevel="0" collapsed="false">
      <c r="A11962" s="0" t="n">
        <v>417</v>
      </c>
      <c r="B11962" s="0" t="n">
        <v>27</v>
      </c>
      <c r="C11962" s="0" t="s">
        <v>19</v>
      </c>
    </row>
    <row r="11963" customFormat="false" ht="13.8" hidden="false" customHeight="false" outlineLevel="0" collapsed="false">
      <c r="A11963" s="0" t="n">
        <v>418</v>
      </c>
      <c r="B11963" s="0" t="n">
        <v>27</v>
      </c>
      <c r="C11963" s="0" t="s">
        <v>19</v>
      </c>
    </row>
    <row r="11964" customFormat="false" ht="13.8" hidden="false" customHeight="false" outlineLevel="0" collapsed="false">
      <c r="A11964" s="0" t="n">
        <v>419</v>
      </c>
      <c r="B11964" s="0" t="n">
        <v>27</v>
      </c>
    </row>
    <row r="11965" customFormat="false" ht="13.8" hidden="false" customHeight="false" outlineLevel="0" collapsed="false">
      <c r="A11965" s="0" t="n">
        <v>420</v>
      </c>
      <c r="B11965" s="0" t="n">
        <v>27</v>
      </c>
    </row>
    <row r="11966" customFormat="false" ht="13.8" hidden="false" customHeight="false" outlineLevel="0" collapsed="false">
      <c r="A11966" s="0" t="n">
        <v>421</v>
      </c>
      <c r="B11966" s="0" t="n">
        <v>27</v>
      </c>
    </row>
    <row r="11967" customFormat="false" ht="13.8" hidden="false" customHeight="false" outlineLevel="0" collapsed="false">
      <c r="A11967" s="0" t="n">
        <v>422</v>
      </c>
      <c r="B11967" s="0" t="n">
        <v>27</v>
      </c>
      <c r="C11967" s="0" t="s">
        <v>19</v>
      </c>
    </row>
    <row r="11968" customFormat="false" ht="13.8" hidden="false" customHeight="false" outlineLevel="0" collapsed="false">
      <c r="A11968" s="0" t="n">
        <v>423</v>
      </c>
      <c r="B11968" s="0" t="n">
        <v>27</v>
      </c>
      <c r="C11968" s="0" t="s">
        <v>19</v>
      </c>
    </row>
    <row r="11969" customFormat="false" ht="13.8" hidden="false" customHeight="false" outlineLevel="0" collapsed="false">
      <c r="A11969" s="0" t="n">
        <v>424</v>
      </c>
      <c r="B11969" s="0" t="n">
        <v>27</v>
      </c>
    </row>
    <row r="11970" customFormat="false" ht="13.8" hidden="false" customHeight="false" outlineLevel="0" collapsed="false">
      <c r="A11970" s="0" t="n">
        <v>425</v>
      </c>
      <c r="B11970" s="0" t="n">
        <v>27</v>
      </c>
    </row>
    <row r="11971" customFormat="false" ht="13.8" hidden="false" customHeight="false" outlineLevel="0" collapsed="false">
      <c r="A11971" s="0" t="n">
        <v>426</v>
      </c>
      <c r="B11971" s="0" t="n">
        <v>27</v>
      </c>
      <c r="C11971" s="0" t="s">
        <v>22</v>
      </c>
    </row>
    <row r="11972" customFormat="false" ht="13.8" hidden="false" customHeight="false" outlineLevel="0" collapsed="false">
      <c r="A11972" s="0" t="n">
        <v>427</v>
      </c>
      <c r="B11972" s="0" t="n">
        <v>27</v>
      </c>
      <c r="C11972" s="0" t="s">
        <v>19</v>
      </c>
    </row>
    <row r="11973" customFormat="false" ht="13.8" hidden="false" customHeight="false" outlineLevel="0" collapsed="false">
      <c r="A11973" s="0" t="n">
        <v>428</v>
      </c>
      <c r="B11973" s="0" t="n">
        <v>27</v>
      </c>
    </row>
    <row r="11974" customFormat="false" ht="13.8" hidden="false" customHeight="false" outlineLevel="0" collapsed="false">
      <c r="A11974" s="0" t="n">
        <v>429</v>
      </c>
      <c r="B11974" s="0" t="n">
        <v>27</v>
      </c>
    </row>
    <row r="11975" customFormat="false" ht="13.8" hidden="false" customHeight="false" outlineLevel="0" collapsed="false">
      <c r="A11975" s="0" t="n">
        <v>430</v>
      </c>
      <c r="B11975" s="0" t="n">
        <v>27</v>
      </c>
      <c r="C11975" s="0" t="s">
        <v>19</v>
      </c>
    </row>
    <row r="11976" customFormat="false" ht="13.8" hidden="false" customHeight="false" outlineLevel="0" collapsed="false">
      <c r="A11976" s="0" t="n">
        <v>431</v>
      </c>
      <c r="B11976" s="0" t="n">
        <v>27</v>
      </c>
    </row>
    <row r="11977" customFormat="false" ht="13.8" hidden="false" customHeight="false" outlineLevel="0" collapsed="false">
      <c r="A11977" s="0" t="n">
        <v>432</v>
      </c>
      <c r="B11977" s="0" t="n">
        <v>27</v>
      </c>
    </row>
    <row r="11978" customFormat="false" ht="13.8" hidden="false" customHeight="false" outlineLevel="0" collapsed="false">
      <c r="A11978" s="0" t="n">
        <v>433</v>
      </c>
      <c r="B11978" s="0" t="n">
        <v>27</v>
      </c>
      <c r="C11978" s="0" t="s">
        <v>2066</v>
      </c>
    </row>
    <row r="11979" customFormat="false" ht="13.8" hidden="false" customHeight="false" outlineLevel="0" collapsed="false">
      <c r="A11979" s="0" t="n">
        <v>434</v>
      </c>
      <c r="B11979" s="0" t="n">
        <v>27</v>
      </c>
      <c r="C11979" s="0" t="s">
        <v>19</v>
      </c>
    </row>
    <row r="11980" customFormat="false" ht="13.8" hidden="false" customHeight="false" outlineLevel="0" collapsed="false">
      <c r="A11980" s="0" t="n">
        <v>435</v>
      </c>
      <c r="B11980" s="0" t="n">
        <v>27</v>
      </c>
    </row>
    <row r="11981" customFormat="false" ht="13.8" hidden="false" customHeight="false" outlineLevel="0" collapsed="false">
      <c r="A11981" s="0" t="n">
        <v>436</v>
      </c>
      <c r="B11981" s="0" t="n">
        <v>27</v>
      </c>
      <c r="C11981" s="0" t="s">
        <v>2066</v>
      </c>
    </row>
    <row r="11982" customFormat="false" ht="13.8" hidden="false" customHeight="false" outlineLevel="0" collapsed="false">
      <c r="A11982" s="0" t="n">
        <v>437</v>
      </c>
      <c r="B11982" s="0" t="n">
        <v>27</v>
      </c>
      <c r="C11982" s="0" t="s">
        <v>19</v>
      </c>
    </row>
    <row r="11983" customFormat="false" ht="13.8" hidden="false" customHeight="false" outlineLevel="0" collapsed="false">
      <c r="A11983" s="0" t="n">
        <v>438</v>
      </c>
      <c r="B11983" s="0" t="n">
        <v>27</v>
      </c>
      <c r="C11983" s="0" t="s">
        <v>19</v>
      </c>
    </row>
    <row r="11984" customFormat="false" ht="13.8" hidden="false" customHeight="false" outlineLevel="0" collapsed="false">
      <c r="A11984" s="0" t="n">
        <v>439</v>
      </c>
      <c r="B11984" s="0" t="n">
        <v>27</v>
      </c>
      <c r="C11984" s="0" t="s">
        <v>22</v>
      </c>
    </row>
    <row r="11985" customFormat="false" ht="13.8" hidden="false" customHeight="false" outlineLevel="0" collapsed="false">
      <c r="A11985" s="0" t="n">
        <v>440</v>
      </c>
      <c r="B11985" s="0" t="n">
        <v>27</v>
      </c>
      <c r="C11985" s="0" t="s">
        <v>19</v>
      </c>
    </row>
    <row r="11986" customFormat="false" ht="13.8" hidden="false" customHeight="false" outlineLevel="0" collapsed="false">
      <c r="A11986" s="0" t="n">
        <v>441</v>
      </c>
      <c r="B11986" s="0" t="n">
        <v>27</v>
      </c>
      <c r="C11986" s="0" t="s">
        <v>19</v>
      </c>
    </row>
    <row r="11987" customFormat="false" ht="13.8" hidden="false" customHeight="false" outlineLevel="0" collapsed="false">
      <c r="A11987" s="0" t="n">
        <v>442</v>
      </c>
      <c r="B11987" s="0" t="n">
        <v>27</v>
      </c>
      <c r="C11987" s="0" t="s">
        <v>19</v>
      </c>
    </row>
    <row r="11988" customFormat="false" ht="13.8" hidden="false" customHeight="false" outlineLevel="0" collapsed="false">
      <c r="A11988" s="0" t="n">
        <v>443</v>
      </c>
      <c r="B11988" s="0" t="n">
        <v>27</v>
      </c>
    </row>
    <row r="11989" customFormat="false" ht="13.8" hidden="false" customHeight="false" outlineLevel="0" collapsed="false">
      <c r="A11989" s="0" t="n">
        <v>444</v>
      </c>
      <c r="B11989" s="0" t="n">
        <v>27</v>
      </c>
      <c r="C11989" s="0" t="s">
        <v>19</v>
      </c>
    </row>
    <row r="11990" customFormat="false" ht="13.8" hidden="false" customHeight="false" outlineLevel="0" collapsed="false">
      <c r="A11990" s="0" t="n">
        <v>1</v>
      </c>
      <c r="B11990" s="0" t="n">
        <v>28</v>
      </c>
      <c r="C11990" s="0" t="s">
        <v>22</v>
      </c>
    </row>
    <row r="11991" customFormat="false" ht="13.8" hidden="false" customHeight="false" outlineLevel="0" collapsed="false">
      <c r="A11991" s="0" t="n">
        <v>2</v>
      </c>
      <c r="B11991" s="0" t="n">
        <v>28</v>
      </c>
      <c r="C11991" s="0" t="s">
        <v>22</v>
      </c>
    </row>
    <row r="11992" customFormat="false" ht="13.8" hidden="false" customHeight="false" outlineLevel="0" collapsed="false">
      <c r="A11992" s="0" t="n">
        <v>3</v>
      </c>
      <c r="B11992" s="0" t="n">
        <v>28</v>
      </c>
      <c r="C11992" s="0" t="s">
        <v>22</v>
      </c>
    </row>
    <row r="11993" customFormat="false" ht="13.8" hidden="false" customHeight="false" outlineLevel="0" collapsed="false">
      <c r="A11993" s="0" t="n">
        <v>4</v>
      </c>
      <c r="B11993" s="0" t="n">
        <v>28</v>
      </c>
    </row>
    <row r="11994" customFormat="false" ht="13.8" hidden="false" customHeight="false" outlineLevel="0" collapsed="false">
      <c r="A11994" s="0" t="n">
        <v>5</v>
      </c>
      <c r="B11994" s="0" t="n">
        <v>28</v>
      </c>
      <c r="C11994" s="0" t="s">
        <v>19</v>
      </c>
    </row>
    <row r="11995" customFormat="false" ht="13.8" hidden="false" customHeight="false" outlineLevel="0" collapsed="false">
      <c r="A11995" s="0" t="n">
        <v>6</v>
      </c>
      <c r="B11995" s="0" t="n">
        <v>28</v>
      </c>
    </row>
    <row r="11996" customFormat="false" ht="13.8" hidden="false" customHeight="false" outlineLevel="0" collapsed="false">
      <c r="A11996" s="0" t="n">
        <v>7</v>
      </c>
      <c r="B11996" s="0" t="n">
        <v>28</v>
      </c>
    </row>
    <row r="11997" customFormat="false" ht="13.8" hidden="false" customHeight="false" outlineLevel="0" collapsed="false">
      <c r="A11997" s="0" t="n">
        <v>8</v>
      </c>
      <c r="B11997" s="0" t="n">
        <v>28</v>
      </c>
      <c r="C11997" s="0" t="s">
        <v>22</v>
      </c>
    </row>
    <row r="11998" customFormat="false" ht="13.8" hidden="false" customHeight="false" outlineLevel="0" collapsed="false">
      <c r="A11998" s="0" t="n">
        <v>9</v>
      </c>
      <c r="B11998" s="0" t="n">
        <v>28</v>
      </c>
      <c r="C11998" s="0" t="s">
        <v>22</v>
      </c>
    </row>
    <row r="11999" customFormat="false" ht="13.8" hidden="false" customHeight="false" outlineLevel="0" collapsed="false">
      <c r="A11999" s="0" t="n">
        <v>10</v>
      </c>
      <c r="B11999" s="0" t="n">
        <v>28</v>
      </c>
      <c r="C11999" s="0" t="s">
        <v>22</v>
      </c>
    </row>
    <row r="12000" customFormat="false" ht="13.8" hidden="false" customHeight="false" outlineLevel="0" collapsed="false">
      <c r="A12000" s="0" t="n">
        <v>11</v>
      </c>
      <c r="B12000" s="0" t="n">
        <v>28</v>
      </c>
      <c r="C12000" s="0" t="s">
        <v>22</v>
      </c>
    </row>
    <row r="12001" customFormat="false" ht="13.8" hidden="false" customHeight="false" outlineLevel="0" collapsed="false">
      <c r="A12001" s="0" t="n">
        <v>12</v>
      </c>
      <c r="B12001" s="0" t="n">
        <v>28</v>
      </c>
    </row>
    <row r="12002" customFormat="false" ht="13.8" hidden="false" customHeight="false" outlineLevel="0" collapsed="false">
      <c r="A12002" s="0" t="n">
        <v>13</v>
      </c>
      <c r="B12002" s="0" t="n">
        <v>28</v>
      </c>
    </row>
    <row r="12003" customFormat="false" ht="13.8" hidden="false" customHeight="false" outlineLevel="0" collapsed="false">
      <c r="A12003" s="0" t="n">
        <v>14</v>
      </c>
      <c r="B12003" s="0" t="n">
        <v>28</v>
      </c>
    </row>
    <row r="12004" customFormat="false" ht="13.8" hidden="false" customHeight="false" outlineLevel="0" collapsed="false">
      <c r="A12004" s="0" t="n">
        <v>15</v>
      </c>
      <c r="B12004" s="0" t="n">
        <v>28</v>
      </c>
    </row>
    <row r="12005" customFormat="false" ht="13.8" hidden="false" customHeight="false" outlineLevel="0" collapsed="false">
      <c r="A12005" s="0" t="n">
        <v>16</v>
      </c>
      <c r="B12005" s="0" t="n">
        <v>28</v>
      </c>
      <c r="C12005" s="0" t="s">
        <v>19</v>
      </c>
    </row>
    <row r="12006" customFormat="false" ht="13.8" hidden="false" customHeight="false" outlineLevel="0" collapsed="false">
      <c r="A12006" s="0" t="n">
        <v>17</v>
      </c>
      <c r="B12006" s="0" t="n">
        <v>28</v>
      </c>
    </row>
    <row r="12007" customFormat="false" ht="13.8" hidden="false" customHeight="false" outlineLevel="0" collapsed="false">
      <c r="A12007" s="0" t="n">
        <v>18</v>
      </c>
      <c r="B12007" s="0" t="n">
        <v>28</v>
      </c>
    </row>
    <row r="12008" customFormat="false" ht="13.8" hidden="false" customHeight="false" outlineLevel="0" collapsed="false">
      <c r="A12008" s="0" t="n">
        <v>19</v>
      </c>
      <c r="B12008" s="0" t="n">
        <v>28</v>
      </c>
    </row>
    <row r="12009" customFormat="false" ht="13.8" hidden="false" customHeight="false" outlineLevel="0" collapsed="false">
      <c r="A12009" s="0" t="n">
        <v>20</v>
      </c>
      <c r="B12009" s="0" t="n">
        <v>28</v>
      </c>
      <c r="C12009" s="0" t="s">
        <v>22</v>
      </c>
    </row>
    <row r="12010" customFormat="false" ht="13.8" hidden="false" customHeight="false" outlineLevel="0" collapsed="false">
      <c r="A12010" s="0" t="n">
        <v>21</v>
      </c>
      <c r="B12010" s="0" t="n">
        <v>28</v>
      </c>
      <c r="C12010" s="0" t="s">
        <v>22</v>
      </c>
    </row>
    <row r="12011" customFormat="false" ht="13.8" hidden="false" customHeight="false" outlineLevel="0" collapsed="false">
      <c r="A12011" s="0" t="n">
        <v>22</v>
      </c>
      <c r="B12011" s="0" t="n">
        <v>28</v>
      </c>
      <c r="C12011" s="0" t="s">
        <v>22</v>
      </c>
    </row>
    <row r="12012" customFormat="false" ht="13.8" hidden="false" customHeight="false" outlineLevel="0" collapsed="false">
      <c r="A12012" s="0" t="n">
        <v>23</v>
      </c>
      <c r="B12012" s="0" t="n">
        <v>28</v>
      </c>
      <c r="C12012" s="0" t="s">
        <v>22</v>
      </c>
    </row>
    <row r="12013" customFormat="false" ht="13.8" hidden="false" customHeight="false" outlineLevel="0" collapsed="false">
      <c r="A12013" s="0" t="n">
        <v>24</v>
      </c>
      <c r="B12013" s="0" t="n">
        <v>28</v>
      </c>
    </row>
    <row r="12014" customFormat="false" ht="13.8" hidden="false" customHeight="false" outlineLevel="0" collapsed="false">
      <c r="A12014" s="0" t="n">
        <v>25</v>
      </c>
      <c r="B12014" s="0" t="n">
        <v>28</v>
      </c>
    </row>
    <row r="12015" customFormat="false" ht="13.8" hidden="false" customHeight="false" outlineLevel="0" collapsed="false">
      <c r="A12015" s="0" t="n">
        <v>26</v>
      </c>
      <c r="B12015" s="0" t="n">
        <v>28</v>
      </c>
    </row>
    <row r="12016" customFormat="false" ht="13.8" hidden="false" customHeight="false" outlineLevel="0" collapsed="false">
      <c r="A12016" s="0" t="n">
        <v>27</v>
      </c>
      <c r="B12016" s="0" t="n">
        <v>28</v>
      </c>
      <c r="C12016" s="0" t="s">
        <v>22</v>
      </c>
    </row>
    <row r="12017" customFormat="false" ht="13.8" hidden="false" customHeight="false" outlineLevel="0" collapsed="false">
      <c r="A12017" s="0" t="n">
        <v>28</v>
      </c>
      <c r="B12017" s="0" t="n">
        <v>28</v>
      </c>
      <c r="C12017" s="0" t="s">
        <v>22</v>
      </c>
    </row>
    <row r="12018" customFormat="false" ht="13.8" hidden="false" customHeight="false" outlineLevel="0" collapsed="false">
      <c r="A12018" s="0" t="n">
        <v>29</v>
      </c>
      <c r="B12018" s="0" t="n">
        <v>28</v>
      </c>
      <c r="C12018" s="0" t="s">
        <v>22</v>
      </c>
    </row>
    <row r="12019" customFormat="false" ht="13.8" hidden="false" customHeight="false" outlineLevel="0" collapsed="false">
      <c r="A12019" s="0" t="n">
        <v>30</v>
      </c>
      <c r="B12019" s="0" t="n">
        <v>28</v>
      </c>
    </row>
    <row r="12020" customFormat="false" ht="13.8" hidden="false" customHeight="false" outlineLevel="0" collapsed="false">
      <c r="A12020" s="0" t="n">
        <v>31</v>
      </c>
      <c r="B12020" s="0" t="n">
        <v>28</v>
      </c>
    </row>
    <row r="12021" customFormat="false" ht="13.8" hidden="false" customHeight="false" outlineLevel="0" collapsed="false">
      <c r="A12021" s="0" t="n">
        <v>32</v>
      </c>
      <c r="B12021" s="0" t="n">
        <v>28</v>
      </c>
    </row>
    <row r="12022" customFormat="false" ht="13.8" hidden="false" customHeight="false" outlineLevel="0" collapsed="false">
      <c r="A12022" s="0" t="n">
        <v>33</v>
      </c>
      <c r="B12022" s="0" t="n">
        <v>28</v>
      </c>
    </row>
    <row r="12023" customFormat="false" ht="13.8" hidden="false" customHeight="false" outlineLevel="0" collapsed="false">
      <c r="A12023" s="0" t="n">
        <v>34</v>
      </c>
      <c r="B12023" s="0" t="n">
        <v>28</v>
      </c>
      <c r="C12023" s="0" t="s">
        <v>22</v>
      </c>
    </row>
    <row r="12024" customFormat="false" ht="13.8" hidden="false" customHeight="false" outlineLevel="0" collapsed="false">
      <c r="A12024" s="0" t="n">
        <v>35</v>
      </c>
      <c r="B12024" s="0" t="n">
        <v>28</v>
      </c>
    </row>
    <row r="12025" customFormat="false" ht="13.8" hidden="false" customHeight="false" outlineLevel="0" collapsed="false">
      <c r="A12025" s="0" t="n">
        <v>36</v>
      </c>
      <c r="B12025" s="0" t="n">
        <v>28</v>
      </c>
      <c r="C12025" s="0" t="s">
        <v>19</v>
      </c>
    </row>
    <row r="12026" customFormat="false" ht="13.8" hidden="false" customHeight="false" outlineLevel="0" collapsed="false">
      <c r="A12026" s="0" t="n">
        <v>37</v>
      </c>
      <c r="B12026" s="0" t="n">
        <v>28</v>
      </c>
    </row>
    <row r="12027" customFormat="false" ht="13.8" hidden="false" customHeight="false" outlineLevel="0" collapsed="false">
      <c r="A12027" s="0" t="n">
        <v>38</v>
      </c>
      <c r="B12027" s="0" t="n">
        <v>28</v>
      </c>
    </row>
    <row r="12028" customFormat="false" ht="13.8" hidden="false" customHeight="false" outlineLevel="0" collapsed="false">
      <c r="A12028" s="0" t="n">
        <v>39</v>
      </c>
      <c r="B12028" s="0" t="n">
        <v>28</v>
      </c>
    </row>
    <row r="12029" customFormat="false" ht="13.8" hidden="false" customHeight="false" outlineLevel="0" collapsed="false">
      <c r="A12029" s="0" t="n">
        <v>40</v>
      </c>
      <c r="B12029" s="0" t="n">
        <v>28</v>
      </c>
    </row>
    <row r="12030" customFormat="false" ht="13.8" hidden="false" customHeight="false" outlineLevel="0" collapsed="false">
      <c r="A12030" s="0" t="n">
        <v>41</v>
      </c>
      <c r="B12030" s="0" t="n">
        <v>28</v>
      </c>
      <c r="C12030" s="0" t="s">
        <v>19</v>
      </c>
    </row>
    <row r="12031" customFormat="false" ht="13.8" hidden="false" customHeight="false" outlineLevel="0" collapsed="false">
      <c r="A12031" s="0" t="n">
        <v>42</v>
      </c>
      <c r="B12031" s="0" t="n">
        <v>28</v>
      </c>
    </row>
    <row r="12032" customFormat="false" ht="13.8" hidden="false" customHeight="false" outlineLevel="0" collapsed="false">
      <c r="A12032" s="0" t="n">
        <v>43</v>
      </c>
      <c r="B12032" s="0" t="n">
        <v>28</v>
      </c>
      <c r="C12032" s="0" t="s">
        <v>2063</v>
      </c>
    </row>
    <row r="12033" customFormat="false" ht="13.8" hidden="false" customHeight="false" outlineLevel="0" collapsed="false">
      <c r="A12033" s="0" t="n">
        <v>44</v>
      </c>
      <c r="B12033" s="0" t="n">
        <v>28</v>
      </c>
    </row>
    <row r="12034" customFormat="false" ht="13.8" hidden="false" customHeight="false" outlineLevel="0" collapsed="false">
      <c r="A12034" s="0" t="n">
        <v>45</v>
      </c>
      <c r="B12034" s="0" t="n">
        <v>28</v>
      </c>
      <c r="C12034" s="0" t="s">
        <v>19</v>
      </c>
    </row>
    <row r="12035" customFormat="false" ht="13.8" hidden="false" customHeight="false" outlineLevel="0" collapsed="false">
      <c r="A12035" s="0" t="n">
        <v>46</v>
      </c>
      <c r="B12035" s="0" t="n">
        <v>28</v>
      </c>
      <c r="C12035" s="0" t="s">
        <v>2066</v>
      </c>
    </row>
    <row r="12036" customFormat="false" ht="13.8" hidden="false" customHeight="false" outlineLevel="0" collapsed="false">
      <c r="A12036" s="0" t="n">
        <v>47</v>
      </c>
      <c r="B12036" s="0" t="n">
        <v>28</v>
      </c>
    </row>
    <row r="12037" customFormat="false" ht="13.8" hidden="false" customHeight="false" outlineLevel="0" collapsed="false">
      <c r="A12037" s="0" t="n">
        <v>48</v>
      </c>
      <c r="B12037" s="0" t="n">
        <v>28</v>
      </c>
      <c r="C12037" s="0" t="s">
        <v>22</v>
      </c>
    </row>
    <row r="12038" customFormat="false" ht="13.8" hidden="false" customHeight="false" outlineLevel="0" collapsed="false">
      <c r="A12038" s="0" t="n">
        <v>49</v>
      </c>
      <c r="B12038" s="0" t="n">
        <v>28</v>
      </c>
      <c r="C12038" s="0" t="s">
        <v>22</v>
      </c>
    </row>
    <row r="12039" customFormat="false" ht="13.8" hidden="false" customHeight="false" outlineLevel="0" collapsed="false">
      <c r="A12039" s="0" t="n">
        <v>50</v>
      </c>
      <c r="B12039" s="0" t="n">
        <v>28</v>
      </c>
    </row>
    <row r="12040" customFormat="false" ht="13.8" hidden="false" customHeight="false" outlineLevel="0" collapsed="false">
      <c r="A12040" s="0" t="n">
        <v>51</v>
      </c>
      <c r="B12040" s="0" t="n">
        <v>28</v>
      </c>
      <c r="C12040" s="0" t="s">
        <v>22</v>
      </c>
    </row>
    <row r="12041" customFormat="false" ht="13.8" hidden="false" customHeight="false" outlineLevel="0" collapsed="false">
      <c r="A12041" s="0" t="n">
        <v>52</v>
      </c>
      <c r="B12041" s="0" t="n">
        <v>28</v>
      </c>
      <c r="C12041" s="0" t="s">
        <v>22</v>
      </c>
    </row>
    <row r="12042" customFormat="false" ht="13.8" hidden="false" customHeight="false" outlineLevel="0" collapsed="false">
      <c r="A12042" s="0" t="n">
        <v>53</v>
      </c>
      <c r="B12042" s="0" t="n">
        <v>28</v>
      </c>
      <c r="C12042" s="0" t="s">
        <v>22</v>
      </c>
    </row>
    <row r="12043" customFormat="false" ht="13.8" hidden="false" customHeight="false" outlineLevel="0" collapsed="false">
      <c r="A12043" s="0" t="n">
        <v>54</v>
      </c>
      <c r="B12043" s="0" t="n">
        <v>28</v>
      </c>
      <c r="C12043" s="0" t="s">
        <v>19</v>
      </c>
    </row>
    <row r="12044" customFormat="false" ht="13.8" hidden="false" customHeight="false" outlineLevel="0" collapsed="false">
      <c r="A12044" s="0" t="n">
        <v>55</v>
      </c>
      <c r="B12044" s="0" t="n">
        <v>28</v>
      </c>
      <c r="C12044" s="0" t="s">
        <v>22</v>
      </c>
    </row>
    <row r="12045" customFormat="false" ht="13.8" hidden="false" customHeight="false" outlineLevel="0" collapsed="false">
      <c r="A12045" s="0" t="n">
        <v>56</v>
      </c>
      <c r="B12045" s="0" t="n">
        <v>28</v>
      </c>
    </row>
    <row r="12046" customFormat="false" ht="13.8" hidden="false" customHeight="false" outlineLevel="0" collapsed="false">
      <c r="A12046" s="0" t="n">
        <v>57</v>
      </c>
      <c r="B12046" s="0" t="n">
        <v>28</v>
      </c>
      <c r="C12046" s="0" t="s">
        <v>19</v>
      </c>
    </row>
    <row r="12047" customFormat="false" ht="13.8" hidden="false" customHeight="false" outlineLevel="0" collapsed="false">
      <c r="A12047" s="0" t="n">
        <v>58</v>
      </c>
      <c r="B12047" s="0" t="n">
        <v>28</v>
      </c>
      <c r="C12047" s="0" t="s">
        <v>22</v>
      </c>
    </row>
    <row r="12048" customFormat="false" ht="13.8" hidden="false" customHeight="false" outlineLevel="0" collapsed="false">
      <c r="A12048" s="0" t="n">
        <v>59</v>
      </c>
      <c r="B12048" s="0" t="n">
        <v>28</v>
      </c>
      <c r="C12048" s="0" t="s">
        <v>19</v>
      </c>
    </row>
    <row r="12049" customFormat="false" ht="13.8" hidden="false" customHeight="false" outlineLevel="0" collapsed="false">
      <c r="A12049" s="0" t="n">
        <v>60</v>
      </c>
      <c r="B12049" s="0" t="n">
        <v>28</v>
      </c>
    </row>
    <row r="12050" customFormat="false" ht="13.8" hidden="false" customHeight="false" outlineLevel="0" collapsed="false">
      <c r="A12050" s="0" t="n">
        <v>61</v>
      </c>
      <c r="B12050" s="0" t="n">
        <v>28</v>
      </c>
    </row>
    <row r="12051" customFormat="false" ht="13.8" hidden="false" customHeight="false" outlineLevel="0" collapsed="false">
      <c r="A12051" s="0" t="n">
        <v>62</v>
      </c>
      <c r="B12051" s="0" t="n">
        <v>28</v>
      </c>
    </row>
    <row r="12052" customFormat="false" ht="13.8" hidden="false" customHeight="false" outlineLevel="0" collapsed="false">
      <c r="A12052" s="0" t="n">
        <v>63</v>
      </c>
      <c r="B12052" s="0" t="n">
        <v>28</v>
      </c>
      <c r="C12052" s="0" t="s">
        <v>22</v>
      </c>
    </row>
    <row r="12053" customFormat="false" ht="13.8" hidden="false" customHeight="false" outlineLevel="0" collapsed="false">
      <c r="A12053" s="0" t="n">
        <v>64</v>
      </c>
      <c r="B12053" s="0" t="n">
        <v>28</v>
      </c>
      <c r="C12053" s="0" t="s">
        <v>22</v>
      </c>
    </row>
    <row r="12054" customFormat="false" ht="13.8" hidden="false" customHeight="false" outlineLevel="0" collapsed="false">
      <c r="A12054" s="0" t="n">
        <v>65</v>
      </c>
      <c r="B12054" s="0" t="n">
        <v>28</v>
      </c>
      <c r="C12054" s="0" t="s">
        <v>22</v>
      </c>
    </row>
    <row r="12055" customFormat="false" ht="13.8" hidden="false" customHeight="false" outlineLevel="0" collapsed="false">
      <c r="A12055" s="0" t="n">
        <v>66</v>
      </c>
      <c r="B12055" s="0" t="n">
        <v>28</v>
      </c>
      <c r="C12055" s="0" t="s">
        <v>22</v>
      </c>
    </row>
    <row r="12056" customFormat="false" ht="13.8" hidden="false" customHeight="false" outlineLevel="0" collapsed="false">
      <c r="A12056" s="0" t="n">
        <v>67</v>
      </c>
      <c r="B12056" s="0" t="n">
        <v>28</v>
      </c>
      <c r="C12056" s="0" t="s">
        <v>22</v>
      </c>
    </row>
    <row r="12057" customFormat="false" ht="13.8" hidden="false" customHeight="false" outlineLevel="0" collapsed="false">
      <c r="A12057" s="0" t="n">
        <v>68</v>
      </c>
      <c r="B12057" s="0" t="n">
        <v>28</v>
      </c>
    </row>
    <row r="12058" customFormat="false" ht="13.8" hidden="false" customHeight="false" outlineLevel="0" collapsed="false">
      <c r="A12058" s="0" t="n">
        <v>69</v>
      </c>
      <c r="B12058" s="0" t="n">
        <v>28</v>
      </c>
      <c r="C12058" s="0" t="s">
        <v>19</v>
      </c>
    </row>
    <row r="12059" customFormat="false" ht="13.8" hidden="false" customHeight="false" outlineLevel="0" collapsed="false">
      <c r="A12059" s="0" t="n">
        <v>70</v>
      </c>
      <c r="B12059" s="0" t="n">
        <v>28</v>
      </c>
    </row>
    <row r="12060" customFormat="false" ht="13.8" hidden="false" customHeight="false" outlineLevel="0" collapsed="false">
      <c r="A12060" s="0" t="n">
        <v>71</v>
      </c>
      <c r="B12060" s="0" t="n">
        <v>28</v>
      </c>
      <c r="C12060" s="0" t="s">
        <v>22</v>
      </c>
    </row>
    <row r="12061" customFormat="false" ht="13.8" hidden="false" customHeight="false" outlineLevel="0" collapsed="false">
      <c r="A12061" s="0" t="n">
        <v>72</v>
      </c>
      <c r="B12061" s="0" t="n">
        <v>28</v>
      </c>
      <c r="C12061" s="0" t="s">
        <v>19</v>
      </c>
    </row>
    <row r="12062" customFormat="false" ht="13.8" hidden="false" customHeight="false" outlineLevel="0" collapsed="false">
      <c r="A12062" s="0" t="n">
        <v>73</v>
      </c>
      <c r="B12062" s="0" t="n">
        <v>28</v>
      </c>
    </row>
    <row r="12063" customFormat="false" ht="13.8" hidden="false" customHeight="false" outlineLevel="0" collapsed="false">
      <c r="A12063" s="0" t="n">
        <v>74</v>
      </c>
      <c r="B12063" s="0" t="n">
        <v>28</v>
      </c>
      <c r="C12063" s="0" t="s">
        <v>22</v>
      </c>
    </row>
    <row r="12064" customFormat="false" ht="13.8" hidden="false" customHeight="false" outlineLevel="0" collapsed="false">
      <c r="A12064" s="0" t="n">
        <v>75</v>
      </c>
      <c r="B12064" s="0" t="n">
        <v>28</v>
      </c>
      <c r="C12064" s="0" t="s">
        <v>22</v>
      </c>
    </row>
    <row r="12065" customFormat="false" ht="13.8" hidden="false" customHeight="false" outlineLevel="0" collapsed="false">
      <c r="A12065" s="0" t="n">
        <v>76</v>
      </c>
      <c r="B12065" s="0" t="n">
        <v>28</v>
      </c>
      <c r="C12065" s="0" t="s">
        <v>22</v>
      </c>
    </row>
    <row r="12066" customFormat="false" ht="13.8" hidden="false" customHeight="false" outlineLevel="0" collapsed="false">
      <c r="A12066" s="0" t="n">
        <v>77</v>
      </c>
      <c r="B12066" s="0" t="n">
        <v>28</v>
      </c>
    </row>
    <row r="12067" customFormat="false" ht="13.8" hidden="false" customHeight="false" outlineLevel="0" collapsed="false">
      <c r="A12067" s="0" t="n">
        <v>78</v>
      </c>
      <c r="B12067" s="0" t="n">
        <v>28</v>
      </c>
    </row>
    <row r="12068" customFormat="false" ht="13.8" hidden="false" customHeight="false" outlineLevel="0" collapsed="false">
      <c r="A12068" s="0" t="n">
        <v>79</v>
      </c>
      <c r="B12068" s="0" t="n">
        <v>28</v>
      </c>
    </row>
    <row r="12069" customFormat="false" ht="13.8" hidden="false" customHeight="false" outlineLevel="0" collapsed="false">
      <c r="A12069" s="0" t="n">
        <v>80</v>
      </c>
      <c r="B12069" s="0" t="n">
        <v>28</v>
      </c>
      <c r="C12069" s="0" t="s">
        <v>19</v>
      </c>
    </row>
    <row r="12070" customFormat="false" ht="13.8" hidden="false" customHeight="false" outlineLevel="0" collapsed="false">
      <c r="A12070" s="0" t="n">
        <v>81</v>
      </c>
      <c r="B12070" s="0" t="n">
        <v>28</v>
      </c>
    </row>
    <row r="12071" customFormat="false" ht="13.8" hidden="false" customHeight="false" outlineLevel="0" collapsed="false">
      <c r="A12071" s="0" t="n">
        <v>82</v>
      </c>
      <c r="B12071" s="0" t="n">
        <v>28</v>
      </c>
    </row>
    <row r="12072" customFormat="false" ht="13.8" hidden="false" customHeight="false" outlineLevel="0" collapsed="false">
      <c r="A12072" s="0" t="n">
        <v>83</v>
      </c>
      <c r="B12072" s="0" t="n">
        <v>28</v>
      </c>
    </row>
    <row r="12073" customFormat="false" ht="13.8" hidden="false" customHeight="false" outlineLevel="0" collapsed="false">
      <c r="A12073" s="0" t="n">
        <v>84</v>
      </c>
      <c r="B12073" s="0" t="n">
        <v>28</v>
      </c>
    </row>
    <row r="12074" customFormat="false" ht="13.8" hidden="false" customHeight="false" outlineLevel="0" collapsed="false">
      <c r="A12074" s="0" t="n">
        <v>85</v>
      </c>
      <c r="B12074" s="0" t="n">
        <v>28</v>
      </c>
      <c r="C12074" s="0" t="s">
        <v>19</v>
      </c>
    </row>
    <row r="12075" customFormat="false" ht="13.8" hidden="false" customHeight="false" outlineLevel="0" collapsed="false">
      <c r="A12075" s="0" t="n">
        <v>86</v>
      </c>
      <c r="B12075" s="0" t="n">
        <v>28</v>
      </c>
      <c r="C12075" s="0" t="s">
        <v>22</v>
      </c>
    </row>
    <row r="12076" customFormat="false" ht="13.8" hidden="false" customHeight="false" outlineLevel="0" collapsed="false">
      <c r="A12076" s="0" t="n">
        <v>87</v>
      </c>
      <c r="B12076" s="0" t="n">
        <v>28</v>
      </c>
    </row>
    <row r="12077" customFormat="false" ht="13.8" hidden="false" customHeight="false" outlineLevel="0" collapsed="false">
      <c r="A12077" s="0" t="n">
        <v>88</v>
      </c>
      <c r="B12077" s="0" t="n">
        <v>28</v>
      </c>
    </row>
    <row r="12078" customFormat="false" ht="13.8" hidden="false" customHeight="false" outlineLevel="0" collapsed="false">
      <c r="A12078" s="0" t="n">
        <v>89</v>
      </c>
      <c r="B12078" s="0" t="n">
        <v>28</v>
      </c>
    </row>
    <row r="12079" customFormat="false" ht="13.8" hidden="false" customHeight="false" outlineLevel="0" collapsed="false">
      <c r="A12079" s="0" t="n">
        <v>90</v>
      </c>
      <c r="B12079" s="0" t="n">
        <v>28</v>
      </c>
      <c r="C12079" s="0" t="s">
        <v>2063</v>
      </c>
    </row>
    <row r="12080" customFormat="false" ht="13.8" hidden="false" customHeight="false" outlineLevel="0" collapsed="false">
      <c r="A12080" s="0" t="n">
        <v>91</v>
      </c>
      <c r="B12080" s="0" t="n">
        <v>28</v>
      </c>
      <c r="C12080" s="0" t="s">
        <v>22</v>
      </c>
    </row>
    <row r="12081" customFormat="false" ht="13.8" hidden="false" customHeight="false" outlineLevel="0" collapsed="false">
      <c r="A12081" s="0" t="n">
        <v>92</v>
      </c>
      <c r="B12081" s="0" t="n">
        <v>28</v>
      </c>
    </row>
    <row r="12082" customFormat="false" ht="13.8" hidden="false" customHeight="false" outlineLevel="0" collapsed="false">
      <c r="A12082" s="0" t="n">
        <v>93</v>
      </c>
      <c r="B12082" s="0" t="n">
        <v>28</v>
      </c>
      <c r="C12082" s="0" t="s">
        <v>22</v>
      </c>
    </row>
    <row r="12083" customFormat="false" ht="13.8" hidden="false" customHeight="false" outlineLevel="0" collapsed="false">
      <c r="A12083" s="0" t="n">
        <v>94</v>
      </c>
      <c r="B12083" s="0" t="n">
        <v>28</v>
      </c>
      <c r="C12083" s="0" t="s">
        <v>22</v>
      </c>
    </row>
    <row r="12084" customFormat="false" ht="13.8" hidden="false" customHeight="false" outlineLevel="0" collapsed="false">
      <c r="A12084" s="0" t="n">
        <v>95</v>
      </c>
      <c r="B12084" s="0" t="n">
        <v>28</v>
      </c>
      <c r="C12084" s="0" t="s">
        <v>19</v>
      </c>
    </row>
    <row r="12085" customFormat="false" ht="13.8" hidden="false" customHeight="false" outlineLevel="0" collapsed="false">
      <c r="A12085" s="0" t="n">
        <v>96</v>
      </c>
      <c r="B12085" s="0" t="n">
        <v>28</v>
      </c>
    </row>
    <row r="12086" customFormat="false" ht="13.8" hidden="false" customHeight="false" outlineLevel="0" collapsed="false">
      <c r="A12086" s="0" t="n">
        <v>97</v>
      </c>
      <c r="B12086" s="0" t="n">
        <v>28</v>
      </c>
      <c r="C12086" s="0" t="s">
        <v>19</v>
      </c>
    </row>
    <row r="12087" customFormat="false" ht="13.8" hidden="false" customHeight="false" outlineLevel="0" collapsed="false">
      <c r="A12087" s="0" t="n">
        <v>98</v>
      </c>
      <c r="B12087" s="0" t="n">
        <v>28</v>
      </c>
    </row>
    <row r="12088" customFormat="false" ht="13.8" hidden="false" customHeight="false" outlineLevel="0" collapsed="false">
      <c r="A12088" s="0" t="n">
        <v>99</v>
      </c>
      <c r="B12088" s="0" t="n">
        <v>28</v>
      </c>
      <c r="C12088" s="0" t="s">
        <v>19</v>
      </c>
    </row>
    <row r="12089" customFormat="false" ht="13.8" hidden="false" customHeight="false" outlineLevel="0" collapsed="false">
      <c r="A12089" s="0" t="n">
        <v>100</v>
      </c>
      <c r="B12089" s="0" t="n">
        <v>28</v>
      </c>
    </row>
    <row r="12090" customFormat="false" ht="13.8" hidden="false" customHeight="false" outlineLevel="0" collapsed="false">
      <c r="A12090" s="0" t="n">
        <v>101</v>
      </c>
      <c r="B12090" s="0" t="n">
        <v>28</v>
      </c>
      <c r="C12090" s="0" t="s">
        <v>22</v>
      </c>
    </row>
    <row r="12091" customFormat="false" ht="13.8" hidden="false" customHeight="false" outlineLevel="0" collapsed="false">
      <c r="A12091" s="0" t="n">
        <v>102</v>
      </c>
      <c r="B12091" s="0" t="n">
        <v>28</v>
      </c>
    </row>
    <row r="12092" customFormat="false" ht="13.8" hidden="false" customHeight="false" outlineLevel="0" collapsed="false">
      <c r="A12092" s="0" t="n">
        <v>103</v>
      </c>
      <c r="B12092" s="0" t="n">
        <v>28</v>
      </c>
      <c r="C12092" s="0" t="s">
        <v>22</v>
      </c>
    </row>
    <row r="12093" customFormat="false" ht="13.8" hidden="false" customHeight="false" outlineLevel="0" collapsed="false">
      <c r="A12093" s="0" t="n">
        <v>104</v>
      </c>
      <c r="B12093" s="0" t="n">
        <v>28</v>
      </c>
    </row>
    <row r="12094" customFormat="false" ht="13.8" hidden="false" customHeight="false" outlineLevel="0" collapsed="false">
      <c r="A12094" s="0" t="n">
        <v>105</v>
      </c>
      <c r="B12094" s="0" t="n">
        <v>28</v>
      </c>
      <c r="C12094" s="0" t="s">
        <v>19</v>
      </c>
    </row>
    <row r="12095" customFormat="false" ht="13.8" hidden="false" customHeight="false" outlineLevel="0" collapsed="false">
      <c r="A12095" s="0" t="n">
        <v>106</v>
      </c>
      <c r="B12095" s="0" t="n">
        <v>28</v>
      </c>
      <c r="C12095" s="0" t="s">
        <v>19</v>
      </c>
    </row>
    <row r="12096" customFormat="false" ht="13.8" hidden="false" customHeight="false" outlineLevel="0" collapsed="false">
      <c r="A12096" s="0" t="n">
        <v>107</v>
      </c>
      <c r="B12096" s="0" t="n">
        <v>28</v>
      </c>
      <c r="C12096" s="0" t="s">
        <v>19</v>
      </c>
    </row>
    <row r="12097" customFormat="false" ht="13.8" hidden="false" customHeight="false" outlineLevel="0" collapsed="false">
      <c r="A12097" s="0" t="n">
        <v>108</v>
      </c>
      <c r="B12097" s="0" t="n">
        <v>28</v>
      </c>
      <c r="C12097" s="0" t="s">
        <v>19</v>
      </c>
    </row>
    <row r="12098" customFormat="false" ht="13.8" hidden="false" customHeight="false" outlineLevel="0" collapsed="false">
      <c r="A12098" s="0" t="n">
        <v>109</v>
      </c>
      <c r="B12098" s="0" t="n">
        <v>28</v>
      </c>
    </row>
    <row r="12099" customFormat="false" ht="13.8" hidden="false" customHeight="false" outlineLevel="0" collapsed="false">
      <c r="A12099" s="0" t="n">
        <v>110</v>
      </c>
      <c r="B12099" s="0" t="n">
        <v>28</v>
      </c>
    </row>
    <row r="12100" customFormat="false" ht="13.8" hidden="false" customHeight="false" outlineLevel="0" collapsed="false">
      <c r="A12100" s="0" t="n">
        <v>111</v>
      </c>
      <c r="B12100" s="0" t="n">
        <v>28</v>
      </c>
    </row>
    <row r="12101" customFormat="false" ht="13.8" hidden="false" customHeight="false" outlineLevel="0" collapsed="false">
      <c r="A12101" s="0" t="n">
        <v>112</v>
      </c>
      <c r="B12101" s="0" t="n">
        <v>28</v>
      </c>
    </row>
    <row r="12102" customFormat="false" ht="13.8" hidden="false" customHeight="false" outlineLevel="0" collapsed="false">
      <c r="A12102" s="0" t="n">
        <v>113</v>
      </c>
      <c r="B12102" s="0" t="n">
        <v>28</v>
      </c>
      <c r="C12102" s="0" t="s">
        <v>22</v>
      </c>
    </row>
    <row r="12103" customFormat="false" ht="13.8" hidden="false" customHeight="false" outlineLevel="0" collapsed="false">
      <c r="A12103" s="0" t="n">
        <v>114</v>
      </c>
      <c r="B12103" s="0" t="n">
        <v>28</v>
      </c>
    </row>
    <row r="12104" customFormat="false" ht="13.8" hidden="false" customHeight="false" outlineLevel="0" collapsed="false">
      <c r="A12104" s="0" t="n">
        <v>115</v>
      </c>
      <c r="B12104" s="0" t="n">
        <v>28</v>
      </c>
      <c r="C12104" s="0" t="s">
        <v>22</v>
      </c>
    </row>
    <row r="12105" customFormat="false" ht="13.8" hidden="false" customHeight="false" outlineLevel="0" collapsed="false">
      <c r="A12105" s="0" t="n">
        <v>116</v>
      </c>
      <c r="B12105" s="0" t="n">
        <v>28</v>
      </c>
      <c r="C12105" s="0" t="s">
        <v>22</v>
      </c>
    </row>
    <row r="12106" customFormat="false" ht="13.8" hidden="false" customHeight="false" outlineLevel="0" collapsed="false">
      <c r="A12106" s="0" t="n">
        <v>117</v>
      </c>
      <c r="B12106" s="0" t="n">
        <v>28</v>
      </c>
      <c r="C12106" s="0" t="s">
        <v>22</v>
      </c>
    </row>
    <row r="12107" customFormat="false" ht="13.8" hidden="false" customHeight="false" outlineLevel="0" collapsed="false">
      <c r="A12107" s="0" t="n">
        <v>118</v>
      </c>
      <c r="B12107" s="0" t="n">
        <v>28</v>
      </c>
    </row>
    <row r="12108" customFormat="false" ht="13.8" hidden="false" customHeight="false" outlineLevel="0" collapsed="false">
      <c r="A12108" s="0" t="n">
        <v>119</v>
      </c>
      <c r="B12108" s="0" t="n">
        <v>28</v>
      </c>
      <c r="C12108" s="0" t="s">
        <v>19</v>
      </c>
    </row>
    <row r="12109" customFormat="false" ht="13.8" hidden="false" customHeight="false" outlineLevel="0" collapsed="false">
      <c r="A12109" s="0" t="n">
        <v>120</v>
      </c>
      <c r="B12109" s="0" t="n">
        <v>28</v>
      </c>
      <c r="C12109" s="0" t="s">
        <v>22</v>
      </c>
    </row>
    <row r="12110" customFormat="false" ht="13.8" hidden="false" customHeight="false" outlineLevel="0" collapsed="false">
      <c r="A12110" s="0" t="n">
        <v>121</v>
      </c>
      <c r="B12110" s="0" t="n">
        <v>28</v>
      </c>
      <c r="C12110" s="0" t="s">
        <v>22</v>
      </c>
    </row>
    <row r="12111" customFormat="false" ht="13.8" hidden="false" customHeight="false" outlineLevel="0" collapsed="false">
      <c r="A12111" s="0" t="n">
        <v>122</v>
      </c>
      <c r="B12111" s="0" t="n">
        <v>28</v>
      </c>
    </row>
    <row r="12112" customFormat="false" ht="13.8" hidden="false" customHeight="false" outlineLevel="0" collapsed="false">
      <c r="A12112" s="0" t="n">
        <v>123</v>
      </c>
      <c r="B12112" s="0" t="n">
        <v>28</v>
      </c>
    </row>
    <row r="12113" customFormat="false" ht="13.8" hidden="false" customHeight="false" outlineLevel="0" collapsed="false">
      <c r="A12113" s="0" t="n">
        <v>124</v>
      </c>
      <c r="B12113" s="0" t="n">
        <v>28</v>
      </c>
    </row>
    <row r="12114" customFormat="false" ht="13.8" hidden="false" customHeight="false" outlineLevel="0" collapsed="false">
      <c r="A12114" s="0" t="n">
        <v>125</v>
      </c>
      <c r="B12114" s="0" t="n">
        <v>28</v>
      </c>
    </row>
    <row r="12115" customFormat="false" ht="13.8" hidden="false" customHeight="false" outlineLevel="0" collapsed="false">
      <c r="A12115" s="0" t="n">
        <v>126</v>
      </c>
      <c r="B12115" s="0" t="n">
        <v>28</v>
      </c>
      <c r="C12115" s="0" t="s">
        <v>22</v>
      </c>
    </row>
    <row r="12116" customFormat="false" ht="13.8" hidden="false" customHeight="false" outlineLevel="0" collapsed="false">
      <c r="A12116" s="0" t="n">
        <v>127</v>
      </c>
      <c r="B12116" s="0" t="n">
        <v>28</v>
      </c>
      <c r="C12116" s="0" t="s">
        <v>19</v>
      </c>
    </row>
    <row r="12117" customFormat="false" ht="13.8" hidden="false" customHeight="false" outlineLevel="0" collapsed="false">
      <c r="A12117" s="0" t="n">
        <v>128</v>
      </c>
      <c r="B12117" s="0" t="n">
        <v>28</v>
      </c>
      <c r="C12117" s="0" t="s">
        <v>22</v>
      </c>
    </row>
    <row r="12118" customFormat="false" ht="13.8" hidden="false" customHeight="false" outlineLevel="0" collapsed="false">
      <c r="A12118" s="0" t="n">
        <v>129</v>
      </c>
      <c r="B12118" s="0" t="n">
        <v>28</v>
      </c>
      <c r="C12118" s="0" t="s">
        <v>22</v>
      </c>
    </row>
    <row r="12119" customFormat="false" ht="13.8" hidden="false" customHeight="false" outlineLevel="0" collapsed="false">
      <c r="A12119" s="0" t="n">
        <v>130</v>
      </c>
      <c r="B12119" s="0" t="n">
        <v>28</v>
      </c>
      <c r="C12119" s="0" t="s">
        <v>22</v>
      </c>
    </row>
    <row r="12120" customFormat="false" ht="13.8" hidden="false" customHeight="false" outlineLevel="0" collapsed="false">
      <c r="A12120" s="0" t="n">
        <v>131</v>
      </c>
      <c r="B12120" s="0" t="n">
        <v>28</v>
      </c>
    </row>
    <row r="12121" customFormat="false" ht="13.8" hidden="false" customHeight="false" outlineLevel="0" collapsed="false">
      <c r="A12121" s="0" t="n">
        <v>132</v>
      </c>
      <c r="B12121" s="0" t="n">
        <v>28</v>
      </c>
    </row>
    <row r="12122" customFormat="false" ht="13.8" hidden="false" customHeight="false" outlineLevel="0" collapsed="false">
      <c r="A12122" s="0" t="n">
        <v>133</v>
      </c>
      <c r="B12122" s="0" t="n">
        <v>28</v>
      </c>
    </row>
    <row r="12123" customFormat="false" ht="13.8" hidden="false" customHeight="false" outlineLevel="0" collapsed="false">
      <c r="A12123" s="0" t="n">
        <v>134</v>
      </c>
      <c r="B12123" s="0" t="n">
        <v>28</v>
      </c>
      <c r="C12123" s="0" t="s">
        <v>22</v>
      </c>
    </row>
    <row r="12124" customFormat="false" ht="13.8" hidden="false" customHeight="false" outlineLevel="0" collapsed="false">
      <c r="A12124" s="0" t="n">
        <v>135</v>
      </c>
      <c r="B12124" s="0" t="n">
        <v>28</v>
      </c>
      <c r="C12124" s="0" t="s">
        <v>19</v>
      </c>
    </row>
    <row r="12125" customFormat="false" ht="13.8" hidden="false" customHeight="false" outlineLevel="0" collapsed="false">
      <c r="A12125" s="0" t="n">
        <v>136</v>
      </c>
      <c r="B12125" s="0" t="n">
        <v>28</v>
      </c>
      <c r="C12125" s="0" t="s">
        <v>22</v>
      </c>
    </row>
    <row r="12126" customFormat="false" ht="13.8" hidden="false" customHeight="false" outlineLevel="0" collapsed="false">
      <c r="A12126" s="0" t="n">
        <v>137</v>
      </c>
      <c r="B12126" s="0" t="n">
        <v>28</v>
      </c>
      <c r="C12126" s="0" t="s">
        <v>19</v>
      </c>
    </row>
    <row r="12127" customFormat="false" ht="13.8" hidden="false" customHeight="false" outlineLevel="0" collapsed="false">
      <c r="A12127" s="0" t="n">
        <v>138</v>
      </c>
      <c r="B12127" s="0" t="n">
        <v>28</v>
      </c>
    </row>
    <row r="12128" customFormat="false" ht="13.8" hidden="false" customHeight="false" outlineLevel="0" collapsed="false">
      <c r="A12128" s="0" t="n">
        <v>139</v>
      </c>
      <c r="B12128" s="0" t="n">
        <v>28</v>
      </c>
    </row>
    <row r="12129" customFormat="false" ht="13.8" hidden="false" customHeight="false" outlineLevel="0" collapsed="false">
      <c r="A12129" s="0" t="n">
        <v>140</v>
      </c>
      <c r="B12129" s="0" t="n">
        <v>28</v>
      </c>
      <c r="C12129" s="0" t="s">
        <v>19</v>
      </c>
    </row>
    <row r="12130" customFormat="false" ht="13.8" hidden="false" customHeight="false" outlineLevel="0" collapsed="false">
      <c r="A12130" s="0" t="n">
        <v>141</v>
      </c>
      <c r="B12130" s="0" t="n">
        <v>28</v>
      </c>
    </row>
    <row r="12131" customFormat="false" ht="13.8" hidden="false" customHeight="false" outlineLevel="0" collapsed="false">
      <c r="A12131" s="0" t="n">
        <v>142</v>
      </c>
      <c r="B12131" s="0" t="n">
        <v>28</v>
      </c>
    </row>
    <row r="12132" customFormat="false" ht="13.8" hidden="false" customHeight="false" outlineLevel="0" collapsed="false">
      <c r="A12132" s="0" t="n">
        <v>143</v>
      </c>
      <c r="B12132" s="0" t="n">
        <v>28</v>
      </c>
    </row>
    <row r="12133" customFormat="false" ht="13.8" hidden="false" customHeight="false" outlineLevel="0" collapsed="false">
      <c r="A12133" s="0" t="n">
        <v>144</v>
      </c>
      <c r="B12133" s="0" t="n">
        <v>28</v>
      </c>
      <c r="C12133" s="0" t="s">
        <v>19</v>
      </c>
    </row>
    <row r="12134" customFormat="false" ht="13.8" hidden="false" customHeight="false" outlineLevel="0" collapsed="false">
      <c r="A12134" s="0" t="n">
        <v>145</v>
      </c>
      <c r="B12134" s="0" t="n">
        <v>28</v>
      </c>
      <c r="C12134" s="0" t="s">
        <v>2063</v>
      </c>
    </row>
    <row r="12135" customFormat="false" ht="13.8" hidden="false" customHeight="false" outlineLevel="0" collapsed="false">
      <c r="A12135" s="0" t="n">
        <v>146</v>
      </c>
      <c r="B12135" s="0" t="n">
        <v>28</v>
      </c>
    </row>
    <row r="12136" customFormat="false" ht="13.8" hidden="false" customHeight="false" outlineLevel="0" collapsed="false">
      <c r="A12136" s="0" t="n">
        <v>147</v>
      </c>
      <c r="B12136" s="0" t="n">
        <v>28</v>
      </c>
    </row>
    <row r="12137" customFormat="false" ht="13.8" hidden="false" customHeight="false" outlineLevel="0" collapsed="false">
      <c r="A12137" s="0" t="n">
        <v>148</v>
      </c>
      <c r="B12137" s="0" t="n">
        <v>28</v>
      </c>
      <c r="C12137" s="0" t="s">
        <v>19</v>
      </c>
    </row>
    <row r="12138" customFormat="false" ht="13.8" hidden="false" customHeight="false" outlineLevel="0" collapsed="false">
      <c r="A12138" s="0" t="n">
        <v>149</v>
      </c>
      <c r="B12138" s="0" t="n">
        <v>28</v>
      </c>
    </row>
    <row r="12139" customFormat="false" ht="13.8" hidden="false" customHeight="false" outlineLevel="0" collapsed="false">
      <c r="A12139" s="0" t="n">
        <v>150</v>
      </c>
      <c r="B12139" s="0" t="n">
        <v>28</v>
      </c>
      <c r="C12139" s="0" t="s">
        <v>22</v>
      </c>
    </row>
    <row r="12140" customFormat="false" ht="13.8" hidden="false" customHeight="false" outlineLevel="0" collapsed="false">
      <c r="A12140" s="0" t="n">
        <v>151</v>
      </c>
      <c r="B12140" s="0" t="n">
        <v>28</v>
      </c>
      <c r="C12140" s="0" t="s">
        <v>19</v>
      </c>
    </row>
    <row r="12141" customFormat="false" ht="13.8" hidden="false" customHeight="false" outlineLevel="0" collapsed="false">
      <c r="A12141" s="0" t="n">
        <v>152</v>
      </c>
      <c r="B12141" s="0" t="n">
        <v>28</v>
      </c>
    </row>
    <row r="12142" customFormat="false" ht="13.8" hidden="false" customHeight="false" outlineLevel="0" collapsed="false">
      <c r="A12142" s="0" t="n">
        <v>153</v>
      </c>
      <c r="B12142" s="0" t="n">
        <v>28</v>
      </c>
    </row>
    <row r="12143" customFormat="false" ht="13.8" hidden="false" customHeight="false" outlineLevel="0" collapsed="false">
      <c r="A12143" s="0" t="n">
        <v>154</v>
      </c>
      <c r="B12143" s="0" t="n">
        <v>28</v>
      </c>
      <c r="C12143" s="0" t="s">
        <v>22</v>
      </c>
    </row>
    <row r="12144" customFormat="false" ht="13.8" hidden="false" customHeight="false" outlineLevel="0" collapsed="false">
      <c r="A12144" s="0" t="n">
        <v>155</v>
      </c>
      <c r="B12144" s="0" t="n">
        <v>28</v>
      </c>
    </row>
    <row r="12145" customFormat="false" ht="13.8" hidden="false" customHeight="false" outlineLevel="0" collapsed="false">
      <c r="A12145" s="0" t="n">
        <v>156</v>
      </c>
      <c r="B12145" s="0" t="n">
        <v>28</v>
      </c>
      <c r="C12145" s="0" t="s">
        <v>19</v>
      </c>
    </row>
    <row r="12146" customFormat="false" ht="13.8" hidden="false" customHeight="false" outlineLevel="0" collapsed="false">
      <c r="A12146" s="0" t="n">
        <v>157</v>
      </c>
      <c r="B12146" s="0" t="n">
        <v>28</v>
      </c>
      <c r="C12146" s="0" t="s">
        <v>19</v>
      </c>
    </row>
    <row r="12147" customFormat="false" ht="13.8" hidden="false" customHeight="false" outlineLevel="0" collapsed="false">
      <c r="A12147" s="0" t="n">
        <v>158</v>
      </c>
      <c r="B12147" s="0" t="n">
        <v>28</v>
      </c>
    </row>
    <row r="12148" customFormat="false" ht="13.8" hidden="false" customHeight="false" outlineLevel="0" collapsed="false">
      <c r="A12148" s="0" t="n">
        <v>159</v>
      </c>
      <c r="B12148" s="0" t="n">
        <v>28</v>
      </c>
      <c r="C12148" s="0" t="s">
        <v>22</v>
      </c>
    </row>
    <row r="12149" customFormat="false" ht="13.8" hidden="false" customHeight="false" outlineLevel="0" collapsed="false">
      <c r="A12149" s="0" t="n">
        <v>160</v>
      </c>
      <c r="B12149" s="0" t="n">
        <v>28</v>
      </c>
    </row>
    <row r="12150" customFormat="false" ht="13.8" hidden="false" customHeight="false" outlineLevel="0" collapsed="false">
      <c r="A12150" s="0" t="n">
        <v>161</v>
      </c>
      <c r="B12150" s="0" t="n">
        <v>28</v>
      </c>
    </row>
    <row r="12151" customFormat="false" ht="13.8" hidden="false" customHeight="false" outlineLevel="0" collapsed="false">
      <c r="A12151" s="0" t="n">
        <v>162</v>
      </c>
      <c r="B12151" s="0" t="n">
        <v>28</v>
      </c>
    </row>
    <row r="12152" customFormat="false" ht="13.8" hidden="false" customHeight="false" outlineLevel="0" collapsed="false">
      <c r="A12152" s="0" t="n">
        <v>163</v>
      </c>
      <c r="B12152" s="0" t="n">
        <v>28</v>
      </c>
    </row>
    <row r="12153" customFormat="false" ht="13.8" hidden="false" customHeight="false" outlineLevel="0" collapsed="false">
      <c r="A12153" s="0" t="n">
        <v>164</v>
      </c>
      <c r="B12153" s="0" t="n">
        <v>28</v>
      </c>
    </row>
    <row r="12154" customFormat="false" ht="13.8" hidden="false" customHeight="false" outlineLevel="0" collapsed="false">
      <c r="A12154" s="0" t="n">
        <v>165</v>
      </c>
      <c r="B12154" s="0" t="n">
        <v>28</v>
      </c>
      <c r="C12154" s="0" t="s">
        <v>22</v>
      </c>
    </row>
    <row r="12155" customFormat="false" ht="13.8" hidden="false" customHeight="false" outlineLevel="0" collapsed="false">
      <c r="A12155" s="0" t="n">
        <v>166</v>
      </c>
      <c r="B12155" s="0" t="n">
        <v>28</v>
      </c>
      <c r="C12155" s="0" t="s">
        <v>22</v>
      </c>
    </row>
    <row r="12156" customFormat="false" ht="13.8" hidden="false" customHeight="false" outlineLevel="0" collapsed="false">
      <c r="A12156" s="0" t="n">
        <v>167</v>
      </c>
      <c r="B12156" s="0" t="n">
        <v>28</v>
      </c>
      <c r="C12156" s="0" t="s">
        <v>22</v>
      </c>
    </row>
    <row r="12157" customFormat="false" ht="13.8" hidden="false" customHeight="false" outlineLevel="0" collapsed="false">
      <c r="A12157" s="0" t="n">
        <v>168</v>
      </c>
      <c r="B12157" s="0" t="n">
        <v>28</v>
      </c>
      <c r="C12157" s="0" t="s">
        <v>19</v>
      </c>
    </row>
    <row r="12158" customFormat="false" ht="13.8" hidden="false" customHeight="false" outlineLevel="0" collapsed="false">
      <c r="A12158" s="0" t="n">
        <v>169</v>
      </c>
      <c r="B12158" s="0" t="n">
        <v>28</v>
      </c>
      <c r="C12158" s="0" t="s">
        <v>2063</v>
      </c>
    </row>
    <row r="12159" customFormat="false" ht="13.8" hidden="false" customHeight="false" outlineLevel="0" collapsed="false">
      <c r="A12159" s="0" t="n">
        <v>170</v>
      </c>
      <c r="B12159" s="0" t="n">
        <v>28</v>
      </c>
      <c r="C12159" s="0" t="s">
        <v>19</v>
      </c>
    </row>
    <row r="12160" customFormat="false" ht="13.8" hidden="false" customHeight="false" outlineLevel="0" collapsed="false">
      <c r="A12160" s="0" t="n">
        <v>171</v>
      </c>
      <c r="B12160" s="0" t="n">
        <v>28</v>
      </c>
    </row>
    <row r="12161" customFormat="false" ht="13.8" hidden="false" customHeight="false" outlineLevel="0" collapsed="false">
      <c r="A12161" s="0" t="n">
        <v>172</v>
      </c>
      <c r="B12161" s="0" t="n">
        <v>28</v>
      </c>
      <c r="C12161" s="0" t="s">
        <v>22</v>
      </c>
    </row>
    <row r="12162" customFormat="false" ht="13.8" hidden="false" customHeight="false" outlineLevel="0" collapsed="false">
      <c r="A12162" s="0" t="n">
        <v>173</v>
      </c>
      <c r="B12162" s="0" t="n">
        <v>28</v>
      </c>
    </row>
    <row r="12163" customFormat="false" ht="13.8" hidden="false" customHeight="false" outlineLevel="0" collapsed="false">
      <c r="A12163" s="0" t="n">
        <v>174</v>
      </c>
      <c r="B12163" s="0" t="n">
        <v>28</v>
      </c>
      <c r="C12163" s="0" t="s">
        <v>19</v>
      </c>
    </row>
    <row r="12164" customFormat="false" ht="13.8" hidden="false" customHeight="false" outlineLevel="0" collapsed="false">
      <c r="A12164" s="0" t="n">
        <v>175</v>
      </c>
      <c r="B12164" s="0" t="n">
        <v>28</v>
      </c>
    </row>
    <row r="12165" customFormat="false" ht="13.8" hidden="false" customHeight="false" outlineLevel="0" collapsed="false">
      <c r="A12165" s="0" t="n">
        <v>176</v>
      </c>
      <c r="B12165" s="0" t="n">
        <v>28</v>
      </c>
    </row>
    <row r="12166" customFormat="false" ht="13.8" hidden="false" customHeight="false" outlineLevel="0" collapsed="false">
      <c r="A12166" s="0" t="n">
        <v>177</v>
      </c>
      <c r="B12166" s="0" t="n">
        <v>28</v>
      </c>
      <c r="C12166" s="0" t="s">
        <v>19</v>
      </c>
    </row>
    <row r="12167" customFormat="false" ht="13.8" hidden="false" customHeight="false" outlineLevel="0" collapsed="false">
      <c r="A12167" s="0" t="n">
        <v>178</v>
      </c>
      <c r="B12167" s="0" t="n">
        <v>28</v>
      </c>
      <c r="C12167" s="0" t="s">
        <v>22</v>
      </c>
    </row>
    <row r="12168" customFormat="false" ht="13.8" hidden="false" customHeight="false" outlineLevel="0" collapsed="false">
      <c r="A12168" s="0" t="n">
        <v>179</v>
      </c>
      <c r="B12168" s="0" t="n">
        <v>28</v>
      </c>
      <c r="C12168" s="0" t="s">
        <v>22</v>
      </c>
    </row>
    <row r="12169" customFormat="false" ht="13.8" hidden="false" customHeight="false" outlineLevel="0" collapsed="false">
      <c r="A12169" s="0" t="n">
        <v>180</v>
      </c>
      <c r="B12169" s="0" t="n">
        <v>28</v>
      </c>
      <c r="C12169" s="0" t="s">
        <v>2063</v>
      </c>
    </row>
    <row r="12170" customFormat="false" ht="13.8" hidden="false" customHeight="false" outlineLevel="0" collapsed="false">
      <c r="A12170" s="0" t="n">
        <v>181</v>
      </c>
      <c r="B12170" s="0" t="n">
        <v>28</v>
      </c>
      <c r="C12170" s="0" t="s">
        <v>22</v>
      </c>
    </row>
    <row r="12171" customFormat="false" ht="13.8" hidden="false" customHeight="false" outlineLevel="0" collapsed="false">
      <c r="A12171" s="0" t="n">
        <v>182</v>
      </c>
      <c r="B12171" s="0" t="n">
        <v>28</v>
      </c>
      <c r="C12171" s="0" t="s">
        <v>19</v>
      </c>
    </row>
    <row r="12172" customFormat="false" ht="13.8" hidden="false" customHeight="false" outlineLevel="0" collapsed="false">
      <c r="A12172" s="0" t="n">
        <v>183</v>
      </c>
      <c r="B12172" s="0" t="n">
        <v>28</v>
      </c>
      <c r="C12172" s="0" t="s">
        <v>19</v>
      </c>
    </row>
    <row r="12173" customFormat="false" ht="13.8" hidden="false" customHeight="false" outlineLevel="0" collapsed="false">
      <c r="A12173" s="0" t="n">
        <v>184</v>
      </c>
      <c r="B12173" s="0" t="n">
        <v>28</v>
      </c>
      <c r="C12173" s="0" t="s">
        <v>22</v>
      </c>
    </row>
    <row r="12174" customFormat="false" ht="13.8" hidden="false" customHeight="false" outlineLevel="0" collapsed="false">
      <c r="A12174" s="0" t="n">
        <v>185</v>
      </c>
      <c r="B12174" s="0" t="n">
        <v>28</v>
      </c>
      <c r="C12174" s="0" t="s">
        <v>22</v>
      </c>
    </row>
    <row r="12175" customFormat="false" ht="13.8" hidden="false" customHeight="false" outlineLevel="0" collapsed="false">
      <c r="A12175" s="0" t="n">
        <v>186</v>
      </c>
      <c r="B12175" s="0" t="n">
        <v>28</v>
      </c>
      <c r="C12175" s="0" t="s">
        <v>22</v>
      </c>
    </row>
    <row r="12176" customFormat="false" ht="13.8" hidden="false" customHeight="false" outlineLevel="0" collapsed="false">
      <c r="A12176" s="0" t="n">
        <v>187</v>
      </c>
      <c r="B12176" s="0" t="n">
        <v>28</v>
      </c>
    </row>
    <row r="12177" customFormat="false" ht="13.8" hidden="false" customHeight="false" outlineLevel="0" collapsed="false">
      <c r="A12177" s="0" t="n">
        <v>188</v>
      </c>
      <c r="B12177" s="0" t="n">
        <v>28</v>
      </c>
    </row>
    <row r="12178" customFormat="false" ht="13.8" hidden="false" customHeight="false" outlineLevel="0" collapsed="false">
      <c r="A12178" s="0" t="n">
        <v>189</v>
      </c>
      <c r="B12178" s="0" t="n">
        <v>28</v>
      </c>
    </row>
    <row r="12179" customFormat="false" ht="13.8" hidden="false" customHeight="false" outlineLevel="0" collapsed="false">
      <c r="A12179" s="0" t="n">
        <v>190</v>
      </c>
      <c r="B12179" s="0" t="n">
        <v>28</v>
      </c>
    </row>
    <row r="12180" customFormat="false" ht="13.8" hidden="false" customHeight="false" outlineLevel="0" collapsed="false">
      <c r="A12180" s="0" t="n">
        <v>191</v>
      </c>
      <c r="B12180" s="0" t="n">
        <v>28</v>
      </c>
    </row>
    <row r="12181" customFormat="false" ht="13.8" hidden="false" customHeight="false" outlineLevel="0" collapsed="false">
      <c r="A12181" s="0" t="n">
        <v>192</v>
      </c>
      <c r="B12181" s="0" t="n">
        <v>28</v>
      </c>
    </row>
    <row r="12182" customFormat="false" ht="13.8" hidden="false" customHeight="false" outlineLevel="0" collapsed="false">
      <c r="A12182" s="0" t="n">
        <v>193</v>
      </c>
      <c r="B12182" s="0" t="n">
        <v>28</v>
      </c>
    </row>
    <row r="12183" customFormat="false" ht="13.8" hidden="false" customHeight="false" outlineLevel="0" collapsed="false">
      <c r="A12183" s="0" t="n">
        <v>194</v>
      </c>
      <c r="B12183" s="0" t="n">
        <v>28</v>
      </c>
    </row>
    <row r="12184" customFormat="false" ht="13.8" hidden="false" customHeight="false" outlineLevel="0" collapsed="false">
      <c r="A12184" s="0" t="n">
        <v>195</v>
      </c>
      <c r="B12184" s="0" t="n">
        <v>28</v>
      </c>
    </row>
    <row r="12185" customFormat="false" ht="13.8" hidden="false" customHeight="false" outlineLevel="0" collapsed="false">
      <c r="A12185" s="0" t="n">
        <v>196</v>
      </c>
      <c r="B12185" s="0" t="n">
        <v>28</v>
      </c>
    </row>
    <row r="12186" customFormat="false" ht="13.8" hidden="false" customHeight="false" outlineLevel="0" collapsed="false">
      <c r="A12186" s="0" t="n">
        <v>197</v>
      </c>
      <c r="B12186" s="0" t="n">
        <v>28</v>
      </c>
      <c r="C12186" s="0" t="s">
        <v>22</v>
      </c>
    </row>
    <row r="12187" customFormat="false" ht="13.8" hidden="false" customHeight="false" outlineLevel="0" collapsed="false">
      <c r="A12187" s="0" t="n">
        <v>198</v>
      </c>
      <c r="B12187" s="0" t="n">
        <v>28</v>
      </c>
      <c r="C12187" s="0" t="s">
        <v>19</v>
      </c>
    </row>
    <row r="12188" customFormat="false" ht="13.8" hidden="false" customHeight="false" outlineLevel="0" collapsed="false">
      <c r="A12188" s="0" t="n">
        <v>199</v>
      </c>
      <c r="B12188" s="0" t="n">
        <v>28</v>
      </c>
    </row>
    <row r="12189" customFormat="false" ht="13.8" hidden="false" customHeight="false" outlineLevel="0" collapsed="false">
      <c r="A12189" s="0" t="n">
        <v>200</v>
      </c>
      <c r="B12189" s="0" t="n">
        <v>28</v>
      </c>
    </row>
    <row r="12190" customFormat="false" ht="13.8" hidden="false" customHeight="false" outlineLevel="0" collapsed="false">
      <c r="A12190" s="0" t="n">
        <v>201</v>
      </c>
      <c r="B12190" s="0" t="n">
        <v>28</v>
      </c>
      <c r="C12190" s="0" t="s">
        <v>19</v>
      </c>
    </row>
    <row r="12191" customFormat="false" ht="13.8" hidden="false" customHeight="false" outlineLevel="0" collapsed="false">
      <c r="A12191" s="0" t="n">
        <v>202</v>
      </c>
      <c r="B12191" s="0" t="n">
        <v>28</v>
      </c>
    </row>
    <row r="12192" customFormat="false" ht="13.8" hidden="false" customHeight="false" outlineLevel="0" collapsed="false">
      <c r="A12192" s="0" t="n">
        <v>203</v>
      </c>
      <c r="B12192" s="0" t="n">
        <v>28</v>
      </c>
      <c r="C12192" s="0" t="s">
        <v>19</v>
      </c>
    </row>
    <row r="12193" customFormat="false" ht="13.8" hidden="false" customHeight="false" outlineLevel="0" collapsed="false">
      <c r="A12193" s="0" t="n">
        <v>204</v>
      </c>
      <c r="B12193" s="0" t="n">
        <v>28</v>
      </c>
      <c r="C12193" s="0" t="s">
        <v>22</v>
      </c>
    </row>
    <row r="12194" customFormat="false" ht="13.8" hidden="false" customHeight="false" outlineLevel="0" collapsed="false">
      <c r="A12194" s="0" t="n">
        <v>205</v>
      </c>
      <c r="B12194" s="0" t="n">
        <v>28</v>
      </c>
      <c r="C12194" s="0" t="s">
        <v>19</v>
      </c>
    </row>
    <row r="12195" customFormat="false" ht="13.8" hidden="false" customHeight="false" outlineLevel="0" collapsed="false">
      <c r="A12195" s="0" t="n">
        <v>206</v>
      </c>
      <c r="B12195" s="0" t="n">
        <v>28</v>
      </c>
    </row>
    <row r="12196" customFormat="false" ht="13.8" hidden="false" customHeight="false" outlineLevel="0" collapsed="false">
      <c r="A12196" s="0" t="n">
        <v>207</v>
      </c>
      <c r="B12196" s="0" t="n">
        <v>28</v>
      </c>
      <c r="C12196" s="0" t="s">
        <v>22</v>
      </c>
    </row>
    <row r="12197" customFormat="false" ht="13.8" hidden="false" customHeight="false" outlineLevel="0" collapsed="false">
      <c r="A12197" s="0" t="n">
        <v>208</v>
      </c>
      <c r="B12197" s="0" t="n">
        <v>28</v>
      </c>
    </row>
    <row r="12198" customFormat="false" ht="13.8" hidden="false" customHeight="false" outlineLevel="0" collapsed="false">
      <c r="A12198" s="0" t="n">
        <v>209</v>
      </c>
      <c r="B12198" s="0" t="n">
        <v>28</v>
      </c>
    </row>
    <row r="12199" customFormat="false" ht="13.8" hidden="false" customHeight="false" outlineLevel="0" collapsed="false">
      <c r="A12199" s="0" t="n">
        <v>210</v>
      </c>
      <c r="B12199" s="0" t="n">
        <v>28</v>
      </c>
    </row>
    <row r="12200" customFormat="false" ht="13.8" hidden="false" customHeight="false" outlineLevel="0" collapsed="false">
      <c r="A12200" s="0" t="n">
        <v>211</v>
      </c>
      <c r="B12200" s="0" t="n">
        <v>28</v>
      </c>
      <c r="C12200" s="0" t="s">
        <v>22</v>
      </c>
    </row>
    <row r="12201" customFormat="false" ht="13.8" hidden="false" customHeight="false" outlineLevel="0" collapsed="false">
      <c r="A12201" s="0" t="n">
        <v>212</v>
      </c>
      <c r="B12201" s="0" t="n">
        <v>28</v>
      </c>
      <c r="C12201" s="0" t="s">
        <v>2063</v>
      </c>
    </row>
    <row r="12202" customFormat="false" ht="13.8" hidden="false" customHeight="false" outlineLevel="0" collapsed="false">
      <c r="A12202" s="0" t="n">
        <v>213</v>
      </c>
      <c r="B12202" s="0" t="n">
        <v>28</v>
      </c>
    </row>
    <row r="12203" customFormat="false" ht="13.8" hidden="false" customHeight="false" outlineLevel="0" collapsed="false">
      <c r="A12203" s="0" t="n">
        <v>214</v>
      </c>
      <c r="B12203" s="0" t="n">
        <v>28</v>
      </c>
      <c r="C12203" s="0" t="s">
        <v>19</v>
      </c>
    </row>
    <row r="12204" customFormat="false" ht="13.8" hidden="false" customHeight="false" outlineLevel="0" collapsed="false">
      <c r="A12204" s="0" t="n">
        <v>215</v>
      </c>
      <c r="B12204" s="0" t="n">
        <v>28</v>
      </c>
      <c r="C12204" s="0" t="s">
        <v>22</v>
      </c>
    </row>
    <row r="12205" customFormat="false" ht="13.8" hidden="false" customHeight="false" outlineLevel="0" collapsed="false">
      <c r="A12205" s="0" t="n">
        <v>216</v>
      </c>
      <c r="B12205" s="0" t="n">
        <v>28</v>
      </c>
    </row>
    <row r="12206" customFormat="false" ht="13.8" hidden="false" customHeight="false" outlineLevel="0" collapsed="false">
      <c r="A12206" s="0" t="n">
        <v>217</v>
      </c>
      <c r="B12206" s="0" t="n">
        <v>28</v>
      </c>
      <c r="C12206" s="0" t="s">
        <v>22</v>
      </c>
    </row>
    <row r="12207" customFormat="false" ht="13.8" hidden="false" customHeight="false" outlineLevel="0" collapsed="false">
      <c r="A12207" s="0" t="n">
        <v>218</v>
      </c>
      <c r="B12207" s="0" t="n">
        <v>28</v>
      </c>
    </row>
    <row r="12208" customFormat="false" ht="13.8" hidden="false" customHeight="false" outlineLevel="0" collapsed="false">
      <c r="A12208" s="0" t="n">
        <v>219</v>
      </c>
      <c r="B12208" s="0" t="n">
        <v>28</v>
      </c>
    </row>
    <row r="12209" customFormat="false" ht="13.8" hidden="false" customHeight="false" outlineLevel="0" collapsed="false">
      <c r="A12209" s="0" t="n">
        <v>220</v>
      </c>
      <c r="B12209" s="0" t="n">
        <v>28</v>
      </c>
      <c r="C12209" s="0" t="s">
        <v>22</v>
      </c>
    </row>
    <row r="12210" customFormat="false" ht="13.8" hidden="false" customHeight="false" outlineLevel="0" collapsed="false">
      <c r="A12210" s="0" t="n">
        <v>221</v>
      </c>
      <c r="B12210" s="0" t="n">
        <v>28</v>
      </c>
    </row>
    <row r="12211" customFormat="false" ht="13.8" hidden="false" customHeight="false" outlineLevel="0" collapsed="false">
      <c r="A12211" s="0" t="n">
        <v>222</v>
      </c>
      <c r="B12211" s="0" t="n">
        <v>28</v>
      </c>
    </row>
    <row r="12212" customFormat="false" ht="13.8" hidden="false" customHeight="false" outlineLevel="0" collapsed="false">
      <c r="A12212" s="0" t="n">
        <v>223</v>
      </c>
      <c r="B12212" s="0" t="n">
        <v>28</v>
      </c>
      <c r="C12212" s="0" t="s">
        <v>22</v>
      </c>
    </row>
    <row r="12213" customFormat="false" ht="13.8" hidden="false" customHeight="false" outlineLevel="0" collapsed="false">
      <c r="A12213" s="0" t="n">
        <v>224</v>
      </c>
      <c r="B12213" s="0" t="n">
        <v>28</v>
      </c>
    </row>
    <row r="12214" customFormat="false" ht="13.8" hidden="false" customHeight="false" outlineLevel="0" collapsed="false">
      <c r="A12214" s="0" t="n">
        <v>225</v>
      </c>
      <c r="B12214" s="0" t="n">
        <v>28</v>
      </c>
      <c r="C12214" s="0" t="s">
        <v>22</v>
      </c>
    </row>
    <row r="12215" customFormat="false" ht="13.8" hidden="false" customHeight="false" outlineLevel="0" collapsed="false">
      <c r="A12215" s="0" t="n">
        <v>226</v>
      </c>
      <c r="B12215" s="0" t="n">
        <v>28</v>
      </c>
      <c r="C12215" s="0" t="s">
        <v>22</v>
      </c>
    </row>
    <row r="12216" customFormat="false" ht="13.8" hidden="false" customHeight="false" outlineLevel="0" collapsed="false">
      <c r="A12216" s="0" t="n">
        <v>227</v>
      </c>
      <c r="B12216" s="0" t="n">
        <v>28</v>
      </c>
      <c r="C12216" s="0" t="s">
        <v>2063</v>
      </c>
    </row>
    <row r="12217" customFormat="false" ht="13.8" hidden="false" customHeight="false" outlineLevel="0" collapsed="false">
      <c r="A12217" s="0" t="n">
        <v>228</v>
      </c>
      <c r="B12217" s="0" t="n">
        <v>28</v>
      </c>
      <c r="C12217" s="0" t="s">
        <v>22</v>
      </c>
    </row>
    <row r="12218" customFormat="false" ht="13.8" hidden="false" customHeight="false" outlineLevel="0" collapsed="false">
      <c r="A12218" s="0" t="n">
        <v>229</v>
      </c>
      <c r="B12218" s="0" t="n">
        <v>28</v>
      </c>
    </row>
    <row r="12219" customFormat="false" ht="13.8" hidden="false" customHeight="false" outlineLevel="0" collapsed="false">
      <c r="A12219" s="0" t="n">
        <v>230</v>
      </c>
      <c r="B12219" s="0" t="n">
        <v>28</v>
      </c>
    </row>
    <row r="12220" customFormat="false" ht="13.8" hidden="false" customHeight="false" outlineLevel="0" collapsed="false">
      <c r="A12220" s="0" t="n">
        <v>231</v>
      </c>
      <c r="B12220" s="0" t="n">
        <v>28</v>
      </c>
      <c r="C12220" s="0" t="s">
        <v>2063</v>
      </c>
    </row>
    <row r="12221" customFormat="false" ht="13.8" hidden="false" customHeight="false" outlineLevel="0" collapsed="false">
      <c r="A12221" s="0" t="n">
        <v>232</v>
      </c>
      <c r="B12221" s="0" t="n">
        <v>28</v>
      </c>
    </row>
    <row r="12222" customFormat="false" ht="13.8" hidden="false" customHeight="false" outlineLevel="0" collapsed="false">
      <c r="A12222" s="0" t="n">
        <v>233</v>
      </c>
      <c r="B12222" s="0" t="n">
        <v>28</v>
      </c>
      <c r="C12222" s="0" t="s">
        <v>19</v>
      </c>
    </row>
    <row r="12223" customFormat="false" ht="13.8" hidden="false" customHeight="false" outlineLevel="0" collapsed="false">
      <c r="A12223" s="0" t="n">
        <v>234</v>
      </c>
      <c r="B12223" s="0" t="n">
        <v>28</v>
      </c>
    </row>
    <row r="12224" customFormat="false" ht="13.8" hidden="false" customHeight="false" outlineLevel="0" collapsed="false">
      <c r="A12224" s="0" t="n">
        <v>235</v>
      </c>
      <c r="B12224" s="0" t="n">
        <v>28</v>
      </c>
      <c r="C12224" s="0" t="s">
        <v>19</v>
      </c>
    </row>
    <row r="12225" customFormat="false" ht="13.8" hidden="false" customHeight="false" outlineLevel="0" collapsed="false">
      <c r="A12225" s="0" t="n">
        <v>236</v>
      </c>
      <c r="B12225" s="0" t="n">
        <v>28</v>
      </c>
      <c r="C12225" s="0" t="s">
        <v>19</v>
      </c>
    </row>
    <row r="12226" customFormat="false" ht="13.8" hidden="false" customHeight="false" outlineLevel="0" collapsed="false">
      <c r="A12226" s="0" t="n">
        <v>237</v>
      </c>
      <c r="B12226" s="0" t="n">
        <v>28</v>
      </c>
    </row>
    <row r="12227" customFormat="false" ht="13.8" hidden="false" customHeight="false" outlineLevel="0" collapsed="false">
      <c r="A12227" s="0" t="n">
        <v>238</v>
      </c>
      <c r="B12227" s="0" t="n">
        <v>28</v>
      </c>
    </row>
    <row r="12228" customFormat="false" ht="13.8" hidden="false" customHeight="false" outlineLevel="0" collapsed="false">
      <c r="A12228" s="0" t="n">
        <v>239</v>
      </c>
      <c r="B12228" s="0" t="n">
        <v>28</v>
      </c>
      <c r="C12228" s="0" t="s">
        <v>19</v>
      </c>
    </row>
    <row r="12229" customFormat="false" ht="13.8" hidden="false" customHeight="false" outlineLevel="0" collapsed="false">
      <c r="A12229" s="0" t="n">
        <v>240</v>
      </c>
      <c r="B12229" s="0" t="n">
        <v>28</v>
      </c>
    </row>
    <row r="12230" customFormat="false" ht="13.8" hidden="false" customHeight="false" outlineLevel="0" collapsed="false">
      <c r="A12230" s="0" t="n">
        <v>241</v>
      </c>
      <c r="B12230" s="0" t="n">
        <v>28</v>
      </c>
    </row>
    <row r="12231" customFormat="false" ht="13.8" hidden="false" customHeight="false" outlineLevel="0" collapsed="false">
      <c r="A12231" s="0" t="n">
        <v>242</v>
      </c>
      <c r="B12231" s="0" t="n">
        <v>28</v>
      </c>
      <c r="C12231" s="0" t="s">
        <v>2063</v>
      </c>
    </row>
    <row r="12232" customFormat="false" ht="13.8" hidden="false" customHeight="false" outlineLevel="0" collapsed="false">
      <c r="A12232" s="0" t="n">
        <v>243</v>
      </c>
      <c r="B12232" s="0" t="n">
        <v>28</v>
      </c>
    </row>
    <row r="12233" customFormat="false" ht="13.8" hidden="false" customHeight="false" outlineLevel="0" collapsed="false">
      <c r="A12233" s="0" t="n">
        <v>244</v>
      </c>
      <c r="B12233" s="0" t="n">
        <v>28</v>
      </c>
    </row>
    <row r="12234" customFormat="false" ht="13.8" hidden="false" customHeight="false" outlineLevel="0" collapsed="false">
      <c r="A12234" s="0" t="n">
        <v>245</v>
      </c>
      <c r="B12234" s="0" t="n">
        <v>28</v>
      </c>
    </row>
    <row r="12235" customFormat="false" ht="13.8" hidden="false" customHeight="false" outlineLevel="0" collapsed="false">
      <c r="A12235" s="0" t="n">
        <v>246</v>
      </c>
      <c r="B12235" s="0" t="n">
        <v>28</v>
      </c>
      <c r="C12235" s="0" t="s">
        <v>19</v>
      </c>
    </row>
    <row r="12236" customFormat="false" ht="13.8" hidden="false" customHeight="false" outlineLevel="0" collapsed="false">
      <c r="A12236" s="0" t="n">
        <v>247</v>
      </c>
      <c r="B12236" s="0" t="n">
        <v>28</v>
      </c>
      <c r="C12236" s="0" t="s">
        <v>22</v>
      </c>
    </row>
    <row r="12237" customFormat="false" ht="13.8" hidden="false" customHeight="false" outlineLevel="0" collapsed="false">
      <c r="A12237" s="0" t="n">
        <v>248</v>
      </c>
      <c r="B12237" s="0" t="n">
        <v>28</v>
      </c>
      <c r="C12237" s="0" t="s">
        <v>19</v>
      </c>
    </row>
    <row r="12238" customFormat="false" ht="13.8" hidden="false" customHeight="false" outlineLevel="0" collapsed="false">
      <c r="A12238" s="0" t="n">
        <v>249</v>
      </c>
      <c r="B12238" s="0" t="n">
        <v>28</v>
      </c>
      <c r="C12238" s="0" t="s">
        <v>19</v>
      </c>
    </row>
    <row r="12239" customFormat="false" ht="13.8" hidden="false" customHeight="false" outlineLevel="0" collapsed="false">
      <c r="A12239" s="0" t="n">
        <v>250</v>
      </c>
      <c r="B12239" s="0" t="n">
        <v>28</v>
      </c>
      <c r="C12239" s="0" t="s">
        <v>2063</v>
      </c>
    </row>
    <row r="12240" customFormat="false" ht="13.8" hidden="false" customHeight="false" outlineLevel="0" collapsed="false">
      <c r="A12240" s="0" t="n">
        <v>251</v>
      </c>
      <c r="B12240" s="0" t="n">
        <v>28</v>
      </c>
      <c r="C12240" s="0" t="s">
        <v>19</v>
      </c>
    </row>
    <row r="12241" customFormat="false" ht="13.8" hidden="false" customHeight="false" outlineLevel="0" collapsed="false">
      <c r="A12241" s="0" t="n">
        <v>252</v>
      </c>
      <c r="B12241" s="0" t="n">
        <v>28</v>
      </c>
    </row>
    <row r="12242" customFormat="false" ht="13.8" hidden="false" customHeight="false" outlineLevel="0" collapsed="false">
      <c r="A12242" s="0" t="n">
        <v>253</v>
      </c>
      <c r="B12242" s="0" t="n">
        <v>28</v>
      </c>
    </row>
    <row r="12243" customFormat="false" ht="13.8" hidden="false" customHeight="false" outlineLevel="0" collapsed="false">
      <c r="A12243" s="0" t="n">
        <v>254</v>
      </c>
      <c r="B12243" s="0" t="n">
        <v>28</v>
      </c>
    </row>
    <row r="12244" customFormat="false" ht="13.8" hidden="false" customHeight="false" outlineLevel="0" collapsed="false">
      <c r="A12244" s="0" t="n">
        <v>255</v>
      </c>
      <c r="B12244" s="0" t="n">
        <v>28</v>
      </c>
    </row>
    <row r="12245" customFormat="false" ht="13.8" hidden="false" customHeight="false" outlineLevel="0" collapsed="false">
      <c r="A12245" s="0" t="n">
        <v>256</v>
      </c>
      <c r="B12245" s="0" t="n">
        <v>28</v>
      </c>
    </row>
    <row r="12246" customFormat="false" ht="13.8" hidden="false" customHeight="false" outlineLevel="0" collapsed="false">
      <c r="A12246" s="0" t="n">
        <v>257</v>
      </c>
      <c r="B12246" s="0" t="n">
        <v>28</v>
      </c>
    </row>
    <row r="12247" customFormat="false" ht="13.8" hidden="false" customHeight="false" outlineLevel="0" collapsed="false">
      <c r="A12247" s="0" t="n">
        <v>258</v>
      </c>
      <c r="B12247" s="0" t="n">
        <v>28</v>
      </c>
      <c r="C12247" s="0" t="s">
        <v>22</v>
      </c>
    </row>
    <row r="12248" customFormat="false" ht="13.8" hidden="false" customHeight="false" outlineLevel="0" collapsed="false">
      <c r="A12248" s="0" t="n">
        <v>259</v>
      </c>
      <c r="B12248" s="0" t="n">
        <v>28</v>
      </c>
      <c r="C12248" s="0" t="s">
        <v>19</v>
      </c>
    </row>
    <row r="12249" customFormat="false" ht="13.8" hidden="false" customHeight="false" outlineLevel="0" collapsed="false">
      <c r="A12249" s="0" t="n">
        <v>260</v>
      </c>
      <c r="B12249" s="0" t="n">
        <v>28</v>
      </c>
      <c r="C12249" s="0" t="s">
        <v>19</v>
      </c>
    </row>
    <row r="12250" customFormat="false" ht="13.8" hidden="false" customHeight="false" outlineLevel="0" collapsed="false">
      <c r="A12250" s="0" t="n">
        <v>261</v>
      </c>
      <c r="B12250" s="0" t="n">
        <v>28</v>
      </c>
      <c r="C12250" s="0" t="s">
        <v>19</v>
      </c>
    </row>
    <row r="12251" customFormat="false" ht="13.8" hidden="false" customHeight="false" outlineLevel="0" collapsed="false">
      <c r="A12251" s="0" t="n">
        <v>262</v>
      </c>
      <c r="B12251" s="0" t="n">
        <v>28</v>
      </c>
      <c r="C12251" s="0" t="s">
        <v>19</v>
      </c>
    </row>
    <row r="12252" customFormat="false" ht="13.8" hidden="false" customHeight="false" outlineLevel="0" collapsed="false">
      <c r="A12252" s="0" t="n">
        <v>263</v>
      </c>
      <c r="B12252" s="0" t="n">
        <v>28</v>
      </c>
    </row>
    <row r="12253" customFormat="false" ht="13.8" hidden="false" customHeight="false" outlineLevel="0" collapsed="false">
      <c r="A12253" s="0" t="n">
        <v>264</v>
      </c>
      <c r="B12253" s="0" t="n">
        <v>28</v>
      </c>
      <c r="C12253" s="0" t="s">
        <v>22</v>
      </c>
    </row>
    <row r="12254" customFormat="false" ht="13.8" hidden="false" customHeight="false" outlineLevel="0" collapsed="false">
      <c r="A12254" s="0" t="n">
        <v>265</v>
      </c>
      <c r="B12254" s="0" t="n">
        <v>28</v>
      </c>
      <c r="C12254" s="0" t="s">
        <v>19</v>
      </c>
    </row>
    <row r="12255" customFormat="false" ht="13.8" hidden="false" customHeight="false" outlineLevel="0" collapsed="false">
      <c r="A12255" s="0" t="n">
        <v>266</v>
      </c>
      <c r="B12255" s="0" t="n">
        <v>28</v>
      </c>
      <c r="C12255" s="0" t="s">
        <v>19</v>
      </c>
    </row>
    <row r="12256" customFormat="false" ht="13.8" hidden="false" customHeight="false" outlineLevel="0" collapsed="false">
      <c r="A12256" s="0" t="n">
        <v>267</v>
      </c>
      <c r="B12256" s="0" t="n">
        <v>28</v>
      </c>
      <c r="C12256" s="0" t="s">
        <v>19</v>
      </c>
    </row>
    <row r="12257" customFormat="false" ht="13.8" hidden="false" customHeight="false" outlineLevel="0" collapsed="false">
      <c r="A12257" s="0" t="n">
        <v>268</v>
      </c>
      <c r="B12257" s="0" t="n">
        <v>28</v>
      </c>
    </row>
    <row r="12258" customFormat="false" ht="13.8" hidden="false" customHeight="false" outlineLevel="0" collapsed="false">
      <c r="A12258" s="0" t="n">
        <v>269</v>
      </c>
      <c r="B12258" s="0" t="n">
        <v>28</v>
      </c>
      <c r="C12258" s="0" t="s">
        <v>22</v>
      </c>
    </row>
    <row r="12259" customFormat="false" ht="13.8" hidden="false" customHeight="false" outlineLevel="0" collapsed="false">
      <c r="A12259" s="0" t="n">
        <v>270</v>
      </c>
      <c r="B12259" s="0" t="n">
        <v>28</v>
      </c>
    </row>
    <row r="12260" customFormat="false" ht="13.8" hidden="false" customHeight="false" outlineLevel="0" collapsed="false">
      <c r="A12260" s="0" t="n">
        <v>271</v>
      </c>
      <c r="B12260" s="0" t="n">
        <v>28</v>
      </c>
    </row>
    <row r="12261" customFormat="false" ht="13.8" hidden="false" customHeight="false" outlineLevel="0" collapsed="false">
      <c r="A12261" s="0" t="n">
        <v>272</v>
      </c>
      <c r="B12261" s="0" t="n">
        <v>28</v>
      </c>
    </row>
    <row r="12262" customFormat="false" ht="13.8" hidden="false" customHeight="false" outlineLevel="0" collapsed="false">
      <c r="A12262" s="0" t="n">
        <v>273</v>
      </c>
      <c r="B12262" s="0" t="n">
        <v>28</v>
      </c>
      <c r="C12262" s="0" t="s">
        <v>22</v>
      </c>
    </row>
    <row r="12263" customFormat="false" ht="13.8" hidden="false" customHeight="false" outlineLevel="0" collapsed="false">
      <c r="A12263" s="0" t="n">
        <v>274</v>
      </c>
      <c r="B12263" s="0" t="n">
        <v>28</v>
      </c>
      <c r="C12263" s="0" t="s">
        <v>19</v>
      </c>
    </row>
    <row r="12264" customFormat="false" ht="13.8" hidden="false" customHeight="false" outlineLevel="0" collapsed="false">
      <c r="A12264" s="0" t="n">
        <v>275</v>
      </c>
      <c r="B12264" s="0" t="n">
        <v>28</v>
      </c>
      <c r="C12264" s="0" t="s">
        <v>2063</v>
      </c>
    </row>
    <row r="12265" customFormat="false" ht="13.8" hidden="false" customHeight="false" outlineLevel="0" collapsed="false">
      <c r="A12265" s="0" t="n">
        <v>276</v>
      </c>
      <c r="B12265" s="0" t="n">
        <v>28</v>
      </c>
    </row>
    <row r="12266" customFormat="false" ht="13.8" hidden="false" customHeight="false" outlineLevel="0" collapsed="false">
      <c r="A12266" s="0" t="n">
        <v>277</v>
      </c>
      <c r="B12266" s="0" t="n">
        <v>28</v>
      </c>
    </row>
    <row r="12267" customFormat="false" ht="13.8" hidden="false" customHeight="false" outlineLevel="0" collapsed="false">
      <c r="A12267" s="0" t="n">
        <v>278</v>
      </c>
      <c r="B12267" s="0" t="n">
        <v>28</v>
      </c>
      <c r="C12267" s="0" t="s">
        <v>19</v>
      </c>
    </row>
    <row r="12268" customFormat="false" ht="13.8" hidden="false" customHeight="false" outlineLevel="0" collapsed="false">
      <c r="A12268" s="0" t="n">
        <v>279</v>
      </c>
      <c r="B12268" s="0" t="n">
        <v>28</v>
      </c>
      <c r="C12268" s="0" t="s">
        <v>22</v>
      </c>
    </row>
    <row r="12269" customFormat="false" ht="13.8" hidden="false" customHeight="false" outlineLevel="0" collapsed="false">
      <c r="A12269" s="0" t="n">
        <v>280</v>
      </c>
      <c r="B12269" s="0" t="n">
        <v>28</v>
      </c>
      <c r="C12269" s="0" t="s">
        <v>19</v>
      </c>
    </row>
    <row r="12270" customFormat="false" ht="13.8" hidden="false" customHeight="false" outlineLevel="0" collapsed="false">
      <c r="A12270" s="0" t="n">
        <v>281</v>
      </c>
      <c r="B12270" s="0" t="n">
        <v>28</v>
      </c>
      <c r="C12270" s="0" t="s">
        <v>19</v>
      </c>
    </row>
    <row r="12271" customFormat="false" ht="13.8" hidden="false" customHeight="false" outlineLevel="0" collapsed="false">
      <c r="A12271" s="0" t="n">
        <v>282</v>
      </c>
      <c r="B12271" s="0" t="n">
        <v>28</v>
      </c>
      <c r="C12271" s="0" t="s">
        <v>19</v>
      </c>
    </row>
    <row r="12272" customFormat="false" ht="13.8" hidden="false" customHeight="false" outlineLevel="0" collapsed="false">
      <c r="A12272" s="0" t="n">
        <v>283</v>
      </c>
      <c r="B12272" s="0" t="n">
        <v>28</v>
      </c>
    </row>
    <row r="12273" customFormat="false" ht="13.8" hidden="false" customHeight="false" outlineLevel="0" collapsed="false">
      <c r="A12273" s="0" t="n">
        <v>284</v>
      </c>
      <c r="B12273" s="0" t="n">
        <v>28</v>
      </c>
    </row>
    <row r="12274" customFormat="false" ht="13.8" hidden="false" customHeight="false" outlineLevel="0" collapsed="false">
      <c r="A12274" s="0" t="n">
        <v>285</v>
      </c>
      <c r="B12274" s="0" t="n">
        <v>28</v>
      </c>
      <c r="C12274" s="0" t="s">
        <v>22</v>
      </c>
    </row>
    <row r="12275" customFormat="false" ht="13.8" hidden="false" customHeight="false" outlineLevel="0" collapsed="false">
      <c r="A12275" s="0" t="n">
        <v>286</v>
      </c>
      <c r="B12275" s="0" t="n">
        <v>28</v>
      </c>
    </row>
    <row r="12276" customFormat="false" ht="13.8" hidden="false" customHeight="false" outlineLevel="0" collapsed="false">
      <c r="A12276" s="0" t="n">
        <v>287</v>
      </c>
      <c r="B12276" s="0" t="n">
        <v>28</v>
      </c>
      <c r="C12276" s="0" t="s">
        <v>22</v>
      </c>
    </row>
    <row r="12277" customFormat="false" ht="13.8" hidden="false" customHeight="false" outlineLevel="0" collapsed="false">
      <c r="A12277" s="0" t="n">
        <v>288</v>
      </c>
      <c r="B12277" s="0" t="n">
        <v>28</v>
      </c>
    </row>
    <row r="12278" customFormat="false" ht="13.8" hidden="false" customHeight="false" outlineLevel="0" collapsed="false">
      <c r="A12278" s="0" t="n">
        <v>289</v>
      </c>
      <c r="B12278" s="0" t="n">
        <v>28</v>
      </c>
      <c r="C12278" s="0" t="s">
        <v>22</v>
      </c>
    </row>
    <row r="12279" customFormat="false" ht="13.8" hidden="false" customHeight="false" outlineLevel="0" collapsed="false">
      <c r="A12279" s="0" t="n">
        <v>290</v>
      </c>
      <c r="B12279" s="0" t="n">
        <v>28</v>
      </c>
    </row>
    <row r="12280" customFormat="false" ht="13.8" hidden="false" customHeight="false" outlineLevel="0" collapsed="false">
      <c r="A12280" s="0" t="n">
        <v>291</v>
      </c>
      <c r="B12280" s="0" t="n">
        <v>28</v>
      </c>
      <c r="C12280" s="0" t="s">
        <v>19</v>
      </c>
    </row>
    <row r="12281" customFormat="false" ht="13.8" hidden="false" customHeight="false" outlineLevel="0" collapsed="false">
      <c r="A12281" s="0" t="n">
        <v>292</v>
      </c>
      <c r="B12281" s="0" t="n">
        <v>28</v>
      </c>
      <c r="C12281" s="0" t="s">
        <v>19</v>
      </c>
    </row>
    <row r="12282" customFormat="false" ht="13.8" hidden="false" customHeight="false" outlineLevel="0" collapsed="false">
      <c r="A12282" s="0" t="n">
        <v>293</v>
      </c>
      <c r="B12282" s="0" t="n">
        <v>28</v>
      </c>
      <c r="C12282" s="0" t="s">
        <v>22</v>
      </c>
    </row>
    <row r="12283" customFormat="false" ht="13.8" hidden="false" customHeight="false" outlineLevel="0" collapsed="false">
      <c r="A12283" s="0" t="n">
        <v>294</v>
      </c>
      <c r="B12283" s="0" t="n">
        <v>28</v>
      </c>
    </row>
    <row r="12284" customFormat="false" ht="13.8" hidden="false" customHeight="false" outlineLevel="0" collapsed="false">
      <c r="A12284" s="0" t="n">
        <v>295</v>
      </c>
      <c r="B12284" s="0" t="n">
        <v>28</v>
      </c>
      <c r="C12284" s="0" t="s">
        <v>22</v>
      </c>
    </row>
    <row r="12285" customFormat="false" ht="13.8" hidden="false" customHeight="false" outlineLevel="0" collapsed="false">
      <c r="A12285" s="0" t="n">
        <v>296</v>
      </c>
      <c r="B12285" s="0" t="n">
        <v>28</v>
      </c>
      <c r="C12285" s="0" t="s">
        <v>22</v>
      </c>
    </row>
    <row r="12286" customFormat="false" ht="13.8" hidden="false" customHeight="false" outlineLevel="0" collapsed="false">
      <c r="A12286" s="0" t="n">
        <v>297</v>
      </c>
      <c r="B12286" s="0" t="n">
        <v>28</v>
      </c>
      <c r="C12286" s="0" t="s">
        <v>22</v>
      </c>
    </row>
    <row r="12287" customFormat="false" ht="13.8" hidden="false" customHeight="false" outlineLevel="0" collapsed="false">
      <c r="A12287" s="0" t="n">
        <v>298</v>
      </c>
      <c r="B12287" s="0" t="n">
        <v>28</v>
      </c>
      <c r="C12287" s="0" t="s">
        <v>22</v>
      </c>
    </row>
    <row r="12288" customFormat="false" ht="13.8" hidden="false" customHeight="false" outlineLevel="0" collapsed="false">
      <c r="A12288" s="0" t="n">
        <v>299</v>
      </c>
      <c r="B12288" s="0" t="n">
        <v>28</v>
      </c>
    </row>
    <row r="12289" customFormat="false" ht="13.8" hidden="false" customHeight="false" outlineLevel="0" collapsed="false">
      <c r="A12289" s="0" t="n">
        <v>300</v>
      </c>
      <c r="B12289" s="0" t="n">
        <v>28</v>
      </c>
    </row>
    <row r="12290" customFormat="false" ht="13.8" hidden="false" customHeight="false" outlineLevel="0" collapsed="false">
      <c r="A12290" s="0" t="n">
        <v>301</v>
      </c>
      <c r="B12290" s="0" t="n">
        <v>28</v>
      </c>
      <c r="C12290" s="0" t="s">
        <v>22</v>
      </c>
    </row>
    <row r="12291" customFormat="false" ht="13.8" hidden="false" customHeight="false" outlineLevel="0" collapsed="false">
      <c r="A12291" s="0" t="n">
        <v>302</v>
      </c>
      <c r="B12291" s="0" t="n">
        <v>28</v>
      </c>
    </row>
    <row r="12292" customFormat="false" ht="13.8" hidden="false" customHeight="false" outlineLevel="0" collapsed="false">
      <c r="A12292" s="0" t="n">
        <v>303</v>
      </c>
      <c r="B12292" s="0" t="n">
        <v>28</v>
      </c>
      <c r="C12292" s="0" t="s">
        <v>19</v>
      </c>
    </row>
    <row r="12293" customFormat="false" ht="13.8" hidden="false" customHeight="false" outlineLevel="0" collapsed="false">
      <c r="A12293" s="0" t="n">
        <v>304</v>
      </c>
      <c r="B12293" s="0" t="n">
        <v>28</v>
      </c>
    </row>
    <row r="12294" customFormat="false" ht="13.8" hidden="false" customHeight="false" outlineLevel="0" collapsed="false">
      <c r="A12294" s="0" t="n">
        <v>305</v>
      </c>
      <c r="B12294" s="0" t="n">
        <v>28</v>
      </c>
    </row>
    <row r="12295" customFormat="false" ht="13.8" hidden="false" customHeight="false" outlineLevel="0" collapsed="false">
      <c r="A12295" s="0" t="n">
        <v>306</v>
      </c>
      <c r="B12295" s="0" t="n">
        <v>28</v>
      </c>
      <c r="C12295" s="0" t="s">
        <v>19</v>
      </c>
    </row>
    <row r="12296" customFormat="false" ht="13.8" hidden="false" customHeight="false" outlineLevel="0" collapsed="false">
      <c r="A12296" s="0" t="n">
        <v>307</v>
      </c>
      <c r="B12296" s="0" t="n">
        <v>28</v>
      </c>
      <c r="C12296" s="0" t="s">
        <v>22</v>
      </c>
    </row>
    <row r="12297" customFormat="false" ht="13.8" hidden="false" customHeight="false" outlineLevel="0" collapsed="false">
      <c r="A12297" s="0" t="n">
        <v>308</v>
      </c>
      <c r="B12297" s="0" t="n">
        <v>28</v>
      </c>
      <c r="C12297" s="0" t="s">
        <v>19</v>
      </c>
    </row>
    <row r="12298" customFormat="false" ht="13.8" hidden="false" customHeight="false" outlineLevel="0" collapsed="false">
      <c r="A12298" s="0" t="n">
        <v>309</v>
      </c>
      <c r="B12298" s="0" t="n">
        <v>28</v>
      </c>
    </row>
    <row r="12299" customFormat="false" ht="13.8" hidden="false" customHeight="false" outlineLevel="0" collapsed="false">
      <c r="A12299" s="0" t="n">
        <v>310</v>
      </c>
      <c r="B12299" s="0" t="n">
        <v>28</v>
      </c>
      <c r="C12299" s="0" t="s">
        <v>22</v>
      </c>
    </row>
    <row r="12300" customFormat="false" ht="13.8" hidden="false" customHeight="false" outlineLevel="0" collapsed="false">
      <c r="A12300" s="0" t="n">
        <v>311</v>
      </c>
      <c r="B12300" s="0" t="n">
        <v>28</v>
      </c>
    </row>
    <row r="12301" customFormat="false" ht="13.8" hidden="false" customHeight="false" outlineLevel="0" collapsed="false">
      <c r="A12301" s="0" t="n">
        <v>312</v>
      </c>
      <c r="B12301" s="0" t="n">
        <v>28</v>
      </c>
    </row>
    <row r="12302" customFormat="false" ht="13.8" hidden="false" customHeight="false" outlineLevel="0" collapsed="false">
      <c r="A12302" s="0" t="n">
        <v>313</v>
      </c>
      <c r="B12302" s="0" t="n">
        <v>28</v>
      </c>
      <c r="C12302" s="0" t="s">
        <v>19</v>
      </c>
    </row>
    <row r="12303" customFormat="false" ht="13.8" hidden="false" customHeight="false" outlineLevel="0" collapsed="false">
      <c r="A12303" s="0" t="n">
        <v>314</v>
      </c>
      <c r="B12303" s="0" t="n">
        <v>28</v>
      </c>
    </row>
    <row r="12304" customFormat="false" ht="13.8" hidden="false" customHeight="false" outlineLevel="0" collapsed="false">
      <c r="A12304" s="0" t="n">
        <v>315</v>
      </c>
      <c r="B12304" s="0" t="n">
        <v>28</v>
      </c>
    </row>
    <row r="12305" customFormat="false" ht="13.8" hidden="false" customHeight="false" outlineLevel="0" collapsed="false">
      <c r="A12305" s="0" t="n">
        <v>316</v>
      </c>
      <c r="B12305" s="0" t="n">
        <v>28</v>
      </c>
    </row>
    <row r="12306" customFormat="false" ht="13.8" hidden="false" customHeight="false" outlineLevel="0" collapsed="false">
      <c r="A12306" s="0" t="n">
        <v>317</v>
      </c>
      <c r="B12306" s="0" t="n">
        <v>28</v>
      </c>
    </row>
    <row r="12307" customFormat="false" ht="13.8" hidden="false" customHeight="false" outlineLevel="0" collapsed="false">
      <c r="A12307" s="0" t="n">
        <v>318</v>
      </c>
      <c r="B12307" s="0" t="n">
        <v>28</v>
      </c>
      <c r="C12307" s="0" t="s">
        <v>22</v>
      </c>
    </row>
    <row r="12308" customFormat="false" ht="13.8" hidden="false" customHeight="false" outlineLevel="0" collapsed="false">
      <c r="A12308" s="0" t="n">
        <v>319</v>
      </c>
      <c r="B12308" s="0" t="n">
        <v>28</v>
      </c>
    </row>
    <row r="12309" customFormat="false" ht="13.8" hidden="false" customHeight="false" outlineLevel="0" collapsed="false">
      <c r="A12309" s="0" t="n">
        <v>320</v>
      </c>
      <c r="B12309" s="0" t="n">
        <v>28</v>
      </c>
    </row>
    <row r="12310" customFormat="false" ht="13.8" hidden="false" customHeight="false" outlineLevel="0" collapsed="false">
      <c r="A12310" s="0" t="n">
        <v>321</v>
      </c>
      <c r="B12310" s="0" t="n">
        <v>28</v>
      </c>
      <c r="C12310" s="0" t="s">
        <v>19</v>
      </c>
    </row>
    <row r="12311" customFormat="false" ht="13.8" hidden="false" customHeight="false" outlineLevel="0" collapsed="false">
      <c r="A12311" s="0" t="n">
        <v>322</v>
      </c>
      <c r="B12311" s="0" t="n">
        <v>28</v>
      </c>
      <c r="C12311" s="0" t="s">
        <v>19</v>
      </c>
    </row>
    <row r="12312" customFormat="false" ht="13.8" hidden="false" customHeight="false" outlineLevel="0" collapsed="false">
      <c r="A12312" s="0" t="n">
        <v>323</v>
      </c>
      <c r="B12312" s="0" t="n">
        <v>28</v>
      </c>
    </row>
    <row r="12313" customFormat="false" ht="13.8" hidden="false" customHeight="false" outlineLevel="0" collapsed="false">
      <c r="A12313" s="0" t="n">
        <v>324</v>
      </c>
      <c r="B12313" s="0" t="n">
        <v>28</v>
      </c>
      <c r="C12313" s="0" t="s">
        <v>19</v>
      </c>
    </row>
    <row r="12314" customFormat="false" ht="13.8" hidden="false" customHeight="false" outlineLevel="0" collapsed="false">
      <c r="A12314" s="0" t="n">
        <v>325</v>
      </c>
      <c r="B12314" s="0" t="n">
        <v>28</v>
      </c>
    </row>
    <row r="12315" customFormat="false" ht="13.8" hidden="false" customHeight="false" outlineLevel="0" collapsed="false">
      <c r="A12315" s="0" t="n">
        <v>326</v>
      </c>
      <c r="B12315" s="0" t="n">
        <v>28</v>
      </c>
    </row>
    <row r="12316" customFormat="false" ht="13.8" hidden="false" customHeight="false" outlineLevel="0" collapsed="false">
      <c r="A12316" s="0" t="n">
        <v>327</v>
      </c>
      <c r="B12316" s="0" t="n">
        <v>28</v>
      </c>
      <c r="C12316" s="0" t="s">
        <v>19</v>
      </c>
    </row>
    <row r="12317" customFormat="false" ht="13.8" hidden="false" customHeight="false" outlineLevel="0" collapsed="false">
      <c r="A12317" s="0" t="n">
        <v>328</v>
      </c>
      <c r="B12317" s="0" t="n">
        <v>28</v>
      </c>
      <c r="C12317" s="0" t="s">
        <v>22</v>
      </c>
    </row>
    <row r="12318" customFormat="false" ht="13.8" hidden="false" customHeight="false" outlineLevel="0" collapsed="false">
      <c r="A12318" s="0" t="n">
        <v>329</v>
      </c>
      <c r="B12318" s="0" t="n">
        <v>28</v>
      </c>
    </row>
    <row r="12319" customFormat="false" ht="13.8" hidden="false" customHeight="false" outlineLevel="0" collapsed="false">
      <c r="A12319" s="0" t="n">
        <v>330</v>
      </c>
      <c r="B12319" s="0" t="n">
        <v>28</v>
      </c>
    </row>
    <row r="12320" customFormat="false" ht="13.8" hidden="false" customHeight="false" outlineLevel="0" collapsed="false">
      <c r="A12320" s="0" t="n">
        <v>331</v>
      </c>
      <c r="B12320" s="0" t="n">
        <v>28</v>
      </c>
      <c r="C12320" s="0" t="s">
        <v>22</v>
      </c>
    </row>
    <row r="12321" customFormat="false" ht="13.8" hidden="false" customHeight="false" outlineLevel="0" collapsed="false">
      <c r="A12321" s="0" t="n">
        <v>332</v>
      </c>
      <c r="B12321" s="0" t="n">
        <v>28</v>
      </c>
      <c r="C12321" s="0" t="s">
        <v>19</v>
      </c>
    </row>
    <row r="12322" customFormat="false" ht="13.8" hidden="false" customHeight="false" outlineLevel="0" collapsed="false">
      <c r="A12322" s="0" t="n">
        <v>333</v>
      </c>
      <c r="B12322" s="0" t="n">
        <v>28</v>
      </c>
    </row>
    <row r="12323" customFormat="false" ht="13.8" hidden="false" customHeight="false" outlineLevel="0" collapsed="false">
      <c r="A12323" s="0" t="n">
        <v>334</v>
      </c>
      <c r="B12323" s="0" t="n">
        <v>28</v>
      </c>
    </row>
    <row r="12324" customFormat="false" ht="13.8" hidden="false" customHeight="false" outlineLevel="0" collapsed="false">
      <c r="A12324" s="0" t="n">
        <v>335</v>
      </c>
      <c r="B12324" s="0" t="n">
        <v>28</v>
      </c>
      <c r="C12324" s="0" t="s">
        <v>22</v>
      </c>
    </row>
    <row r="12325" customFormat="false" ht="13.8" hidden="false" customHeight="false" outlineLevel="0" collapsed="false">
      <c r="A12325" s="0" t="n">
        <v>336</v>
      </c>
      <c r="B12325" s="0" t="n">
        <v>28</v>
      </c>
      <c r="C12325" s="0" t="s">
        <v>22</v>
      </c>
    </row>
    <row r="12326" customFormat="false" ht="13.8" hidden="false" customHeight="false" outlineLevel="0" collapsed="false">
      <c r="A12326" s="0" t="n">
        <v>337</v>
      </c>
      <c r="B12326" s="0" t="n">
        <v>28</v>
      </c>
    </row>
    <row r="12327" customFormat="false" ht="13.8" hidden="false" customHeight="false" outlineLevel="0" collapsed="false">
      <c r="A12327" s="0" t="n">
        <v>338</v>
      </c>
      <c r="B12327" s="0" t="n">
        <v>28</v>
      </c>
      <c r="C12327" s="0" t="s">
        <v>22</v>
      </c>
    </row>
    <row r="12328" customFormat="false" ht="13.8" hidden="false" customHeight="false" outlineLevel="0" collapsed="false">
      <c r="A12328" s="0" t="n">
        <v>339</v>
      </c>
      <c r="B12328" s="0" t="n">
        <v>28</v>
      </c>
      <c r="C12328" s="0" t="s">
        <v>22</v>
      </c>
    </row>
    <row r="12329" customFormat="false" ht="13.8" hidden="false" customHeight="false" outlineLevel="0" collapsed="false">
      <c r="A12329" s="0" t="n">
        <v>340</v>
      </c>
      <c r="B12329" s="0" t="n">
        <v>28</v>
      </c>
      <c r="C12329" s="0" t="s">
        <v>22</v>
      </c>
    </row>
    <row r="12330" customFormat="false" ht="13.8" hidden="false" customHeight="false" outlineLevel="0" collapsed="false">
      <c r="A12330" s="0" t="n">
        <v>341</v>
      </c>
      <c r="B12330" s="0" t="n">
        <v>28</v>
      </c>
      <c r="C12330" s="0" t="s">
        <v>22</v>
      </c>
    </row>
    <row r="12331" customFormat="false" ht="13.8" hidden="false" customHeight="false" outlineLevel="0" collapsed="false">
      <c r="A12331" s="0" t="n">
        <v>342</v>
      </c>
      <c r="B12331" s="0" t="n">
        <v>28</v>
      </c>
      <c r="C12331" s="0" t="s">
        <v>22</v>
      </c>
    </row>
    <row r="12332" customFormat="false" ht="13.8" hidden="false" customHeight="false" outlineLevel="0" collapsed="false">
      <c r="A12332" s="0" t="n">
        <v>343</v>
      </c>
      <c r="B12332" s="0" t="n">
        <v>28</v>
      </c>
      <c r="C12332" s="0" t="s">
        <v>22</v>
      </c>
    </row>
    <row r="12333" customFormat="false" ht="13.8" hidden="false" customHeight="false" outlineLevel="0" collapsed="false">
      <c r="A12333" s="0" t="n">
        <v>344</v>
      </c>
      <c r="B12333" s="0" t="n">
        <v>28</v>
      </c>
      <c r="C12333" s="0" t="s">
        <v>22</v>
      </c>
    </row>
    <row r="12334" customFormat="false" ht="13.8" hidden="false" customHeight="false" outlineLevel="0" collapsed="false">
      <c r="A12334" s="0" t="n">
        <v>345</v>
      </c>
      <c r="B12334" s="0" t="n">
        <v>28</v>
      </c>
    </row>
    <row r="12335" customFormat="false" ht="13.8" hidden="false" customHeight="false" outlineLevel="0" collapsed="false">
      <c r="A12335" s="0" t="n">
        <v>346</v>
      </c>
      <c r="B12335" s="0" t="n">
        <v>28</v>
      </c>
    </row>
    <row r="12336" customFormat="false" ht="13.8" hidden="false" customHeight="false" outlineLevel="0" collapsed="false">
      <c r="A12336" s="0" t="n">
        <v>347</v>
      </c>
      <c r="B12336" s="0" t="n">
        <v>28</v>
      </c>
      <c r="C12336" s="0" t="s">
        <v>22</v>
      </c>
    </row>
    <row r="12337" customFormat="false" ht="13.8" hidden="false" customHeight="false" outlineLevel="0" collapsed="false">
      <c r="A12337" s="0" t="n">
        <v>348</v>
      </c>
      <c r="B12337" s="0" t="n">
        <v>28</v>
      </c>
      <c r="C12337" s="0" t="s">
        <v>22</v>
      </c>
    </row>
    <row r="12338" customFormat="false" ht="13.8" hidden="false" customHeight="false" outlineLevel="0" collapsed="false">
      <c r="A12338" s="0" t="n">
        <v>349</v>
      </c>
      <c r="B12338" s="0" t="n">
        <v>28</v>
      </c>
      <c r="C12338" s="0" t="s">
        <v>22</v>
      </c>
    </row>
    <row r="12339" customFormat="false" ht="13.8" hidden="false" customHeight="false" outlineLevel="0" collapsed="false">
      <c r="A12339" s="0" t="n">
        <v>350</v>
      </c>
      <c r="B12339" s="0" t="n">
        <v>28</v>
      </c>
      <c r="C12339" s="0" t="s">
        <v>2063</v>
      </c>
    </row>
    <row r="12340" customFormat="false" ht="13.8" hidden="false" customHeight="false" outlineLevel="0" collapsed="false">
      <c r="A12340" s="0" t="n">
        <v>351</v>
      </c>
      <c r="B12340" s="0" t="n">
        <v>28</v>
      </c>
      <c r="C12340" s="0" t="s">
        <v>19</v>
      </c>
    </row>
    <row r="12341" customFormat="false" ht="13.8" hidden="false" customHeight="false" outlineLevel="0" collapsed="false">
      <c r="A12341" s="0" t="n">
        <v>352</v>
      </c>
      <c r="B12341" s="0" t="n">
        <v>28</v>
      </c>
      <c r="C12341" s="0" t="s">
        <v>22</v>
      </c>
    </row>
    <row r="12342" customFormat="false" ht="13.8" hidden="false" customHeight="false" outlineLevel="0" collapsed="false">
      <c r="A12342" s="0" t="n">
        <v>353</v>
      </c>
      <c r="B12342" s="0" t="n">
        <v>28</v>
      </c>
    </row>
    <row r="12343" customFormat="false" ht="13.8" hidden="false" customHeight="false" outlineLevel="0" collapsed="false">
      <c r="A12343" s="0" t="n">
        <v>354</v>
      </c>
      <c r="B12343" s="0" t="n">
        <v>28</v>
      </c>
      <c r="C12343" s="0" t="s">
        <v>19</v>
      </c>
    </row>
    <row r="12344" customFormat="false" ht="13.8" hidden="false" customHeight="false" outlineLevel="0" collapsed="false">
      <c r="A12344" s="0" t="n">
        <v>355</v>
      </c>
      <c r="B12344" s="0" t="n">
        <v>28</v>
      </c>
      <c r="C12344" s="0" t="s">
        <v>22</v>
      </c>
    </row>
    <row r="12345" customFormat="false" ht="13.8" hidden="false" customHeight="false" outlineLevel="0" collapsed="false">
      <c r="A12345" s="0" t="n">
        <v>356</v>
      </c>
      <c r="B12345" s="0" t="n">
        <v>28</v>
      </c>
    </row>
    <row r="12346" customFormat="false" ht="13.8" hidden="false" customHeight="false" outlineLevel="0" collapsed="false">
      <c r="A12346" s="0" t="n">
        <v>357</v>
      </c>
      <c r="B12346" s="0" t="n">
        <v>28</v>
      </c>
      <c r="C12346" s="0" t="s">
        <v>22</v>
      </c>
    </row>
    <row r="12347" customFormat="false" ht="13.8" hidden="false" customHeight="false" outlineLevel="0" collapsed="false">
      <c r="A12347" s="0" t="n">
        <v>358</v>
      </c>
      <c r="B12347" s="0" t="n">
        <v>28</v>
      </c>
    </row>
    <row r="12348" customFormat="false" ht="13.8" hidden="false" customHeight="false" outlineLevel="0" collapsed="false">
      <c r="A12348" s="0" t="n">
        <v>359</v>
      </c>
      <c r="B12348" s="0" t="n">
        <v>28</v>
      </c>
      <c r="C12348" s="0" t="s">
        <v>22</v>
      </c>
    </row>
    <row r="12349" customFormat="false" ht="13.8" hidden="false" customHeight="false" outlineLevel="0" collapsed="false">
      <c r="A12349" s="0" t="n">
        <v>360</v>
      </c>
      <c r="B12349" s="0" t="n">
        <v>28</v>
      </c>
      <c r="C12349" s="0" t="s">
        <v>22</v>
      </c>
    </row>
    <row r="12350" customFormat="false" ht="13.8" hidden="false" customHeight="false" outlineLevel="0" collapsed="false">
      <c r="A12350" s="0" t="n">
        <v>361</v>
      </c>
      <c r="B12350" s="0" t="n">
        <v>28</v>
      </c>
    </row>
    <row r="12351" customFormat="false" ht="13.8" hidden="false" customHeight="false" outlineLevel="0" collapsed="false">
      <c r="A12351" s="0" t="n">
        <v>362</v>
      </c>
      <c r="B12351" s="0" t="n">
        <v>28</v>
      </c>
    </row>
    <row r="12352" customFormat="false" ht="13.8" hidden="false" customHeight="false" outlineLevel="0" collapsed="false">
      <c r="A12352" s="0" t="n">
        <v>363</v>
      </c>
      <c r="B12352" s="0" t="n">
        <v>28</v>
      </c>
      <c r="C12352" s="0" t="s">
        <v>22</v>
      </c>
    </row>
    <row r="12353" customFormat="false" ht="13.8" hidden="false" customHeight="false" outlineLevel="0" collapsed="false">
      <c r="A12353" s="0" t="n">
        <v>364</v>
      </c>
      <c r="B12353" s="0" t="n">
        <v>28</v>
      </c>
      <c r="C12353" s="0" t="s">
        <v>22</v>
      </c>
    </row>
    <row r="12354" customFormat="false" ht="13.8" hidden="false" customHeight="false" outlineLevel="0" collapsed="false">
      <c r="A12354" s="0" t="n">
        <v>365</v>
      </c>
      <c r="B12354" s="0" t="n">
        <v>28</v>
      </c>
    </row>
    <row r="12355" customFormat="false" ht="13.8" hidden="false" customHeight="false" outlineLevel="0" collapsed="false">
      <c r="A12355" s="0" t="n">
        <v>366</v>
      </c>
      <c r="B12355" s="0" t="n">
        <v>28</v>
      </c>
      <c r="C12355" s="0" t="s">
        <v>2063</v>
      </c>
    </row>
    <row r="12356" customFormat="false" ht="13.8" hidden="false" customHeight="false" outlineLevel="0" collapsed="false">
      <c r="A12356" s="0" t="n">
        <v>367</v>
      </c>
      <c r="B12356" s="0" t="n">
        <v>28</v>
      </c>
      <c r="C12356" s="0" t="s">
        <v>22</v>
      </c>
    </row>
    <row r="12357" customFormat="false" ht="13.8" hidden="false" customHeight="false" outlineLevel="0" collapsed="false">
      <c r="A12357" s="0" t="n">
        <v>368</v>
      </c>
      <c r="B12357" s="0" t="n">
        <v>28</v>
      </c>
    </row>
    <row r="12358" customFormat="false" ht="13.8" hidden="false" customHeight="false" outlineLevel="0" collapsed="false">
      <c r="A12358" s="0" t="n">
        <v>369</v>
      </c>
      <c r="B12358" s="0" t="n">
        <v>28</v>
      </c>
      <c r="C12358" s="0" t="s">
        <v>22</v>
      </c>
    </row>
    <row r="12359" customFormat="false" ht="13.8" hidden="false" customHeight="false" outlineLevel="0" collapsed="false">
      <c r="A12359" s="0" t="n">
        <v>370</v>
      </c>
      <c r="B12359" s="0" t="n">
        <v>28</v>
      </c>
      <c r="C12359" s="0" t="s">
        <v>22</v>
      </c>
    </row>
    <row r="12360" customFormat="false" ht="13.8" hidden="false" customHeight="false" outlineLevel="0" collapsed="false">
      <c r="A12360" s="0" t="n">
        <v>371</v>
      </c>
      <c r="B12360" s="0" t="n">
        <v>28</v>
      </c>
      <c r="C12360" s="0" t="s">
        <v>22</v>
      </c>
    </row>
    <row r="12361" customFormat="false" ht="13.8" hidden="false" customHeight="false" outlineLevel="0" collapsed="false">
      <c r="A12361" s="0" t="n">
        <v>372</v>
      </c>
      <c r="B12361" s="0" t="n">
        <v>28</v>
      </c>
    </row>
    <row r="12362" customFormat="false" ht="13.8" hidden="false" customHeight="false" outlineLevel="0" collapsed="false">
      <c r="A12362" s="0" t="n">
        <v>373</v>
      </c>
      <c r="B12362" s="0" t="n">
        <v>28</v>
      </c>
      <c r="C12362" s="0" t="s">
        <v>19</v>
      </c>
    </row>
    <row r="12363" customFormat="false" ht="13.8" hidden="false" customHeight="false" outlineLevel="0" collapsed="false">
      <c r="A12363" s="0" t="n">
        <v>374</v>
      </c>
      <c r="B12363" s="0" t="n">
        <v>28</v>
      </c>
      <c r="C12363" s="0" t="s">
        <v>22</v>
      </c>
    </row>
    <row r="12364" customFormat="false" ht="13.8" hidden="false" customHeight="false" outlineLevel="0" collapsed="false">
      <c r="A12364" s="0" t="n">
        <v>375</v>
      </c>
      <c r="B12364" s="0" t="n">
        <v>28</v>
      </c>
    </row>
    <row r="12365" customFormat="false" ht="13.8" hidden="false" customHeight="false" outlineLevel="0" collapsed="false">
      <c r="A12365" s="0" t="n">
        <v>376</v>
      </c>
      <c r="B12365" s="0" t="n">
        <v>28</v>
      </c>
      <c r="C12365" s="0" t="s">
        <v>19</v>
      </c>
    </row>
    <row r="12366" customFormat="false" ht="13.8" hidden="false" customHeight="false" outlineLevel="0" collapsed="false">
      <c r="A12366" s="0" t="n">
        <v>377</v>
      </c>
      <c r="B12366" s="0" t="n">
        <v>28</v>
      </c>
    </row>
    <row r="12367" customFormat="false" ht="13.8" hidden="false" customHeight="false" outlineLevel="0" collapsed="false">
      <c r="A12367" s="0" t="n">
        <v>378</v>
      </c>
      <c r="B12367" s="0" t="n">
        <v>28</v>
      </c>
    </row>
    <row r="12368" customFormat="false" ht="13.8" hidden="false" customHeight="false" outlineLevel="0" collapsed="false">
      <c r="A12368" s="0" t="n">
        <v>379</v>
      </c>
      <c r="B12368" s="0" t="n">
        <v>28</v>
      </c>
      <c r="C12368" s="0" t="s">
        <v>19</v>
      </c>
    </row>
    <row r="12369" customFormat="false" ht="13.8" hidden="false" customHeight="false" outlineLevel="0" collapsed="false">
      <c r="A12369" s="0" t="n">
        <v>380</v>
      </c>
      <c r="B12369" s="0" t="n">
        <v>28</v>
      </c>
      <c r="C12369" s="0" t="s">
        <v>22</v>
      </c>
    </row>
    <row r="12370" customFormat="false" ht="13.8" hidden="false" customHeight="false" outlineLevel="0" collapsed="false">
      <c r="A12370" s="0" t="n">
        <v>381</v>
      </c>
      <c r="B12370" s="0" t="n">
        <v>28</v>
      </c>
      <c r="C12370" s="0" t="s">
        <v>22</v>
      </c>
    </row>
    <row r="12371" customFormat="false" ht="13.8" hidden="false" customHeight="false" outlineLevel="0" collapsed="false">
      <c r="A12371" s="0" t="n">
        <v>382</v>
      </c>
      <c r="B12371" s="0" t="n">
        <v>28</v>
      </c>
      <c r="C12371" s="0" t="s">
        <v>22</v>
      </c>
    </row>
    <row r="12372" customFormat="false" ht="13.8" hidden="false" customHeight="false" outlineLevel="0" collapsed="false">
      <c r="A12372" s="0" t="n">
        <v>383</v>
      </c>
      <c r="B12372" s="0" t="n">
        <v>28</v>
      </c>
    </row>
    <row r="12373" customFormat="false" ht="13.8" hidden="false" customHeight="false" outlineLevel="0" collapsed="false">
      <c r="A12373" s="0" t="n">
        <v>384</v>
      </c>
      <c r="B12373" s="0" t="n">
        <v>28</v>
      </c>
      <c r="C12373" s="0" t="s">
        <v>22</v>
      </c>
    </row>
    <row r="12374" customFormat="false" ht="13.8" hidden="false" customHeight="false" outlineLevel="0" collapsed="false">
      <c r="A12374" s="0" t="n">
        <v>385</v>
      </c>
      <c r="B12374" s="0" t="n">
        <v>28</v>
      </c>
    </row>
    <row r="12375" customFormat="false" ht="13.8" hidden="false" customHeight="false" outlineLevel="0" collapsed="false">
      <c r="A12375" s="0" t="n">
        <v>386</v>
      </c>
      <c r="B12375" s="0" t="n">
        <v>28</v>
      </c>
      <c r="C12375" s="0" t="s">
        <v>22</v>
      </c>
    </row>
    <row r="12376" customFormat="false" ht="13.8" hidden="false" customHeight="false" outlineLevel="0" collapsed="false">
      <c r="A12376" s="0" t="n">
        <v>387</v>
      </c>
      <c r="B12376" s="0" t="n">
        <v>28</v>
      </c>
      <c r="C12376" s="0" t="s">
        <v>22</v>
      </c>
    </row>
    <row r="12377" customFormat="false" ht="13.8" hidden="false" customHeight="false" outlineLevel="0" collapsed="false">
      <c r="A12377" s="0" t="n">
        <v>388</v>
      </c>
      <c r="B12377" s="0" t="n">
        <v>28</v>
      </c>
      <c r="C12377" s="0" t="s">
        <v>22</v>
      </c>
    </row>
    <row r="12378" customFormat="false" ht="13.8" hidden="false" customHeight="false" outlineLevel="0" collapsed="false">
      <c r="A12378" s="0" t="n">
        <v>389</v>
      </c>
      <c r="B12378" s="0" t="n">
        <v>28</v>
      </c>
    </row>
    <row r="12379" customFormat="false" ht="13.8" hidden="false" customHeight="false" outlineLevel="0" collapsed="false">
      <c r="A12379" s="0" t="n">
        <v>390</v>
      </c>
      <c r="B12379" s="0" t="n">
        <v>28</v>
      </c>
      <c r="C12379" s="0" t="s">
        <v>22</v>
      </c>
    </row>
    <row r="12380" customFormat="false" ht="13.8" hidden="false" customHeight="false" outlineLevel="0" collapsed="false">
      <c r="A12380" s="0" t="n">
        <v>391</v>
      </c>
      <c r="B12380" s="0" t="n">
        <v>28</v>
      </c>
      <c r="C12380" s="0" t="s">
        <v>22</v>
      </c>
    </row>
    <row r="12381" customFormat="false" ht="13.8" hidden="false" customHeight="false" outlineLevel="0" collapsed="false">
      <c r="A12381" s="0" t="n">
        <v>392</v>
      </c>
      <c r="B12381" s="0" t="n">
        <v>28</v>
      </c>
      <c r="C12381" s="0" t="s">
        <v>22</v>
      </c>
    </row>
    <row r="12382" customFormat="false" ht="13.8" hidden="false" customHeight="false" outlineLevel="0" collapsed="false">
      <c r="A12382" s="0" t="n">
        <v>393</v>
      </c>
      <c r="B12382" s="0" t="n">
        <v>28</v>
      </c>
      <c r="C12382" s="0" t="s">
        <v>22</v>
      </c>
    </row>
    <row r="12383" customFormat="false" ht="13.8" hidden="false" customHeight="false" outlineLevel="0" collapsed="false">
      <c r="A12383" s="0" t="n">
        <v>394</v>
      </c>
      <c r="B12383" s="0" t="n">
        <v>28</v>
      </c>
    </row>
    <row r="12384" customFormat="false" ht="13.8" hidden="false" customHeight="false" outlineLevel="0" collapsed="false">
      <c r="A12384" s="0" t="n">
        <v>395</v>
      </c>
      <c r="B12384" s="0" t="n">
        <v>28</v>
      </c>
      <c r="C12384" s="0" t="s">
        <v>22</v>
      </c>
    </row>
    <row r="12385" customFormat="false" ht="13.8" hidden="false" customHeight="false" outlineLevel="0" collapsed="false">
      <c r="A12385" s="0" t="n">
        <v>396</v>
      </c>
      <c r="B12385" s="0" t="n">
        <v>28</v>
      </c>
      <c r="C12385" s="0" t="s">
        <v>22</v>
      </c>
    </row>
    <row r="12386" customFormat="false" ht="13.8" hidden="false" customHeight="false" outlineLevel="0" collapsed="false">
      <c r="A12386" s="0" t="n">
        <v>397</v>
      </c>
      <c r="B12386" s="0" t="n">
        <v>28</v>
      </c>
    </row>
    <row r="12387" customFormat="false" ht="13.8" hidden="false" customHeight="false" outlineLevel="0" collapsed="false">
      <c r="A12387" s="0" t="n">
        <v>398</v>
      </c>
      <c r="B12387" s="0" t="n">
        <v>28</v>
      </c>
    </row>
    <row r="12388" customFormat="false" ht="13.8" hidden="false" customHeight="false" outlineLevel="0" collapsed="false">
      <c r="A12388" s="0" t="n">
        <v>399</v>
      </c>
      <c r="B12388" s="0" t="n">
        <v>28</v>
      </c>
    </row>
    <row r="12389" customFormat="false" ht="13.8" hidden="false" customHeight="false" outlineLevel="0" collapsed="false">
      <c r="A12389" s="0" t="n">
        <v>400</v>
      </c>
      <c r="B12389" s="0" t="n">
        <v>28</v>
      </c>
      <c r="C12389" s="0" t="s">
        <v>22</v>
      </c>
    </row>
    <row r="12390" customFormat="false" ht="13.8" hidden="false" customHeight="false" outlineLevel="0" collapsed="false">
      <c r="A12390" s="0" t="n">
        <v>401</v>
      </c>
      <c r="B12390" s="0" t="n">
        <v>28</v>
      </c>
      <c r="C12390" s="0" t="s">
        <v>19</v>
      </c>
    </row>
    <row r="12391" customFormat="false" ht="13.8" hidden="false" customHeight="false" outlineLevel="0" collapsed="false">
      <c r="A12391" s="0" t="n">
        <v>402</v>
      </c>
      <c r="B12391" s="0" t="n">
        <v>28</v>
      </c>
    </row>
    <row r="12392" customFormat="false" ht="13.8" hidden="false" customHeight="false" outlineLevel="0" collapsed="false">
      <c r="A12392" s="0" t="n">
        <v>403</v>
      </c>
      <c r="B12392" s="0" t="n">
        <v>28</v>
      </c>
      <c r="C12392" s="0" t="s">
        <v>22</v>
      </c>
    </row>
    <row r="12393" customFormat="false" ht="13.8" hidden="false" customHeight="false" outlineLevel="0" collapsed="false">
      <c r="A12393" s="0" t="n">
        <v>404</v>
      </c>
      <c r="B12393" s="0" t="n">
        <v>28</v>
      </c>
      <c r="C12393" s="0" t="s">
        <v>22</v>
      </c>
    </row>
    <row r="12394" customFormat="false" ht="13.8" hidden="false" customHeight="false" outlineLevel="0" collapsed="false">
      <c r="A12394" s="0" t="n">
        <v>405</v>
      </c>
      <c r="B12394" s="0" t="n">
        <v>28</v>
      </c>
    </row>
    <row r="12395" customFormat="false" ht="13.8" hidden="false" customHeight="false" outlineLevel="0" collapsed="false">
      <c r="A12395" s="0" t="n">
        <v>406</v>
      </c>
      <c r="B12395" s="0" t="n">
        <v>28</v>
      </c>
      <c r="C12395" s="0" t="s">
        <v>22</v>
      </c>
    </row>
    <row r="12396" customFormat="false" ht="13.8" hidden="false" customHeight="false" outlineLevel="0" collapsed="false">
      <c r="A12396" s="0" t="n">
        <v>407</v>
      </c>
      <c r="B12396" s="0" t="n">
        <v>28</v>
      </c>
      <c r="C12396" s="0" t="s">
        <v>22</v>
      </c>
    </row>
    <row r="12397" customFormat="false" ht="13.8" hidden="false" customHeight="false" outlineLevel="0" collapsed="false">
      <c r="A12397" s="0" t="n">
        <v>408</v>
      </c>
      <c r="B12397" s="0" t="n">
        <v>28</v>
      </c>
    </row>
    <row r="12398" customFormat="false" ht="13.8" hidden="false" customHeight="false" outlineLevel="0" collapsed="false">
      <c r="A12398" s="0" t="n">
        <v>409</v>
      </c>
      <c r="B12398" s="0" t="n">
        <v>28</v>
      </c>
    </row>
    <row r="12399" customFormat="false" ht="13.8" hidden="false" customHeight="false" outlineLevel="0" collapsed="false">
      <c r="A12399" s="0" t="n">
        <v>410</v>
      </c>
      <c r="B12399" s="0" t="n">
        <v>28</v>
      </c>
      <c r="C12399" s="0" t="s">
        <v>19</v>
      </c>
    </row>
    <row r="12400" customFormat="false" ht="13.8" hidden="false" customHeight="false" outlineLevel="0" collapsed="false">
      <c r="A12400" s="0" t="n">
        <v>411</v>
      </c>
      <c r="B12400" s="0" t="n">
        <v>28</v>
      </c>
    </row>
    <row r="12401" customFormat="false" ht="13.8" hidden="false" customHeight="false" outlineLevel="0" collapsed="false">
      <c r="A12401" s="0" t="n">
        <v>412</v>
      </c>
      <c r="B12401" s="0" t="n">
        <v>28</v>
      </c>
      <c r="C12401" s="0" t="s">
        <v>19</v>
      </c>
    </row>
    <row r="12402" customFormat="false" ht="13.8" hidden="false" customHeight="false" outlineLevel="0" collapsed="false">
      <c r="A12402" s="0" t="n">
        <v>413</v>
      </c>
      <c r="B12402" s="0" t="n">
        <v>28</v>
      </c>
      <c r="C12402" s="0" t="s">
        <v>22</v>
      </c>
    </row>
    <row r="12403" customFormat="false" ht="13.8" hidden="false" customHeight="false" outlineLevel="0" collapsed="false">
      <c r="A12403" s="0" t="n">
        <v>414</v>
      </c>
      <c r="B12403" s="0" t="n">
        <v>28</v>
      </c>
    </row>
    <row r="12404" customFormat="false" ht="13.8" hidden="false" customHeight="false" outlineLevel="0" collapsed="false">
      <c r="A12404" s="0" t="n">
        <v>415</v>
      </c>
      <c r="B12404" s="0" t="n">
        <v>28</v>
      </c>
      <c r="C12404" s="0" t="s">
        <v>22</v>
      </c>
    </row>
    <row r="12405" customFormat="false" ht="13.8" hidden="false" customHeight="false" outlineLevel="0" collapsed="false">
      <c r="A12405" s="0" t="n">
        <v>416</v>
      </c>
      <c r="B12405" s="0" t="n">
        <v>28</v>
      </c>
      <c r="C12405" s="0" t="s">
        <v>22</v>
      </c>
    </row>
    <row r="12406" customFormat="false" ht="13.8" hidden="false" customHeight="false" outlineLevel="0" collapsed="false">
      <c r="A12406" s="0" t="n">
        <v>417</v>
      </c>
      <c r="B12406" s="0" t="n">
        <v>28</v>
      </c>
      <c r="C12406" s="0" t="s">
        <v>22</v>
      </c>
    </row>
    <row r="12407" customFormat="false" ht="13.8" hidden="false" customHeight="false" outlineLevel="0" collapsed="false">
      <c r="A12407" s="0" t="n">
        <v>418</v>
      </c>
      <c r="B12407" s="0" t="n">
        <v>28</v>
      </c>
      <c r="C12407" s="0" t="s">
        <v>19</v>
      </c>
    </row>
    <row r="12408" customFormat="false" ht="13.8" hidden="false" customHeight="false" outlineLevel="0" collapsed="false">
      <c r="A12408" s="0" t="n">
        <v>419</v>
      </c>
      <c r="B12408" s="0" t="n">
        <v>28</v>
      </c>
    </row>
    <row r="12409" customFormat="false" ht="13.8" hidden="false" customHeight="false" outlineLevel="0" collapsed="false">
      <c r="A12409" s="0" t="n">
        <v>420</v>
      </c>
      <c r="B12409" s="0" t="n">
        <v>28</v>
      </c>
    </row>
    <row r="12410" customFormat="false" ht="13.8" hidden="false" customHeight="false" outlineLevel="0" collapsed="false">
      <c r="A12410" s="0" t="n">
        <v>421</v>
      </c>
      <c r="B12410" s="0" t="n">
        <v>28</v>
      </c>
    </row>
    <row r="12411" customFormat="false" ht="13.8" hidden="false" customHeight="false" outlineLevel="0" collapsed="false">
      <c r="A12411" s="0" t="n">
        <v>422</v>
      </c>
      <c r="B12411" s="0" t="n">
        <v>28</v>
      </c>
      <c r="C12411" s="0" t="s">
        <v>19</v>
      </c>
    </row>
    <row r="12412" customFormat="false" ht="13.8" hidden="false" customHeight="false" outlineLevel="0" collapsed="false">
      <c r="A12412" s="0" t="n">
        <v>423</v>
      </c>
      <c r="B12412" s="0" t="n">
        <v>28</v>
      </c>
      <c r="C12412" s="0" t="s">
        <v>22</v>
      </c>
    </row>
    <row r="12413" customFormat="false" ht="13.8" hidden="false" customHeight="false" outlineLevel="0" collapsed="false">
      <c r="A12413" s="0" t="n">
        <v>424</v>
      </c>
      <c r="B12413" s="0" t="n">
        <v>28</v>
      </c>
    </row>
    <row r="12414" customFormat="false" ht="13.8" hidden="false" customHeight="false" outlineLevel="0" collapsed="false">
      <c r="A12414" s="0" t="n">
        <v>425</v>
      </c>
      <c r="B12414" s="0" t="n">
        <v>28</v>
      </c>
    </row>
    <row r="12415" customFormat="false" ht="13.8" hidden="false" customHeight="false" outlineLevel="0" collapsed="false">
      <c r="A12415" s="0" t="n">
        <v>426</v>
      </c>
      <c r="B12415" s="0" t="n">
        <v>28</v>
      </c>
      <c r="C12415" s="0" t="s">
        <v>22</v>
      </c>
    </row>
    <row r="12416" customFormat="false" ht="13.8" hidden="false" customHeight="false" outlineLevel="0" collapsed="false">
      <c r="A12416" s="0" t="n">
        <v>427</v>
      </c>
      <c r="B12416" s="0" t="n">
        <v>28</v>
      </c>
      <c r="C12416" s="0" t="s">
        <v>22</v>
      </c>
    </row>
    <row r="12417" customFormat="false" ht="13.8" hidden="false" customHeight="false" outlineLevel="0" collapsed="false">
      <c r="A12417" s="0" t="n">
        <v>428</v>
      </c>
      <c r="B12417" s="0" t="n">
        <v>28</v>
      </c>
    </row>
    <row r="12418" customFormat="false" ht="13.8" hidden="false" customHeight="false" outlineLevel="0" collapsed="false">
      <c r="A12418" s="0" t="n">
        <v>429</v>
      </c>
      <c r="B12418" s="0" t="n">
        <v>28</v>
      </c>
    </row>
    <row r="12419" customFormat="false" ht="13.8" hidden="false" customHeight="false" outlineLevel="0" collapsed="false">
      <c r="A12419" s="0" t="n">
        <v>430</v>
      </c>
      <c r="B12419" s="0" t="n">
        <v>28</v>
      </c>
      <c r="C12419" s="0" t="s">
        <v>22</v>
      </c>
    </row>
    <row r="12420" customFormat="false" ht="13.8" hidden="false" customHeight="false" outlineLevel="0" collapsed="false">
      <c r="A12420" s="0" t="n">
        <v>431</v>
      </c>
      <c r="B12420" s="0" t="n">
        <v>28</v>
      </c>
    </row>
    <row r="12421" customFormat="false" ht="13.8" hidden="false" customHeight="false" outlineLevel="0" collapsed="false">
      <c r="A12421" s="0" t="n">
        <v>432</v>
      </c>
      <c r="B12421" s="0" t="n">
        <v>28</v>
      </c>
    </row>
    <row r="12422" customFormat="false" ht="13.8" hidden="false" customHeight="false" outlineLevel="0" collapsed="false">
      <c r="A12422" s="0" t="n">
        <v>433</v>
      </c>
      <c r="B12422" s="0" t="n">
        <v>28</v>
      </c>
      <c r="C12422" s="0" t="s">
        <v>2066</v>
      </c>
    </row>
    <row r="12423" customFormat="false" ht="13.8" hidden="false" customHeight="false" outlineLevel="0" collapsed="false">
      <c r="A12423" s="0" t="n">
        <v>434</v>
      </c>
      <c r="B12423" s="0" t="n">
        <v>28</v>
      </c>
      <c r="C12423" s="0" t="s">
        <v>22</v>
      </c>
    </row>
    <row r="12424" customFormat="false" ht="13.8" hidden="false" customHeight="false" outlineLevel="0" collapsed="false">
      <c r="A12424" s="0" t="n">
        <v>435</v>
      </c>
      <c r="B12424" s="0" t="n">
        <v>28</v>
      </c>
    </row>
    <row r="12425" customFormat="false" ht="13.8" hidden="false" customHeight="false" outlineLevel="0" collapsed="false">
      <c r="A12425" s="0" t="n">
        <v>436</v>
      </c>
      <c r="B12425" s="0" t="n">
        <v>28</v>
      </c>
      <c r="C12425" s="0" t="s">
        <v>2066</v>
      </c>
    </row>
    <row r="12426" customFormat="false" ht="13.8" hidden="false" customHeight="false" outlineLevel="0" collapsed="false">
      <c r="A12426" s="0" t="n">
        <v>437</v>
      </c>
      <c r="B12426" s="0" t="n">
        <v>28</v>
      </c>
      <c r="C12426" s="0" t="s">
        <v>22</v>
      </c>
    </row>
    <row r="12427" customFormat="false" ht="13.8" hidden="false" customHeight="false" outlineLevel="0" collapsed="false">
      <c r="A12427" s="0" t="n">
        <v>438</v>
      </c>
      <c r="B12427" s="0" t="n">
        <v>28</v>
      </c>
      <c r="C12427" s="0" t="s">
        <v>22</v>
      </c>
    </row>
    <row r="12428" customFormat="false" ht="13.8" hidden="false" customHeight="false" outlineLevel="0" collapsed="false">
      <c r="A12428" s="0" t="n">
        <v>439</v>
      </c>
      <c r="B12428" s="0" t="n">
        <v>28</v>
      </c>
      <c r="C12428" s="0" t="s">
        <v>22</v>
      </c>
    </row>
    <row r="12429" customFormat="false" ht="13.8" hidden="false" customHeight="false" outlineLevel="0" collapsed="false">
      <c r="A12429" s="0" t="n">
        <v>440</v>
      </c>
      <c r="B12429" s="0" t="n">
        <v>28</v>
      </c>
      <c r="C12429" s="0" t="s">
        <v>22</v>
      </c>
    </row>
    <row r="12430" customFormat="false" ht="13.8" hidden="false" customHeight="false" outlineLevel="0" collapsed="false">
      <c r="A12430" s="0" t="n">
        <v>441</v>
      </c>
      <c r="B12430" s="0" t="n">
        <v>28</v>
      </c>
      <c r="C12430" s="0" t="s">
        <v>22</v>
      </c>
    </row>
    <row r="12431" customFormat="false" ht="13.8" hidden="false" customHeight="false" outlineLevel="0" collapsed="false">
      <c r="A12431" s="0" t="n">
        <v>442</v>
      </c>
      <c r="B12431" s="0" t="n">
        <v>28</v>
      </c>
      <c r="C12431" s="0" t="s">
        <v>19</v>
      </c>
    </row>
    <row r="12432" customFormat="false" ht="13.8" hidden="false" customHeight="false" outlineLevel="0" collapsed="false">
      <c r="A12432" s="0" t="n">
        <v>443</v>
      </c>
      <c r="B12432" s="0" t="n">
        <v>28</v>
      </c>
    </row>
    <row r="12433" customFormat="false" ht="13.8" hidden="false" customHeight="false" outlineLevel="0" collapsed="false">
      <c r="A12433" s="0" t="n">
        <v>444</v>
      </c>
      <c r="B12433" s="0" t="n">
        <v>28</v>
      </c>
      <c r="C12433" s="0" t="s">
        <v>19</v>
      </c>
    </row>
    <row r="12434" customFormat="false" ht="13.8" hidden="false" customHeight="false" outlineLevel="0" collapsed="false">
      <c r="A12434" s="0" t="n">
        <v>1</v>
      </c>
      <c r="B12434" s="0" t="n">
        <v>29</v>
      </c>
      <c r="C12434" s="0" t="s">
        <v>19</v>
      </c>
    </row>
    <row r="12435" customFormat="false" ht="13.8" hidden="false" customHeight="false" outlineLevel="0" collapsed="false">
      <c r="A12435" s="0" t="n">
        <v>2</v>
      </c>
      <c r="B12435" s="0" t="n">
        <v>29</v>
      </c>
      <c r="C12435" s="0" t="s">
        <v>19</v>
      </c>
    </row>
    <row r="12436" customFormat="false" ht="13.8" hidden="false" customHeight="false" outlineLevel="0" collapsed="false">
      <c r="A12436" s="0" t="n">
        <v>3</v>
      </c>
      <c r="B12436" s="0" t="n">
        <v>29</v>
      </c>
      <c r="C12436" s="0" t="s">
        <v>19</v>
      </c>
    </row>
    <row r="12437" customFormat="false" ht="13.8" hidden="false" customHeight="false" outlineLevel="0" collapsed="false">
      <c r="A12437" s="0" t="n">
        <v>4</v>
      </c>
      <c r="B12437" s="0" t="n">
        <v>29</v>
      </c>
    </row>
    <row r="12438" customFormat="false" ht="13.8" hidden="false" customHeight="false" outlineLevel="0" collapsed="false">
      <c r="A12438" s="0" t="n">
        <v>5</v>
      </c>
      <c r="B12438" s="0" t="n">
        <v>29</v>
      </c>
      <c r="C12438" s="0" t="s">
        <v>19</v>
      </c>
    </row>
    <row r="12439" customFormat="false" ht="13.8" hidden="false" customHeight="false" outlineLevel="0" collapsed="false">
      <c r="A12439" s="0" t="n">
        <v>6</v>
      </c>
      <c r="B12439" s="0" t="n">
        <v>29</v>
      </c>
    </row>
    <row r="12440" customFormat="false" ht="13.8" hidden="false" customHeight="false" outlineLevel="0" collapsed="false">
      <c r="A12440" s="0" t="n">
        <v>7</v>
      </c>
      <c r="B12440" s="0" t="n">
        <v>29</v>
      </c>
    </row>
    <row r="12441" customFormat="false" ht="13.8" hidden="false" customHeight="false" outlineLevel="0" collapsed="false">
      <c r="A12441" s="0" t="n">
        <v>8</v>
      </c>
      <c r="B12441" s="0" t="n">
        <v>29</v>
      </c>
      <c r="C12441" s="0" t="s">
        <v>19</v>
      </c>
    </row>
    <row r="12442" customFormat="false" ht="13.8" hidden="false" customHeight="false" outlineLevel="0" collapsed="false">
      <c r="A12442" s="0" t="n">
        <v>9</v>
      </c>
      <c r="B12442" s="0" t="n">
        <v>29</v>
      </c>
      <c r="C12442" s="0" t="s">
        <v>19</v>
      </c>
    </row>
    <row r="12443" customFormat="false" ht="13.8" hidden="false" customHeight="false" outlineLevel="0" collapsed="false">
      <c r="A12443" s="0" t="n">
        <v>10</v>
      </c>
      <c r="B12443" s="0" t="n">
        <v>29</v>
      </c>
      <c r="C12443" s="0" t="s">
        <v>19</v>
      </c>
    </row>
    <row r="12444" customFormat="false" ht="13.8" hidden="false" customHeight="false" outlineLevel="0" collapsed="false">
      <c r="A12444" s="0" t="n">
        <v>11</v>
      </c>
      <c r="B12444" s="0" t="n">
        <v>29</v>
      </c>
      <c r="C12444" s="0" t="s">
        <v>19</v>
      </c>
    </row>
    <row r="12445" customFormat="false" ht="13.8" hidden="false" customHeight="false" outlineLevel="0" collapsed="false">
      <c r="A12445" s="0" t="n">
        <v>12</v>
      </c>
      <c r="B12445" s="0" t="n">
        <v>29</v>
      </c>
    </row>
    <row r="12446" customFormat="false" ht="13.8" hidden="false" customHeight="false" outlineLevel="0" collapsed="false">
      <c r="A12446" s="0" t="n">
        <v>13</v>
      </c>
      <c r="B12446" s="0" t="n">
        <v>29</v>
      </c>
    </row>
    <row r="12447" customFormat="false" ht="13.8" hidden="false" customHeight="false" outlineLevel="0" collapsed="false">
      <c r="A12447" s="0" t="n">
        <v>14</v>
      </c>
      <c r="B12447" s="0" t="n">
        <v>29</v>
      </c>
    </row>
    <row r="12448" customFormat="false" ht="13.8" hidden="false" customHeight="false" outlineLevel="0" collapsed="false">
      <c r="A12448" s="0" t="n">
        <v>15</v>
      </c>
      <c r="B12448" s="0" t="n">
        <v>29</v>
      </c>
    </row>
    <row r="12449" customFormat="false" ht="13.8" hidden="false" customHeight="false" outlineLevel="0" collapsed="false">
      <c r="A12449" s="0" t="n">
        <v>16</v>
      </c>
      <c r="B12449" s="0" t="n">
        <v>29</v>
      </c>
      <c r="C12449" s="0" t="s">
        <v>2066</v>
      </c>
    </row>
    <row r="12450" customFormat="false" ht="13.8" hidden="false" customHeight="false" outlineLevel="0" collapsed="false">
      <c r="A12450" s="0" t="n">
        <v>17</v>
      </c>
      <c r="B12450" s="0" t="n">
        <v>29</v>
      </c>
    </row>
    <row r="12451" customFormat="false" ht="13.8" hidden="false" customHeight="false" outlineLevel="0" collapsed="false">
      <c r="A12451" s="0" t="n">
        <v>18</v>
      </c>
      <c r="B12451" s="0" t="n">
        <v>29</v>
      </c>
    </row>
    <row r="12452" customFormat="false" ht="13.8" hidden="false" customHeight="false" outlineLevel="0" collapsed="false">
      <c r="A12452" s="0" t="n">
        <v>19</v>
      </c>
      <c r="B12452" s="0" t="n">
        <v>29</v>
      </c>
    </row>
    <row r="12453" customFormat="false" ht="13.8" hidden="false" customHeight="false" outlineLevel="0" collapsed="false">
      <c r="A12453" s="0" t="n">
        <v>20</v>
      </c>
      <c r="B12453" s="0" t="n">
        <v>29</v>
      </c>
      <c r="C12453" s="0" t="s">
        <v>19</v>
      </c>
    </row>
    <row r="12454" customFormat="false" ht="13.8" hidden="false" customHeight="false" outlineLevel="0" collapsed="false">
      <c r="A12454" s="0" t="n">
        <v>21</v>
      </c>
      <c r="B12454" s="0" t="n">
        <v>29</v>
      </c>
      <c r="C12454" s="0" t="s">
        <v>19</v>
      </c>
    </row>
    <row r="12455" customFormat="false" ht="13.8" hidden="false" customHeight="false" outlineLevel="0" collapsed="false">
      <c r="A12455" s="0" t="n">
        <v>22</v>
      </c>
      <c r="B12455" s="0" t="n">
        <v>29</v>
      </c>
      <c r="C12455" s="0" t="s">
        <v>19</v>
      </c>
    </row>
    <row r="12456" customFormat="false" ht="13.8" hidden="false" customHeight="false" outlineLevel="0" collapsed="false">
      <c r="A12456" s="0" t="n">
        <v>23</v>
      </c>
      <c r="B12456" s="0" t="n">
        <v>29</v>
      </c>
      <c r="C12456" s="0" t="s">
        <v>19</v>
      </c>
    </row>
    <row r="12457" customFormat="false" ht="13.8" hidden="false" customHeight="false" outlineLevel="0" collapsed="false">
      <c r="A12457" s="0" t="n">
        <v>24</v>
      </c>
      <c r="B12457" s="0" t="n">
        <v>29</v>
      </c>
    </row>
    <row r="12458" customFormat="false" ht="13.8" hidden="false" customHeight="false" outlineLevel="0" collapsed="false">
      <c r="A12458" s="0" t="n">
        <v>25</v>
      </c>
      <c r="B12458" s="0" t="n">
        <v>29</v>
      </c>
    </row>
    <row r="12459" customFormat="false" ht="13.8" hidden="false" customHeight="false" outlineLevel="0" collapsed="false">
      <c r="A12459" s="0" t="n">
        <v>26</v>
      </c>
      <c r="B12459" s="0" t="n">
        <v>29</v>
      </c>
    </row>
    <row r="12460" customFormat="false" ht="13.8" hidden="false" customHeight="false" outlineLevel="0" collapsed="false">
      <c r="A12460" s="0" t="n">
        <v>27</v>
      </c>
      <c r="B12460" s="0" t="n">
        <v>29</v>
      </c>
      <c r="C12460" s="0" t="s">
        <v>19</v>
      </c>
    </row>
    <row r="12461" customFormat="false" ht="13.8" hidden="false" customHeight="false" outlineLevel="0" collapsed="false">
      <c r="A12461" s="0" t="n">
        <v>28</v>
      </c>
      <c r="B12461" s="0" t="n">
        <v>29</v>
      </c>
      <c r="C12461" s="0" t="s">
        <v>19</v>
      </c>
    </row>
    <row r="12462" customFormat="false" ht="13.8" hidden="false" customHeight="false" outlineLevel="0" collapsed="false">
      <c r="A12462" s="0" t="n">
        <v>29</v>
      </c>
      <c r="B12462" s="0" t="n">
        <v>29</v>
      </c>
      <c r="C12462" s="0" t="s">
        <v>19</v>
      </c>
    </row>
    <row r="12463" customFormat="false" ht="13.8" hidden="false" customHeight="false" outlineLevel="0" collapsed="false">
      <c r="A12463" s="0" t="n">
        <v>30</v>
      </c>
      <c r="B12463" s="0" t="n">
        <v>29</v>
      </c>
    </row>
    <row r="12464" customFormat="false" ht="13.8" hidden="false" customHeight="false" outlineLevel="0" collapsed="false">
      <c r="A12464" s="0" t="n">
        <v>31</v>
      </c>
      <c r="B12464" s="0" t="n">
        <v>29</v>
      </c>
    </row>
    <row r="12465" customFormat="false" ht="13.8" hidden="false" customHeight="false" outlineLevel="0" collapsed="false">
      <c r="A12465" s="0" t="n">
        <v>32</v>
      </c>
      <c r="B12465" s="0" t="n">
        <v>29</v>
      </c>
    </row>
    <row r="12466" customFormat="false" ht="13.8" hidden="false" customHeight="false" outlineLevel="0" collapsed="false">
      <c r="A12466" s="0" t="n">
        <v>33</v>
      </c>
      <c r="B12466" s="0" t="n">
        <v>29</v>
      </c>
    </row>
    <row r="12467" customFormat="false" ht="13.8" hidden="false" customHeight="false" outlineLevel="0" collapsed="false">
      <c r="A12467" s="0" t="n">
        <v>34</v>
      </c>
      <c r="B12467" s="0" t="n">
        <v>29</v>
      </c>
      <c r="C12467" s="0" t="s">
        <v>19</v>
      </c>
    </row>
    <row r="12468" customFormat="false" ht="13.8" hidden="false" customHeight="false" outlineLevel="0" collapsed="false">
      <c r="A12468" s="0" t="n">
        <v>35</v>
      </c>
      <c r="B12468" s="0" t="n">
        <v>29</v>
      </c>
    </row>
    <row r="12469" customFormat="false" ht="13.8" hidden="false" customHeight="false" outlineLevel="0" collapsed="false">
      <c r="A12469" s="0" t="n">
        <v>36</v>
      </c>
      <c r="B12469" s="0" t="n">
        <v>29</v>
      </c>
      <c r="C12469" s="0" t="s">
        <v>22</v>
      </c>
    </row>
    <row r="12470" customFormat="false" ht="13.8" hidden="false" customHeight="false" outlineLevel="0" collapsed="false">
      <c r="A12470" s="0" t="n">
        <v>37</v>
      </c>
      <c r="B12470" s="0" t="n">
        <v>29</v>
      </c>
    </row>
    <row r="12471" customFormat="false" ht="13.8" hidden="false" customHeight="false" outlineLevel="0" collapsed="false">
      <c r="A12471" s="0" t="n">
        <v>38</v>
      </c>
      <c r="B12471" s="0" t="n">
        <v>29</v>
      </c>
    </row>
    <row r="12472" customFormat="false" ht="13.8" hidden="false" customHeight="false" outlineLevel="0" collapsed="false">
      <c r="A12472" s="0" t="n">
        <v>39</v>
      </c>
      <c r="B12472" s="0" t="n">
        <v>29</v>
      </c>
    </row>
    <row r="12473" customFormat="false" ht="13.8" hidden="false" customHeight="false" outlineLevel="0" collapsed="false">
      <c r="A12473" s="0" t="n">
        <v>40</v>
      </c>
      <c r="B12473" s="0" t="n">
        <v>29</v>
      </c>
    </row>
    <row r="12474" customFormat="false" ht="13.8" hidden="false" customHeight="false" outlineLevel="0" collapsed="false">
      <c r="A12474" s="0" t="n">
        <v>41</v>
      </c>
      <c r="B12474" s="0" t="n">
        <v>29</v>
      </c>
      <c r="C12474" s="0" t="s">
        <v>22</v>
      </c>
    </row>
    <row r="12475" customFormat="false" ht="13.8" hidden="false" customHeight="false" outlineLevel="0" collapsed="false">
      <c r="A12475" s="0" t="n">
        <v>42</v>
      </c>
      <c r="B12475" s="0" t="n">
        <v>29</v>
      </c>
    </row>
    <row r="12476" customFormat="false" ht="13.8" hidden="false" customHeight="false" outlineLevel="0" collapsed="false">
      <c r="A12476" s="0" t="n">
        <v>43</v>
      </c>
      <c r="B12476" s="0" t="n">
        <v>29</v>
      </c>
      <c r="C12476" s="0" t="s">
        <v>2063</v>
      </c>
    </row>
    <row r="12477" customFormat="false" ht="13.8" hidden="false" customHeight="false" outlineLevel="0" collapsed="false">
      <c r="A12477" s="0" t="n">
        <v>44</v>
      </c>
      <c r="B12477" s="0" t="n">
        <v>29</v>
      </c>
    </row>
    <row r="12478" customFormat="false" ht="13.8" hidden="false" customHeight="false" outlineLevel="0" collapsed="false">
      <c r="A12478" s="0" t="n">
        <v>45</v>
      </c>
      <c r="B12478" s="0" t="n">
        <v>29</v>
      </c>
      <c r="C12478" s="0" t="s">
        <v>22</v>
      </c>
    </row>
    <row r="12479" customFormat="false" ht="13.8" hidden="false" customHeight="false" outlineLevel="0" collapsed="false">
      <c r="A12479" s="0" t="n">
        <v>46</v>
      </c>
      <c r="B12479" s="0" t="n">
        <v>29</v>
      </c>
      <c r="C12479" s="0" t="s">
        <v>2066</v>
      </c>
    </row>
    <row r="12480" customFormat="false" ht="13.8" hidden="false" customHeight="false" outlineLevel="0" collapsed="false">
      <c r="A12480" s="0" t="n">
        <v>47</v>
      </c>
      <c r="B12480" s="0" t="n">
        <v>29</v>
      </c>
    </row>
    <row r="12481" customFormat="false" ht="13.8" hidden="false" customHeight="false" outlineLevel="0" collapsed="false">
      <c r="A12481" s="0" t="n">
        <v>48</v>
      </c>
      <c r="B12481" s="0" t="n">
        <v>29</v>
      </c>
      <c r="C12481" s="0" t="s">
        <v>19</v>
      </c>
    </row>
    <row r="12482" customFormat="false" ht="13.8" hidden="false" customHeight="false" outlineLevel="0" collapsed="false">
      <c r="A12482" s="0" t="n">
        <v>49</v>
      </c>
      <c r="B12482" s="0" t="n">
        <v>29</v>
      </c>
      <c r="C12482" s="0" t="s">
        <v>19</v>
      </c>
    </row>
    <row r="12483" customFormat="false" ht="13.8" hidden="false" customHeight="false" outlineLevel="0" collapsed="false">
      <c r="A12483" s="0" t="n">
        <v>50</v>
      </c>
      <c r="B12483" s="0" t="n">
        <v>29</v>
      </c>
    </row>
    <row r="12484" customFormat="false" ht="13.8" hidden="false" customHeight="false" outlineLevel="0" collapsed="false">
      <c r="A12484" s="0" t="n">
        <v>51</v>
      </c>
      <c r="B12484" s="0" t="n">
        <v>29</v>
      </c>
      <c r="C12484" s="0" t="s">
        <v>19</v>
      </c>
    </row>
    <row r="12485" customFormat="false" ht="13.8" hidden="false" customHeight="false" outlineLevel="0" collapsed="false">
      <c r="A12485" s="0" t="n">
        <v>52</v>
      </c>
      <c r="B12485" s="0" t="n">
        <v>29</v>
      </c>
      <c r="C12485" s="0" t="s">
        <v>19</v>
      </c>
    </row>
    <row r="12486" customFormat="false" ht="13.8" hidden="false" customHeight="false" outlineLevel="0" collapsed="false">
      <c r="A12486" s="0" t="n">
        <v>53</v>
      </c>
      <c r="B12486" s="0" t="n">
        <v>29</v>
      </c>
      <c r="C12486" s="0" t="s">
        <v>19</v>
      </c>
    </row>
    <row r="12487" customFormat="false" ht="13.8" hidden="false" customHeight="false" outlineLevel="0" collapsed="false">
      <c r="A12487" s="0" t="n">
        <v>54</v>
      </c>
      <c r="B12487" s="0" t="n">
        <v>29</v>
      </c>
      <c r="C12487" s="0" t="s">
        <v>19</v>
      </c>
    </row>
    <row r="12488" customFormat="false" ht="13.8" hidden="false" customHeight="false" outlineLevel="0" collapsed="false">
      <c r="A12488" s="0" t="n">
        <v>55</v>
      </c>
      <c r="B12488" s="0" t="n">
        <v>29</v>
      </c>
      <c r="C12488" s="0" t="s">
        <v>19</v>
      </c>
    </row>
    <row r="12489" customFormat="false" ht="13.8" hidden="false" customHeight="false" outlineLevel="0" collapsed="false">
      <c r="A12489" s="0" t="n">
        <v>56</v>
      </c>
      <c r="B12489" s="0" t="n">
        <v>29</v>
      </c>
    </row>
    <row r="12490" customFormat="false" ht="13.8" hidden="false" customHeight="false" outlineLevel="0" collapsed="false">
      <c r="A12490" s="0" t="n">
        <v>57</v>
      </c>
      <c r="B12490" s="0" t="n">
        <v>29</v>
      </c>
      <c r="C12490" s="0" t="s">
        <v>22</v>
      </c>
    </row>
    <row r="12491" customFormat="false" ht="13.8" hidden="false" customHeight="false" outlineLevel="0" collapsed="false">
      <c r="A12491" s="0" t="n">
        <v>58</v>
      </c>
      <c r="B12491" s="0" t="n">
        <v>29</v>
      </c>
      <c r="C12491" s="0" t="s">
        <v>19</v>
      </c>
    </row>
    <row r="12492" customFormat="false" ht="13.8" hidden="false" customHeight="false" outlineLevel="0" collapsed="false">
      <c r="A12492" s="0" t="n">
        <v>59</v>
      </c>
      <c r="B12492" s="0" t="n">
        <v>29</v>
      </c>
      <c r="C12492" s="0" t="s">
        <v>19</v>
      </c>
    </row>
    <row r="12493" customFormat="false" ht="13.8" hidden="false" customHeight="false" outlineLevel="0" collapsed="false">
      <c r="A12493" s="0" t="n">
        <v>60</v>
      </c>
      <c r="B12493" s="0" t="n">
        <v>29</v>
      </c>
    </row>
    <row r="12494" customFormat="false" ht="13.8" hidden="false" customHeight="false" outlineLevel="0" collapsed="false">
      <c r="A12494" s="0" t="n">
        <v>61</v>
      </c>
      <c r="B12494" s="0" t="n">
        <v>29</v>
      </c>
    </row>
    <row r="12495" customFormat="false" ht="13.8" hidden="false" customHeight="false" outlineLevel="0" collapsed="false">
      <c r="A12495" s="0" t="n">
        <v>62</v>
      </c>
      <c r="B12495" s="0" t="n">
        <v>29</v>
      </c>
    </row>
    <row r="12496" customFormat="false" ht="13.8" hidden="false" customHeight="false" outlineLevel="0" collapsed="false">
      <c r="A12496" s="0" t="n">
        <v>63</v>
      </c>
      <c r="B12496" s="0" t="n">
        <v>29</v>
      </c>
      <c r="C12496" s="0" t="s">
        <v>19</v>
      </c>
    </row>
    <row r="12497" customFormat="false" ht="13.8" hidden="false" customHeight="false" outlineLevel="0" collapsed="false">
      <c r="A12497" s="0" t="n">
        <v>64</v>
      </c>
      <c r="B12497" s="0" t="n">
        <v>29</v>
      </c>
      <c r="C12497" s="0" t="s">
        <v>19</v>
      </c>
    </row>
    <row r="12498" customFormat="false" ht="13.8" hidden="false" customHeight="false" outlineLevel="0" collapsed="false">
      <c r="A12498" s="0" t="n">
        <v>65</v>
      </c>
      <c r="B12498" s="0" t="n">
        <v>29</v>
      </c>
      <c r="C12498" s="0" t="s">
        <v>19</v>
      </c>
    </row>
    <row r="12499" customFormat="false" ht="13.8" hidden="false" customHeight="false" outlineLevel="0" collapsed="false">
      <c r="A12499" s="0" t="n">
        <v>66</v>
      </c>
      <c r="B12499" s="0" t="n">
        <v>29</v>
      </c>
      <c r="C12499" s="0" t="s">
        <v>19</v>
      </c>
    </row>
    <row r="12500" customFormat="false" ht="13.8" hidden="false" customHeight="false" outlineLevel="0" collapsed="false">
      <c r="A12500" s="0" t="n">
        <v>67</v>
      </c>
      <c r="B12500" s="0" t="n">
        <v>29</v>
      </c>
      <c r="C12500" s="0" t="s">
        <v>19</v>
      </c>
    </row>
    <row r="12501" customFormat="false" ht="13.8" hidden="false" customHeight="false" outlineLevel="0" collapsed="false">
      <c r="A12501" s="0" t="n">
        <v>68</v>
      </c>
      <c r="B12501" s="0" t="n">
        <v>29</v>
      </c>
    </row>
    <row r="12502" customFormat="false" ht="13.8" hidden="false" customHeight="false" outlineLevel="0" collapsed="false">
      <c r="A12502" s="0" t="n">
        <v>69</v>
      </c>
      <c r="B12502" s="0" t="n">
        <v>29</v>
      </c>
      <c r="C12502" s="0" t="s">
        <v>22</v>
      </c>
    </row>
    <row r="12503" customFormat="false" ht="13.8" hidden="false" customHeight="false" outlineLevel="0" collapsed="false">
      <c r="A12503" s="0" t="n">
        <v>70</v>
      </c>
      <c r="B12503" s="0" t="n">
        <v>29</v>
      </c>
    </row>
    <row r="12504" customFormat="false" ht="13.8" hidden="false" customHeight="false" outlineLevel="0" collapsed="false">
      <c r="A12504" s="0" t="n">
        <v>71</v>
      </c>
      <c r="B12504" s="0" t="n">
        <v>29</v>
      </c>
      <c r="C12504" s="0" t="s">
        <v>19</v>
      </c>
    </row>
    <row r="12505" customFormat="false" ht="13.8" hidden="false" customHeight="false" outlineLevel="0" collapsed="false">
      <c r="A12505" s="0" t="n">
        <v>72</v>
      </c>
      <c r="B12505" s="0" t="n">
        <v>29</v>
      </c>
      <c r="C12505" s="0" t="s">
        <v>22</v>
      </c>
    </row>
    <row r="12506" customFormat="false" ht="13.8" hidden="false" customHeight="false" outlineLevel="0" collapsed="false">
      <c r="A12506" s="0" t="n">
        <v>73</v>
      </c>
      <c r="B12506" s="0" t="n">
        <v>29</v>
      </c>
    </row>
    <row r="12507" customFormat="false" ht="13.8" hidden="false" customHeight="false" outlineLevel="0" collapsed="false">
      <c r="A12507" s="0" t="n">
        <v>74</v>
      </c>
      <c r="B12507" s="0" t="n">
        <v>29</v>
      </c>
      <c r="C12507" s="0" t="s">
        <v>19</v>
      </c>
    </row>
    <row r="12508" customFormat="false" ht="13.8" hidden="false" customHeight="false" outlineLevel="0" collapsed="false">
      <c r="A12508" s="0" t="n">
        <v>75</v>
      </c>
      <c r="B12508" s="0" t="n">
        <v>29</v>
      </c>
      <c r="C12508" s="0" t="s">
        <v>19</v>
      </c>
    </row>
    <row r="12509" customFormat="false" ht="13.8" hidden="false" customHeight="false" outlineLevel="0" collapsed="false">
      <c r="A12509" s="0" t="n">
        <v>76</v>
      </c>
      <c r="B12509" s="0" t="n">
        <v>29</v>
      </c>
      <c r="C12509" s="0" t="s">
        <v>19</v>
      </c>
    </row>
    <row r="12510" customFormat="false" ht="13.8" hidden="false" customHeight="false" outlineLevel="0" collapsed="false">
      <c r="A12510" s="0" t="n">
        <v>77</v>
      </c>
      <c r="B12510" s="0" t="n">
        <v>29</v>
      </c>
    </row>
    <row r="12511" customFormat="false" ht="13.8" hidden="false" customHeight="false" outlineLevel="0" collapsed="false">
      <c r="A12511" s="0" t="n">
        <v>78</v>
      </c>
      <c r="B12511" s="0" t="n">
        <v>29</v>
      </c>
    </row>
    <row r="12512" customFormat="false" ht="13.8" hidden="false" customHeight="false" outlineLevel="0" collapsed="false">
      <c r="A12512" s="0" t="n">
        <v>79</v>
      </c>
      <c r="B12512" s="0" t="n">
        <v>29</v>
      </c>
    </row>
    <row r="12513" customFormat="false" ht="13.8" hidden="false" customHeight="false" outlineLevel="0" collapsed="false">
      <c r="A12513" s="0" t="n">
        <v>80</v>
      </c>
      <c r="B12513" s="0" t="n">
        <v>29</v>
      </c>
      <c r="C12513" s="0" t="s">
        <v>22</v>
      </c>
    </row>
    <row r="12514" customFormat="false" ht="13.8" hidden="false" customHeight="false" outlineLevel="0" collapsed="false">
      <c r="A12514" s="0" t="n">
        <v>81</v>
      </c>
      <c r="B12514" s="0" t="n">
        <v>29</v>
      </c>
    </row>
    <row r="12515" customFormat="false" ht="13.8" hidden="false" customHeight="false" outlineLevel="0" collapsed="false">
      <c r="A12515" s="0" t="n">
        <v>82</v>
      </c>
      <c r="B12515" s="0" t="n">
        <v>29</v>
      </c>
    </row>
    <row r="12516" customFormat="false" ht="13.8" hidden="false" customHeight="false" outlineLevel="0" collapsed="false">
      <c r="A12516" s="0" t="n">
        <v>83</v>
      </c>
      <c r="B12516" s="0" t="n">
        <v>29</v>
      </c>
    </row>
    <row r="12517" customFormat="false" ht="13.8" hidden="false" customHeight="false" outlineLevel="0" collapsed="false">
      <c r="A12517" s="0" t="n">
        <v>84</v>
      </c>
      <c r="B12517" s="0" t="n">
        <v>29</v>
      </c>
    </row>
    <row r="12518" customFormat="false" ht="13.8" hidden="false" customHeight="false" outlineLevel="0" collapsed="false">
      <c r="A12518" s="0" t="n">
        <v>85</v>
      </c>
      <c r="B12518" s="0" t="n">
        <v>29</v>
      </c>
      <c r="C12518" s="0" t="s">
        <v>19</v>
      </c>
    </row>
    <row r="12519" customFormat="false" ht="13.8" hidden="false" customHeight="false" outlineLevel="0" collapsed="false">
      <c r="A12519" s="0" t="n">
        <v>86</v>
      </c>
      <c r="B12519" s="0" t="n">
        <v>29</v>
      </c>
      <c r="C12519" s="0" t="s">
        <v>19</v>
      </c>
    </row>
    <row r="12520" customFormat="false" ht="13.8" hidden="false" customHeight="false" outlineLevel="0" collapsed="false">
      <c r="A12520" s="0" t="n">
        <v>87</v>
      </c>
      <c r="B12520" s="0" t="n">
        <v>29</v>
      </c>
    </row>
    <row r="12521" customFormat="false" ht="13.8" hidden="false" customHeight="false" outlineLevel="0" collapsed="false">
      <c r="A12521" s="0" t="n">
        <v>88</v>
      </c>
      <c r="B12521" s="0" t="n">
        <v>29</v>
      </c>
    </row>
    <row r="12522" customFormat="false" ht="13.8" hidden="false" customHeight="false" outlineLevel="0" collapsed="false">
      <c r="A12522" s="0" t="n">
        <v>89</v>
      </c>
      <c r="B12522" s="0" t="n">
        <v>29</v>
      </c>
    </row>
    <row r="12523" customFormat="false" ht="13.8" hidden="false" customHeight="false" outlineLevel="0" collapsed="false">
      <c r="A12523" s="0" t="n">
        <v>90</v>
      </c>
      <c r="B12523" s="0" t="n">
        <v>29</v>
      </c>
      <c r="C12523" s="0" t="s">
        <v>19</v>
      </c>
    </row>
    <row r="12524" customFormat="false" ht="13.8" hidden="false" customHeight="false" outlineLevel="0" collapsed="false">
      <c r="A12524" s="0" t="n">
        <v>91</v>
      </c>
      <c r="B12524" s="0" t="n">
        <v>29</v>
      </c>
      <c r="C12524" s="0" t="s">
        <v>19</v>
      </c>
    </row>
    <row r="12525" customFormat="false" ht="13.8" hidden="false" customHeight="false" outlineLevel="0" collapsed="false">
      <c r="A12525" s="0" t="n">
        <v>92</v>
      </c>
      <c r="B12525" s="0" t="n">
        <v>29</v>
      </c>
    </row>
    <row r="12526" customFormat="false" ht="13.8" hidden="false" customHeight="false" outlineLevel="0" collapsed="false">
      <c r="A12526" s="0" t="n">
        <v>93</v>
      </c>
      <c r="B12526" s="0" t="n">
        <v>29</v>
      </c>
      <c r="C12526" s="0" t="s">
        <v>19</v>
      </c>
    </row>
    <row r="12527" customFormat="false" ht="13.8" hidden="false" customHeight="false" outlineLevel="0" collapsed="false">
      <c r="A12527" s="0" t="n">
        <v>94</v>
      </c>
      <c r="B12527" s="0" t="n">
        <v>29</v>
      </c>
      <c r="C12527" s="0" t="s">
        <v>19</v>
      </c>
    </row>
    <row r="12528" customFormat="false" ht="13.8" hidden="false" customHeight="false" outlineLevel="0" collapsed="false">
      <c r="A12528" s="0" t="n">
        <v>95</v>
      </c>
      <c r="B12528" s="0" t="n">
        <v>29</v>
      </c>
      <c r="C12528" s="0" t="s">
        <v>22</v>
      </c>
    </row>
    <row r="12529" customFormat="false" ht="13.8" hidden="false" customHeight="false" outlineLevel="0" collapsed="false">
      <c r="A12529" s="0" t="n">
        <v>96</v>
      </c>
      <c r="B12529" s="0" t="n">
        <v>29</v>
      </c>
    </row>
    <row r="12530" customFormat="false" ht="13.8" hidden="false" customHeight="false" outlineLevel="0" collapsed="false">
      <c r="A12530" s="0" t="n">
        <v>97</v>
      </c>
      <c r="B12530" s="0" t="n">
        <v>29</v>
      </c>
      <c r="C12530" s="0" t="s">
        <v>22</v>
      </c>
    </row>
    <row r="12531" customFormat="false" ht="13.8" hidden="false" customHeight="false" outlineLevel="0" collapsed="false">
      <c r="A12531" s="0" t="n">
        <v>98</v>
      </c>
      <c r="B12531" s="0" t="n">
        <v>29</v>
      </c>
    </row>
    <row r="12532" customFormat="false" ht="13.8" hidden="false" customHeight="false" outlineLevel="0" collapsed="false">
      <c r="A12532" s="0" t="n">
        <v>99</v>
      </c>
      <c r="B12532" s="0" t="n">
        <v>29</v>
      </c>
      <c r="C12532" s="0" t="s">
        <v>22</v>
      </c>
    </row>
    <row r="12533" customFormat="false" ht="13.8" hidden="false" customHeight="false" outlineLevel="0" collapsed="false">
      <c r="A12533" s="0" t="n">
        <v>100</v>
      </c>
      <c r="B12533" s="0" t="n">
        <v>29</v>
      </c>
    </row>
    <row r="12534" customFormat="false" ht="13.8" hidden="false" customHeight="false" outlineLevel="0" collapsed="false">
      <c r="A12534" s="0" t="n">
        <v>101</v>
      </c>
      <c r="B12534" s="0" t="n">
        <v>29</v>
      </c>
      <c r="C12534" s="0" t="s">
        <v>19</v>
      </c>
    </row>
    <row r="12535" customFormat="false" ht="13.8" hidden="false" customHeight="false" outlineLevel="0" collapsed="false">
      <c r="A12535" s="0" t="n">
        <v>102</v>
      </c>
      <c r="B12535" s="0" t="n">
        <v>29</v>
      </c>
    </row>
    <row r="12536" customFormat="false" ht="13.8" hidden="false" customHeight="false" outlineLevel="0" collapsed="false">
      <c r="A12536" s="0" t="n">
        <v>103</v>
      </c>
      <c r="B12536" s="0" t="n">
        <v>29</v>
      </c>
      <c r="C12536" s="0" t="s">
        <v>19</v>
      </c>
    </row>
    <row r="12537" customFormat="false" ht="13.8" hidden="false" customHeight="false" outlineLevel="0" collapsed="false">
      <c r="A12537" s="0" t="n">
        <v>104</v>
      </c>
      <c r="B12537" s="0" t="n">
        <v>29</v>
      </c>
    </row>
    <row r="12538" customFormat="false" ht="13.8" hidden="false" customHeight="false" outlineLevel="0" collapsed="false">
      <c r="A12538" s="0" t="n">
        <v>105</v>
      </c>
      <c r="B12538" s="0" t="n">
        <v>29</v>
      </c>
      <c r="C12538" s="0" t="s">
        <v>2066</v>
      </c>
    </row>
    <row r="12539" customFormat="false" ht="13.8" hidden="false" customHeight="false" outlineLevel="0" collapsed="false">
      <c r="A12539" s="0" t="n">
        <v>106</v>
      </c>
      <c r="B12539" s="0" t="n">
        <v>29</v>
      </c>
      <c r="C12539" s="0" t="s">
        <v>22</v>
      </c>
    </row>
    <row r="12540" customFormat="false" ht="13.8" hidden="false" customHeight="false" outlineLevel="0" collapsed="false">
      <c r="A12540" s="0" t="n">
        <v>107</v>
      </c>
      <c r="B12540" s="0" t="n">
        <v>29</v>
      </c>
      <c r="C12540" s="0" t="s">
        <v>22</v>
      </c>
    </row>
    <row r="12541" customFormat="false" ht="13.8" hidden="false" customHeight="false" outlineLevel="0" collapsed="false">
      <c r="A12541" s="0" t="n">
        <v>108</v>
      </c>
      <c r="B12541" s="0" t="n">
        <v>29</v>
      </c>
      <c r="C12541" s="0" t="s">
        <v>22</v>
      </c>
    </row>
    <row r="12542" customFormat="false" ht="13.8" hidden="false" customHeight="false" outlineLevel="0" collapsed="false">
      <c r="A12542" s="0" t="n">
        <v>109</v>
      </c>
      <c r="B12542" s="0" t="n">
        <v>29</v>
      </c>
    </row>
    <row r="12543" customFormat="false" ht="13.8" hidden="false" customHeight="false" outlineLevel="0" collapsed="false">
      <c r="A12543" s="0" t="n">
        <v>110</v>
      </c>
      <c r="B12543" s="0" t="n">
        <v>29</v>
      </c>
    </row>
    <row r="12544" customFormat="false" ht="13.8" hidden="false" customHeight="false" outlineLevel="0" collapsed="false">
      <c r="A12544" s="0" t="n">
        <v>111</v>
      </c>
      <c r="B12544" s="0" t="n">
        <v>29</v>
      </c>
    </row>
    <row r="12545" customFormat="false" ht="13.8" hidden="false" customHeight="false" outlineLevel="0" collapsed="false">
      <c r="A12545" s="0" t="n">
        <v>112</v>
      </c>
      <c r="B12545" s="0" t="n">
        <v>29</v>
      </c>
    </row>
    <row r="12546" customFormat="false" ht="13.8" hidden="false" customHeight="false" outlineLevel="0" collapsed="false">
      <c r="A12546" s="0" t="n">
        <v>113</v>
      </c>
      <c r="B12546" s="0" t="n">
        <v>29</v>
      </c>
      <c r="C12546" s="0" t="s">
        <v>19</v>
      </c>
    </row>
    <row r="12547" customFormat="false" ht="13.8" hidden="false" customHeight="false" outlineLevel="0" collapsed="false">
      <c r="A12547" s="0" t="n">
        <v>114</v>
      </c>
      <c r="B12547" s="0" t="n">
        <v>29</v>
      </c>
    </row>
    <row r="12548" customFormat="false" ht="13.8" hidden="false" customHeight="false" outlineLevel="0" collapsed="false">
      <c r="A12548" s="0" t="n">
        <v>115</v>
      </c>
      <c r="B12548" s="0" t="n">
        <v>29</v>
      </c>
      <c r="C12548" s="0" t="s">
        <v>19</v>
      </c>
    </row>
    <row r="12549" customFormat="false" ht="13.8" hidden="false" customHeight="false" outlineLevel="0" collapsed="false">
      <c r="A12549" s="0" t="n">
        <v>116</v>
      </c>
      <c r="B12549" s="0" t="n">
        <v>29</v>
      </c>
      <c r="C12549" s="0" t="s">
        <v>19</v>
      </c>
    </row>
    <row r="12550" customFormat="false" ht="13.8" hidden="false" customHeight="false" outlineLevel="0" collapsed="false">
      <c r="A12550" s="0" t="n">
        <v>117</v>
      </c>
      <c r="B12550" s="0" t="n">
        <v>29</v>
      </c>
      <c r="C12550" s="0" t="s">
        <v>19</v>
      </c>
    </row>
    <row r="12551" customFormat="false" ht="13.8" hidden="false" customHeight="false" outlineLevel="0" collapsed="false">
      <c r="A12551" s="0" t="n">
        <v>118</v>
      </c>
      <c r="B12551" s="0" t="n">
        <v>29</v>
      </c>
    </row>
    <row r="12552" customFormat="false" ht="13.8" hidden="false" customHeight="false" outlineLevel="0" collapsed="false">
      <c r="A12552" s="0" t="n">
        <v>119</v>
      </c>
      <c r="B12552" s="0" t="n">
        <v>29</v>
      </c>
      <c r="C12552" s="0" t="s">
        <v>2066</v>
      </c>
    </row>
    <row r="12553" customFormat="false" ht="13.8" hidden="false" customHeight="false" outlineLevel="0" collapsed="false">
      <c r="A12553" s="0" t="n">
        <v>120</v>
      </c>
      <c r="B12553" s="0" t="n">
        <v>29</v>
      </c>
      <c r="C12553" s="0" t="s">
        <v>19</v>
      </c>
    </row>
    <row r="12554" customFormat="false" ht="13.8" hidden="false" customHeight="false" outlineLevel="0" collapsed="false">
      <c r="A12554" s="0" t="n">
        <v>121</v>
      </c>
      <c r="B12554" s="0" t="n">
        <v>29</v>
      </c>
      <c r="C12554" s="0" t="s">
        <v>19</v>
      </c>
    </row>
    <row r="12555" customFormat="false" ht="13.8" hidden="false" customHeight="false" outlineLevel="0" collapsed="false">
      <c r="A12555" s="0" t="n">
        <v>122</v>
      </c>
      <c r="B12555" s="0" t="n">
        <v>29</v>
      </c>
    </row>
    <row r="12556" customFormat="false" ht="13.8" hidden="false" customHeight="false" outlineLevel="0" collapsed="false">
      <c r="A12556" s="0" t="n">
        <v>123</v>
      </c>
      <c r="B12556" s="0" t="n">
        <v>29</v>
      </c>
    </row>
    <row r="12557" customFormat="false" ht="13.8" hidden="false" customHeight="false" outlineLevel="0" collapsed="false">
      <c r="A12557" s="0" t="n">
        <v>124</v>
      </c>
      <c r="B12557" s="0" t="n">
        <v>29</v>
      </c>
    </row>
    <row r="12558" customFormat="false" ht="13.8" hidden="false" customHeight="false" outlineLevel="0" collapsed="false">
      <c r="A12558" s="0" t="n">
        <v>125</v>
      </c>
      <c r="B12558" s="0" t="n">
        <v>29</v>
      </c>
    </row>
    <row r="12559" customFormat="false" ht="13.8" hidden="false" customHeight="false" outlineLevel="0" collapsed="false">
      <c r="A12559" s="0" t="n">
        <v>126</v>
      </c>
      <c r="B12559" s="0" t="n">
        <v>29</v>
      </c>
      <c r="C12559" s="0" t="s">
        <v>19</v>
      </c>
    </row>
    <row r="12560" customFormat="false" ht="13.8" hidden="false" customHeight="false" outlineLevel="0" collapsed="false">
      <c r="A12560" s="0" t="n">
        <v>127</v>
      </c>
      <c r="B12560" s="0" t="n">
        <v>29</v>
      </c>
      <c r="C12560" s="0" t="s">
        <v>22</v>
      </c>
    </row>
    <row r="12561" customFormat="false" ht="13.8" hidden="false" customHeight="false" outlineLevel="0" collapsed="false">
      <c r="A12561" s="0" t="n">
        <v>128</v>
      </c>
      <c r="B12561" s="0" t="n">
        <v>29</v>
      </c>
      <c r="C12561" s="0" t="s">
        <v>19</v>
      </c>
    </row>
    <row r="12562" customFormat="false" ht="13.8" hidden="false" customHeight="false" outlineLevel="0" collapsed="false">
      <c r="A12562" s="0" t="n">
        <v>129</v>
      </c>
      <c r="B12562" s="0" t="n">
        <v>29</v>
      </c>
      <c r="C12562" s="0" t="s">
        <v>19</v>
      </c>
    </row>
    <row r="12563" customFormat="false" ht="13.8" hidden="false" customHeight="false" outlineLevel="0" collapsed="false">
      <c r="A12563" s="0" t="n">
        <v>130</v>
      </c>
      <c r="B12563" s="0" t="n">
        <v>29</v>
      </c>
      <c r="C12563" s="0" t="s">
        <v>19</v>
      </c>
    </row>
    <row r="12564" customFormat="false" ht="13.8" hidden="false" customHeight="false" outlineLevel="0" collapsed="false">
      <c r="A12564" s="0" t="n">
        <v>131</v>
      </c>
      <c r="B12564" s="0" t="n">
        <v>29</v>
      </c>
    </row>
    <row r="12565" customFormat="false" ht="13.8" hidden="false" customHeight="false" outlineLevel="0" collapsed="false">
      <c r="A12565" s="0" t="n">
        <v>132</v>
      </c>
      <c r="B12565" s="0" t="n">
        <v>29</v>
      </c>
    </row>
    <row r="12566" customFormat="false" ht="13.8" hidden="false" customHeight="false" outlineLevel="0" collapsed="false">
      <c r="A12566" s="0" t="n">
        <v>133</v>
      </c>
      <c r="B12566" s="0" t="n">
        <v>29</v>
      </c>
    </row>
    <row r="12567" customFormat="false" ht="13.8" hidden="false" customHeight="false" outlineLevel="0" collapsed="false">
      <c r="A12567" s="0" t="n">
        <v>134</v>
      </c>
      <c r="B12567" s="0" t="n">
        <v>29</v>
      </c>
      <c r="C12567" s="0" t="s">
        <v>22</v>
      </c>
    </row>
    <row r="12568" customFormat="false" ht="13.8" hidden="false" customHeight="false" outlineLevel="0" collapsed="false">
      <c r="A12568" s="0" t="n">
        <v>135</v>
      </c>
      <c r="B12568" s="0" t="n">
        <v>29</v>
      </c>
      <c r="C12568" s="0" t="s">
        <v>22</v>
      </c>
    </row>
    <row r="12569" customFormat="false" ht="13.8" hidden="false" customHeight="false" outlineLevel="0" collapsed="false">
      <c r="A12569" s="0" t="n">
        <v>136</v>
      </c>
      <c r="B12569" s="0" t="n">
        <v>29</v>
      </c>
      <c r="C12569" s="0" t="s">
        <v>22</v>
      </c>
    </row>
    <row r="12570" customFormat="false" ht="13.8" hidden="false" customHeight="false" outlineLevel="0" collapsed="false">
      <c r="A12570" s="0" t="n">
        <v>137</v>
      </c>
      <c r="B12570" s="0" t="n">
        <v>29</v>
      </c>
      <c r="C12570" s="0" t="s">
        <v>22</v>
      </c>
    </row>
    <row r="12571" customFormat="false" ht="13.8" hidden="false" customHeight="false" outlineLevel="0" collapsed="false">
      <c r="A12571" s="0" t="n">
        <v>138</v>
      </c>
      <c r="B12571" s="0" t="n">
        <v>29</v>
      </c>
    </row>
    <row r="12572" customFormat="false" ht="13.8" hidden="false" customHeight="false" outlineLevel="0" collapsed="false">
      <c r="A12572" s="0" t="n">
        <v>139</v>
      </c>
      <c r="B12572" s="0" t="n">
        <v>29</v>
      </c>
    </row>
    <row r="12573" customFormat="false" ht="13.8" hidden="false" customHeight="false" outlineLevel="0" collapsed="false">
      <c r="A12573" s="0" t="n">
        <v>140</v>
      </c>
      <c r="B12573" s="0" t="n">
        <v>29</v>
      </c>
      <c r="C12573" s="0" t="s">
        <v>22</v>
      </c>
    </row>
    <row r="12574" customFormat="false" ht="13.8" hidden="false" customHeight="false" outlineLevel="0" collapsed="false">
      <c r="A12574" s="0" t="n">
        <v>141</v>
      </c>
      <c r="B12574" s="0" t="n">
        <v>29</v>
      </c>
    </row>
    <row r="12575" customFormat="false" ht="13.8" hidden="false" customHeight="false" outlineLevel="0" collapsed="false">
      <c r="A12575" s="0" t="n">
        <v>142</v>
      </c>
      <c r="B12575" s="0" t="n">
        <v>29</v>
      </c>
    </row>
    <row r="12576" customFormat="false" ht="13.8" hidden="false" customHeight="false" outlineLevel="0" collapsed="false">
      <c r="A12576" s="0" t="n">
        <v>143</v>
      </c>
      <c r="B12576" s="0" t="n">
        <v>29</v>
      </c>
    </row>
    <row r="12577" customFormat="false" ht="13.8" hidden="false" customHeight="false" outlineLevel="0" collapsed="false">
      <c r="A12577" s="0" t="n">
        <v>144</v>
      </c>
      <c r="B12577" s="0" t="n">
        <v>29</v>
      </c>
      <c r="C12577" s="0" t="s">
        <v>22</v>
      </c>
    </row>
    <row r="12578" customFormat="false" ht="13.8" hidden="false" customHeight="false" outlineLevel="0" collapsed="false">
      <c r="A12578" s="0" t="n">
        <v>145</v>
      </c>
      <c r="B12578" s="0" t="n">
        <v>29</v>
      </c>
      <c r="C12578" s="0" t="s">
        <v>2063</v>
      </c>
    </row>
    <row r="12579" customFormat="false" ht="13.8" hidden="false" customHeight="false" outlineLevel="0" collapsed="false">
      <c r="A12579" s="0" t="n">
        <v>146</v>
      </c>
      <c r="B12579" s="0" t="n">
        <v>29</v>
      </c>
    </row>
    <row r="12580" customFormat="false" ht="13.8" hidden="false" customHeight="false" outlineLevel="0" collapsed="false">
      <c r="A12580" s="0" t="n">
        <v>147</v>
      </c>
      <c r="B12580" s="0" t="n">
        <v>29</v>
      </c>
    </row>
    <row r="12581" customFormat="false" ht="13.8" hidden="false" customHeight="false" outlineLevel="0" collapsed="false">
      <c r="A12581" s="0" t="n">
        <v>148</v>
      </c>
      <c r="B12581" s="0" t="n">
        <v>29</v>
      </c>
      <c r="C12581" s="0" t="s">
        <v>22</v>
      </c>
    </row>
    <row r="12582" customFormat="false" ht="13.8" hidden="false" customHeight="false" outlineLevel="0" collapsed="false">
      <c r="A12582" s="0" t="n">
        <v>149</v>
      </c>
      <c r="B12582" s="0" t="n">
        <v>29</v>
      </c>
    </row>
    <row r="12583" customFormat="false" ht="13.8" hidden="false" customHeight="false" outlineLevel="0" collapsed="false">
      <c r="A12583" s="0" t="n">
        <v>150</v>
      </c>
      <c r="B12583" s="0" t="n">
        <v>29</v>
      </c>
      <c r="C12583" s="0" t="s">
        <v>19</v>
      </c>
    </row>
    <row r="12584" customFormat="false" ht="13.8" hidden="false" customHeight="false" outlineLevel="0" collapsed="false">
      <c r="A12584" s="0" t="n">
        <v>151</v>
      </c>
      <c r="B12584" s="0" t="n">
        <v>29</v>
      </c>
      <c r="C12584" s="0" t="s">
        <v>22</v>
      </c>
    </row>
    <row r="12585" customFormat="false" ht="13.8" hidden="false" customHeight="false" outlineLevel="0" collapsed="false">
      <c r="A12585" s="0" t="n">
        <v>152</v>
      </c>
      <c r="B12585" s="0" t="n">
        <v>29</v>
      </c>
    </row>
    <row r="12586" customFormat="false" ht="13.8" hidden="false" customHeight="false" outlineLevel="0" collapsed="false">
      <c r="A12586" s="0" t="n">
        <v>153</v>
      </c>
      <c r="B12586" s="0" t="n">
        <v>29</v>
      </c>
    </row>
    <row r="12587" customFormat="false" ht="13.8" hidden="false" customHeight="false" outlineLevel="0" collapsed="false">
      <c r="A12587" s="0" t="n">
        <v>154</v>
      </c>
      <c r="B12587" s="0" t="n">
        <v>29</v>
      </c>
      <c r="C12587" s="0" t="s">
        <v>19</v>
      </c>
    </row>
    <row r="12588" customFormat="false" ht="13.8" hidden="false" customHeight="false" outlineLevel="0" collapsed="false">
      <c r="A12588" s="0" t="n">
        <v>155</v>
      </c>
      <c r="B12588" s="0" t="n">
        <v>29</v>
      </c>
    </row>
    <row r="12589" customFormat="false" ht="13.8" hidden="false" customHeight="false" outlineLevel="0" collapsed="false">
      <c r="A12589" s="0" t="n">
        <v>156</v>
      </c>
      <c r="B12589" s="0" t="n">
        <v>29</v>
      </c>
      <c r="C12589" s="0" t="s">
        <v>22</v>
      </c>
    </row>
    <row r="12590" customFormat="false" ht="13.8" hidden="false" customHeight="false" outlineLevel="0" collapsed="false">
      <c r="A12590" s="0" t="n">
        <v>157</v>
      </c>
      <c r="B12590" s="0" t="n">
        <v>29</v>
      </c>
      <c r="C12590" s="0" t="s">
        <v>22</v>
      </c>
    </row>
    <row r="12591" customFormat="false" ht="13.8" hidden="false" customHeight="false" outlineLevel="0" collapsed="false">
      <c r="A12591" s="0" t="n">
        <v>158</v>
      </c>
      <c r="B12591" s="0" t="n">
        <v>29</v>
      </c>
    </row>
    <row r="12592" customFormat="false" ht="13.8" hidden="false" customHeight="false" outlineLevel="0" collapsed="false">
      <c r="A12592" s="0" t="n">
        <v>159</v>
      </c>
      <c r="B12592" s="0" t="n">
        <v>29</v>
      </c>
      <c r="C12592" s="0" t="s">
        <v>19</v>
      </c>
    </row>
    <row r="12593" customFormat="false" ht="13.8" hidden="false" customHeight="false" outlineLevel="0" collapsed="false">
      <c r="A12593" s="0" t="n">
        <v>160</v>
      </c>
      <c r="B12593" s="0" t="n">
        <v>29</v>
      </c>
    </row>
    <row r="12594" customFormat="false" ht="13.8" hidden="false" customHeight="false" outlineLevel="0" collapsed="false">
      <c r="A12594" s="0" t="n">
        <v>161</v>
      </c>
      <c r="B12594" s="0" t="n">
        <v>29</v>
      </c>
    </row>
    <row r="12595" customFormat="false" ht="13.8" hidden="false" customHeight="false" outlineLevel="0" collapsed="false">
      <c r="A12595" s="0" t="n">
        <v>162</v>
      </c>
      <c r="B12595" s="0" t="n">
        <v>29</v>
      </c>
    </row>
    <row r="12596" customFormat="false" ht="13.8" hidden="false" customHeight="false" outlineLevel="0" collapsed="false">
      <c r="A12596" s="0" t="n">
        <v>163</v>
      </c>
      <c r="B12596" s="0" t="n">
        <v>29</v>
      </c>
    </row>
    <row r="12597" customFormat="false" ht="13.8" hidden="false" customHeight="false" outlineLevel="0" collapsed="false">
      <c r="A12597" s="0" t="n">
        <v>164</v>
      </c>
      <c r="B12597" s="0" t="n">
        <v>29</v>
      </c>
    </row>
    <row r="12598" customFormat="false" ht="13.8" hidden="false" customHeight="false" outlineLevel="0" collapsed="false">
      <c r="A12598" s="0" t="n">
        <v>165</v>
      </c>
      <c r="B12598" s="0" t="n">
        <v>29</v>
      </c>
      <c r="C12598" s="0" t="s">
        <v>19</v>
      </c>
    </row>
    <row r="12599" customFormat="false" ht="13.8" hidden="false" customHeight="false" outlineLevel="0" collapsed="false">
      <c r="A12599" s="0" t="n">
        <v>166</v>
      </c>
      <c r="B12599" s="0" t="n">
        <v>29</v>
      </c>
      <c r="C12599" s="0" t="s">
        <v>19</v>
      </c>
    </row>
    <row r="12600" customFormat="false" ht="13.8" hidden="false" customHeight="false" outlineLevel="0" collapsed="false">
      <c r="A12600" s="0" t="n">
        <v>167</v>
      </c>
      <c r="B12600" s="0" t="n">
        <v>29</v>
      </c>
      <c r="C12600" s="0" t="s">
        <v>19</v>
      </c>
    </row>
    <row r="12601" customFormat="false" ht="13.8" hidden="false" customHeight="false" outlineLevel="0" collapsed="false">
      <c r="A12601" s="0" t="n">
        <v>168</v>
      </c>
      <c r="B12601" s="0" t="n">
        <v>29</v>
      </c>
      <c r="C12601" s="0" t="s">
        <v>22</v>
      </c>
    </row>
    <row r="12602" customFormat="false" ht="13.8" hidden="false" customHeight="false" outlineLevel="0" collapsed="false">
      <c r="A12602" s="0" t="n">
        <v>169</v>
      </c>
      <c r="B12602" s="0" t="n">
        <v>29</v>
      </c>
      <c r="C12602" s="0" t="s">
        <v>2063</v>
      </c>
    </row>
    <row r="12603" customFormat="false" ht="13.8" hidden="false" customHeight="false" outlineLevel="0" collapsed="false">
      <c r="A12603" s="0" t="n">
        <v>170</v>
      </c>
      <c r="B12603" s="0" t="n">
        <v>29</v>
      </c>
      <c r="C12603" s="0" t="s">
        <v>22</v>
      </c>
    </row>
    <row r="12604" customFormat="false" ht="13.8" hidden="false" customHeight="false" outlineLevel="0" collapsed="false">
      <c r="A12604" s="0" t="n">
        <v>171</v>
      </c>
      <c r="B12604" s="0" t="n">
        <v>29</v>
      </c>
    </row>
    <row r="12605" customFormat="false" ht="13.8" hidden="false" customHeight="false" outlineLevel="0" collapsed="false">
      <c r="A12605" s="0" t="n">
        <v>172</v>
      </c>
      <c r="B12605" s="0" t="n">
        <v>29</v>
      </c>
      <c r="C12605" s="0" t="s">
        <v>19</v>
      </c>
    </row>
    <row r="12606" customFormat="false" ht="13.8" hidden="false" customHeight="false" outlineLevel="0" collapsed="false">
      <c r="A12606" s="0" t="n">
        <v>173</v>
      </c>
      <c r="B12606" s="0" t="n">
        <v>29</v>
      </c>
    </row>
    <row r="12607" customFormat="false" ht="13.8" hidden="false" customHeight="false" outlineLevel="0" collapsed="false">
      <c r="A12607" s="0" t="n">
        <v>174</v>
      </c>
      <c r="B12607" s="0" t="n">
        <v>29</v>
      </c>
      <c r="C12607" s="0" t="s">
        <v>22</v>
      </c>
    </row>
    <row r="12608" customFormat="false" ht="13.8" hidden="false" customHeight="false" outlineLevel="0" collapsed="false">
      <c r="A12608" s="0" t="n">
        <v>175</v>
      </c>
      <c r="B12608" s="0" t="n">
        <v>29</v>
      </c>
    </row>
    <row r="12609" customFormat="false" ht="13.8" hidden="false" customHeight="false" outlineLevel="0" collapsed="false">
      <c r="A12609" s="0" t="n">
        <v>176</v>
      </c>
      <c r="B12609" s="0" t="n">
        <v>29</v>
      </c>
    </row>
    <row r="12610" customFormat="false" ht="13.8" hidden="false" customHeight="false" outlineLevel="0" collapsed="false">
      <c r="A12610" s="0" t="n">
        <v>177</v>
      </c>
      <c r="B12610" s="0" t="n">
        <v>29</v>
      </c>
      <c r="C12610" s="0" t="s">
        <v>22</v>
      </c>
    </row>
    <row r="12611" customFormat="false" ht="13.8" hidden="false" customHeight="false" outlineLevel="0" collapsed="false">
      <c r="A12611" s="0" t="n">
        <v>178</v>
      </c>
      <c r="B12611" s="0" t="n">
        <v>29</v>
      </c>
      <c r="C12611" s="0" t="s">
        <v>19</v>
      </c>
    </row>
    <row r="12612" customFormat="false" ht="13.8" hidden="false" customHeight="false" outlineLevel="0" collapsed="false">
      <c r="A12612" s="0" t="n">
        <v>179</v>
      </c>
      <c r="B12612" s="0" t="n">
        <v>29</v>
      </c>
      <c r="C12612" s="0" t="s">
        <v>19</v>
      </c>
    </row>
    <row r="12613" customFormat="false" ht="13.8" hidden="false" customHeight="false" outlineLevel="0" collapsed="false">
      <c r="A12613" s="0" t="n">
        <v>180</v>
      </c>
      <c r="B12613" s="0" t="n">
        <v>29</v>
      </c>
      <c r="C12613" s="0" t="s">
        <v>22</v>
      </c>
    </row>
    <row r="12614" customFormat="false" ht="13.8" hidden="false" customHeight="false" outlineLevel="0" collapsed="false">
      <c r="A12614" s="0" t="n">
        <v>181</v>
      </c>
      <c r="B12614" s="0" t="n">
        <v>29</v>
      </c>
      <c r="C12614" s="0" t="s">
        <v>19</v>
      </c>
    </row>
    <row r="12615" customFormat="false" ht="13.8" hidden="false" customHeight="false" outlineLevel="0" collapsed="false">
      <c r="A12615" s="0" t="n">
        <v>182</v>
      </c>
      <c r="B12615" s="0" t="n">
        <v>29</v>
      </c>
      <c r="C12615" s="0" t="s">
        <v>22</v>
      </c>
    </row>
    <row r="12616" customFormat="false" ht="13.8" hidden="false" customHeight="false" outlineLevel="0" collapsed="false">
      <c r="A12616" s="0" t="n">
        <v>183</v>
      </c>
      <c r="B12616" s="0" t="n">
        <v>29</v>
      </c>
      <c r="C12616" s="0" t="s">
        <v>22</v>
      </c>
    </row>
    <row r="12617" customFormat="false" ht="13.8" hidden="false" customHeight="false" outlineLevel="0" collapsed="false">
      <c r="A12617" s="0" t="n">
        <v>184</v>
      </c>
      <c r="B12617" s="0" t="n">
        <v>29</v>
      </c>
      <c r="C12617" s="0" t="s">
        <v>19</v>
      </c>
    </row>
    <row r="12618" customFormat="false" ht="13.8" hidden="false" customHeight="false" outlineLevel="0" collapsed="false">
      <c r="A12618" s="0" t="n">
        <v>185</v>
      </c>
      <c r="B12618" s="0" t="n">
        <v>29</v>
      </c>
      <c r="C12618" s="0" t="s">
        <v>19</v>
      </c>
    </row>
    <row r="12619" customFormat="false" ht="13.8" hidden="false" customHeight="false" outlineLevel="0" collapsed="false">
      <c r="A12619" s="0" t="n">
        <v>186</v>
      </c>
      <c r="B12619" s="0" t="n">
        <v>29</v>
      </c>
      <c r="C12619" s="0" t="s">
        <v>19</v>
      </c>
    </row>
    <row r="12620" customFormat="false" ht="13.8" hidden="false" customHeight="false" outlineLevel="0" collapsed="false">
      <c r="A12620" s="0" t="n">
        <v>187</v>
      </c>
      <c r="B12620" s="0" t="n">
        <v>29</v>
      </c>
    </row>
    <row r="12621" customFormat="false" ht="13.8" hidden="false" customHeight="false" outlineLevel="0" collapsed="false">
      <c r="A12621" s="0" t="n">
        <v>188</v>
      </c>
      <c r="B12621" s="0" t="n">
        <v>29</v>
      </c>
    </row>
    <row r="12622" customFormat="false" ht="13.8" hidden="false" customHeight="false" outlineLevel="0" collapsed="false">
      <c r="A12622" s="0" t="n">
        <v>189</v>
      </c>
      <c r="B12622" s="0" t="n">
        <v>29</v>
      </c>
    </row>
    <row r="12623" customFormat="false" ht="13.8" hidden="false" customHeight="false" outlineLevel="0" collapsed="false">
      <c r="A12623" s="0" t="n">
        <v>190</v>
      </c>
      <c r="B12623" s="0" t="n">
        <v>29</v>
      </c>
    </row>
    <row r="12624" customFormat="false" ht="13.8" hidden="false" customHeight="false" outlineLevel="0" collapsed="false">
      <c r="A12624" s="0" t="n">
        <v>191</v>
      </c>
      <c r="B12624" s="0" t="n">
        <v>29</v>
      </c>
    </row>
    <row r="12625" customFormat="false" ht="13.8" hidden="false" customHeight="false" outlineLevel="0" collapsed="false">
      <c r="A12625" s="0" t="n">
        <v>192</v>
      </c>
      <c r="B12625" s="0" t="n">
        <v>29</v>
      </c>
    </row>
    <row r="12626" customFormat="false" ht="13.8" hidden="false" customHeight="false" outlineLevel="0" collapsed="false">
      <c r="A12626" s="0" t="n">
        <v>193</v>
      </c>
      <c r="B12626" s="0" t="n">
        <v>29</v>
      </c>
    </row>
    <row r="12627" customFormat="false" ht="13.8" hidden="false" customHeight="false" outlineLevel="0" collapsed="false">
      <c r="A12627" s="0" t="n">
        <v>194</v>
      </c>
      <c r="B12627" s="0" t="n">
        <v>29</v>
      </c>
    </row>
    <row r="12628" customFormat="false" ht="13.8" hidden="false" customHeight="false" outlineLevel="0" collapsed="false">
      <c r="A12628" s="0" t="n">
        <v>195</v>
      </c>
      <c r="B12628" s="0" t="n">
        <v>29</v>
      </c>
    </row>
    <row r="12629" customFormat="false" ht="13.8" hidden="false" customHeight="false" outlineLevel="0" collapsed="false">
      <c r="A12629" s="0" t="n">
        <v>196</v>
      </c>
      <c r="B12629" s="0" t="n">
        <v>29</v>
      </c>
    </row>
    <row r="12630" customFormat="false" ht="13.8" hidden="false" customHeight="false" outlineLevel="0" collapsed="false">
      <c r="A12630" s="0" t="n">
        <v>197</v>
      </c>
      <c r="B12630" s="0" t="n">
        <v>29</v>
      </c>
      <c r="C12630" s="0" t="s">
        <v>19</v>
      </c>
    </row>
    <row r="12631" customFormat="false" ht="13.8" hidden="false" customHeight="false" outlineLevel="0" collapsed="false">
      <c r="A12631" s="0" t="n">
        <v>198</v>
      </c>
      <c r="B12631" s="0" t="n">
        <v>29</v>
      </c>
      <c r="C12631" s="0" t="s">
        <v>22</v>
      </c>
    </row>
    <row r="12632" customFormat="false" ht="13.8" hidden="false" customHeight="false" outlineLevel="0" collapsed="false">
      <c r="A12632" s="0" t="n">
        <v>199</v>
      </c>
      <c r="B12632" s="0" t="n">
        <v>29</v>
      </c>
    </row>
    <row r="12633" customFormat="false" ht="13.8" hidden="false" customHeight="false" outlineLevel="0" collapsed="false">
      <c r="A12633" s="0" t="n">
        <v>200</v>
      </c>
      <c r="B12633" s="0" t="n">
        <v>29</v>
      </c>
    </row>
    <row r="12634" customFormat="false" ht="13.8" hidden="false" customHeight="false" outlineLevel="0" collapsed="false">
      <c r="A12634" s="0" t="n">
        <v>201</v>
      </c>
      <c r="B12634" s="0" t="n">
        <v>29</v>
      </c>
      <c r="C12634" s="0" t="s">
        <v>22</v>
      </c>
    </row>
    <row r="12635" customFormat="false" ht="13.8" hidden="false" customHeight="false" outlineLevel="0" collapsed="false">
      <c r="A12635" s="0" t="n">
        <v>202</v>
      </c>
      <c r="B12635" s="0" t="n">
        <v>29</v>
      </c>
    </row>
    <row r="12636" customFormat="false" ht="13.8" hidden="false" customHeight="false" outlineLevel="0" collapsed="false">
      <c r="A12636" s="0" t="n">
        <v>203</v>
      </c>
      <c r="B12636" s="0" t="n">
        <v>29</v>
      </c>
      <c r="C12636" s="0" t="s">
        <v>22</v>
      </c>
    </row>
    <row r="12637" customFormat="false" ht="13.8" hidden="false" customHeight="false" outlineLevel="0" collapsed="false">
      <c r="A12637" s="0" t="n">
        <v>204</v>
      </c>
      <c r="B12637" s="0" t="n">
        <v>29</v>
      </c>
      <c r="C12637" s="0" t="s">
        <v>19</v>
      </c>
    </row>
    <row r="12638" customFormat="false" ht="13.8" hidden="false" customHeight="false" outlineLevel="0" collapsed="false">
      <c r="A12638" s="0" t="n">
        <v>205</v>
      </c>
      <c r="B12638" s="0" t="n">
        <v>29</v>
      </c>
      <c r="C12638" s="0" t="s">
        <v>22</v>
      </c>
    </row>
    <row r="12639" customFormat="false" ht="13.8" hidden="false" customHeight="false" outlineLevel="0" collapsed="false">
      <c r="A12639" s="0" t="n">
        <v>206</v>
      </c>
      <c r="B12639" s="0" t="n">
        <v>29</v>
      </c>
    </row>
    <row r="12640" customFormat="false" ht="13.8" hidden="false" customHeight="false" outlineLevel="0" collapsed="false">
      <c r="A12640" s="0" t="n">
        <v>207</v>
      </c>
      <c r="B12640" s="0" t="n">
        <v>29</v>
      </c>
      <c r="C12640" s="0" t="s">
        <v>19</v>
      </c>
    </row>
    <row r="12641" customFormat="false" ht="13.8" hidden="false" customHeight="false" outlineLevel="0" collapsed="false">
      <c r="A12641" s="0" t="n">
        <v>208</v>
      </c>
      <c r="B12641" s="0" t="n">
        <v>29</v>
      </c>
    </row>
    <row r="12642" customFormat="false" ht="13.8" hidden="false" customHeight="false" outlineLevel="0" collapsed="false">
      <c r="A12642" s="0" t="n">
        <v>209</v>
      </c>
      <c r="B12642" s="0" t="n">
        <v>29</v>
      </c>
    </row>
    <row r="12643" customFormat="false" ht="13.8" hidden="false" customHeight="false" outlineLevel="0" collapsed="false">
      <c r="A12643" s="0" t="n">
        <v>210</v>
      </c>
      <c r="B12643" s="0" t="n">
        <v>29</v>
      </c>
    </row>
    <row r="12644" customFormat="false" ht="13.8" hidden="false" customHeight="false" outlineLevel="0" collapsed="false">
      <c r="A12644" s="0" t="n">
        <v>211</v>
      </c>
      <c r="B12644" s="0" t="n">
        <v>29</v>
      </c>
      <c r="C12644" s="0" t="s">
        <v>19</v>
      </c>
    </row>
    <row r="12645" customFormat="false" ht="13.8" hidden="false" customHeight="false" outlineLevel="0" collapsed="false">
      <c r="A12645" s="0" t="n">
        <v>212</v>
      </c>
      <c r="B12645" s="0" t="n">
        <v>29</v>
      </c>
      <c r="C12645" s="0" t="s">
        <v>19</v>
      </c>
    </row>
    <row r="12646" customFormat="false" ht="13.8" hidden="false" customHeight="false" outlineLevel="0" collapsed="false">
      <c r="A12646" s="0" t="n">
        <v>213</v>
      </c>
      <c r="B12646" s="0" t="n">
        <v>29</v>
      </c>
    </row>
    <row r="12647" customFormat="false" ht="13.8" hidden="false" customHeight="false" outlineLevel="0" collapsed="false">
      <c r="A12647" s="0" t="n">
        <v>214</v>
      </c>
      <c r="B12647" s="0" t="n">
        <v>29</v>
      </c>
      <c r="C12647" s="0" t="s">
        <v>2066</v>
      </c>
    </row>
    <row r="12648" customFormat="false" ht="13.8" hidden="false" customHeight="false" outlineLevel="0" collapsed="false">
      <c r="A12648" s="0" t="n">
        <v>215</v>
      </c>
      <c r="B12648" s="0" t="n">
        <v>29</v>
      </c>
      <c r="C12648" s="0" t="s">
        <v>19</v>
      </c>
    </row>
    <row r="12649" customFormat="false" ht="13.8" hidden="false" customHeight="false" outlineLevel="0" collapsed="false">
      <c r="A12649" s="0" t="n">
        <v>216</v>
      </c>
      <c r="B12649" s="0" t="n">
        <v>29</v>
      </c>
    </row>
    <row r="12650" customFormat="false" ht="13.8" hidden="false" customHeight="false" outlineLevel="0" collapsed="false">
      <c r="A12650" s="0" t="n">
        <v>217</v>
      </c>
      <c r="B12650" s="0" t="n">
        <v>29</v>
      </c>
      <c r="C12650" s="0" t="s">
        <v>19</v>
      </c>
    </row>
    <row r="12651" customFormat="false" ht="13.8" hidden="false" customHeight="false" outlineLevel="0" collapsed="false">
      <c r="A12651" s="0" t="n">
        <v>218</v>
      </c>
      <c r="B12651" s="0" t="n">
        <v>29</v>
      </c>
    </row>
    <row r="12652" customFormat="false" ht="13.8" hidden="false" customHeight="false" outlineLevel="0" collapsed="false">
      <c r="A12652" s="0" t="n">
        <v>219</v>
      </c>
      <c r="B12652" s="0" t="n">
        <v>29</v>
      </c>
    </row>
    <row r="12653" customFormat="false" ht="13.8" hidden="false" customHeight="false" outlineLevel="0" collapsed="false">
      <c r="A12653" s="0" t="n">
        <v>220</v>
      </c>
      <c r="B12653" s="0" t="n">
        <v>29</v>
      </c>
      <c r="C12653" s="0" t="s">
        <v>19</v>
      </c>
    </row>
    <row r="12654" customFormat="false" ht="13.8" hidden="false" customHeight="false" outlineLevel="0" collapsed="false">
      <c r="A12654" s="0" t="n">
        <v>221</v>
      </c>
      <c r="B12654" s="0" t="n">
        <v>29</v>
      </c>
    </row>
    <row r="12655" customFormat="false" ht="13.8" hidden="false" customHeight="false" outlineLevel="0" collapsed="false">
      <c r="A12655" s="0" t="n">
        <v>222</v>
      </c>
      <c r="B12655" s="0" t="n">
        <v>29</v>
      </c>
    </row>
    <row r="12656" customFormat="false" ht="13.8" hidden="false" customHeight="false" outlineLevel="0" collapsed="false">
      <c r="A12656" s="0" t="n">
        <v>223</v>
      </c>
      <c r="B12656" s="0" t="n">
        <v>29</v>
      </c>
      <c r="C12656" s="0" t="s">
        <v>19</v>
      </c>
    </row>
    <row r="12657" customFormat="false" ht="13.8" hidden="false" customHeight="false" outlineLevel="0" collapsed="false">
      <c r="A12657" s="0" t="n">
        <v>224</v>
      </c>
      <c r="B12657" s="0" t="n">
        <v>29</v>
      </c>
    </row>
    <row r="12658" customFormat="false" ht="13.8" hidden="false" customHeight="false" outlineLevel="0" collapsed="false">
      <c r="A12658" s="0" t="n">
        <v>225</v>
      </c>
      <c r="B12658" s="0" t="n">
        <v>29</v>
      </c>
      <c r="C12658" s="0" t="s">
        <v>19</v>
      </c>
    </row>
    <row r="12659" customFormat="false" ht="13.8" hidden="false" customHeight="false" outlineLevel="0" collapsed="false">
      <c r="A12659" s="0" t="n">
        <v>226</v>
      </c>
      <c r="B12659" s="0" t="n">
        <v>29</v>
      </c>
      <c r="C12659" s="0" t="s">
        <v>19</v>
      </c>
    </row>
    <row r="12660" customFormat="false" ht="13.8" hidden="false" customHeight="false" outlineLevel="0" collapsed="false">
      <c r="A12660" s="0" t="n">
        <v>227</v>
      </c>
      <c r="B12660" s="0" t="n">
        <v>29</v>
      </c>
      <c r="C12660" s="0" t="s">
        <v>2063</v>
      </c>
    </row>
    <row r="12661" customFormat="false" ht="13.8" hidden="false" customHeight="false" outlineLevel="0" collapsed="false">
      <c r="A12661" s="0" t="n">
        <v>228</v>
      </c>
      <c r="B12661" s="0" t="n">
        <v>29</v>
      </c>
      <c r="C12661" s="0" t="s">
        <v>19</v>
      </c>
    </row>
    <row r="12662" customFormat="false" ht="13.8" hidden="false" customHeight="false" outlineLevel="0" collapsed="false">
      <c r="A12662" s="0" t="n">
        <v>229</v>
      </c>
      <c r="B12662" s="0" t="n">
        <v>29</v>
      </c>
    </row>
    <row r="12663" customFormat="false" ht="13.8" hidden="false" customHeight="false" outlineLevel="0" collapsed="false">
      <c r="A12663" s="0" t="n">
        <v>230</v>
      </c>
      <c r="B12663" s="0" t="n">
        <v>29</v>
      </c>
    </row>
    <row r="12664" customFormat="false" ht="13.8" hidden="false" customHeight="false" outlineLevel="0" collapsed="false">
      <c r="A12664" s="0" t="n">
        <v>231</v>
      </c>
      <c r="B12664" s="0" t="n">
        <v>29</v>
      </c>
      <c r="C12664" s="0" t="s">
        <v>2063</v>
      </c>
    </row>
    <row r="12665" customFormat="false" ht="13.8" hidden="false" customHeight="false" outlineLevel="0" collapsed="false">
      <c r="A12665" s="0" t="n">
        <v>232</v>
      </c>
      <c r="B12665" s="0" t="n">
        <v>29</v>
      </c>
    </row>
    <row r="12666" customFormat="false" ht="13.8" hidden="false" customHeight="false" outlineLevel="0" collapsed="false">
      <c r="A12666" s="0" t="n">
        <v>233</v>
      </c>
      <c r="B12666" s="0" t="n">
        <v>29</v>
      </c>
      <c r="C12666" s="0" t="s">
        <v>22</v>
      </c>
    </row>
    <row r="12667" customFormat="false" ht="13.8" hidden="false" customHeight="false" outlineLevel="0" collapsed="false">
      <c r="A12667" s="0" t="n">
        <v>234</v>
      </c>
      <c r="B12667" s="0" t="n">
        <v>29</v>
      </c>
    </row>
    <row r="12668" customFormat="false" ht="13.8" hidden="false" customHeight="false" outlineLevel="0" collapsed="false">
      <c r="A12668" s="0" t="n">
        <v>235</v>
      </c>
      <c r="B12668" s="0" t="n">
        <v>29</v>
      </c>
      <c r="C12668" s="0" t="s">
        <v>22</v>
      </c>
    </row>
    <row r="12669" customFormat="false" ht="13.8" hidden="false" customHeight="false" outlineLevel="0" collapsed="false">
      <c r="A12669" s="0" t="n">
        <v>236</v>
      </c>
      <c r="B12669" s="0" t="n">
        <v>29</v>
      </c>
      <c r="C12669" s="0" t="s">
        <v>22</v>
      </c>
    </row>
    <row r="12670" customFormat="false" ht="13.8" hidden="false" customHeight="false" outlineLevel="0" collapsed="false">
      <c r="A12670" s="0" t="n">
        <v>237</v>
      </c>
      <c r="B12670" s="0" t="n">
        <v>29</v>
      </c>
    </row>
    <row r="12671" customFormat="false" ht="13.8" hidden="false" customHeight="false" outlineLevel="0" collapsed="false">
      <c r="A12671" s="0" t="n">
        <v>238</v>
      </c>
      <c r="B12671" s="0" t="n">
        <v>29</v>
      </c>
    </row>
    <row r="12672" customFormat="false" ht="13.8" hidden="false" customHeight="false" outlineLevel="0" collapsed="false">
      <c r="A12672" s="0" t="n">
        <v>239</v>
      </c>
      <c r="B12672" s="0" t="n">
        <v>29</v>
      </c>
      <c r="C12672" s="0" t="s">
        <v>22</v>
      </c>
    </row>
    <row r="12673" customFormat="false" ht="13.8" hidden="false" customHeight="false" outlineLevel="0" collapsed="false">
      <c r="A12673" s="0" t="n">
        <v>240</v>
      </c>
      <c r="B12673" s="0" t="n">
        <v>29</v>
      </c>
    </row>
    <row r="12674" customFormat="false" ht="13.8" hidden="false" customHeight="false" outlineLevel="0" collapsed="false">
      <c r="A12674" s="0" t="n">
        <v>241</v>
      </c>
      <c r="B12674" s="0" t="n">
        <v>29</v>
      </c>
    </row>
    <row r="12675" customFormat="false" ht="13.8" hidden="false" customHeight="false" outlineLevel="0" collapsed="false">
      <c r="A12675" s="0" t="n">
        <v>242</v>
      </c>
      <c r="B12675" s="0" t="n">
        <v>29</v>
      </c>
      <c r="C12675" s="0" t="s">
        <v>22</v>
      </c>
    </row>
    <row r="12676" customFormat="false" ht="13.8" hidden="false" customHeight="false" outlineLevel="0" collapsed="false">
      <c r="A12676" s="0" t="n">
        <v>243</v>
      </c>
      <c r="B12676" s="0" t="n">
        <v>29</v>
      </c>
    </row>
    <row r="12677" customFormat="false" ht="13.8" hidden="false" customHeight="false" outlineLevel="0" collapsed="false">
      <c r="A12677" s="0" t="n">
        <v>244</v>
      </c>
      <c r="B12677" s="0" t="n">
        <v>29</v>
      </c>
    </row>
    <row r="12678" customFormat="false" ht="13.8" hidden="false" customHeight="false" outlineLevel="0" collapsed="false">
      <c r="A12678" s="0" t="n">
        <v>245</v>
      </c>
      <c r="B12678" s="0" t="n">
        <v>29</v>
      </c>
    </row>
    <row r="12679" customFormat="false" ht="13.8" hidden="false" customHeight="false" outlineLevel="0" collapsed="false">
      <c r="A12679" s="0" t="n">
        <v>246</v>
      </c>
      <c r="B12679" s="0" t="n">
        <v>29</v>
      </c>
      <c r="C12679" s="0" t="s">
        <v>22</v>
      </c>
    </row>
    <row r="12680" customFormat="false" ht="13.8" hidden="false" customHeight="false" outlineLevel="0" collapsed="false">
      <c r="A12680" s="0" t="n">
        <v>247</v>
      </c>
      <c r="B12680" s="0" t="n">
        <v>29</v>
      </c>
      <c r="C12680" s="0" t="s">
        <v>19</v>
      </c>
    </row>
    <row r="12681" customFormat="false" ht="13.8" hidden="false" customHeight="false" outlineLevel="0" collapsed="false">
      <c r="A12681" s="0" t="n">
        <v>248</v>
      </c>
      <c r="B12681" s="0" t="n">
        <v>29</v>
      </c>
      <c r="C12681" s="0" t="s">
        <v>22</v>
      </c>
    </row>
    <row r="12682" customFormat="false" ht="13.8" hidden="false" customHeight="false" outlineLevel="0" collapsed="false">
      <c r="A12682" s="0" t="n">
        <v>249</v>
      </c>
      <c r="B12682" s="0" t="n">
        <v>29</v>
      </c>
      <c r="C12682" s="0" t="s">
        <v>22</v>
      </c>
    </row>
    <row r="12683" customFormat="false" ht="13.8" hidden="false" customHeight="false" outlineLevel="0" collapsed="false">
      <c r="A12683" s="0" t="n">
        <v>250</v>
      </c>
      <c r="B12683" s="0" t="n">
        <v>29</v>
      </c>
      <c r="C12683" s="0" t="s">
        <v>2063</v>
      </c>
    </row>
    <row r="12684" customFormat="false" ht="13.8" hidden="false" customHeight="false" outlineLevel="0" collapsed="false">
      <c r="A12684" s="0" t="n">
        <v>251</v>
      </c>
      <c r="B12684" s="0" t="n">
        <v>29</v>
      </c>
      <c r="C12684" s="0" t="s">
        <v>22</v>
      </c>
    </row>
    <row r="12685" customFormat="false" ht="13.8" hidden="false" customHeight="false" outlineLevel="0" collapsed="false">
      <c r="A12685" s="0" t="n">
        <v>252</v>
      </c>
      <c r="B12685" s="0" t="n">
        <v>29</v>
      </c>
    </row>
    <row r="12686" customFormat="false" ht="13.8" hidden="false" customHeight="false" outlineLevel="0" collapsed="false">
      <c r="A12686" s="0" t="n">
        <v>253</v>
      </c>
      <c r="B12686" s="0" t="n">
        <v>29</v>
      </c>
    </row>
    <row r="12687" customFormat="false" ht="13.8" hidden="false" customHeight="false" outlineLevel="0" collapsed="false">
      <c r="A12687" s="0" t="n">
        <v>254</v>
      </c>
      <c r="B12687" s="0" t="n">
        <v>29</v>
      </c>
    </row>
    <row r="12688" customFormat="false" ht="13.8" hidden="false" customHeight="false" outlineLevel="0" collapsed="false">
      <c r="A12688" s="0" t="n">
        <v>255</v>
      </c>
      <c r="B12688" s="0" t="n">
        <v>29</v>
      </c>
    </row>
    <row r="12689" customFormat="false" ht="13.8" hidden="false" customHeight="false" outlineLevel="0" collapsed="false">
      <c r="A12689" s="0" t="n">
        <v>256</v>
      </c>
      <c r="B12689" s="0" t="n">
        <v>29</v>
      </c>
    </row>
    <row r="12690" customFormat="false" ht="13.8" hidden="false" customHeight="false" outlineLevel="0" collapsed="false">
      <c r="A12690" s="0" t="n">
        <v>257</v>
      </c>
      <c r="B12690" s="0" t="n">
        <v>29</v>
      </c>
    </row>
    <row r="12691" customFormat="false" ht="13.8" hidden="false" customHeight="false" outlineLevel="0" collapsed="false">
      <c r="A12691" s="0" t="n">
        <v>258</v>
      </c>
      <c r="B12691" s="0" t="n">
        <v>29</v>
      </c>
      <c r="C12691" s="0" t="s">
        <v>19</v>
      </c>
    </row>
    <row r="12692" customFormat="false" ht="13.8" hidden="false" customHeight="false" outlineLevel="0" collapsed="false">
      <c r="A12692" s="0" t="n">
        <v>259</v>
      </c>
      <c r="B12692" s="0" t="n">
        <v>29</v>
      </c>
      <c r="C12692" s="0" t="s">
        <v>22</v>
      </c>
    </row>
    <row r="12693" customFormat="false" ht="13.8" hidden="false" customHeight="false" outlineLevel="0" collapsed="false">
      <c r="A12693" s="0" t="n">
        <v>260</v>
      </c>
      <c r="B12693" s="0" t="n">
        <v>29</v>
      </c>
      <c r="C12693" s="0" t="s">
        <v>22</v>
      </c>
    </row>
    <row r="12694" customFormat="false" ht="13.8" hidden="false" customHeight="false" outlineLevel="0" collapsed="false">
      <c r="A12694" s="0" t="n">
        <v>261</v>
      </c>
      <c r="B12694" s="0" t="n">
        <v>29</v>
      </c>
      <c r="C12694" s="0" t="s">
        <v>22</v>
      </c>
    </row>
    <row r="12695" customFormat="false" ht="13.8" hidden="false" customHeight="false" outlineLevel="0" collapsed="false">
      <c r="A12695" s="0" t="n">
        <v>262</v>
      </c>
      <c r="B12695" s="0" t="n">
        <v>29</v>
      </c>
      <c r="C12695" s="0" t="s">
        <v>22</v>
      </c>
    </row>
    <row r="12696" customFormat="false" ht="13.8" hidden="false" customHeight="false" outlineLevel="0" collapsed="false">
      <c r="A12696" s="0" t="n">
        <v>263</v>
      </c>
      <c r="B12696" s="0" t="n">
        <v>29</v>
      </c>
    </row>
    <row r="12697" customFormat="false" ht="13.8" hidden="false" customHeight="false" outlineLevel="0" collapsed="false">
      <c r="A12697" s="0" t="n">
        <v>264</v>
      </c>
      <c r="B12697" s="0" t="n">
        <v>29</v>
      </c>
      <c r="C12697" s="0" t="s">
        <v>19</v>
      </c>
    </row>
    <row r="12698" customFormat="false" ht="13.8" hidden="false" customHeight="false" outlineLevel="0" collapsed="false">
      <c r="A12698" s="0" t="n">
        <v>265</v>
      </c>
      <c r="B12698" s="0" t="n">
        <v>29</v>
      </c>
      <c r="C12698" s="0" t="s">
        <v>22</v>
      </c>
    </row>
    <row r="12699" customFormat="false" ht="13.8" hidden="false" customHeight="false" outlineLevel="0" collapsed="false">
      <c r="A12699" s="0" t="n">
        <v>266</v>
      </c>
      <c r="B12699" s="0" t="n">
        <v>29</v>
      </c>
      <c r="C12699" s="0" t="s">
        <v>22</v>
      </c>
    </row>
    <row r="12700" customFormat="false" ht="13.8" hidden="false" customHeight="false" outlineLevel="0" collapsed="false">
      <c r="A12700" s="0" t="n">
        <v>267</v>
      </c>
      <c r="B12700" s="0" t="n">
        <v>29</v>
      </c>
      <c r="C12700" s="0" t="s">
        <v>22</v>
      </c>
    </row>
    <row r="12701" customFormat="false" ht="13.8" hidden="false" customHeight="false" outlineLevel="0" collapsed="false">
      <c r="A12701" s="0" t="n">
        <v>268</v>
      </c>
      <c r="B12701" s="0" t="n">
        <v>29</v>
      </c>
    </row>
    <row r="12702" customFormat="false" ht="13.8" hidden="false" customHeight="false" outlineLevel="0" collapsed="false">
      <c r="A12702" s="0" t="n">
        <v>269</v>
      </c>
      <c r="B12702" s="0" t="n">
        <v>29</v>
      </c>
      <c r="C12702" s="0" t="s">
        <v>19</v>
      </c>
    </row>
    <row r="12703" customFormat="false" ht="13.8" hidden="false" customHeight="false" outlineLevel="0" collapsed="false">
      <c r="A12703" s="0" t="n">
        <v>270</v>
      </c>
      <c r="B12703" s="0" t="n">
        <v>29</v>
      </c>
    </row>
    <row r="12704" customFormat="false" ht="13.8" hidden="false" customHeight="false" outlineLevel="0" collapsed="false">
      <c r="A12704" s="0" t="n">
        <v>271</v>
      </c>
      <c r="B12704" s="0" t="n">
        <v>29</v>
      </c>
    </row>
    <row r="12705" customFormat="false" ht="13.8" hidden="false" customHeight="false" outlineLevel="0" collapsed="false">
      <c r="A12705" s="0" t="n">
        <v>272</v>
      </c>
      <c r="B12705" s="0" t="n">
        <v>29</v>
      </c>
    </row>
    <row r="12706" customFormat="false" ht="13.8" hidden="false" customHeight="false" outlineLevel="0" collapsed="false">
      <c r="A12706" s="0" t="n">
        <v>273</v>
      </c>
      <c r="B12706" s="0" t="n">
        <v>29</v>
      </c>
      <c r="C12706" s="0" t="s">
        <v>19</v>
      </c>
    </row>
    <row r="12707" customFormat="false" ht="13.8" hidden="false" customHeight="false" outlineLevel="0" collapsed="false">
      <c r="A12707" s="0" t="n">
        <v>274</v>
      </c>
      <c r="B12707" s="0" t="n">
        <v>29</v>
      </c>
      <c r="C12707" s="0" t="s">
        <v>22</v>
      </c>
    </row>
    <row r="12708" customFormat="false" ht="13.8" hidden="false" customHeight="false" outlineLevel="0" collapsed="false">
      <c r="A12708" s="0" t="n">
        <v>275</v>
      </c>
      <c r="B12708" s="0" t="n">
        <v>29</v>
      </c>
      <c r="C12708" s="0" t="s">
        <v>2063</v>
      </c>
    </row>
    <row r="12709" customFormat="false" ht="13.8" hidden="false" customHeight="false" outlineLevel="0" collapsed="false">
      <c r="A12709" s="0" t="n">
        <v>276</v>
      </c>
      <c r="B12709" s="0" t="n">
        <v>29</v>
      </c>
    </row>
    <row r="12710" customFormat="false" ht="13.8" hidden="false" customHeight="false" outlineLevel="0" collapsed="false">
      <c r="A12710" s="0" t="n">
        <v>277</v>
      </c>
      <c r="B12710" s="0" t="n">
        <v>29</v>
      </c>
    </row>
    <row r="12711" customFormat="false" ht="13.8" hidden="false" customHeight="false" outlineLevel="0" collapsed="false">
      <c r="A12711" s="0" t="n">
        <v>278</v>
      </c>
      <c r="B12711" s="0" t="n">
        <v>29</v>
      </c>
      <c r="C12711" s="0" t="s">
        <v>22</v>
      </c>
    </row>
    <row r="12712" customFormat="false" ht="13.8" hidden="false" customHeight="false" outlineLevel="0" collapsed="false">
      <c r="A12712" s="0" t="n">
        <v>279</v>
      </c>
      <c r="B12712" s="0" t="n">
        <v>29</v>
      </c>
      <c r="C12712" s="0" t="s">
        <v>19</v>
      </c>
    </row>
    <row r="12713" customFormat="false" ht="13.8" hidden="false" customHeight="false" outlineLevel="0" collapsed="false">
      <c r="A12713" s="0" t="n">
        <v>280</v>
      </c>
      <c r="B12713" s="0" t="n">
        <v>29</v>
      </c>
      <c r="C12713" s="0" t="s">
        <v>22</v>
      </c>
    </row>
    <row r="12714" customFormat="false" ht="13.8" hidden="false" customHeight="false" outlineLevel="0" collapsed="false">
      <c r="A12714" s="0" t="n">
        <v>281</v>
      </c>
      <c r="B12714" s="0" t="n">
        <v>29</v>
      </c>
      <c r="C12714" s="0" t="s">
        <v>22</v>
      </c>
    </row>
    <row r="12715" customFormat="false" ht="13.8" hidden="false" customHeight="false" outlineLevel="0" collapsed="false">
      <c r="A12715" s="0" t="n">
        <v>282</v>
      </c>
      <c r="B12715" s="0" t="n">
        <v>29</v>
      </c>
      <c r="C12715" s="0" t="s">
        <v>22</v>
      </c>
    </row>
    <row r="12716" customFormat="false" ht="13.8" hidden="false" customHeight="false" outlineLevel="0" collapsed="false">
      <c r="A12716" s="0" t="n">
        <v>283</v>
      </c>
      <c r="B12716" s="0" t="n">
        <v>29</v>
      </c>
    </row>
    <row r="12717" customFormat="false" ht="13.8" hidden="false" customHeight="false" outlineLevel="0" collapsed="false">
      <c r="A12717" s="0" t="n">
        <v>284</v>
      </c>
      <c r="B12717" s="0" t="n">
        <v>29</v>
      </c>
    </row>
    <row r="12718" customFormat="false" ht="13.8" hidden="false" customHeight="false" outlineLevel="0" collapsed="false">
      <c r="A12718" s="0" t="n">
        <v>285</v>
      </c>
      <c r="B12718" s="0" t="n">
        <v>29</v>
      </c>
      <c r="C12718" s="0" t="s">
        <v>19</v>
      </c>
    </row>
    <row r="12719" customFormat="false" ht="13.8" hidden="false" customHeight="false" outlineLevel="0" collapsed="false">
      <c r="A12719" s="0" t="n">
        <v>286</v>
      </c>
      <c r="B12719" s="0" t="n">
        <v>29</v>
      </c>
    </row>
    <row r="12720" customFormat="false" ht="13.8" hidden="false" customHeight="false" outlineLevel="0" collapsed="false">
      <c r="A12720" s="0" t="n">
        <v>287</v>
      </c>
      <c r="B12720" s="0" t="n">
        <v>29</v>
      </c>
      <c r="C12720" s="0" t="s">
        <v>19</v>
      </c>
    </row>
    <row r="12721" customFormat="false" ht="13.8" hidden="false" customHeight="false" outlineLevel="0" collapsed="false">
      <c r="A12721" s="0" t="n">
        <v>288</v>
      </c>
      <c r="B12721" s="0" t="n">
        <v>29</v>
      </c>
    </row>
    <row r="12722" customFormat="false" ht="13.8" hidden="false" customHeight="false" outlineLevel="0" collapsed="false">
      <c r="A12722" s="0" t="n">
        <v>289</v>
      </c>
      <c r="B12722" s="0" t="n">
        <v>29</v>
      </c>
      <c r="C12722" s="0" t="s">
        <v>19</v>
      </c>
    </row>
    <row r="12723" customFormat="false" ht="13.8" hidden="false" customHeight="false" outlineLevel="0" collapsed="false">
      <c r="A12723" s="0" t="n">
        <v>290</v>
      </c>
      <c r="B12723" s="0" t="n">
        <v>29</v>
      </c>
    </row>
    <row r="12724" customFormat="false" ht="13.8" hidden="false" customHeight="false" outlineLevel="0" collapsed="false">
      <c r="A12724" s="0" t="n">
        <v>291</v>
      </c>
      <c r="B12724" s="0" t="n">
        <v>29</v>
      </c>
      <c r="C12724" s="0" t="s">
        <v>22</v>
      </c>
    </row>
    <row r="12725" customFormat="false" ht="13.8" hidden="false" customHeight="false" outlineLevel="0" collapsed="false">
      <c r="A12725" s="0" t="n">
        <v>292</v>
      </c>
      <c r="B12725" s="0" t="n">
        <v>29</v>
      </c>
      <c r="C12725" s="0" t="s">
        <v>22</v>
      </c>
    </row>
    <row r="12726" customFormat="false" ht="13.8" hidden="false" customHeight="false" outlineLevel="0" collapsed="false">
      <c r="A12726" s="0" t="n">
        <v>293</v>
      </c>
      <c r="B12726" s="0" t="n">
        <v>29</v>
      </c>
      <c r="C12726" s="0" t="s">
        <v>19</v>
      </c>
    </row>
    <row r="12727" customFormat="false" ht="13.8" hidden="false" customHeight="false" outlineLevel="0" collapsed="false">
      <c r="A12727" s="0" t="n">
        <v>294</v>
      </c>
      <c r="B12727" s="0" t="n">
        <v>29</v>
      </c>
    </row>
    <row r="12728" customFormat="false" ht="13.8" hidden="false" customHeight="false" outlineLevel="0" collapsed="false">
      <c r="A12728" s="0" t="n">
        <v>295</v>
      </c>
      <c r="B12728" s="0" t="n">
        <v>29</v>
      </c>
      <c r="C12728" s="0" t="s">
        <v>19</v>
      </c>
    </row>
    <row r="12729" customFormat="false" ht="13.8" hidden="false" customHeight="false" outlineLevel="0" collapsed="false">
      <c r="A12729" s="0" t="n">
        <v>296</v>
      </c>
      <c r="B12729" s="0" t="n">
        <v>29</v>
      </c>
      <c r="C12729" s="0" t="s">
        <v>19</v>
      </c>
    </row>
    <row r="12730" customFormat="false" ht="13.8" hidden="false" customHeight="false" outlineLevel="0" collapsed="false">
      <c r="A12730" s="0" t="n">
        <v>297</v>
      </c>
      <c r="B12730" s="0" t="n">
        <v>29</v>
      </c>
      <c r="C12730" s="0" t="s">
        <v>19</v>
      </c>
    </row>
    <row r="12731" customFormat="false" ht="13.8" hidden="false" customHeight="false" outlineLevel="0" collapsed="false">
      <c r="A12731" s="0" t="n">
        <v>298</v>
      </c>
      <c r="B12731" s="0" t="n">
        <v>29</v>
      </c>
      <c r="C12731" s="0" t="s">
        <v>19</v>
      </c>
    </row>
    <row r="12732" customFormat="false" ht="13.8" hidden="false" customHeight="false" outlineLevel="0" collapsed="false">
      <c r="A12732" s="0" t="n">
        <v>299</v>
      </c>
      <c r="B12732" s="0" t="n">
        <v>29</v>
      </c>
    </row>
    <row r="12733" customFormat="false" ht="13.8" hidden="false" customHeight="false" outlineLevel="0" collapsed="false">
      <c r="A12733" s="0" t="n">
        <v>300</v>
      </c>
      <c r="B12733" s="0" t="n">
        <v>29</v>
      </c>
    </row>
    <row r="12734" customFormat="false" ht="13.8" hidden="false" customHeight="false" outlineLevel="0" collapsed="false">
      <c r="A12734" s="0" t="n">
        <v>301</v>
      </c>
      <c r="B12734" s="0" t="n">
        <v>29</v>
      </c>
      <c r="C12734" s="0" t="s">
        <v>19</v>
      </c>
    </row>
    <row r="12735" customFormat="false" ht="13.8" hidden="false" customHeight="false" outlineLevel="0" collapsed="false">
      <c r="A12735" s="0" t="n">
        <v>302</v>
      </c>
      <c r="B12735" s="0" t="n">
        <v>29</v>
      </c>
    </row>
    <row r="12736" customFormat="false" ht="13.8" hidden="false" customHeight="false" outlineLevel="0" collapsed="false">
      <c r="A12736" s="0" t="n">
        <v>303</v>
      </c>
      <c r="B12736" s="0" t="n">
        <v>29</v>
      </c>
      <c r="C12736" s="0" t="s">
        <v>22</v>
      </c>
    </row>
    <row r="12737" customFormat="false" ht="13.8" hidden="false" customHeight="false" outlineLevel="0" collapsed="false">
      <c r="A12737" s="0" t="n">
        <v>304</v>
      </c>
      <c r="B12737" s="0" t="n">
        <v>29</v>
      </c>
    </row>
    <row r="12738" customFormat="false" ht="13.8" hidden="false" customHeight="false" outlineLevel="0" collapsed="false">
      <c r="A12738" s="0" t="n">
        <v>305</v>
      </c>
      <c r="B12738" s="0" t="n">
        <v>29</v>
      </c>
    </row>
    <row r="12739" customFormat="false" ht="13.8" hidden="false" customHeight="false" outlineLevel="0" collapsed="false">
      <c r="A12739" s="0" t="n">
        <v>306</v>
      </c>
      <c r="B12739" s="0" t="n">
        <v>29</v>
      </c>
      <c r="C12739" s="0" t="s">
        <v>2066</v>
      </c>
    </row>
    <row r="12740" customFormat="false" ht="13.8" hidden="false" customHeight="false" outlineLevel="0" collapsed="false">
      <c r="A12740" s="0" t="n">
        <v>307</v>
      </c>
      <c r="B12740" s="0" t="n">
        <v>29</v>
      </c>
      <c r="C12740" s="0" t="s">
        <v>19</v>
      </c>
    </row>
    <row r="12741" customFormat="false" ht="13.8" hidden="false" customHeight="false" outlineLevel="0" collapsed="false">
      <c r="A12741" s="0" t="n">
        <v>308</v>
      </c>
      <c r="B12741" s="0" t="n">
        <v>29</v>
      </c>
      <c r="C12741" s="0" t="s">
        <v>22</v>
      </c>
    </row>
    <row r="12742" customFormat="false" ht="13.8" hidden="false" customHeight="false" outlineLevel="0" collapsed="false">
      <c r="A12742" s="0" t="n">
        <v>309</v>
      </c>
      <c r="B12742" s="0" t="n">
        <v>29</v>
      </c>
    </row>
    <row r="12743" customFormat="false" ht="13.8" hidden="false" customHeight="false" outlineLevel="0" collapsed="false">
      <c r="A12743" s="0" t="n">
        <v>310</v>
      </c>
      <c r="B12743" s="0" t="n">
        <v>29</v>
      </c>
      <c r="C12743" s="0" t="s">
        <v>19</v>
      </c>
    </row>
    <row r="12744" customFormat="false" ht="13.8" hidden="false" customHeight="false" outlineLevel="0" collapsed="false">
      <c r="A12744" s="0" t="n">
        <v>311</v>
      </c>
      <c r="B12744" s="0" t="n">
        <v>29</v>
      </c>
    </row>
    <row r="12745" customFormat="false" ht="13.8" hidden="false" customHeight="false" outlineLevel="0" collapsed="false">
      <c r="A12745" s="0" t="n">
        <v>312</v>
      </c>
      <c r="B12745" s="0" t="n">
        <v>29</v>
      </c>
    </row>
    <row r="12746" customFormat="false" ht="13.8" hidden="false" customHeight="false" outlineLevel="0" collapsed="false">
      <c r="A12746" s="0" t="n">
        <v>313</v>
      </c>
      <c r="B12746" s="0" t="n">
        <v>29</v>
      </c>
      <c r="C12746" s="0" t="s">
        <v>22</v>
      </c>
    </row>
    <row r="12747" customFormat="false" ht="13.8" hidden="false" customHeight="false" outlineLevel="0" collapsed="false">
      <c r="A12747" s="0" t="n">
        <v>314</v>
      </c>
      <c r="B12747" s="0" t="n">
        <v>29</v>
      </c>
    </row>
    <row r="12748" customFormat="false" ht="13.8" hidden="false" customHeight="false" outlineLevel="0" collapsed="false">
      <c r="A12748" s="0" t="n">
        <v>315</v>
      </c>
      <c r="B12748" s="0" t="n">
        <v>29</v>
      </c>
    </row>
    <row r="12749" customFormat="false" ht="13.8" hidden="false" customHeight="false" outlineLevel="0" collapsed="false">
      <c r="A12749" s="0" t="n">
        <v>316</v>
      </c>
      <c r="B12749" s="0" t="n">
        <v>29</v>
      </c>
    </row>
    <row r="12750" customFormat="false" ht="13.8" hidden="false" customHeight="false" outlineLevel="0" collapsed="false">
      <c r="A12750" s="0" t="n">
        <v>317</v>
      </c>
      <c r="B12750" s="0" t="n">
        <v>29</v>
      </c>
    </row>
    <row r="12751" customFormat="false" ht="13.8" hidden="false" customHeight="false" outlineLevel="0" collapsed="false">
      <c r="A12751" s="0" t="n">
        <v>318</v>
      </c>
      <c r="B12751" s="0" t="n">
        <v>29</v>
      </c>
      <c r="C12751" s="0" t="s">
        <v>19</v>
      </c>
    </row>
    <row r="12752" customFormat="false" ht="13.8" hidden="false" customHeight="false" outlineLevel="0" collapsed="false">
      <c r="A12752" s="0" t="n">
        <v>319</v>
      </c>
      <c r="B12752" s="0" t="n">
        <v>29</v>
      </c>
    </row>
    <row r="12753" customFormat="false" ht="13.8" hidden="false" customHeight="false" outlineLevel="0" collapsed="false">
      <c r="A12753" s="0" t="n">
        <v>320</v>
      </c>
      <c r="B12753" s="0" t="n">
        <v>29</v>
      </c>
    </row>
    <row r="12754" customFormat="false" ht="13.8" hidden="false" customHeight="false" outlineLevel="0" collapsed="false">
      <c r="A12754" s="0" t="n">
        <v>321</v>
      </c>
      <c r="B12754" s="0" t="n">
        <v>29</v>
      </c>
      <c r="C12754" s="0" t="s">
        <v>22</v>
      </c>
    </row>
    <row r="12755" customFormat="false" ht="13.8" hidden="false" customHeight="false" outlineLevel="0" collapsed="false">
      <c r="A12755" s="0" t="n">
        <v>322</v>
      </c>
      <c r="B12755" s="0" t="n">
        <v>29</v>
      </c>
      <c r="C12755" s="0" t="s">
        <v>22</v>
      </c>
    </row>
    <row r="12756" customFormat="false" ht="13.8" hidden="false" customHeight="false" outlineLevel="0" collapsed="false">
      <c r="A12756" s="0" t="n">
        <v>323</v>
      </c>
      <c r="B12756" s="0" t="n">
        <v>29</v>
      </c>
    </row>
    <row r="12757" customFormat="false" ht="13.8" hidden="false" customHeight="false" outlineLevel="0" collapsed="false">
      <c r="A12757" s="0" t="n">
        <v>324</v>
      </c>
      <c r="B12757" s="0" t="n">
        <v>29</v>
      </c>
      <c r="C12757" s="0" t="s">
        <v>22</v>
      </c>
    </row>
    <row r="12758" customFormat="false" ht="13.8" hidden="false" customHeight="false" outlineLevel="0" collapsed="false">
      <c r="A12758" s="0" t="n">
        <v>325</v>
      </c>
      <c r="B12758" s="0" t="n">
        <v>29</v>
      </c>
    </row>
    <row r="12759" customFormat="false" ht="13.8" hidden="false" customHeight="false" outlineLevel="0" collapsed="false">
      <c r="A12759" s="0" t="n">
        <v>326</v>
      </c>
      <c r="B12759" s="0" t="n">
        <v>29</v>
      </c>
    </row>
    <row r="12760" customFormat="false" ht="13.8" hidden="false" customHeight="false" outlineLevel="0" collapsed="false">
      <c r="A12760" s="0" t="n">
        <v>327</v>
      </c>
      <c r="B12760" s="0" t="n">
        <v>29</v>
      </c>
      <c r="C12760" s="0" t="s">
        <v>19</v>
      </c>
    </row>
    <row r="12761" customFormat="false" ht="13.8" hidden="false" customHeight="false" outlineLevel="0" collapsed="false">
      <c r="A12761" s="0" t="n">
        <v>328</v>
      </c>
      <c r="B12761" s="0" t="n">
        <v>29</v>
      </c>
      <c r="C12761" s="0" t="s">
        <v>19</v>
      </c>
    </row>
    <row r="12762" customFormat="false" ht="13.8" hidden="false" customHeight="false" outlineLevel="0" collapsed="false">
      <c r="A12762" s="0" t="n">
        <v>329</v>
      </c>
      <c r="B12762" s="0" t="n">
        <v>29</v>
      </c>
    </row>
    <row r="12763" customFormat="false" ht="13.8" hidden="false" customHeight="false" outlineLevel="0" collapsed="false">
      <c r="A12763" s="0" t="n">
        <v>330</v>
      </c>
      <c r="B12763" s="0" t="n">
        <v>29</v>
      </c>
    </row>
    <row r="12764" customFormat="false" ht="13.8" hidden="false" customHeight="false" outlineLevel="0" collapsed="false">
      <c r="A12764" s="0" t="n">
        <v>331</v>
      </c>
      <c r="B12764" s="0" t="n">
        <v>29</v>
      </c>
      <c r="C12764" s="0" t="s">
        <v>19</v>
      </c>
    </row>
    <row r="12765" customFormat="false" ht="13.8" hidden="false" customHeight="false" outlineLevel="0" collapsed="false">
      <c r="A12765" s="0" t="n">
        <v>332</v>
      </c>
      <c r="B12765" s="0" t="n">
        <v>29</v>
      </c>
      <c r="C12765" s="0" t="s">
        <v>22</v>
      </c>
    </row>
    <row r="12766" customFormat="false" ht="13.8" hidden="false" customHeight="false" outlineLevel="0" collapsed="false">
      <c r="A12766" s="0" t="n">
        <v>333</v>
      </c>
      <c r="B12766" s="0" t="n">
        <v>29</v>
      </c>
    </row>
    <row r="12767" customFormat="false" ht="13.8" hidden="false" customHeight="false" outlineLevel="0" collapsed="false">
      <c r="A12767" s="0" t="n">
        <v>334</v>
      </c>
      <c r="B12767" s="0" t="n">
        <v>29</v>
      </c>
    </row>
    <row r="12768" customFormat="false" ht="13.8" hidden="false" customHeight="false" outlineLevel="0" collapsed="false">
      <c r="A12768" s="0" t="n">
        <v>335</v>
      </c>
      <c r="B12768" s="0" t="n">
        <v>29</v>
      </c>
      <c r="C12768" s="0" t="s">
        <v>19</v>
      </c>
    </row>
    <row r="12769" customFormat="false" ht="13.8" hidden="false" customHeight="false" outlineLevel="0" collapsed="false">
      <c r="A12769" s="0" t="n">
        <v>336</v>
      </c>
      <c r="B12769" s="0" t="n">
        <v>29</v>
      </c>
      <c r="C12769" s="0" t="s">
        <v>19</v>
      </c>
    </row>
    <row r="12770" customFormat="false" ht="13.8" hidden="false" customHeight="false" outlineLevel="0" collapsed="false">
      <c r="A12770" s="0" t="n">
        <v>337</v>
      </c>
      <c r="B12770" s="0" t="n">
        <v>29</v>
      </c>
    </row>
    <row r="12771" customFormat="false" ht="13.8" hidden="false" customHeight="false" outlineLevel="0" collapsed="false">
      <c r="A12771" s="0" t="n">
        <v>338</v>
      </c>
      <c r="B12771" s="0" t="n">
        <v>29</v>
      </c>
      <c r="C12771" s="0" t="s">
        <v>19</v>
      </c>
    </row>
    <row r="12772" customFormat="false" ht="13.8" hidden="false" customHeight="false" outlineLevel="0" collapsed="false">
      <c r="A12772" s="0" t="n">
        <v>339</v>
      </c>
      <c r="B12772" s="0" t="n">
        <v>29</v>
      </c>
      <c r="C12772" s="0" t="s">
        <v>19</v>
      </c>
    </row>
    <row r="12773" customFormat="false" ht="13.8" hidden="false" customHeight="false" outlineLevel="0" collapsed="false">
      <c r="A12773" s="0" t="n">
        <v>340</v>
      </c>
      <c r="B12773" s="0" t="n">
        <v>29</v>
      </c>
      <c r="C12773" s="0" t="s">
        <v>19</v>
      </c>
    </row>
    <row r="12774" customFormat="false" ht="13.8" hidden="false" customHeight="false" outlineLevel="0" collapsed="false">
      <c r="A12774" s="0" t="n">
        <v>341</v>
      </c>
      <c r="B12774" s="0" t="n">
        <v>29</v>
      </c>
      <c r="C12774" s="0" t="s">
        <v>19</v>
      </c>
    </row>
    <row r="12775" customFormat="false" ht="13.8" hidden="false" customHeight="false" outlineLevel="0" collapsed="false">
      <c r="A12775" s="0" t="n">
        <v>342</v>
      </c>
      <c r="B12775" s="0" t="n">
        <v>29</v>
      </c>
      <c r="C12775" s="0" t="s">
        <v>19</v>
      </c>
    </row>
    <row r="12776" customFormat="false" ht="13.8" hidden="false" customHeight="false" outlineLevel="0" collapsed="false">
      <c r="A12776" s="0" t="n">
        <v>343</v>
      </c>
      <c r="B12776" s="0" t="n">
        <v>29</v>
      </c>
      <c r="C12776" s="0" t="s">
        <v>19</v>
      </c>
    </row>
    <row r="12777" customFormat="false" ht="13.8" hidden="false" customHeight="false" outlineLevel="0" collapsed="false">
      <c r="A12777" s="0" t="n">
        <v>344</v>
      </c>
      <c r="B12777" s="0" t="n">
        <v>29</v>
      </c>
      <c r="C12777" s="0" t="s">
        <v>19</v>
      </c>
    </row>
    <row r="12778" customFormat="false" ht="13.8" hidden="false" customHeight="false" outlineLevel="0" collapsed="false">
      <c r="A12778" s="0" t="n">
        <v>345</v>
      </c>
      <c r="B12778" s="0" t="n">
        <v>29</v>
      </c>
    </row>
    <row r="12779" customFormat="false" ht="13.8" hidden="false" customHeight="false" outlineLevel="0" collapsed="false">
      <c r="A12779" s="0" t="n">
        <v>346</v>
      </c>
      <c r="B12779" s="0" t="n">
        <v>29</v>
      </c>
    </row>
    <row r="12780" customFormat="false" ht="13.8" hidden="false" customHeight="false" outlineLevel="0" collapsed="false">
      <c r="A12780" s="0" t="n">
        <v>347</v>
      </c>
      <c r="B12780" s="0" t="n">
        <v>29</v>
      </c>
      <c r="C12780" s="0" t="s">
        <v>19</v>
      </c>
    </row>
    <row r="12781" customFormat="false" ht="13.8" hidden="false" customHeight="false" outlineLevel="0" collapsed="false">
      <c r="A12781" s="0" t="n">
        <v>348</v>
      </c>
      <c r="B12781" s="0" t="n">
        <v>29</v>
      </c>
      <c r="C12781" s="0" t="s">
        <v>19</v>
      </c>
    </row>
    <row r="12782" customFormat="false" ht="13.8" hidden="false" customHeight="false" outlineLevel="0" collapsed="false">
      <c r="A12782" s="0" t="n">
        <v>349</v>
      </c>
      <c r="B12782" s="0" t="n">
        <v>29</v>
      </c>
      <c r="C12782" s="0" t="s">
        <v>19</v>
      </c>
    </row>
    <row r="12783" customFormat="false" ht="13.8" hidden="false" customHeight="false" outlineLevel="0" collapsed="false">
      <c r="A12783" s="0" t="n">
        <v>350</v>
      </c>
      <c r="B12783" s="0" t="n">
        <v>29</v>
      </c>
      <c r="C12783" s="0" t="s">
        <v>19</v>
      </c>
    </row>
    <row r="12784" customFormat="false" ht="13.8" hidden="false" customHeight="false" outlineLevel="0" collapsed="false">
      <c r="A12784" s="0" t="n">
        <v>351</v>
      </c>
      <c r="B12784" s="0" t="n">
        <v>29</v>
      </c>
      <c r="C12784" s="0" t="s">
        <v>22</v>
      </c>
    </row>
    <row r="12785" customFormat="false" ht="13.8" hidden="false" customHeight="false" outlineLevel="0" collapsed="false">
      <c r="A12785" s="0" t="n">
        <v>352</v>
      </c>
      <c r="B12785" s="0" t="n">
        <v>29</v>
      </c>
      <c r="C12785" s="0" t="s">
        <v>22</v>
      </c>
    </row>
    <row r="12786" customFormat="false" ht="13.8" hidden="false" customHeight="false" outlineLevel="0" collapsed="false">
      <c r="A12786" s="0" t="n">
        <v>353</v>
      </c>
      <c r="B12786" s="0" t="n">
        <v>29</v>
      </c>
    </row>
    <row r="12787" customFormat="false" ht="13.8" hidden="false" customHeight="false" outlineLevel="0" collapsed="false">
      <c r="A12787" s="0" t="n">
        <v>354</v>
      </c>
      <c r="B12787" s="0" t="n">
        <v>29</v>
      </c>
      <c r="C12787" s="0" t="s">
        <v>22</v>
      </c>
    </row>
    <row r="12788" customFormat="false" ht="13.8" hidden="false" customHeight="false" outlineLevel="0" collapsed="false">
      <c r="A12788" s="0" t="n">
        <v>355</v>
      </c>
      <c r="B12788" s="0" t="n">
        <v>29</v>
      </c>
      <c r="C12788" s="0" t="s">
        <v>22</v>
      </c>
    </row>
    <row r="12789" customFormat="false" ht="13.8" hidden="false" customHeight="false" outlineLevel="0" collapsed="false">
      <c r="A12789" s="0" t="n">
        <v>356</v>
      </c>
      <c r="B12789" s="0" t="n">
        <v>29</v>
      </c>
    </row>
    <row r="12790" customFormat="false" ht="13.8" hidden="false" customHeight="false" outlineLevel="0" collapsed="false">
      <c r="A12790" s="0" t="n">
        <v>357</v>
      </c>
      <c r="B12790" s="0" t="n">
        <v>29</v>
      </c>
      <c r="C12790" s="0" t="s">
        <v>19</v>
      </c>
    </row>
    <row r="12791" customFormat="false" ht="13.8" hidden="false" customHeight="false" outlineLevel="0" collapsed="false">
      <c r="A12791" s="0" t="n">
        <v>358</v>
      </c>
      <c r="B12791" s="0" t="n">
        <v>29</v>
      </c>
    </row>
    <row r="12792" customFormat="false" ht="13.8" hidden="false" customHeight="false" outlineLevel="0" collapsed="false">
      <c r="A12792" s="0" t="n">
        <v>359</v>
      </c>
      <c r="B12792" s="0" t="n">
        <v>29</v>
      </c>
      <c r="C12792" s="0" t="s">
        <v>19</v>
      </c>
    </row>
    <row r="12793" customFormat="false" ht="13.8" hidden="false" customHeight="false" outlineLevel="0" collapsed="false">
      <c r="A12793" s="0" t="n">
        <v>360</v>
      </c>
      <c r="B12793" s="0" t="n">
        <v>29</v>
      </c>
      <c r="C12793" s="0" t="s">
        <v>19</v>
      </c>
    </row>
    <row r="12794" customFormat="false" ht="13.8" hidden="false" customHeight="false" outlineLevel="0" collapsed="false">
      <c r="A12794" s="0" t="n">
        <v>361</v>
      </c>
      <c r="B12794" s="0" t="n">
        <v>29</v>
      </c>
    </row>
    <row r="12795" customFormat="false" ht="13.8" hidden="false" customHeight="false" outlineLevel="0" collapsed="false">
      <c r="A12795" s="0" t="n">
        <v>362</v>
      </c>
      <c r="B12795" s="0" t="n">
        <v>29</v>
      </c>
    </row>
    <row r="12796" customFormat="false" ht="13.8" hidden="false" customHeight="false" outlineLevel="0" collapsed="false">
      <c r="A12796" s="0" t="n">
        <v>363</v>
      </c>
      <c r="B12796" s="0" t="n">
        <v>29</v>
      </c>
      <c r="C12796" s="0" t="s">
        <v>19</v>
      </c>
    </row>
    <row r="12797" customFormat="false" ht="13.8" hidden="false" customHeight="false" outlineLevel="0" collapsed="false">
      <c r="A12797" s="0" t="n">
        <v>364</v>
      </c>
      <c r="B12797" s="0" t="n">
        <v>29</v>
      </c>
      <c r="C12797" s="0" t="s">
        <v>19</v>
      </c>
    </row>
    <row r="12798" customFormat="false" ht="13.8" hidden="false" customHeight="false" outlineLevel="0" collapsed="false">
      <c r="A12798" s="0" t="n">
        <v>365</v>
      </c>
      <c r="B12798" s="0" t="n">
        <v>29</v>
      </c>
    </row>
    <row r="12799" customFormat="false" ht="13.8" hidden="false" customHeight="false" outlineLevel="0" collapsed="false">
      <c r="A12799" s="0" t="n">
        <v>366</v>
      </c>
      <c r="B12799" s="0" t="n">
        <v>29</v>
      </c>
      <c r="C12799" s="0" t="s">
        <v>19</v>
      </c>
    </row>
    <row r="12800" customFormat="false" ht="13.8" hidden="false" customHeight="false" outlineLevel="0" collapsed="false">
      <c r="A12800" s="0" t="n">
        <v>367</v>
      </c>
      <c r="B12800" s="0" t="n">
        <v>29</v>
      </c>
      <c r="C12800" s="0" t="s">
        <v>19</v>
      </c>
    </row>
    <row r="12801" customFormat="false" ht="13.8" hidden="false" customHeight="false" outlineLevel="0" collapsed="false">
      <c r="A12801" s="0" t="n">
        <v>368</v>
      </c>
      <c r="B12801" s="0" t="n">
        <v>29</v>
      </c>
    </row>
    <row r="12802" customFormat="false" ht="13.8" hidden="false" customHeight="false" outlineLevel="0" collapsed="false">
      <c r="A12802" s="0" t="n">
        <v>369</v>
      </c>
      <c r="B12802" s="0" t="n">
        <v>29</v>
      </c>
      <c r="C12802" s="0" t="s">
        <v>19</v>
      </c>
    </row>
    <row r="12803" customFormat="false" ht="13.8" hidden="false" customHeight="false" outlineLevel="0" collapsed="false">
      <c r="A12803" s="0" t="n">
        <v>370</v>
      </c>
      <c r="B12803" s="0" t="n">
        <v>29</v>
      </c>
      <c r="C12803" s="0" t="s">
        <v>19</v>
      </c>
    </row>
    <row r="12804" customFormat="false" ht="13.8" hidden="false" customHeight="false" outlineLevel="0" collapsed="false">
      <c r="A12804" s="0" t="n">
        <v>371</v>
      </c>
      <c r="B12804" s="0" t="n">
        <v>29</v>
      </c>
      <c r="C12804" s="0" t="s">
        <v>19</v>
      </c>
    </row>
    <row r="12805" customFormat="false" ht="13.8" hidden="false" customHeight="false" outlineLevel="0" collapsed="false">
      <c r="A12805" s="0" t="n">
        <v>372</v>
      </c>
      <c r="B12805" s="0" t="n">
        <v>29</v>
      </c>
    </row>
    <row r="12806" customFormat="false" ht="13.8" hidden="false" customHeight="false" outlineLevel="0" collapsed="false">
      <c r="A12806" s="0" t="n">
        <v>373</v>
      </c>
      <c r="B12806" s="0" t="n">
        <v>29</v>
      </c>
      <c r="C12806" s="0" t="s">
        <v>22</v>
      </c>
    </row>
    <row r="12807" customFormat="false" ht="13.8" hidden="false" customHeight="false" outlineLevel="0" collapsed="false">
      <c r="A12807" s="0" t="n">
        <v>374</v>
      </c>
      <c r="B12807" s="0" t="n">
        <v>29</v>
      </c>
      <c r="C12807" s="0" t="s">
        <v>19</v>
      </c>
    </row>
    <row r="12808" customFormat="false" ht="13.8" hidden="false" customHeight="false" outlineLevel="0" collapsed="false">
      <c r="A12808" s="0" t="n">
        <v>375</v>
      </c>
      <c r="B12808" s="0" t="n">
        <v>29</v>
      </c>
    </row>
    <row r="12809" customFormat="false" ht="13.8" hidden="false" customHeight="false" outlineLevel="0" collapsed="false">
      <c r="A12809" s="0" t="n">
        <v>376</v>
      </c>
      <c r="B12809" s="0" t="n">
        <v>29</v>
      </c>
      <c r="C12809" s="0" t="s">
        <v>22</v>
      </c>
    </row>
    <row r="12810" customFormat="false" ht="13.8" hidden="false" customHeight="false" outlineLevel="0" collapsed="false">
      <c r="A12810" s="0" t="n">
        <v>377</v>
      </c>
      <c r="B12810" s="0" t="n">
        <v>29</v>
      </c>
    </row>
    <row r="12811" customFormat="false" ht="13.8" hidden="false" customHeight="false" outlineLevel="0" collapsed="false">
      <c r="A12811" s="0" t="n">
        <v>378</v>
      </c>
      <c r="B12811" s="0" t="n">
        <v>29</v>
      </c>
    </row>
    <row r="12812" customFormat="false" ht="13.8" hidden="false" customHeight="false" outlineLevel="0" collapsed="false">
      <c r="A12812" s="0" t="n">
        <v>379</v>
      </c>
      <c r="B12812" s="0" t="n">
        <v>29</v>
      </c>
      <c r="C12812" s="0" t="s">
        <v>22</v>
      </c>
    </row>
    <row r="12813" customFormat="false" ht="13.8" hidden="false" customHeight="false" outlineLevel="0" collapsed="false">
      <c r="A12813" s="0" t="n">
        <v>380</v>
      </c>
      <c r="B12813" s="0" t="n">
        <v>29</v>
      </c>
      <c r="C12813" s="0" t="s">
        <v>19</v>
      </c>
    </row>
    <row r="12814" customFormat="false" ht="13.8" hidden="false" customHeight="false" outlineLevel="0" collapsed="false">
      <c r="A12814" s="0" t="n">
        <v>381</v>
      </c>
      <c r="B12814" s="0" t="n">
        <v>29</v>
      </c>
      <c r="C12814" s="0" t="s">
        <v>19</v>
      </c>
    </row>
    <row r="12815" customFormat="false" ht="13.8" hidden="false" customHeight="false" outlineLevel="0" collapsed="false">
      <c r="A12815" s="0" t="n">
        <v>382</v>
      </c>
      <c r="B12815" s="0" t="n">
        <v>29</v>
      </c>
      <c r="C12815" s="0" t="s">
        <v>19</v>
      </c>
    </row>
    <row r="12816" customFormat="false" ht="13.8" hidden="false" customHeight="false" outlineLevel="0" collapsed="false">
      <c r="A12816" s="0" t="n">
        <v>383</v>
      </c>
      <c r="B12816" s="0" t="n">
        <v>29</v>
      </c>
    </row>
    <row r="12817" customFormat="false" ht="13.8" hidden="false" customHeight="false" outlineLevel="0" collapsed="false">
      <c r="A12817" s="0" t="n">
        <v>384</v>
      </c>
      <c r="B12817" s="0" t="n">
        <v>29</v>
      </c>
      <c r="C12817" s="0" t="s">
        <v>19</v>
      </c>
    </row>
    <row r="12818" customFormat="false" ht="13.8" hidden="false" customHeight="false" outlineLevel="0" collapsed="false">
      <c r="A12818" s="0" t="n">
        <v>385</v>
      </c>
      <c r="B12818" s="0" t="n">
        <v>29</v>
      </c>
    </row>
    <row r="12819" customFormat="false" ht="13.8" hidden="false" customHeight="false" outlineLevel="0" collapsed="false">
      <c r="A12819" s="0" t="n">
        <v>386</v>
      </c>
      <c r="B12819" s="0" t="n">
        <v>29</v>
      </c>
      <c r="C12819" s="0" t="s">
        <v>19</v>
      </c>
    </row>
    <row r="12820" customFormat="false" ht="13.8" hidden="false" customHeight="false" outlineLevel="0" collapsed="false">
      <c r="A12820" s="0" t="n">
        <v>387</v>
      </c>
      <c r="B12820" s="0" t="n">
        <v>29</v>
      </c>
      <c r="C12820" s="0" t="s">
        <v>19</v>
      </c>
    </row>
    <row r="12821" customFormat="false" ht="13.8" hidden="false" customHeight="false" outlineLevel="0" collapsed="false">
      <c r="A12821" s="0" t="n">
        <v>388</v>
      </c>
      <c r="B12821" s="0" t="n">
        <v>29</v>
      </c>
      <c r="C12821" s="0" t="s">
        <v>19</v>
      </c>
    </row>
    <row r="12822" customFormat="false" ht="13.8" hidden="false" customHeight="false" outlineLevel="0" collapsed="false">
      <c r="A12822" s="0" t="n">
        <v>389</v>
      </c>
      <c r="B12822" s="0" t="n">
        <v>29</v>
      </c>
    </row>
    <row r="12823" customFormat="false" ht="13.8" hidden="false" customHeight="false" outlineLevel="0" collapsed="false">
      <c r="A12823" s="0" t="n">
        <v>390</v>
      </c>
      <c r="B12823" s="0" t="n">
        <v>29</v>
      </c>
      <c r="C12823" s="0" t="s">
        <v>19</v>
      </c>
    </row>
    <row r="12824" customFormat="false" ht="13.8" hidden="false" customHeight="false" outlineLevel="0" collapsed="false">
      <c r="A12824" s="0" t="n">
        <v>391</v>
      </c>
      <c r="B12824" s="0" t="n">
        <v>29</v>
      </c>
      <c r="C12824" s="0" t="s">
        <v>19</v>
      </c>
    </row>
    <row r="12825" customFormat="false" ht="13.8" hidden="false" customHeight="false" outlineLevel="0" collapsed="false">
      <c r="A12825" s="0" t="n">
        <v>392</v>
      </c>
      <c r="B12825" s="0" t="n">
        <v>29</v>
      </c>
      <c r="C12825" s="0" t="s">
        <v>19</v>
      </c>
    </row>
    <row r="12826" customFormat="false" ht="13.8" hidden="false" customHeight="false" outlineLevel="0" collapsed="false">
      <c r="A12826" s="0" t="n">
        <v>393</v>
      </c>
      <c r="B12826" s="0" t="n">
        <v>29</v>
      </c>
      <c r="C12826" s="0" t="s">
        <v>19</v>
      </c>
    </row>
    <row r="12827" customFormat="false" ht="13.8" hidden="false" customHeight="false" outlineLevel="0" collapsed="false">
      <c r="A12827" s="0" t="n">
        <v>394</v>
      </c>
      <c r="B12827" s="0" t="n">
        <v>29</v>
      </c>
    </row>
    <row r="12828" customFormat="false" ht="13.8" hidden="false" customHeight="false" outlineLevel="0" collapsed="false">
      <c r="A12828" s="0" t="n">
        <v>395</v>
      </c>
      <c r="B12828" s="0" t="n">
        <v>29</v>
      </c>
      <c r="C12828" s="0" t="s">
        <v>19</v>
      </c>
    </row>
    <row r="12829" customFormat="false" ht="13.8" hidden="false" customHeight="false" outlineLevel="0" collapsed="false">
      <c r="A12829" s="0" t="n">
        <v>396</v>
      </c>
      <c r="B12829" s="0" t="n">
        <v>29</v>
      </c>
      <c r="C12829" s="0" t="s">
        <v>19</v>
      </c>
    </row>
    <row r="12830" customFormat="false" ht="13.8" hidden="false" customHeight="false" outlineLevel="0" collapsed="false">
      <c r="A12830" s="0" t="n">
        <v>397</v>
      </c>
      <c r="B12830" s="0" t="n">
        <v>29</v>
      </c>
    </row>
    <row r="12831" customFormat="false" ht="13.8" hidden="false" customHeight="false" outlineLevel="0" collapsed="false">
      <c r="A12831" s="0" t="n">
        <v>398</v>
      </c>
      <c r="B12831" s="0" t="n">
        <v>29</v>
      </c>
    </row>
    <row r="12832" customFormat="false" ht="13.8" hidden="false" customHeight="false" outlineLevel="0" collapsed="false">
      <c r="A12832" s="0" t="n">
        <v>399</v>
      </c>
      <c r="B12832" s="0" t="n">
        <v>29</v>
      </c>
    </row>
    <row r="12833" customFormat="false" ht="13.8" hidden="false" customHeight="false" outlineLevel="0" collapsed="false">
      <c r="A12833" s="0" t="n">
        <v>400</v>
      </c>
      <c r="B12833" s="0" t="n">
        <v>29</v>
      </c>
      <c r="C12833" s="0" t="s">
        <v>19</v>
      </c>
    </row>
    <row r="12834" customFormat="false" ht="13.8" hidden="false" customHeight="false" outlineLevel="0" collapsed="false">
      <c r="A12834" s="0" t="n">
        <v>401</v>
      </c>
      <c r="B12834" s="0" t="n">
        <v>29</v>
      </c>
      <c r="C12834" s="0" t="s">
        <v>2066</v>
      </c>
    </row>
    <row r="12835" customFormat="false" ht="13.8" hidden="false" customHeight="false" outlineLevel="0" collapsed="false">
      <c r="A12835" s="0" t="n">
        <v>402</v>
      </c>
      <c r="B12835" s="0" t="n">
        <v>29</v>
      </c>
    </row>
    <row r="12836" customFormat="false" ht="13.8" hidden="false" customHeight="false" outlineLevel="0" collapsed="false">
      <c r="A12836" s="0" t="n">
        <v>403</v>
      </c>
      <c r="B12836" s="0" t="n">
        <v>29</v>
      </c>
      <c r="C12836" s="0" t="s">
        <v>19</v>
      </c>
    </row>
    <row r="12837" customFormat="false" ht="13.8" hidden="false" customHeight="false" outlineLevel="0" collapsed="false">
      <c r="A12837" s="0" t="n">
        <v>404</v>
      </c>
      <c r="B12837" s="0" t="n">
        <v>29</v>
      </c>
      <c r="C12837" s="0" t="s">
        <v>19</v>
      </c>
    </row>
    <row r="12838" customFormat="false" ht="13.8" hidden="false" customHeight="false" outlineLevel="0" collapsed="false">
      <c r="A12838" s="0" t="n">
        <v>405</v>
      </c>
      <c r="B12838" s="0" t="n">
        <v>29</v>
      </c>
    </row>
    <row r="12839" customFormat="false" ht="13.8" hidden="false" customHeight="false" outlineLevel="0" collapsed="false">
      <c r="A12839" s="0" t="n">
        <v>406</v>
      </c>
      <c r="B12839" s="0" t="n">
        <v>29</v>
      </c>
      <c r="C12839" s="0" t="s">
        <v>19</v>
      </c>
    </row>
    <row r="12840" customFormat="false" ht="13.8" hidden="false" customHeight="false" outlineLevel="0" collapsed="false">
      <c r="A12840" s="0" t="n">
        <v>407</v>
      </c>
      <c r="B12840" s="0" t="n">
        <v>29</v>
      </c>
      <c r="C12840" s="0" t="s">
        <v>19</v>
      </c>
    </row>
    <row r="12841" customFormat="false" ht="13.8" hidden="false" customHeight="false" outlineLevel="0" collapsed="false">
      <c r="A12841" s="0" t="n">
        <v>408</v>
      </c>
      <c r="B12841" s="0" t="n">
        <v>29</v>
      </c>
    </row>
    <row r="12842" customFormat="false" ht="13.8" hidden="false" customHeight="false" outlineLevel="0" collapsed="false">
      <c r="A12842" s="0" t="n">
        <v>409</v>
      </c>
      <c r="B12842" s="0" t="n">
        <v>29</v>
      </c>
    </row>
    <row r="12843" customFormat="false" ht="13.8" hidden="false" customHeight="false" outlineLevel="0" collapsed="false">
      <c r="A12843" s="0" t="n">
        <v>410</v>
      </c>
      <c r="B12843" s="0" t="n">
        <v>29</v>
      </c>
      <c r="C12843" s="0" t="s">
        <v>22</v>
      </c>
    </row>
    <row r="12844" customFormat="false" ht="13.8" hidden="false" customHeight="false" outlineLevel="0" collapsed="false">
      <c r="A12844" s="0" t="n">
        <v>411</v>
      </c>
      <c r="B12844" s="0" t="n">
        <v>29</v>
      </c>
    </row>
    <row r="12845" customFormat="false" ht="13.8" hidden="false" customHeight="false" outlineLevel="0" collapsed="false">
      <c r="A12845" s="0" t="n">
        <v>412</v>
      </c>
      <c r="B12845" s="0" t="n">
        <v>29</v>
      </c>
      <c r="C12845" s="0" t="s">
        <v>22</v>
      </c>
    </row>
    <row r="12846" customFormat="false" ht="13.8" hidden="false" customHeight="false" outlineLevel="0" collapsed="false">
      <c r="A12846" s="0" t="n">
        <v>413</v>
      </c>
      <c r="B12846" s="0" t="n">
        <v>29</v>
      </c>
      <c r="C12846" s="0" t="s">
        <v>19</v>
      </c>
    </row>
    <row r="12847" customFormat="false" ht="13.8" hidden="false" customHeight="false" outlineLevel="0" collapsed="false">
      <c r="A12847" s="0" t="n">
        <v>414</v>
      </c>
      <c r="B12847" s="0" t="n">
        <v>29</v>
      </c>
    </row>
    <row r="12848" customFormat="false" ht="13.8" hidden="false" customHeight="false" outlineLevel="0" collapsed="false">
      <c r="A12848" s="0" t="n">
        <v>415</v>
      </c>
      <c r="B12848" s="0" t="n">
        <v>29</v>
      </c>
      <c r="C12848" s="0" t="s">
        <v>19</v>
      </c>
    </row>
    <row r="12849" customFormat="false" ht="13.8" hidden="false" customHeight="false" outlineLevel="0" collapsed="false">
      <c r="A12849" s="0" t="n">
        <v>416</v>
      </c>
      <c r="B12849" s="0" t="n">
        <v>29</v>
      </c>
      <c r="C12849" s="0" t="s">
        <v>19</v>
      </c>
    </row>
    <row r="12850" customFormat="false" ht="13.8" hidden="false" customHeight="false" outlineLevel="0" collapsed="false">
      <c r="A12850" s="0" t="n">
        <v>417</v>
      </c>
      <c r="B12850" s="0" t="n">
        <v>29</v>
      </c>
      <c r="C12850" s="0" t="s">
        <v>19</v>
      </c>
    </row>
    <row r="12851" customFormat="false" ht="13.8" hidden="false" customHeight="false" outlineLevel="0" collapsed="false">
      <c r="A12851" s="0" t="n">
        <v>418</v>
      </c>
      <c r="B12851" s="0" t="n">
        <v>29</v>
      </c>
      <c r="C12851" s="0" t="s">
        <v>2066</v>
      </c>
    </row>
    <row r="12852" customFormat="false" ht="13.8" hidden="false" customHeight="false" outlineLevel="0" collapsed="false">
      <c r="A12852" s="0" t="n">
        <v>419</v>
      </c>
      <c r="B12852" s="0" t="n">
        <v>29</v>
      </c>
    </row>
    <row r="12853" customFormat="false" ht="13.8" hidden="false" customHeight="false" outlineLevel="0" collapsed="false">
      <c r="A12853" s="0" t="n">
        <v>420</v>
      </c>
      <c r="B12853" s="0" t="n">
        <v>29</v>
      </c>
    </row>
    <row r="12854" customFormat="false" ht="13.8" hidden="false" customHeight="false" outlineLevel="0" collapsed="false">
      <c r="A12854" s="0" t="n">
        <v>421</v>
      </c>
      <c r="B12854" s="0" t="n">
        <v>29</v>
      </c>
    </row>
    <row r="12855" customFormat="false" ht="13.8" hidden="false" customHeight="false" outlineLevel="0" collapsed="false">
      <c r="A12855" s="0" t="n">
        <v>422</v>
      </c>
      <c r="B12855" s="0" t="n">
        <v>29</v>
      </c>
      <c r="C12855" s="0" t="s">
        <v>22</v>
      </c>
    </row>
    <row r="12856" customFormat="false" ht="13.8" hidden="false" customHeight="false" outlineLevel="0" collapsed="false">
      <c r="A12856" s="0" t="n">
        <v>423</v>
      </c>
      <c r="B12856" s="0" t="n">
        <v>29</v>
      </c>
      <c r="C12856" s="0" t="s">
        <v>19</v>
      </c>
    </row>
    <row r="12857" customFormat="false" ht="13.8" hidden="false" customHeight="false" outlineLevel="0" collapsed="false">
      <c r="A12857" s="0" t="n">
        <v>424</v>
      </c>
      <c r="B12857" s="0" t="n">
        <v>29</v>
      </c>
    </row>
    <row r="12858" customFormat="false" ht="13.8" hidden="false" customHeight="false" outlineLevel="0" collapsed="false">
      <c r="A12858" s="0" t="n">
        <v>425</v>
      </c>
      <c r="B12858" s="0" t="n">
        <v>29</v>
      </c>
    </row>
    <row r="12859" customFormat="false" ht="13.8" hidden="false" customHeight="false" outlineLevel="0" collapsed="false">
      <c r="A12859" s="0" t="n">
        <v>426</v>
      </c>
      <c r="B12859" s="0" t="n">
        <v>29</v>
      </c>
      <c r="C12859" s="0" t="s">
        <v>2066</v>
      </c>
    </row>
    <row r="12860" customFormat="false" ht="13.8" hidden="false" customHeight="false" outlineLevel="0" collapsed="false">
      <c r="A12860" s="0" t="n">
        <v>427</v>
      </c>
      <c r="B12860" s="0" t="n">
        <v>29</v>
      </c>
      <c r="C12860" s="0" t="s">
        <v>19</v>
      </c>
    </row>
    <row r="12861" customFormat="false" ht="13.8" hidden="false" customHeight="false" outlineLevel="0" collapsed="false">
      <c r="A12861" s="0" t="n">
        <v>428</v>
      </c>
      <c r="B12861" s="0" t="n">
        <v>29</v>
      </c>
    </row>
    <row r="12862" customFormat="false" ht="13.8" hidden="false" customHeight="false" outlineLevel="0" collapsed="false">
      <c r="A12862" s="0" t="n">
        <v>429</v>
      </c>
      <c r="B12862" s="0" t="n">
        <v>29</v>
      </c>
    </row>
    <row r="12863" customFormat="false" ht="13.8" hidden="false" customHeight="false" outlineLevel="0" collapsed="false">
      <c r="A12863" s="0" t="n">
        <v>430</v>
      </c>
      <c r="B12863" s="0" t="n">
        <v>29</v>
      </c>
      <c r="C12863" s="0" t="s">
        <v>19</v>
      </c>
    </row>
    <row r="12864" customFormat="false" ht="13.8" hidden="false" customHeight="false" outlineLevel="0" collapsed="false">
      <c r="A12864" s="0" t="n">
        <v>431</v>
      </c>
      <c r="B12864" s="0" t="n">
        <v>29</v>
      </c>
    </row>
    <row r="12865" customFormat="false" ht="13.8" hidden="false" customHeight="false" outlineLevel="0" collapsed="false">
      <c r="A12865" s="0" t="n">
        <v>432</v>
      </c>
      <c r="B12865" s="0" t="n">
        <v>29</v>
      </c>
    </row>
    <row r="12866" customFormat="false" ht="13.8" hidden="false" customHeight="false" outlineLevel="0" collapsed="false">
      <c r="A12866" s="0" t="n">
        <v>433</v>
      </c>
      <c r="B12866" s="0" t="n">
        <v>29</v>
      </c>
      <c r="C12866" s="0" t="s">
        <v>2066</v>
      </c>
    </row>
    <row r="12867" customFormat="false" ht="13.8" hidden="false" customHeight="false" outlineLevel="0" collapsed="false">
      <c r="A12867" s="0" t="n">
        <v>434</v>
      </c>
      <c r="B12867" s="0" t="n">
        <v>29</v>
      </c>
      <c r="C12867" s="0" t="s">
        <v>19</v>
      </c>
    </row>
    <row r="12868" customFormat="false" ht="13.8" hidden="false" customHeight="false" outlineLevel="0" collapsed="false">
      <c r="A12868" s="0" t="n">
        <v>435</v>
      </c>
      <c r="B12868" s="0" t="n">
        <v>29</v>
      </c>
    </row>
    <row r="12869" customFormat="false" ht="13.8" hidden="false" customHeight="false" outlineLevel="0" collapsed="false">
      <c r="A12869" s="0" t="n">
        <v>436</v>
      </c>
      <c r="B12869" s="0" t="n">
        <v>29</v>
      </c>
      <c r="C12869" s="0" t="s">
        <v>2066</v>
      </c>
    </row>
    <row r="12870" customFormat="false" ht="13.8" hidden="false" customHeight="false" outlineLevel="0" collapsed="false">
      <c r="A12870" s="0" t="n">
        <v>437</v>
      </c>
      <c r="B12870" s="0" t="n">
        <v>29</v>
      </c>
      <c r="C12870" s="0" t="s">
        <v>19</v>
      </c>
    </row>
    <row r="12871" customFormat="false" ht="13.8" hidden="false" customHeight="false" outlineLevel="0" collapsed="false">
      <c r="A12871" s="0" t="n">
        <v>438</v>
      </c>
      <c r="B12871" s="0" t="n">
        <v>29</v>
      </c>
      <c r="C12871" s="0" t="s">
        <v>19</v>
      </c>
    </row>
    <row r="12872" customFormat="false" ht="13.8" hidden="false" customHeight="false" outlineLevel="0" collapsed="false">
      <c r="A12872" s="0" t="n">
        <v>439</v>
      </c>
      <c r="B12872" s="0" t="n">
        <v>29</v>
      </c>
      <c r="C12872" s="0" t="s">
        <v>19</v>
      </c>
    </row>
    <row r="12873" customFormat="false" ht="13.8" hidden="false" customHeight="false" outlineLevel="0" collapsed="false">
      <c r="A12873" s="0" t="n">
        <v>440</v>
      </c>
      <c r="B12873" s="0" t="n">
        <v>29</v>
      </c>
      <c r="C12873" s="0" t="s">
        <v>19</v>
      </c>
    </row>
    <row r="12874" customFormat="false" ht="13.8" hidden="false" customHeight="false" outlineLevel="0" collapsed="false">
      <c r="A12874" s="0" t="n">
        <v>441</v>
      </c>
      <c r="B12874" s="0" t="n">
        <v>29</v>
      </c>
      <c r="C12874" s="0" t="s">
        <v>19</v>
      </c>
    </row>
    <row r="12875" customFormat="false" ht="13.8" hidden="false" customHeight="false" outlineLevel="0" collapsed="false">
      <c r="A12875" s="0" t="n">
        <v>442</v>
      </c>
      <c r="B12875" s="0" t="n">
        <v>29</v>
      </c>
      <c r="C12875" s="0" t="s">
        <v>22</v>
      </c>
    </row>
    <row r="12876" customFormat="false" ht="13.8" hidden="false" customHeight="false" outlineLevel="0" collapsed="false">
      <c r="A12876" s="0" t="n">
        <v>443</v>
      </c>
      <c r="B12876" s="0" t="n">
        <v>29</v>
      </c>
    </row>
    <row r="12877" customFormat="false" ht="13.8" hidden="false" customHeight="false" outlineLevel="0" collapsed="false">
      <c r="A12877" s="0" t="n">
        <v>444</v>
      </c>
      <c r="B12877" s="0" t="n">
        <v>29</v>
      </c>
      <c r="C12877" s="0" t="s">
        <v>22</v>
      </c>
    </row>
    <row r="12878" customFormat="false" ht="13.8" hidden="false" customHeight="false" outlineLevel="0" collapsed="false">
      <c r="A12878" s="0" t="n">
        <v>1</v>
      </c>
      <c r="B12878" s="0" t="n">
        <v>30</v>
      </c>
      <c r="C12878" s="0" t="s">
        <v>19</v>
      </c>
    </row>
    <row r="12879" customFormat="false" ht="13.8" hidden="false" customHeight="false" outlineLevel="0" collapsed="false">
      <c r="A12879" s="0" t="n">
        <v>2</v>
      </c>
      <c r="B12879" s="0" t="n">
        <v>30</v>
      </c>
      <c r="C12879" s="0" t="s">
        <v>19</v>
      </c>
    </row>
    <row r="12880" customFormat="false" ht="13.8" hidden="false" customHeight="false" outlineLevel="0" collapsed="false">
      <c r="A12880" s="0" t="n">
        <v>3</v>
      </c>
      <c r="B12880" s="0" t="n">
        <v>30</v>
      </c>
      <c r="C12880" s="0" t="s">
        <v>19</v>
      </c>
    </row>
    <row r="12881" customFormat="false" ht="13.8" hidden="false" customHeight="false" outlineLevel="0" collapsed="false">
      <c r="A12881" s="0" t="n">
        <v>4</v>
      </c>
      <c r="B12881" s="0" t="n">
        <v>30</v>
      </c>
    </row>
    <row r="12882" customFormat="false" ht="13.8" hidden="false" customHeight="false" outlineLevel="0" collapsed="false">
      <c r="A12882" s="0" t="n">
        <v>5</v>
      </c>
      <c r="B12882" s="0" t="n">
        <v>30</v>
      </c>
      <c r="C12882" s="0" t="s">
        <v>19</v>
      </c>
    </row>
    <row r="12883" customFormat="false" ht="13.8" hidden="false" customHeight="false" outlineLevel="0" collapsed="false">
      <c r="A12883" s="0" t="n">
        <v>6</v>
      </c>
      <c r="B12883" s="0" t="n">
        <v>30</v>
      </c>
    </row>
    <row r="12884" customFormat="false" ht="13.8" hidden="false" customHeight="false" outlineLevel="0" collapsed="false">
      <c r="A12884" s="0" t="n">
        <v>7</v>
      </c>
      <c r="B12884" s="0" t="n">
        <v>30</v>
      </c>
    </row>
    <row r="12885" customFormat="false" ht="13.8" hidden="false" customHeight="false" outlineLevel="0" collapsed="false">
      <c r="A12885" s="0" t="n">
        <v>8</v>
      </c>
      <c r="B12885" s="0" t="n">
        <v>30</v>
      </c>
      <c r="C12885" s="0" t="s">
        <v>19</v>
      </c>
    </row>
    <row r="12886" customFormat="false" ht="13.8" hidden="false" customHeight="false" outlineLevel="0" collapsed="false">
      <c r="A12886" s="0" t="n">
        <v>9</v>
      </c>
      <c r="B12886" s="0" t="n">
        <v>30</v>
      </c>
      <c r="C12886" s="0" t="s">
        <v>19</v>
      </c>
    </row>
    <row r="12887" customFormat="false" ht="13.8" hidden="false" customHeight="false" outlineLevel="0" collapsed="false">
      <c r="A12887" s="0" t="n">
        <v>10</v>
      </c>
      <c r="B12887" s="0" t="n">
        <v>30</v>
      </c>
      <c r="C12887" s="0" t="s">
        <v>19</v>
      </c>
    </row>
    <row r="12888" customFormat="false" ht="13.8" hidden="false" customHeight="false" outlineLevel="0" collapsed="false">
      <c r="A12888" s="0" t="n">
        <v>11</v>
      </c>
      <c r="B12888" s="0" t="n">
        <v>30</v>
      </c>
      <c r="C12888" s="0" t="s">
        <v>19</v>
      </c>
    </row>
    <row r="12889" customFormat="false" ht="13.8" hidden="false" customHeight="false" outlineLevel="0" collapsed="false">
      <c r="A12889" s="0" t="n">
        <v>12</v>
      </c>
      <c r="B12889" s="0" t="n">
        <v>30</v>
      </c>
    </row>
    <row r="12890" customFormat="false" ht="13.8" hidden="false" customHeight="false" outlineLevel="0" collapsed="false">
      <c r="A12890" s="0" t="n">
        <v>13</v>
      </c>
      <c r="B12890" s="0" t="n">
        <v>30</v>
      </c>
    </row>
    <row r="12891" customFormat="false" ht="13.8" hidden="false" customHeight="false" outlineLevel="0" collapsed="false">
      <c r="A12891" s="0" t="n">
        <v>14</v>
      </c>
      <c r="B12891" s="0" t="n">
        <v>30</v>
      </c>
    </row>
    <row r="12892" customFormat="false" ht="13.8" hidden="false" customHeight="false" outlineLevel="0" collapsed="false">
      <c r="A12892" s="0" t="n">
        <v>15</v>
      </c>
      <c r="B12892" s="0" t="n">
        <v>30</v>
      </c>
    </row>
    <row r="12893" customFormat="false" ht="13.8" hidden="false" customHeight="false" outlineLevel="0" collapsed="false">
      <c r="A12893" s="0" t="n">
        <v>16</v>
      </c>
      <c r="B12893" s="0" t="n">
        <v>30</v>
      </c>
      <c r="C12893" s="0" t="s">
        <v>19</v>
      </c>
    </row>
    <row r="12894" customFormat="false" ht="13.8" hidden="false" customHeight="false" outlineLevel="0" collapsed="false">
      <c r="A12894" s="0" t="n">
        <v>17</v>
      </c>
      <c r="B12894" s="0" t="n">
        <v>30</v>
      </c>
    </row>
    <row r="12895" customFormat="false" ht="13.8" hidden="false" customHeight="false" outlineLevel="0" collapsed="false">
      <c r="A12895" s="0" t="n">
        <v>18</v>
      </c>
      <c r="B12895" s="0" t="n">
        <v>30</v>
      </c>
    </row>
    <row r="12896" customFormat="false" ht="13.8" hidden="false" customHeight="false" outlineLevel="0" collapsed="false">
      <c r="A12896" s="0" t="n">
        <v>19</v>
      </c>
      <c r="B12896" s="0" t="n">
        <v>30</v>
      </c>
    </row>
    <row r="12897" customFormat="false" ht="13.8" hidden="false" customHeight="false" outlineLevel="0" collapsed="false">
      <c r="A12897" s="0" t="n">
        <v>20</v>
      </c>
      <c r="B12897" s="0" t="n">
        <v>30</v>
      </c>
      <c r="C12897" s="0" t="s">
        <v>2063</v>
      </c>
    </row>
    <row r="12898" customFormat="false" ht="13.8" hidden="false" customHeight="false" outlineLevel="0" collapsed="false">
      <c r="A12898" s="0" t="n">
        <v>21</v>
      </c>
      <c r="B12898" s="0" t="n">
        <v>30</v>
      </c>
      <c r="C12898" s="0" t="s">
        <v>19</v>
      </c>
    </row>
    <row r="12899" customFormat="false" ht="13.8" hidden="false" customHeight="false" outlineLevel="0" collapsed="false">
      <c r="A12899" s="0" t="n">
        <v>22</v>
      </c>
      <c r="B12899" s="0" t="n">
        <v>30</v>
      </c>
      <c r="C12899" s="0" t="s">
        <v>19</v>
      </c>
    </row>
    <row r="12900" customFormat="false" ht="13.8" hidden="false" customHeight="false" outlineLevel="0" collapsed="false">
      <c r="A12900" s="0" t="n">
        <v>23</v>
      </c>
      <c r="B12900" s="0" t="n">
        <v>30</v>
      </c>
      <c r="C12900" s="0" t="s">
        <v>19</v>
      </c>
    </row>
    <row r="12901" customFormat="false" ht="13.8" hidden="false" customHeight="false" outlineLevel="0" collapsed="false">
      <c r="A12901" s="0" t="n">
        <v>24</v>
      </c>
      <c r="B12901" s="0" t="n">
        <v>30</v>
      </c>
    </row>
    <row r="12902" customFormat="false" ht="13.8" hidden="false" customHeight="false" outlineLevel="0" collapsed="false">
      <c r="A12902" s="0" t="n">
        <v>25</v>
      </c>
      <c r="B12902" s="0" t="n">
        <v>30</v>
      </c>
    </row>
    <row r="12903" customFormat="false" ht="13.8" hidden="false" customHeight="false" outlineLevel="0" collapsed="false">
      <c r="A12903" s="0" t="n">
        <v>26</v>
      </c>
      <c r="B12903" s="0" t="n">
        <v>30</v>
      </c>
    </row>
    <row r="12904" customFormat="false" ht="13.8" hidden="false" customHeight="false" outlineLevel="0" collapsed="false">
      <c r="A12904" s="0" t="n">
        <v>27</v>
      </c>
      <c r="B12904" s="0" t="n">
        <v>30</v>
      </c>
      <c r="C12904" s="0" t="s">
        <v>19</v>
      </c>
    </row>
    <row r="12905" customFormat="false" ht="13.8" hidden="false" customHeight="false" outlineLevel="0" collapsed="false">
      <c r="A12905" s="0" t="n">
        <v>28</v>
      </c>
      <c r="B12905" s="0" t="n">
        <v>30</v>
      </c>
      <c r="C12905" s="0" t="s">
        <v>19</v>
      </c>
    </row>
    <row r="12906" customFormat="false" ht="13.8" hidden="false" customHeight="false" outlineLevel="0" collapsed="false">
      <c r="A12906" s="0" t="n">
        <v>29</v>
      </c>
      <c r="B12906" s="0" t="n">
        <v>30</v>
      </c>
      <c r="C12906" s="0" t="s">
        <v>19</v>
      </c>
    </row>
    <row r="12907" customFormat="false" ht="13.8" hidden="false" customHeight="false" outlineLevel="0" collapsed="false">
      <c r="A12907" s="0" t="n">
        <v>30</v>
      </c>
      <c r="B12907" s="0" t="n">
        <v>30</v>
      </c>
    </row>
    <row r="12908" customFormat="false" ht="13.8" hidden="false" customHeight="false" outlineLevel="0" collapsed="false">
      <c r="A12908" s="0" t="n">
        <v>31</v>
      </c>
      <c r="B12908" s="0" t="n">
        <v>30</v>
      </c>
    </row>
    <row r="12909" customFormat="false" ht="13.8" hidden="false" customHeight="false" outlineLevel="0" collapsed="false">
      <c r="A12909" s="0" t="n">
        <v>32</v>
      </c>
      <c r="B12909" s="0" t="n">
        <v>30</v>
      </c>
    </row>
    <row r="12910" customFormat="false" ht="13.8" hidden="false" customHeight="false" outlineLevel="0" collapsed="false">
      <c r="A12910" s="0" t="n">
        <v>33</v>
      </c>
      <c r="B12910" s="0" t="n">
        <v>30</v>
      </c>
    </row>
    <row r="12911" customFormat="false" ht="13.8" hidden="false" customHeight="false" outlineLevel="0" collapsed="false">
      <c r="A12911" s="0" t="n">
        <v>34</v>
      </c>
      <c r="B12911" s="0" t="n">
        <v>30</v>
      </c>
      <c r="C12911" s="0" t="s">
        <v>19</v>
      </c>
    </row>
    <row r="12912" customFormat="false" ht="13.8" hidden="false" customHeight="false" outlineLevel="0" collapsed="false">
      <c r="A12912" s="0" t="n">
        <v>35</v>
      </c>
      <c r="B12912" s="0" t="n">
        <v>30</v>
      </c>
    </row>
    <row r="12913" customFormat="false" ht="13.8" hidden="false" customHeight="false" outlineLevel="0" collapsed="false">
      <c r="A12913" s="0" t="n">
        <v>36</v>
      </c>
      <c r="B12913" s="0" t="n">
        <v>30</v>
      </c>
      <c r="C12913" s="0" t="s">
        <v>19</v>
      </c>
    </row>
    <row r="12914" customFormat="false" ht="13.8" hidden="false" customHeight="false" outlineLevel="0" collapsed="false">
      <c r="A12914" s="0" t="n">
        <v>37</v>
      </c>
      <c r="B12914" s="0" t="n">
        <v>30</v>
      </c>
    </row>
    <row r="12915" customFormat="false" ht="13.8" hidden="false" customHeight="false" outlineLevel="0" collapsed="false">
      <c r="A12915" s="0" t="n">
        <v>38</v>
      </c>
      <c r="B12915" s="0" t="n">
        <v>30</v>
      </c>
    </row>
    <row r="12916" customFormat="false" ht="13.8" hidden="false" customHeight="false" outlineLevel="0" collapsed="false">
      <c r="A12916" s="0" t="n">
        <v>39</v>
      </c>
      <c r="B12916" s="0" t="n">
        <v>30</v>
      </c>
    </row>
    <row r="12917" customFormat="false" ht="13.8" hidden="false" customHeight="false" outlineLevel="0" collapsed="false">
      <c r="A12917" s="0" t="n">
        <v>40</v>
      </c>
      <c r="B12917" s="0" t="n">
        <v>30</v>
      </c>
    </row>
    <row r="12918" customFormat="false" ht="13.8" hidden="false" customHeight="false" outlineLevel="0" collapsed="false">
      <c r="A12918" s="0" t="n">
        <v>41</v>
      </c>
      <c r="B12918" s="0" t="n">
        <v>30</v>
      </c>
      <c r="C12918" s="0" t="s">
        <v>19</v>
      </c>
    </row>
    <row r="12919" customFormat="false" ht="13.8" hidden="false" customHeight="false" outlineLevel="0" collapsed="false">
      <c r="A12919" s="0" t="n">
        <v>42</v>
      </c>
      <c r="B12919" s="0" t="n">
        <v>30</v>
      </c>
    </row>
    <row r="12920" customFormat="false" ht="13.8" hidden="false" customHeight="false" outlineLevel="0" collapsed="false">
      <c r="A12920" s="0" t="n">
        <v>43</v>
      </c>
      <c r="B12920" s="0" t="n">
        <v>30</v>
      </c>
      <c r="C12920" s="0" t="s">
        <v>2063</v>
      </c>
    </row>
    <row r="12921" customFormat="false" ht="13.8" hidden="false" customHeight="false" outlineLevel="0" collapsed="false">
      <c r="A12921" s="0" t="n">
        <v>44</v>
      </c>
      <c r="B12921" s="0" t="n">
        <v>30</v>
      </c>
    </row>
    <row r="12922" customFormat="false" ht="13.8" hidden="false" customHeight="false" outlineLevel="0" collapsed="false">
      <c r="A12922" s="0" t="n">
        <v>45</v>
      </c>
      <c r="B12922" s="0" t="n">
        <v>30</v>
      </c>
      <c r="C12922" s="0" t="s">
        <v>19</v>
      </c>
    </row>
    <row r="12923" customFormat="false" ht="13.8" hidden="false" customHeight="false" outlineLevel="0" collapsed="false">
      <c r="A12923" s="0" t="n">
        <v>46</v>
      </c>
      <c r="B12923" s="0" t="n">
        <v>30</v>
      </c>
      <c r="C12923" s="0" t="s">
        <v>2066</v>
      </c>
    </row>
    <row r="12924" customFormat="false" ht="13.8" hidden="false" customHeight="false" outlineLevel="0" collapsed="false">
      <c r="A12924" s="0" t="n">
        <v>47</v>
      </c>
      <c r="B12924" s="0" t="n">
        <v>30</v>
      </c>
    </row>
    <row r="12925" customFormat="false" ht="13.8" hidden="false" customHeight="false" outlineLevel="0" collapsed="false">
      <c r="A12925" s="0" t="n">
        <v>48</v>
      </c>
      <c r="B12925" s="0" t="n">
        <v>30</v>
      </c>
      <c r="C12925" s="0" t="s">
        <v>19</v>
      </c>
    </row>
    <row r="12926" customFormat="false" ht="13.8" hidden="false" customHeight="false" outlineLevel="0" collapsed="false">
      <c r="A12926" s="0" t="n">
        <v>49</v>
      </c>
      <c r="B12926" s="0" t="n">
        <v>30</v>
      </c>
      <c r="C12926" s="0" t="s">
        <v>19</v>
      </c>
    </row>
    <row r="12927" customFormat="false" ht="13.8" hidden="false" customHeight="false" outlineLevel="0" collapsed="false">
      <c r="A12927" s="0" t="n">
        <v>50</v>
      </c>
      <c r="B12927" s="0" t="n">
        <v>30</v>
      </c>
    </row>
    <row r="12928" customFormat="false" ht="13.8" hidden="false" customHeight="false" outlineLevel="0" collapsed="false">
      <c r="A12928" s="0" t="n">
        <v>51</v>
      </c>
      <c r="B12928" s="0" t="n">
        <v>30</v>
      </c>
      <c r="C12928" s="0" t="s">
        <v>19</v>
      </c>
    </row>
    <row r="12929" customFormat="false" ht="13.8" hidden="false" customHeight="false" outlineLevel="0" collapsed="false">
      <c r="A12929" s="0" t="n">
        <v>52</v>
      </c>
      <c r="B12929" s="0" t="n">
        <v>30</v>
      </c>
      <c r="C12929" s="0" t="s">
        <v>19</v>
      </c>
    </row>
    <row r="12930" customFormat="false" ht="13.8" hidden="false" customHeight="false" outlineLevel="0" collapsed="false">
      <c r="A12930" s="0" t="n">
        <v>53</v>
      </c>
      <c r="B12930" s="0" t="n">
        <v>30</v>
      </c>
      <c r="C12930" s="0" t="s">
        <v>19</v>
      </c>
    </row>
    <row r="12931" customFormat="false" ht="13.8" hidden="false" customHeight="false" outlineLevel="0" collapsed="false">
      <c r="A12931" s="0" t="n">
        <v>54</v>
      </c>
      <c r="B12931" s="0" t="n">
        <v>30</v>
      </c>
      <c r="C12931" s="0" t="s">
        <v>19</v>
      </c>
    </row>
    <row r="12932" customFormat="false" ht="13.8" hidden="false" customHeight="false" outlineLevel="0" collapsed="false">
      <c r="A12932" s="0" t="n">
        <v>55</v>
      </c>
      <c r="B12932" s="0" t="n">
        <v>30</v>
      </c>
      <c r="C12932" s="0" t="s">
        <v>19</v>
      </c>
    </row>
    <row r="12933" customFormat="false" ht="13.8" hidden="false" customHeight="false" outlineLevel="0" collapsed="false">
      <c r="A12933" s="0" t="n">
        <v>56</v>
      </c>
      <c r="B12933" s="0" t="n">
        <v>30</v>
      </c>
    </row>
    <row r="12934" customFormat="false" ht="13.8" hidden="false" customHeight="false" outlineLevel="0" collapsed="false">
      <c r="A12934" s="0" t="n">
        <v>57</v>
      </c>
      <c r="B12934" s="0" t="n">
        <v>30</v>
      </c>
      <c r="C12934" s="0" t="s">
        <v>19</v>
      </c>
    </row>
    <row r="12935" customFormat="false" ht="13.8" hidden="false" customHeight="false" outlineLevel="0" collapsed="false">
      <c r="A12935" s="0" t="n">
        <v>58</v>
      </c>
      <c r="B12935" s="0" t="n">
        <v>30</v>
      </c>
      <c r="C12935" s="0" t="s">
        <v>19</v>
      </c>
    </row>
    <row r="12936" customFormat="false" ht="13.8" hidden="false" customHeight="false" outlineLevel="0" collapsed="false">
      <c r="A12936" s="0" t="n">
        <v>59</v>
      </c>
      <c r="B12936" s="0" t="n">
        <v>30</v>
      </c>
      <c r="C12936" s="0" t="s">
        <v>19</v>
      </c>
    </row>
    <row r="12937" customFormat="false" ht="13.8" hidden="false" customHeight="false" outlineLevel="0" collapsed="false">
      <c r="A12937" s="0" t="n">
        <v>60</v>
      </c>
      <c r="B12937" s="0" t="n">
        <v>30</v>
      </c>
    </row>
    <row r="12938" customFormat="false" ht="13.8" hidden="false" customHeight="false" outlineLevel="0" collapsed="false">
      <c r="A12938" s="0" t="n">
        <v>61</v>
      </c>
      <c r="B12938" s="0" t="n">
        <v>30</v>
      </c>
    </row>
    <row r="12939" customFormat="false" ht="13.8" hidden="false" customHeight="false" outlineLevel="0" collapsed="false">
      <c r="A12939" s="0" t="n">
        <v>62</v>
      </c>
      <c r="B12939" s="0" t="n">
        <v>30</v>
      </c>
    </row>
    <row r="12940" customFormat="false" ht="13.8" hidden="false" customHeight="false" outlineLevel="0" collapsed="false">
      <c r="A12940" s="0" t="n">
        <v>63</v>
      </c>
      <c r="B12940" s="0" t="n">
        <v>30</v>
      </c>
      <c r="C12940" s="0" t="s">
        <v>19</v>
      </c>
    </row>
    <row r="12941" customFormat="false" ht="13.8" hidden="false" customHeight="false" outlineLevel="0" collapsed="false">
      <c r="A12941" s="0" t="n">
        <v>64</v>
      </c>
      <c r="B12941" s="0" t="n">
        <v>30</v>
      </c>
      <c r="C12941" s="0" t="s">
        <v>2066</v>
      </c>
    </row>
    <row r="12942" customFormat="false" ht="13.8" hidden="false" customHeight="false" outlineLevel="0" collapsed="false">
      <c r="A12942" s="0" t="n">
        <v>65</v>
      </c>
      <c r="B12942" s="0" t="n">
        <v>30</v>
      </c>
      <c r="C12942" s="0" t="s">
        <v>19</v>
      </c>
    </row>
    <row r="12943" customFormat="false" ht="13.8" hidden="false" customHeight="false" outlineLevel="0" collapsed="false">
      <c r="A12943" s="0" t="n">
        <v>66</v>
      </c>
      <c r="B12943" s="0" t="n">
        <v>30</v>
      </c>
      <c r="C12943" s="0" t="s">
        <v>19</v>
      </c>
    </row>
    <row r="12944" customFormat="false" ht="13.8" hidden="false" customHeight="false" outlineLevel="0" collapsed="false">
      <c r="A12944" s="0" t="n">
        <v>67</v>
      </c>
      <c r="B12944" s="0" t="n">
        <v>30</v>
      </c>
      <c r="C12944" s="0" t="s">
        <v>2066</v>
      </c>
    </row>
    <row r="12945" customFormat="false" ht="13.8" hidden="false" customHeight="false" outlineLevel="0" collapsed="false">
      <c r="A12945" s="0" t="n">
        <v>68</v>
      </c>
      <c r="B12945" s="0" t="n">
        <v>30</v>
      </c>
    </row>
    <row r="12946" customFormat="false" ht="13.8" hidden="false" customHeight="false" outlineLevel="0" collapsed="false">
      <c r="A12946" s="0" t="n">
        <v>69</v>
      </c>
      <c r="B12946" s="0" t="n">
        <v>30</v>
      </c>
      <c r="C12946" s="0" t="s">
        <v>19</v>
      </c>
    </row>
    <row r="12947" customFormat="false" ht="13.8" hidden="false" customHeight="false" outlineLevel="0" collapsed="false">
      <c r="A12947" s="0" t="n">
        <v>70</v>
      </c>
      <c r="B12947" s="0" t="n">
        <v>30</v>
      </c>
    </row>
    <row r="12948" customFormat="false" ht="13.8" hidden="false" customHeight="false" outlineLevel="0" collapsed="false">
      <c r="A12948" s="0" t="n">
        <v>71</v>
      </c>
      <c r="B12948" s="0" t="n">
        <v>30</v>
      </c>
      <c r="C12948" s="0" t="s">
        <v>19</v>
      </c>
    </row>
    <row r="12949" customFormat="false" ht="13.8" hidden="false" customHeight="false" outlineLevel="0" collapsed="false">
      <c r="A12949" s="0" t="n">
        <v>72</v>
      </c>
      <c r="B12949" s="0" t="n">
        <v>30</v>
      </c>
      <c r="C12949" s="0" t="s">
        <v>19</v>
      </c>
    </row>
    <row r="12950" customFormat="false" ht="13.8" hidden="false" customHeight="false" outlineLevel="0" collapsed="false">
      <c r="A12950" s="0" t="n">
        <v>73</v>
      </c>
      <c r="B12950" s="0" t="n">
        <v>30</v>
      </c>
    </row>
    <row r="12951" customFormat="false" ht="13.8" hidden="false" customHeight="false" outlineLevel="0" collapsed="false">
      <c r="A12951" s="0" t="n">
        <v>74</v>
      </c>
      <c r="B12951" s="0" t="n">
        <v>30</v>
      </c>
      <c r="C12951" s="0" t="s">
        <v>19</v>
      </c>
    </row>
    <row r="12952" customFormat="false" ht="13.8" hidden="false" customHeight="false" outlineLevel="0" collapsed="false">
      <c r="A12952" s="0" t="n">
        <v>75</v>
      </c>
      <c r="B12952" s="0" t="n">
        <v>30</v>
      </c>
      <c r="C12952" s="0" t="s">
        <v>19</v>
      </c>
    </row>
    <row r="12953" customFormat="false" ht="13.8" hidden="false" customHeight="false" outlineLevel="0" collapsed="false">
      <c r="A12953" s="0" t="n">
        <v>76</v>
      </c>
      <c r="B12953" s="0" t="n">
        <v>30</v>
      </c>
      <c r="C12953" s="0" t="s">
        <v>19</v>
      </c>
    </row>
    <row r="12954" customFormat="false" ht="13.8" hidden="false" customHeight="false" outlineLevel="0" collapsed="false">
      <c r="A12954" s="0" t="n">
        <v>77</v>
      </c>
      <c r="B12954" s="0" t="n">
        <v>30</v>
      </c>
    </row>
    <row r="12955" customFormat="false" ht="13.8" hidden="false" customHeight="false" outlineLevel="0" collapsed="false">
      <c r="A12955" s="0" t="n">
        <v>78</v>
      </c>
      <c r="B12955" s="0" t="n">
        <v>30</v>
      </c>
    </row>
    <row r="12956" customFormat="false" ht="13.8" hidden="false" customHeight="false" outlineLevel="0" collapsed="false">
      <c r="A12956" s="0" t="n">
        <v>79</v>
      </c>
      <c r="B12956" s="0" t="n">
        <v>30</v>
      </c>
    </row>
    <row r="12957" customFormat="false" ht="13.8" hidden="false" customHeight="false" outlineLevel="0" collapsed="false">
      <c r="A12957" s="0" t="n">
        <v>80</v>
      </c>
      <c r="B12957" s="0" t="n">
        <v>30</v>
      </c>
      <c r="C12957" s="0" t="s">
        <v>19</v>
      </c>
    </row>
    <row r="12958" customFormat="false" ht="13.8" hidden="false" customHeight="false" outlineLevel="0" collapsed="false">
      <c r="A12958" s="0" t="n">
        <v>81</v>
      </c>
      <c r="B12958" s="0" t="n">
        <v>30</v>
      </c>
    </row>
    <row r="12959" customFormat="false" ht="13.8" hidden="false" customHeight="false" outlineLevel="0" collapsed="false">
      <c r="A12959" s="0" t="n">
        <v>82</v>
      </c>
      <c r="B12959" s="0" t="n">
        <v>30</v>
      </c>
    </row>
    <row r="12960" customFormat="false" ht="13.8" hidden="false" customHeight="false" outlineLevel="0" collapsed="false">
      <c r="A12960" s="0" t="n">
        <v>83</v>
      </c>
      <c r="B12960" s="0" t="n">
        <v>30</v>
      </c>
    </row>
    <row r="12961" customFormat="false" ht="13.8" hidden="false" customHeight="false" outlineLevel="0" collapsed="false">
      <c r="A12961" s="0" t="n">
        <v>84</v>
      </c>
      <c r="B12961" s="0" t="n">
        <v>30</v>
      </c>
    </row>
    <row r="12962" customFormat="false" ht="13.8" hidden="false" customHeight="false" outlineLevel="0" collapsed="false">
      <c r="A12962" s="0" t="n">
        <v>85</v>
      </c>
      <c r="B12962" s="0" t="n">
        <v>30</v>
      </c>
      <c r="C12962" s="0" t="s">
        <v>19</v>
      </c>
    </row>
    <row r="12963" customFormat="false" ht="13.8" hidden="false" customHeight="false" outlineLevel="0" collapsed="false">
      <c r="A12963" s="0" t="n">
        <v>86</v>
      </c>
      <c r="B12963" s="0" t="n">
        <v>30</v>
      </c>
      <c r="C12963" s="0" t="s">
        <v>19</v>
      </c>
    </row>
    <row r="12964" customFormat="false" ht="13.8" hidden="false" customHeight="false" outlineLevel="0" collapsed="false">
      <c r="A12964" s="0" t="n">
        <v>87</v>
      </c>
      <c r="B12964" s="0" t="n">
        <v>30</v>
      </c>
    </row>
    <row r="12965" customFormat="false" ht="13.8" hidden="false" customHeight="false" outlineLevel="0" collapsed="false">
      <c r="A12965" s="0" t="n">
        <v>88</v>
      </c>
      <c r="B12965" s="0" t="n">
        <v>30</v>
      </c>
    </row>
    <row r="12966" customFormat="false" ht="13.8" hidden="false" customHeight="false" outlineLevel="0" collapsed="false">
      <c r="A12966" s="0" t="n">
        <v>89</v>
      </c>
      <c r="B12966" s="0" t="n">
        <v>30</v>
      </c>
    </row>
    <row r="12967" customFormat="false" ht="13.8" hidden="false" customHeight="false" outlineLevel="0" collapsed="false">
      <c r="A12967" s="0" t="n">
        <v>90</v>
      </c>
      <c r="B12967" s="0" t="n">
        <v>30</v>
      </c>
      <c r="C12967" s="0" t="s">
        <v>19</v>
      </c>
    </row>
    <row r="12968" customFormat="false" ht="13.8" hidden="false" customHeight="false" outlineLevel="0" collapsed="false">
      <c r="A12968" s="0" t="n">
        <v>91</v>
      </c>
      <c r="B12968" s="0" t="n">
        <v>30</v>
      </c>
      <c r="C12968" s="0" t="s">
        <v>19</v>
      </c>
    </row>
    <row r="12969" customFormat="false" ht="13.8" hidden="false" customHeight="false" outlineLevel="0" collapsed="false">
      <c r="A12969" s="0" t="n">
        <v>92</v>
      </c>
      <c r="B12969" s="0" t="n">
        <v>30</v>
      </c>
    </row>
    <row r="12970" customFormat="false" ht="13.8" hidden="false" customHeight="false" outlineLevel="0" collapsed="false">
      <c r="A12970" s="0" t="n">
        <v>93</v>
      </c>
      <c r="B12970" s="0" t="n">
        <v>30</v>
      </c>
      <c r="C12970" s="0" t="s">
        <v>19</v>
      </c>
    </row>
    <row r="12971" customFormat="false" ht="13.8" hidden="false" customHeight="false" outlineLevel="0" collapsed="false">
      <c r="A12971" s="0" t="n">
        <v>94</v>
      </c>
      <c r="B12971" s="0" t="n">
        <v>30</v>
      </c>
      <c r="C12971" s="0" t="s">
        <v>19</v>
      </c>
    </row>
    <row r="12972" customFormat="false" ht="13.8" hidden="false" customHeight="false" outlineLevel="0" collapsed="false">
      <c r="A12972" s="0" t="n">
        <v>95</v>
      </c>
      <c r="B12972" s="0" t="n">
        <v>30</v>
      </c>
      <c r="C12972" s="0" t="s">
        <v>19</v>
      </c>
    </row>
    <row r="12973" customFormat="false" ht="13.8" hidden="false" customHeight="false" outlineLevel="0" collapsed="false">
      <c r="A12973" s="0" t="n">
        <v>96</v>
      </c>
      <c r="B12973" s="0" t="n">
        <v>30</v>
      </c>
    </row>
    <row r="12974" customFormat="false" ht="13.8" hidden="false" customHeight="false" outlineLevel="0" collapsed="false">
      <c r="A12974" s="0" t="n">
        <v>97</v>
      </c>
      <c r="B12974" s="0" t="n">
        <v>30</v>
      </c>
      <c r="C12974" s="0" t="s">
        <v>19</v>
      </c>
    </row>
    <row r="12975" customFormat="false" ht="13.8" hidden="false" customHeight="false" outlineLevel="0" collapsed="false">
      <c r="A12975" s="0" t="n">
        <v>98</v>
      </c>
      <c r="B12975" s="0" t="n">
        <v>30</v>
      </c>
    </row>
    <row r="12976" customFormat="false" ht="13.8" hidden="false" customHeight="false" outlineLevel="0" collapsed="false">
      <c r="A12976" s="0" t="n">
        <v>99</v>
      </c>
      <c r="B12976" s="0" t="n">
        <v>30</v>
      </c>
      <c r="C12976" s="0" t="s">
        <v>19</v>
      </c>
    </row>
    <row r="12977" customFormat="false" ht="13.8" hidden="false" customHeight="false" outlineLevel="0" collapsed="false">
      <c r="A12977" s="0" t="n">
        <v>100</v>
      </c>
      <c r="B12977" s="0" t="n">
        <v>30</v>
      </c>
    </row>
    <row r="12978" customFormat="false" ht="13.8" hidden="false" customHeight="false" outlineLevel="0" collapsed="false">
      <c r="A12978" s="0" t="n">
        <v>101</v>
      </c>
      <c r="B12978" s="0" t="n">
        <v>30</v>
      </c>
      <c r="C12978" s="0" t="s">
        <v>19</v>
      </c>
    </row>
    <row r="12979" customFormat="false" ht="13.8" hidden="false" customHeight="false" outlineLevel="0" collapsed="false">
      <c r="A12979" s="0" t="n">
        <v>102</v>
      </c>
      <c r="B12979" s="0" t="n">
        <v>30</v>
      </c>
    </row>
    <row r="12980" customFormat="false" ht="13.8" hidden="false" customHeight="false" outlineLevel="0" collapsed="false">
      <c r="A12980" s="0" t="n">
        <v>103</v>
      </c>
      <c r="B12980" s="0" t="n">
        <v>30</v>
      </c>
      <c r="C12980" s="0" t="s">
        <v>19</v>
      </c>
    </row>
    <row r="12981" customFormat="false" ht="13.8" hidden="false" customHeight="false" outlineLevel="0" collapsed="false">
      <c r="A12981" s="0" t="n">
        <v>104</v>
      </c>
      <c r="B12981" s="0" t="n">
        <v>30</v>
      </c>
    </row>
    <row r="12982" customFormat="false" ht="13.8" hidden="false" customHeight="false" outlineLevel="0" collapsed="false">
      <c r="A12982" s="0" t="n">
        <v>105</v>
      </c>
      <c r="B12982" s="0" t="n">
        <v>30</v>
      </c>
      <c r="C12982" s="0" t="s">
        <v>19</v>
      </c>
    </row>
    <row r="12983" customFormat="false" ht="13.8" hidden="false" customHeight="false" outlineLevel="0" collapsed="false">
      <c r="A12983" s="0" t="n">
        <v>106</v>
      </c>
      <c r="B12983" s="0" t="n">
        <v>30</v>
      </c>
      <c r="C12983" s="0" t="s">
        <v>19</v>
      </c>
    </row>
    <row r="12984" customFormat="false" ht="13.8" hidden="false" customHeight="false" outlineLevel="0" collapsed="false">
      <c r="A12984" s="0" t="n">
        <v>107</v>
      </c>
      <c r="B12984" s="0" t="n">
        <v>30</v>
      </c>
      <c r="C12984" s="0" t="s">
        <v>19</v>
      </c>
    </row>
    <row r="12985" customFormat="false" ht="13.8" hidden="false" customHeight="false" outlineLevel="0" collapsed="false">
      <c r="A12985" s="0" t="n">
        <v>108</v>
      </c>
      <c r="B12985" s="0" t="n">
        <v>30</v>
      </c>
      <c r="C12985" s="0" t="s">
        <v>19</v>
      </c>
    </row>
    <row r="12986" customFormat="false" ht="13.8" hidden="false" customHeight="false" outlineLevel="0" collapsed="false">
      <c r="A12986" s="0" t="n">
        <v>109</v>
      </c>
      <c r="B12986" s="0" t="n">
        <v>30</v>
      </c>
    </row>
    <row r="12987" customFormat="false" ht="13.8" hidden="false" customHeight="false" outlineLevel="0" collapsed="false">
      <c r="A12987" s="0" t="n">
        <v>110</v>
      </c>
      <c r="B12987" s="0" t="n">
        <v>30</v>
      </c>
    </row>
    <row r="12988" customFormat="false" ht="13.8" hidden="false" customHeight="false" outlineLevel="0" collapsed="false">
      <c r="A12988" s="0" t="n">
        <v>111</v>
      </c>
      <c r="B12988" s="0" t="n">
        <v>30</v>
      </c>
    </row>
    <row r="12989" customFormat="false" ht="13.8" hidden="false" customHeight="false" outlineLevel="0" collapsed="false">
      <c r="A12989" s="0" t="n">
        <v>112</v>
      </c>
      <c r="B12989" s="0" t="n">
        <v>30</v>
      </c>
    </row>
    <row r="12990" customFormat="false" ht="13.8" hidden="false" customHeight="false" outlineLevel="0" collapsed="false">
      <c r="A12990" s="0" t="n">
        <v>113</v>
      </c>
      <c r="B12990" s="0" t="n">
        <v>30</v>
      </c>
      <c r="C12990" s="0" t="s">
        <v>19</v>
      </c>
    </row>
    <row r="12991" customFormat="false" ht="13.8" hidden="false" customHeight="false" outlineLevel="0" collapsed="false">
      <c r="A12991" s="0" t="n">
        <v>114</v>
      </c>
      <c r="B12991" s="0" t="n">
        <v>30</v>
      </c>
    </row>
    <row r="12992" customFormat="false" ht="13.8" hidden="false" customHeight="false" outlineLevel="0" collapsed="false">
      <c r="A12992" s="0" t="n">
        <v>115</v>
      </c>
      <c r="B12992" s="0" t="n">
        <v>30</v>
      </c>
      <c r="C12992" s="0" t="s">
        <v>19</v>
      </c>
    </row>
    <row r="12993" customFormat="false" ht="13.8" hidden="false" customHeight="false" outlineLevel="0" collapsed="false">
      <c r="A12993" s="0" t="n">
        <v>116</v>
      </c>
      <c r="B12993" s="0" t="n">
        <v>30</v>
      </c>
      <c r="C12993" s="0" t="s">
        <v>19</v>
      </c>
    </row>
    <row r="12994" customFormat="false" ht="13.8" hidden="false" customHeight="false" outlineLevel="0" collapsed="false">
      <c r="A12994" s="0" t="n">
        <v>117</v>
      </c>
      <c r="B12994" s="0" t="n">
        <v>30</v>
      </c>
      <c r="C12994" s="0" t="s">
        <v>19</v>
      </c>
    </row>
    <row r="12995" customFormat="false" ht="13.8" hidden="false" customHeight="false" outlineLevel="0" collapsed="false">
      <c r="A12995" s="0" t="n">
        <v>118</v>
      </c>
      <c r="B12995" s="0" t="n">
        <v>30</v>
      </c>
    </row>
    <row r="12996" customFormat="false" ht="13.8" hidden="false" customHeight="false" outlineLevel="0" collapsed="false">
      <c r="A12996" s="0" t="n">
        <v>119</v>
      </c>
      <c r="B12996" s="0" t="n">
        <v>30</v>
      </c>
      <c r="C12996" s="0" t="s">
        <v>19</v>
      </c>
    </row>
    <row r="12997" customFormat="false" ht="13.8" hidden="false" customHeight="false" outlineLevel="0" collapsed="false">
      <c r="A12997" s="0" t="n">
        <v>120</v>
      </c>
      <c r="B12997" s="0" t="n">
        <v>30</v>
      </c>
      <c r="C12997" s="0" t="s">
        <v>19</v>
      </c>
    </row>
    <row r="12998" customFormat="false" ht="13.8" hidden="false" customHeight="false" outlineLevel="0" collapsed="false">
      <c r="A12998" s="0" t="n">
        <v>121</v>
      </c>
      <c r="B12998" s="0" t="n">
        <v>30</v>
      </c>
      <c r="C12998" s="0" t="s">
        <v>2063</v>
      </c>
    </row>
    <row r="12999" customFormat="false" ht="13.8" hidden="false" customHeight="false" outlineLevel="0" collapsed="false">
      <c r="A12999" s="0" t="n">
        <v>122</v>
      </c>
      <c r="B12999" s="0" t="n">
        <v>30</v>
      </c>
    </row>
    <row r="13000" customFormat="false" ht="13.8" hidden="false" customHeight="false" outlineLevel="0" collapsed="false">
      <c r="A13000" s="0" t="n">
        <v>123</v>
      </c>
      <c r="B13000" s="0" t="n">
        <v>30</v>
      </c>
    </row>
    <row r="13001" customFormat="false" ht="13.8" hidden="false" customHeight="false" outlineLevel="0" collapsed="false">
      <c r="A13001" s="0" t="n">
        <v>124</v>
      </c>
      <c r="B13001" s="0" t="n">
        <v>30</v>
      </c>
    </row>
    <row r="13002" customFormat="false" ht="13.8" hidden="false" customHeight="false" outlineLevel="0" collapsed="false">
      <c r="A13002" s="0" t="n">
        <v>125</v>
      </c>
      <c r="B13002" s="0" t="n">
        <v>30</v>
      </c>
    </row>
    <row r="13003" customFormat="false" ht="13.8" hidden="false" customHeight="false" outlineLevel="0" collapsed="false">
      <c r="A13003" s="0" t="n">
        <v>126</v>
      </c>
      <c r="B13003" s="0" t="n">
        <v>30</v>
      </c>
      <c r="C13003" s="0" t="s">
        <v>19</v>
      </c>
    </row>
    <row r="13004" customFormat="false" ht="13.8" hidden="false" customHeight="false" outlineLevel="0" collapsed="false">
      <c r="A13004" s="0" t="n">
        <v>127</v>
      </c>
      <c r="B13004" s="0" t="n">
        <v>30</v>
      </c>
      <c r="C13004" s="0" t="s">
        <v>19</v>
      </c>
    </row>
    <row r="13005" customFormat="false" ht="13.8" hidden="false" customHeight="false" outlineLevel="0" collapsed="false">
      <c r="A13005" s="0" t="n">
        <v>128</v>
      </c>
      <c r="B13005" s="0" t="n">
        <v>30</v>
      </c>
      <c r="C13005" s="0" t="s">
        <v>19</v>
      </c>
    </row>
    <row r="13006" customFormat="false" ht="13.8" hidden="false" customHeight="false" outlineLevel="0" collapsed="false">
      <c r="A13006" s="0" t="n">
        <v>129</v>
      </c>
      <c r="B13006" s="0" t="n">
        <v>30</v>
      </c>
      <c r="C13006" s="0" t="s">
        <v>19</v>
      </c>
    </row>
    <row r="13007" customFormat="false" ht="13.8" hidden="false" customHeight="false" outlineLevel="0" collapsed="false">
      <c r="A13007" s="0" t="n">
        <v>130</v>
      </c>
      <c r="B13007" s="0" t="n">
        <v>30</v>
      </c>
      <c r="C13007" s="0" t="s">
        <v>19</v>
      </c>
    </row>
    <row r="13008" customFormat="false" ht="13.8" hidden="false" customHeight="false" outlineLevel="0" collapsed="false">
      <c r="A13008" s="0" t="n">
        <v>131</v>
      </c>
      <c r="B13008" s="0" t="n">
        <v>30</v>
      </c>
    </row>
    <row r="13009" customFormat="false" ht="13.8" hidden="false" customHeight="false" outlineLevel="0" collapsed="false">
      <c r="A13009" s="0" t="n">
        <v>132</v>
      </c>
      <c r="B13009" s="0" t="n">
        <v>30</v>
      </c>
    </row>
    <row r="13010" customFormat="false" ht="13.8" hidden="false" customHeight="false" outlineLevel="0" collapsed="false">
      <c r="A13010" s="0" t="n">
        <v>133</v>
      </c>
      <c r="B13010" s="0" t="n">
        <v>30</v>
      </c>
    </row>
    <row r="13011" customFormat="false" ht="13.8" hidden="false" customHeight="false" outlineLevel="0" collapsed="false">
      <c r="A13011" s="0" t="n">
        <v>134</v>
      </c>
      <c r="B13011" s="0" t="n">
        <v>30</v>
      </c>
      <c r="C13011" s="0" t="s">
        <v>19</v>
      </c>
    </row>
    <row r="13012" customFormat="false" ht="13.8" hidden="false" customHeight="false" outlineLevel="0" collapsed="false">
      <c r="A13012" s="0" t="n">
        <v>135</v>
      </c>
      <c r="B13012" s="0" t="n">
        <v>30</v>
      </c>
      <c r="C13012" s="0" t="s">
        <v>19</v>
      </c>
    </row>
    <row r="13013" customFormat="false" ht="13.8" hidden="false" customHeight="false" outlineLevel="0" collapsed="false">
      <c r="A13013" s="0" t="n">
        <v>136</v>
      </c>
      <c r="B13013" s="0" t="n">
        <v>30</v>
      </c>
      <c r="C13013" s="0" t="s">
        <v>19</v>
      </c>
    </row>
    <row r="13014" customFormat="false" ht="13.8" hidden="false" customHeight="false" outlineLevel="0" collapsed="false">
      <c r="A13014" s="0" t="n">
        <v>137</v>
      </c>
      <c r="B13014" s="0" t="n">
        <v>30</v>
      </c>
      <c r="C13014" s="0" t="s">
        <v>19</v>
      </c>
    </row>
    <row r="13015" customFormat="false" ht="13.8" hidden="false" customHeight="false" outlineLevel="0" collapsed="false">
      <c r="A13015" s="0" t="n">
        <v>138</v>
      </c>
      <c r="B13015" s="0" t="n">
        <v>30</v>
      </c>
    </row>
    <row r="13016" customFormat="false" ht="13.8" hidden="false" customHeight="false" outlineLevel="0" collapsed="false">
      <c r="A13016" s="0" t="n">
        <v>139</v>
      </c>
      <c r="B13016" s="0" t="n">
        <v>30</v>
      </c>
    </row>
    <row r="13017" customFormat="false" ht="13.8" hidden="false" customHeight="false" outlineLevel="0" collapsed="false">
      <c r="A13017" s="0" t="n">
        <v>140</v>
      </c>
      <c r="B13017" s="0" t="n">
        <v>30</v>
      </c>
      <c r="C13017" s="0" t="s">
        <v>19</v>
      </c>
    </row>
    <row r="13018" customFormat="false" ht="13.8" hidden="false" customHeight="false" outlineLevel="0" collapsed="false">
      <c r="A13018" s="0" t="n">
        <v>141</v>
      </c>
      <c r="B13018" s="0" t="n">
        <v>30</v>
      </c>
    </row>
    <row r="13019" customFormat="false" ht="13.8" hidden="false" customHeight="false" outlineLevel="0" collapsed="false">
      <c r="A13019" s="0" t="n">
        <v>142</v>
      </c>
      <c r="B13019" s="0" t="n">
        <v>30</v>
      </c>
    </row>
    <row r="13020" customFormat="false" ht="13.8" hidden="false" customHeight="false" outlineLevel="0" collapsed="false">
      <c r="A13020" s="0" t="n">
        <v>143</v>
      </c>
      <c r="B13020" s="0" t="n">
        <v>30</v>
      </c>
    </row>
    <row r="13021" customFormat="false" ht="13.8" hidden="false" customHeight="false" outlineLevel="0" collapsed="false">
      <c r="A13021" s="0" t="n">
        <v>144</v>
      </c>
      <c r="B13021" s="0" t="n">
        <v>30</v>
      </c>
      <c r="C13021" s="0" t="s">
        <v>19</v>
      </c>
    </row>
    <row r="13022" customFormat="false" ht="13.8" hidden="false" customHeight="false" outlineLevel="0" collapsed="false">
      <c r="A13022" s="0" t="n">
        <v>145</v>
      </c>
      <c r="B13022" s="0" t="n">
        <v>30</v>
      </c>
      <c r="C13022" s="0" t="s">
        <v>2063</v>
      </c>
    </row>
    <row r="13023" customFormat="false" ht="13.8" hidden="false" customHeight="false" outlineLevel="0" collapsed="false">
      <c r="A13023" s="0" t="n">
        <v>146</v>
      </c>
      <c r="B13023" s="0" t="n">
        <v>30</v>
      </c>
    </row>
    <row r="13024" customFormat="false" ht="13.8" hidden="false" customHeight="false" outlineLevel="0" collapsed="false">
      <c r="A13024" s="0" t="n">
        <v>147</v>
      </c>
      <c r="B13024" s="0" t="n">
        <v>30</v>
      </c>
    </row>
    <row r="13025" customFormat="false" ht="13.8" hidden="false" customHeight="false" outlineLevel="0" collapsed="false">
      <c r="A13025" s="0" t="n">
        <v>148</v>
      </c>
      <c r="B13025" s="0" t="n">
        <v>30</v>
      </c>
      <c r="C13025" s="0" t="s">
        <v>19</v>
      </c>
    </row>
    <row r="13026" customFormat="false" ht="13.8" hidden="false" customHeight="false" outlineLevel="0" collapsed="false">
      <c r="A13026" s="0" t="n">
        <v>149</v>
      </c>
      <c r="B13026" s="0" t="n">
        <v>30</v>
      </c>
    </row>
    <row r="13027" customFormat="false" ht="13.8" hidden="false" customHeight="false" outlineLevel="0" collapsed="false">
      <c r="A13027" s="0" t="n">
        <v>150</v>
      </c>
      <c r="B13027" s="0" t="n">
        <v>30</v>
      </c>
      <c r="C13027" s="0" t="s">
        <v>19</v>
      </c>
    </row>
    <row r="13028" customFormat="false" ht="13.8" hidden="false" customHeight="false" outlineLevel="0" collapsed="false">
      <c r="A13028" s="0" t="n">
        <v>151</v>
      </c>
      <c r="B13028" s="0" t="n">
        <v>30</v>
      </c>
      <c r="C13028" s="0" t="s">
        <v>19</v>
      </c>
    </row>
    <row r="13029" customFormat="false" ht="13.8" hidden="false" customHeight="false" outlineLevel="0" collapsed="false">
      <c r="A13029" s="0" t="n">
        <v>152</v>
      </c>
      <c r="B13029" s="0" t="n">
        <v>30</v>
      </c>
    </row>
    <row r="13030" customFormat="false" ht="13.8" hidden="false" customHeight="false" outlineLevel="0" collapsed="false">
      <c r="A13030" s="0" t="n">
        <v>153</v>
      </c>
      <c r="B13030" s="0" t="n">
        <v>30</v>
      </c>
    </row>
    <row r="13031" customFormat="false" ht="13.8" hidden="false" customHeight="false" outlineLevel="0" collapsed="false">
      <c r="A13031" s="0" t="n">
        <v>154</v>
      </c>
      <c r="B13031" s="0" t="n">
        <v>30</v>
      </c>
      <c r="C13031" s="0" t="s">
        <v>19</v>
      </c>
    </row>
    <row r="13032" customFormat="false" ht="13.8" hidden="false" customHeight="false" outlineLevel="0" collapsed="false">
      <c r="A13032" s="0" t="n">
        <v>155</v>
      </c>
      <c r="B13032" s="0" t="n">
        <v>30</v>
      </c>
    </row>
    <row r="13033" customFormat="false" ht="13.8" hidden="false" customHeight="false" outlineLevel="0" collapsed="false">
      <c r="A13033" s="0" t="n">
        <v>156</v>
      </c>
      <c r="B13033" s="0" t="n">
        <v>30</v>
      </c>
      <c r="C13033" s="0" t="s">
        <v>19</v>
      </c>
    </row>
    <row r="13034" customFormat="false" ht="13.8" hidden="false" customHeight="false" outlineLevel="0" collapsed="false">
      <c r="A13034" s="0" t="n">
        <v>157</v>
      </c>
      <c r="B13034" s="0" t="n">
        <v>30</v>
      </c>
      <c r="C13034" s="0" t="s">
        <v>19</v>
      </c>
    </row>
    <row r="13035" customFormat="false" ht="13.8" hidden="false" customHeight="false" outlineLevel="0" collapsed="false">
      <c r="A13035" s="0" t="n">
        <v>158</v>
      </c>
      <c r="B13035" s="0" t="n">
        <v>30</v>
      </c>
    </row>
    <row r="13036" customFormat="false" ht="13.8" hidden="false" customHeight="false" outlineLevel="0" collapsed="false">
      <c r="A13036" s="0" t="n">
        <v>159</v>
      </c>
      <c r="B13036" s="0" t="n">
        <v>30</v>
      </c>
      <c r="C13036" s="0" t="s">
        <v>19</v>
      </c>
    </row>
    <row r="13037" customFormat="false" ht="13.8" hidden="false" customHeight="false" outlineLevel="0" collapsed="false">
      <c r="A13037" s="0" t="n">
        <v>160</v>
      </c>
      <c r="B13037" s="0" t="n">
        <v>30</v>
      </c>
    </row>
    <row r="13038" customFormat="false" ht="13.8" hidden="false" customHeight="false" outlineLevel="0" collapsed="false">
      <c r="A13038" s="0" t="n">
        <v>161</v>
      </c>
      <c r="B13038" s="0" t="n">
        <v>30</v>
      </c>
    </row>
    <row r="13039" customFormat="false" ht="13.8" hidden="false" customHeight="false" outlineLevel="0" collapsed="false">
      <c r="A13039" s="0" t="n">
        <v>162</v>
      </c>
      <c r="B13039" s="0" t="n">
        <v>30</v>
      </c>
    </row>
    <row r="13040" customFormat="false" ht="13.8" hidden="false" customHeight="false" outlineLevel="0" collapsed="false">
      <c r="A13040" s="0" t="n">
        <v>163</v>
      </c>
      <c r="B13040" s="0" t="n">
        <v>30</v>
      </c>
    </row>
    <row r="13041" customFormat="false" ht="13.8" hidden="false" customHeight="false" outlineLevel="0" collapsed="false">
      <c r="A13041" s="0" t="n">
        <v>164</v>
      </c>
      <c r="B13041" s="0" t="n">
        <v>30</v>
      </c>
    </row>
    <row r="13042" customFormat="false" ht="13.8" hidden="false" customHeight="false" outlineLevel="0" collapsed="false">
      <c r="A13042" s="0" t="n">
        <v>165</v>
      </c>
      <c r="B13042" s="0" t="n">
        <v>30</v>
      </c>
      <c r="C13042" s="0" t="s">
        <v>19</v>
      </c>
    </row>
    <row r="13043" customFormat="false" ht="13.8" hidden="false" customHeight="false" outlineLevel="0" collapsed="false">
      <c r="A13043" s="0" t="n">
        <v>166</v>
      </c>
      <c r="B13043" s="0" t="n">
        <v>30</v>
      </c>
      <c r="C13043" s="0" t="s">
        <v>19</v>
      </c>
    </row>
    <row r="13044" customFormat="false" ht="13.8" hidden="false" customHeight="false" outlineLevel="0" collapsed="false">
      <c r="A13044" s="0" t="n">
        <v>167</v>
      </c>
      <c r="B13044" s="0" t="n">
        <v>30</v>
      </c>
      <c r="C13044" s="0" t="s">
        <v>19</v>
      </c>
    </row>
    <row r="13045" customFormat="false" ht="13.8" hidden="false" customHeight="false" outlineLevel="0" collapsed="false">
      <c r="A13045" s="0" t="n">
        <v>168</v>
      </c>
      <c r="B13045" s="0" t="n">
        <v>30</v>
      </c>
      <c r="C13045" s="0" t="s">
        <v>19</v>
      </c>
    </row>
    <row r="13046" customFormat="false" ht="13.8" hidden="false" customHeight="false" outlineLevel="0" collapsed="false">
      <c r="A13046" s="0" t="n">
        <v>169</v>
      </c>
      <c r="B13046" s="0" t="n">
        <v>30</v>
      </c>
      <c r="C13046" s="0" t="s">
        <v>2063</v>
      </c>
    </row>
    <row r="13047" customFormat="false" ht="13.8" hidden="false" customHeight="false" outlineLevel="0" collapsed="false">
      <c r="A13047" s="0" t="n">
        <v>170</v>
      </c>
      <c r="B13047" s="0" t="n">
        <v>30</v>
      </c>
      <c r="C13047" s="0" t="s">
        <v>19</v>
      </c>
    </row>
    <row r="13048" customFormat="false" ht="13.8" hidden="false" customHeight="false" outlineLevel="0" collapsed="false">
      <c r="A13048" s="0" t="n">
        <v>171</v>
      </c>
      <c r="B13048" s="0" t="n">
        <v>30</v>
      </c>
    </row>
    <row r="13049" customFormat="false" ht="13.8" hidden="false" customHeight="false" outlineLevel="0" collapsed="false">
      <c r="A13049" s="0" t="n">
        <v>172</v>
      </c>
      <c r="B13049" s="0" t="n">
        <v>30</v>
      </c>
      <c r="C13049" s="0" t="s">
        <v>19</v>
      </c>
    </row>
    <row r="13050" customFormat="false" ht="13.8" hidden="false" customHeight="false" outlineLevel="0" collapsed="false">
      <c r="A13050" s="0" t="n">
        <v>173</v>
      </c>
      <c r="B13050" s="0" t="n">
        <v>30</v>
      </c>
    </row>
    <row r="13051" customFormat="false" ht="13.8" hidden="false" customHeight="false" outlineLevel="0" collapsed="false">
      <c r="A13051" s="0" t="n">
        <v>174</v>
      </c>
      <c r="B13051" s="0" t="n">
        <v>30</v>
      </c>
      <c r="C13051" s="0" t="s">
        <v>19</v>
      </c>
    </row>
    <row r="13052" customFormat="false" ht="13.8" hidden="false" customHeight="false" outlineLevel="0" collapsed="false">
      <c r="A13052" s="0" t="n">
        <v>175</v>
      </c>
      <c r="B13052" s="0" t="n">
        <v>30</v>
      </c>
    </row>
    <row r="13053" customFormat="false" ht="13.8" hidden="false" customHeight="false" outlineLevel="0" collapsed="false">
      <c r="A13053" s="0" t="n">
        <v>176</v>
      </c>
      <c r="B13053" s="0" t="n">
        <v>30</v>
      </c>
    </row>
    <row r="13054" customFormat="false" ht="13.8" hidden="false" customHeight="false" outlineLevel="0" collapsed="false">
      <c r="A13054" s="0" t="n">
        <v>177</v>
      </c>
      <c r="B13054" s="0" t="n">
        <v>30</v>
      </c>
      <c r="C13054" s="0" t="s">
        <v>19</v>
      </c>
    </row>
    <row r="13055" customFormat="false" ht="13.8" hidden="false" customHeight="false" outlineLevel="0" collapsed="false">
      <c r="A13055" s="0" t="n">
        <v>178</v>
      </c>
      <c r="B13055" s="0" t="n">
        <v>30</v>
      </c>
      <c r="C13055" s="0" t="s">
        <v>19</v>
      </c>
    </row>
    <row r="13056" customFormat="false" ht="13.8" hidden="false" customHeight="false" outlineLevel="0" collapsed="false">
      <c r="A13056" s="0" t="n">
        <v>179</v>
      </c>
      <c r="B13056" s="0" t="n">
        <v>30</v>
      </c>
      <c r="C13056" s="0" t="s">
        <v>19</v>
      </c>
    </row>
    <row r="13057" customFormat="false" ht="13.8" hidden="false" customHeight="false" outlineLevel="0" collapsed="false">
      <c r="A13057" s="0" t="n">
        <v>180</v>
      </c>
      <c r="B13057" s="0" t="n">
        <v>30</v>
      </c>
      <c r="C13057" s="0" t="s">
        <v>19</v>
      </c>
    </row>
    <row r="13058" customFormat="false" ht="13.8" hidden="false" customHeight="false" outlineLevel="0" collapsed="false">
      <c r="A13058" s="0" t="n">
        <v>181</v>
      </c>
      <c r="B13058" s="0" t="n">
        <v>30</v>
      </c>
      <c r="C13058" s="0" t="s">
        <v>19</v>
      </c>
    </row>
    <row r="13059" customFormat="false" ht="13.8" hidden="false" customHeight="false" outlineLevel="0" collapsed="false">
      <c r="A13059" s="0" t="n">
        <v>182</v>
      </c>
      <c r="B13059" s="0" t="n">
        <v>30</v>
      </c>
      <c r="C13059" s="0" t="s">
        <v>19</v>
      </c>
    </row>
    <row r="13060" customFormat="false" ht="13.8" hidden="false" customHeight="false" outlineLevel="0" collapsed="false">
      <c r="A13060" s="0" t="n">
        <v>183</v>
      </c>
      <c r="B13060" s="0" t="n">
        <v>30</v>
      </c>
      <c r="C13060" s="0" t="s">
        <v>19</v>
      </c>
    </row>
    <row r="13061" customFormat="false" ht="13.8" hidden="false" customHeight="false" outlineLevel="0" collapsed="false">
      <c r="A13061" s="0" t="n">
        <v>184</v>
      </c>
      <c r="B13061" s="0" t="n">
        <v>30</v>
      </c>
      <c r="C13061" s="0" t="s">
        <v>19</v>
      </c>
    </row>
    <row r="13062" customFormat="false" ht="13.8" hidden="false" customHeight="false" outlineLevel="0" collapsed="false">
      <c r="A13062" s="0" t="n">
        <v>185</v>
      </c>
      <c r="B13062" s="0" t="n">
        <v>30</v>
      </c>
      <c r="C13062" s="0" t="s">
        <v>19</v>
      </c>
    </row>
    <row r="13063" customFormat="false" ht="13.8" hidden="false" customHeight="false" outlineLevel="0" collapsed="false">
      <c r="A13063" s="0" t="n">
        <v>186</v>
      </c>
      <c r="B13063" s="0" t="n">
        <v>30</v>
      </c>
      <c r="C13063" s="0" t="s">
        <v>19</v>
      </c>
    </row>
    <row r="13064" customFormat="false" ht="13.8" hidden="false" customHeight="false" outlineLevel="0" collapsed="false">
      <c r="A13064" s="0" t="n">
        <v>187</v>
      </c>
      <c r="B13064" s="0" t="n">
        <v>30</v>
      </c>
    </row>
    <row r="13065" customFormat="false" ht="13.8" hidden="false" customHeight="false" outlineLevel="0" collapsed="false">
      <c r="A13065" s="0" t="n">
        <v>188</v>
      </c>
      <c r="B13065" s="0" t="n">
        <v>30</v>
      </c>
    </row>
    <row r="13066" customFormat="false" ht="13.8" hidden="false" customHeight="false" outlineLevel="0" collapsed="false">
      <c r="A13066" s="0" t="n">
        <v>189</v>
      </c>
      <c r="B13066" s="0" t="n">
        <v>30</v>
      </c>
    </row>
    <row r="13067" customFormat="false" ht="13.8" hidden="false" customHeight="false" outlineLevel="0" collapsed="false">
      <c r="A13067" s="0" t="n">
        <v>190</v>
      </c>
      <c r="B13067" s="0" t="n">
        <v>30</v>
      </c>
    </row>
    <row r="13068" customFormat="false" ht="13.8" hidden="false" customHeight="false" outlineLevel="0" collapsed="false">
      <c r="A13068" s="0" t="n">
        <v>191</v>
      </c>
      <c r="B13068" s="0" t="n">
        <v>30</v>
      </c>
    </row>
    <row r="13069" customFormat="false" ht="13.8" hidden="false" customHeight="false" outlineLevel="0" collapsed="false">
      <c r="A13069" s="0" t="n">
        <v>192</v>
      </c>
      <c r="B13069" s="0" t="n">
        <v>30</v>
      </c>
    </row>
    <row r="13070" customFormat="false" ht="13.8" hidden="false" customHeight="false" outlineLevel="0" collapsed="false">
      <c r="A13070" s="0" t="n">
        <v>193</v>
      </c>
      <c r="B13070" s="0" t="n">
        <v>30</v>
      </c>
    </row>
    <row r="13071" customFormat="false" ht="13.8" hidden="false" customHeight="false" outlineLevel="0" collapsed="false">
      <c r="A13071" s="0" t="n">
        <v>194</v>
      </c>
      <c r="B13071" s="0" t="n">
        <v>30</v>
      </c>
    </row>
    <row r="13072" customFormat="false" ht="13.8" hidden="false" customHeight="false" outlineLevel="0" collapsed="false">
      <c r="A13072" s="0" t="n">
        <v>195</v>
      </c>
      <c r="B13072" s="0" t="n">
        <v>30</v>
      </c>
    </row>
    <row r="13073" customFormat="false" ht="13.8" hidden="false" customHeight="false" outlineLevel="0" collapsed="false">
      <c r="A13073" s="0" t="n">
        <v>196</v>
      </c>
      <c r="B13073" s="0" t="n">
        <v>30</v>
      </c>
    </row>
    <row r="13074" customFormat="false" ht="13.8" hidden="false" customHeight="false" outlineLevel="0" collapsed="false">
      <c r="A13074" s="0" t="n">
        <v>197</v>
      </c>
      <c r="B13074" s="0" t="n">
        <v>30</v>
      </c>
      <c r="C13074" s="0" t="s">
        <v>19</v>
      </c>
    </row>
    <row r="13075" customFormat="false" ht="13.8" hidden="false" customHeight="false" outlineLevel="0" collapsed="false">
      <c r="A13075" s="0" t="n">
        <v>198</v>
      </c>
      <c r="B13075" s="0" t="n">
        <v>30</v>
      </c>
      <c r="C13075" s="0" t="s">
        <v>19</v>
      </c>
    </row>
    <row r="13076" customFormat="false" ht="13.8" hidden="false" customHeight="false" outlineLevel="0" collapsed="false">
      <c r="A13076" s="0" t="n">
        <v>199</v>
      </c>
      <c r="B13076" s="0" t="n">
        <v>30</v>
      </c>
    </row>
    <row r="13077" customFormat="false" ht="13.8" hidden="false" customHeight="false" outlineLevel="0" collapsed="false">
      <c r="A13077" s="0" t="n">
        <v>200</v>
      </c>
      <c r="B13077" s="0" t="n">
        <v>30</v>
      </c>
    </row>
    <row r="13078" customFormat="false" ht="13.8" hidden="false" customHeight="false" outlineLevel="0" collapsed="false">
      <c r="A13078" s="0" t="n">
        <v>201</v>
      </c>
      <c r="B13078" s="0" t="n">
        <v>30</v>
      </c>
      <c r="C13078" s="0" t="s">
        <v>19</v>
      </c>
    </row>
    <row r="13079" customFormat="false" ht="13.8" hidden="false" customHeight="false" outlineLevel="0" collapsed="false">
      <c r="A13079" s="0" t="n">
        <v>202</v>
      </c>
      <c r="B13079" s="0" t="n">
        <v>30</v>
      </c>
    </row>
    <row r="13080" customFormat="false" ht="13.8" hidden="false" customHeight="false" outlineLevel="0" collapsed="false">
      <c r="A13080" s="0" t="n">
        <v>203</v>
      </c>
      <c r="B13080" s="0" t="n">
        <v>30</v>
      </c>
      <c r="C13080" s="0" t="s">
        <v>19</v>
      </c>
    </row>
    <row r="13081" customFormat="false" ht="13.8" hidden="false" customHeight="false" outlineLevel="0" collapsed="false">
      <c r="A13081" s="0" t="n">
        <v>204</v>
      </c>
      <c r="B13081" s="0" t="n">
        <v>30</v>
      </c>
      <c r="C13081" s="0" t="s">
        <v>19</v>
      </c>
    </row>
    <row r="13082" customFormat="false" ht="13.8" hidden="false" customHeight="false" outlineLevel="0" collapsed="false">
      <c r="A13082" s="0" t="n">
        <v>205</v>
      </c>
      <c r="B13082" s="0" t="n">
        <v>30</v>
      </c>
      <c r="C13082" s="0" t="s">
        <v>19</v>
      </c>
    </row>
    <row r="13083" customFormat="false" ht="13.8" hidden="false" customHeight="false" outlineLevel="0" collapsed="false">
      <c r="A13083" s="0" t="n">
        <v>206</v>
      </c>
      <c r="B13083" s="0" t="n">
        <v>30</v>
      </c>
    </row>
    <row r="13084" customFormat="false" ht="13.8" hidden="false" customHeight="false" outlineLevel="0" collapsed="false">
      <c r="A13084" s="0" t="n">
        <v>207</v>
      </c>
      <c r="B13084" s="0" t="n">
        <v>30</v>
      </c>
      <c r="C13084" s="0" t="s">
        <v>19</v>
      </c>
    </row>
    <row r="13085" customFormat="false" ht="13.8" hidden="false" customHeight="false" outlineLevel="0" collapsed="false">
      <c r="A13085" s="0" t="n">
        <v>208</v>
      </c>
      <c r="B13085" s="0" t="n">
        <v>30</v>
      </c>
    </row>
    <row r="13086" customFormat="false" ht="13.8" hidden="false" customHeight="false" outlineLevel="0" collapsed="false">
      <c r="A13086" s="0" t="n">
        <v>209</v>
      </c>
      <c r="B13086" s="0" t="n">
        <v>30</v>
      </c>
    </row>
    <row r="13087" customFormat="false" ht="13.8" hidden="false" customHeight="false" outlineLevel="0" collapsed="false">
      <c r="A13087" s="0" t="n">
        <v>210</v>
      </c>
      <c r="B13087" s="0" t="n">
        <v>30</v>
      </c>
    </row>
    <row r="13088" customFormat="false" ht="13.8" hidden="false" customHeight="false" outlineLevel="0" collapsed="false">
      <c r="A13088" s="0" t="n">
        <v>211</v>
      </c>
      <c r="B13088" s="0" t="n">
        <v>30</v>
      </c>
      <c r="C13088" s="0" t="s">
        <v>19</v>
      </c>
    </row>
    <row r="13089" customFormat="false" ht="13.8" hidden="false" customHeight="false" outlineLevel="0" collapsed="false">
      <c r="A13089" s="0" t="n">
        <v>212</v>
      </c>
      <c r="B13089" s="0" t="n">
        <v>30</v>
      </c>
      <c r="C13089" s="0" t="s">
        <v>2063</v>
      </c>
    </row>
    <row r="13090" customFormat="false" ht="13.8" hidden="false" customHeight="false" outlineLevel="0" collapsed="false">
      <c r="A13090" s="0" t="n">
        <v>213</v>
      </c>
      <c r="B13090" s="0" t="n">
        <v>30</v>
      </c>
    </row>
    <row r="13091" customFormat="false" ht="13.8" hidden="false" customHeight="false" outlineLevel="0" collapsed="false">
      <c r="A13091" s="0" t="n">
        <v>214</v>
      </c>
      <c r="B13091" s="0" t="n">
        <v>30</v>
      </c>
      <c r="C13091" s="0" t="s">
        <v>19</v>
      </c>
    </row>
    <row r="13092" customFormat="false" ht="13.8" hidden="false" customHeight="false" outlineLevel="0" collapsed="false">
      <c r="A13092" s="0" t="n">
        <v>215</v>
      </c>
      <c r="B13092" s="0" t="n">
        <v>30</v>
      </c>
      <c r="C13092" s="0" t="s">
        <v>19</v>
      </c>
    </row>
    <row r="13093" customFormat="false" ht="13.8" hidden="false" customHeight="false" outlineLevel="0" collapsed="false">
      <c r="A13093" s="0" t="n">
        <v>216</v>
      </c>
      <c r="B13093" s="0" t="n">
        <v>30</v>
      </c>
    </row>
    <row r="13094" customFormat="false" ht="13.8" hidden="false" customHeight="false" outlineLevel="0" collapsed="false">
      <c r="A13094" s="0" t="n">
        <v>217</v>
      </c>
      <c r="B13094" s="0" t="n">
        <v>30</v>
      </c>
      <c r="C13094" s="0" t="s">
        <v>19</v>
      </c>
    </row>
    <row r="13095" customFormat="false" ht="13.8" hidden="false" customHeight="false" outlineLevel="0" collapsed="false">
      <c r="A13095" s="0" t="n">
        <v>218</v>
      </c>
      <c r="B13095" s="0" t="n">
        <v>30</v>
      </c>
    </row>
    <row r="13096" customFormat="false" ht="13.8" hidden="false" customHeight="false" outlineLevel="0" collapsed="false">
      <c r="A13096" s="0" t="n">
        <v>219</v>
      </c>
      <c r="B13096" s="0" t="n">
        <v>30</v>
      </c>
    </row>
    <row r="13097" customFormat="false" ht="13.8" hidden="false" customHeight="false" outlineLevel="0" collapsed="false">
      <c r="A13097" s="0" t="n">
        <v>220</v>
      </c>
      <c r="B13097" s="0" t="n">
        <v>30</v>
      </c>
      <c r="C13097" s="0" t="s">
        <v>19</v>
      </c>
    </row>
    <row r="13098" customFormat="false" ht="13.8" hidden="false" customHeight="false" outlineLevel="0" collapsed="false">
      <c r="A13098" s="0" t="n">
        <v>221</v>
      </c>
      <c r="B13098" s="0" t="n">
        <v>30</v>
      </c>
    </row>
    <row r="13099" customFormat="false" ht="13.8" hidden="false" customHeight="false" outlineLevel="0" collapsed="false">
      <c r="A13099" s="0" t="n">
        <v>222</v>
      </c>
      <c r="B13099" s="0" t="n">
        <v>30</v>
      </c>
    </row>
    <row r="13100" customFormat="false" ht="13.8" hidden="false" customHeight="false" outlineLevel="0" collapsed="false">
      <c r="A13100" s="0" t="n">
        <v>223</v>
      </c>
      <c r="B13100" s="0" t="n">
        <v>30</v>
      </c>
      <c r="C13100" s="0" t="s">
        <v>19</v>
      </c>
    </row>
    <row r="13101" customFormat="false" ht="13.8" hidden="false" customHeight="false" outlineLevel="0" collapsed="false">
      <c r="A13101" s="0" t="n">
        <v>224</v>
      </c>
      <c r="B13101" s="0" t="n">
        <v>30</v>
      </c>
    </row>
    <row r="13102" customFormat="false" ht="13.8" hidden="false" customHeight="false" outlineLevel="0" collapsed="false">
      <c r="A13102" s="0" t="n">
        <v>225</v>
      </c>
      <c r="B13102" s="0" t="n">
        <v>30</v>
      </c>
      <c r="C13102" s="0" t="s">
        <v>19</v>
      </c>
    </row>
    <row r="13103" customFormat="false" ht="13.8" hidden="false" customHeight="false" outlineLevel="0" collapsed="false">
      <c r="A13103" s="0" t="n">
        <v>226</v>
      </c>
      <c r="B13103" s="0" t="n">
        <v>30</v>
      </c>
      <c r="C13103" s="0" t="s">
        <v>19</v>
      </c>
    </row>
    <row r="13104" customFormat="false" ht="13.8" hidden="false" customHeight="false" outlineLevel="0" collapsed="false">
      <c r="A13104" s="0" t="n">
        <v>227</v>
      </c>
      <c r="B13104" s="0" t="n">
        <v>30</v>
      </c>
      <c r="C13104" s="0" t="s">
        <v>2063</v>
      </c>
    </row>
    <row r="13105" customFormat="false" ht="13.8" hidden="false" customHeight="false" outlineLevel="0" collapsed="false">
      <c r="A13105" s="0" t="n">
        <v>228</v>
      </c>
      <c r="B13105" s="0" t="n">
        <v>30</v>
      </c>
      <c r="C13105" s="0" t="s">
        <v>19</v>
      </c>
    </row>
    <row r="13106" customFormat="false" ht="13.8" hidden="false" customHeight="false" outlineLevel="0" collapsed="false">
      <c r="A13106" s="0" t="n">
        <v>229</v>
      </c>
      <c r="B13106" s="0" t="n">
        <v>30</v>
      </c>
    </row>
    <row r="13107" customFormat="false" ht="13.8" hidden="false" customHeight="false" outlineLevel="0" collapsed="false">
      <c r="A13107" s="0" t="n">
        <v>230</v>
      </c>
      <c r="B13107" s="0" t="n">
        <v>30</v>
      </c>
    </row>
    <row r="13108" customFormat="false" ht="13.8" hidden="false" customHeight="false" outlineLevel="0" collapsed="false">
      <c r="A13108" s="0" t="n">
        <v>231</v>
      </c>
      <c r="B13108" s="0" t="n">
        <v>30</v>
      </c>
      <c r="C13108" s="0" t="s">
        <v>2063</v>
      </c>
    </row>
    <row r="13109" customFormat="false" ht="13.8" hidden="false" customHeight="false" outlineLevel="0" collapsed="false">
      <c r="A13109" s="0" t="n">
        <v>232</v>
      </c>
      <c r="B13109" s="0" t="n">
        <v>30</v>
      </c>
    </row>
    <row r="13110" customFormat="false" ht="13.8" hidden="false" customHeight="false" outlineLevel="0" collapsed="false">
      <c r="A13110" s="0" t="n">
        <v>233</v>
      </c>
      <c r="B13110" s="0" t="n">
        <v>30</v>
      </c>
      <c r="C13110" s="0" t="s">
        <v>19</v>
      </c>
    </row>
    <row r="13111" customFormat="false" ht="13.8" hidden="false" customHeight="false" outlineLevel="0" collapsed="false">
      <c r="A13111" s="0" t="n">
        <v>234</v>
      </c>
      <c r="B13111" s="0" t="n">
        <v>30</v>
      </c>
    </row>
    <row r="13112" customFormat="false" ht="13.8" hidden="false" customHeight="false" outlineLevel="0" collapsed="false">
      <c r="A13112" s="0" t="n">
        <v>235</v>
      </c>
      <c r="B13112" s="0" t="n">
        <v>30</v>
      </c>
      <c r="C13112" s="0" t="s">
        <v>19</v>
      </c>
    </row>
    <row r="13113" customFormat="false" ht="13.8" hidden="false" customHeight="false" outlineLevel="0" collapsed="false">
      <c r="A13113" s="0" t="n">
        <v>236</v>
      </c>
      <c r="B13113" s="0" t="n">
        <v>30</v>
      </c>
      <c r="C13113" s="0" t="s">
        <v>19</v>
      </c>
    </row>
    <row r="13114" customFormat="false" ht="13.8" hidden="false" customHeight="false" outlineLevel="0" collapsed="false">
      <c r="A13114" s="0" t="n">
        <v>237</v>
      </c>
      <c r="B13114" s="0" t="n">
        <v>30</v>
      </c>
    </row>
    <row r="13115" customFormat="false" ht="13.8" hidden="false" customHeight="false" outlineLevel="0" collapsed="false">
      <c r="A13115" s="0" t="n">
        <v>238</v>
      </c>
      <c r="B13115" s="0" t="n">
        <v>30</v>
      </c>
    </row>
    <row r="13116" customFormat="false" ht="13.8" hidden="false" customHeight="false" outlineLevel="0" collapsed="false">
      <c r="A13116" s="0" t="n">
        <v>239</v>
      </c>
      <c r="B13116" s="0" t="n">
        <v>30</v>
      </c>
      <c r="C13116" s="0" t="s">
        <v>19</v>
      </c>
    </row>
    <row r="13117" customFormat="false" ht="13.8" hidden="false" customHeight="false" outlineLevel="0" collapsed="false">
      <c r="A13117" s="0" t="n">
        <v>240</v>
      </c>
      <c r="B13117" s="0" t="n">
        <v>30</v>
      </c>
    </row>
    <row r="13118" customFormat="false" ht="13.8" hidden="false" customHeight="false" outlineLevel="0" collapsed="false">
      <c r="A13118" s="0" t="n">
        <v>241</v>
      </c>
      <c r="B13118" s="0" t="n">
        <v>30</v>
      </c>
    </row>
    <row r="13119" customFormat="false" ht="13.8" hidden="false" customHeight="false" outlineLevel="0" collapsed="false">
      <c r="A13119" s="0" t="n">
        <v>242</v>
      </c>
      <c r="B13119" s="0" t="n">
        <v>30</v>
      </c>
      <c r="C13119" s="0" t="s">
        <v>19</v>
      </c>
    </row>
    <row r="13120" customFormat="false" ht="13.8" hidden="false" customHeight="false" outlineLevel="0" collapsed="false">
      <c r="A13120" s="0" t="n">
        <v>243</v>
      </c>
      <c r="B13120" s="0" t="n">
        <v>30</v>
      </c>
    </row>
    <row r="13121" customFormat="false" ht="13.8" hidden="false" customHeight="false" outlineLevel="0" collapsed="false">
      <c r="A13121" s="0" t="n">
        <v>244</v>
      </c>
      <c r="B13121" s="0" t="n">
        <v>30</v>
      </c>
    </row>
    <row r="13122" customFormat="false" ht="13.8" hidden="false" customHeight="false" outlineLevel="0" collapsed="false">
      <c r="A13122" s="0" t="n">
        <v>245</v>
      </c>
      <c r="B13122" s="0" t="n">
        <v>30</v>
      </c>
    </row>
    <row r="13123" customFormat="false" ht="13.8" hidden="false" customHeight="false" outlineLevel="0" collapsed="false">
      <c r="A13123" s="0" t="n">
        <v>246</v>
      </c>
      <c r="B13123" s="0" t="n">
        <v>30</v>
      </c>
      <c r="C13123" s="0" t="s">
        <v>19</v>
      </c>
    </row>
    <row r="13124" customFormat="false" ht="13.8" hidden="false" customHeight="false" outlineLevel="0" collapsed="false">
      <c r="A13124" s="0" t="n">
        <v>247</v>
      </c>
      <c r="B13124" s="0" t="n">
        <v>30</v>
      </c>
      <c r="C13124" s="0" t="s">
        <v>19</v>
      </c>
    </row>
    <row r="13125" customFormat="false" ht="13.8" hidden="false" customHeight="false" outlineLevel="0" collapsed="false">
      <c r="A13125" s="0" t="n">
        <v>248</v>
      </c>
      <c r="B13125" s="0" t="n">
        <v>30</v>
      </c>
      <c r="C13125" s="0" t="s">
        <v>19</v>
      </c>
    </row>
    <row r="13126" customFormat="false" ht="13.8" hidden="false" customHeight="false" outlineLevel="0" collapsed="false">
      <c r="A13126" s="0" t="n">
        <v>249</v>
      </c>
      <c r="B13126" s="0" t="n">
        <v>30</v>
      </c>
      <c r="C13126" s="0" t="s">
        <v>19</v>
      </c>
    </row>
    <row r="13127" customFormat="false" ht="13.8" hidden="false" customHeight="false" outlineLevel="0" collapsed="false">
      <c r="A13127" s="0" t="n">
        <v>250</v>
      </c>
      <c r="B13127" s="0" t="n">
        <v>30</v>
      </c>
      <c r="C13127" s="0" t="s">
        <v>2063</v>
      </c>
    </row>
    <row r="13128" customFormat="false" ht="13.8" hidden="false" customHeight="false" outlineLevel="0" collapsed="false">
      <c r="A13128" s="0" t="n">
        <v>251</v>
      </c>
      <c r="B13128" s="0" t="n">
        <v>30</v>
      </c>
      <c r="C13128" s="0" t="s">
        <v>19</v>
      </c>
    </row>
    <row r="13129" customFormat="false" ht="13.8" hidden="false" customHeight="false" outlineLevel="0" collapsed="false">
      <c r="A13129" s="0" t="n">
        <v>252</v>
      </c>
      <c r="B13129" s="0" t="n">
        <v>30</v>
      </c>
    </row>
    <row r="13130" customFormat="false" ht="13.8" hidden="false" customHeight="false" outlineLevel="0" collapsed="false">
      <c r="A13130" s="0" t="n">
        <v>253</v>
      </c>
      <c r="B13130" s="0" t="n">
        <v>30</v>
      </c>
    </row>
    <row r="13131" customFormat="false" ht="13.8" hidden="false" customHeight="false" outlineLevel="0" collapsed="false">
      <c r="A13131" s="0" t="n">
        <v>254</v>
      </c>
      <c r="B13131" s="0" t="n">
        <v>30</v>
      </c>
    </row>
    <row r="13132" customFormat="false" ht="13.8" hidden="false" customHeight="false" outlineLevel="0" collapsed="false">
      <c r="A13132" s="0" t="n">
        <v>255</v>
      </c>
      <c r="B13132" s="0" t="n">
        <v>30</v>
      </c>
    </row>
    <row r="13133" customFormat="false" ht="13.8" hidden="false" customHeight="false" outlineLevel="0" collapsed="false">
      <c r="A13133" s="0" t="n">
        <v>256</v>
      </c>
      <c r="B13133" s="0" t="n">
        <v>30</v>
      </c>
    </row>
    <row r="13134" customFormat="false" ht="13.8" hidden="false" customHeight="false" outlineLevel="0" collapsed="false">
      <c r="A13134" s="0" t="n">
        <v>257</v>
      </c>
      <c r="B13134" s="0" t="n">
        <v>30</v>
      </c>
    </row>
    <row r="13135" customFormat="false" ht="13.8" hidden="false" customHeight="false" outlineLevel="0" collapsed="false">
      <c r="A13135" s="0" t="n">
        <v>258</v>
      </c>
      <c r="B13135" s="0" t="n">
        <v>30</v>
      </c>
      <c r="C13135" s="0" t="s">
        <v>2066</v>
      </c>
    </row>
    <row r="13136" customFormat="false" ht="13.8" hidden="false" customHeight="false" outlineLevel="0" collapsed="false">
      <c r="A13136" s="0" t="n">
        <v>259</v>
      </c>
      <c r="B13136" s="0" t="n">
        <v>30</v>
      </c>
      <c r="C13136" s="0" t="s">
        <v>19</v>
      </c>
    </row>
    <row r="13137" customFormat="false" ht="13.8" hidden="false" customHeight="false" outlineLevel="0" collapsed="false">
      <c r="A13137" s="0" t="n">
        <v>260</v>
      </c>
      <c r="B13137" s="0" t="n">
        <v>30</v>
      </c>
      <c r="C13137" s="0" t="s">
        <v>19</v>
      </c>
    </row>
    <row r="13138" customFormat="false" ht="13.8" hidden="false" customHeight="false" outlineLevel="0" collapsed="false">
      <c r="A13138" s="0" t="n">
        <v>261</v>
      </c>
      <c r="B13138" s="0" t="n">
        <v>30</v>
      </c>
      <c r="C13138" s="0" t="s">
        <v>19</v>
      </c>
    </row>
    <row r="13139" customFormat="false" ht="13.8" hidden="false" customHeight="false" outlineLevel="0" collapsed="false">
      <c r="A13139" s="0" t="n">
        <v>262</v>
      </c>
      <c r="B13139" s="0" t="n">
        <v>30</v>
      </c>
      <c r="C13139" s="0" t="s">
        <v>19</v>
      </c>
    </row>
    <row r="13140" customFormat="false" ht="13.8" hidden="false" customHeight="false" outlineLevel="0" collapsed="false">
      <c r="A13140" s="0" t="n">
        <v>263</v>
      </c>
      <c r="B13140" s="0" t="n">
        <v>30</v>
      </c>
    </row>
    <row r="13141" customFormat="false" ht="13.8" hidden="false" customHeight="false" outlineLevel="0" collapsed="false">
      <c r="A13141" s="0" t="n">
        <v>264</v>
      </c>
      <c r="B13141" s="0" t="n">
        <v>30</v>
      </c>
      <c r="C13141" s="0" t="s">
        <v>19</v>
      </c>
    </row>
    <row r="13142" customFormat="false" ht="13.8" hidden="false" customHeight="false" outlineLevel="0" collapsed="false">
      <c r="A13142" s="0" t="n">
        <v>265</v>
      </c>
      <c r="B13142" s="0" t="n">
        <v>30</v>
      </c>
      <c r="C13142" s="0" t="s">
        <v>2063</v>
      </c>
    </row>
    <row r="13143" customFormat="false" ht="13.8" hidden="false" customHeight="false" outlineLevel="0" collapsed="false">
      <c r="A13143" s="0" t="n">
        <v>266</v>
      </c>
      <c r="B13143" s="0" t="n">
        <v>30</v>
      </c>
      <c r="C13143" s="0" t="s">
        <v>19</v>
      </c>
    </row>
    <row r="13144" customFormat="false" ht="13.8" hidden="false" customHeight="false" outlineLevel="0" collapsed="false">
      <c r="A13144" s="0" t="n">
        <v>267</v>
      </c>
      <c r="B13144" s="0" t="n">
        <v>30</v>
      </c>
      <c r="C13144" s="0" t="s">
        <v>19</v>
      </c>
    </row>
    <row r="13145" customFormat="false" ht="13.8" hidden="false" customHeight="false" outlineLevel="0" collapsed="false">
      <c r="A13145" s="0" t="n">
        <v>268</v>
      </c>
      <c r="B13145" s="0" t="n">
        <v>30</v>
      </c>
    </row>
    <row r="13146" customFormat="false" ht="13.8" hidden="false" customHeight="false" outlineLevel="0" collapsed="false">
      <c r="A13146" s="0" t="n">
        <v>269</v>
      </c>
      <c r="B13146" s="0" t="n">
        <v>30</v>
      </c>
      <c r="C13146" s="0" t="s">
        <v>19</v>
      </c>
    </row>
    <row r="13147" customFormat="false" ht="13.8" hidden="false" customHeight="false" outlineLevel="0" collapsed="false">
      <c r="A13147" s="0" t="n">
        <v>270</v>
      </c>
      <c r="B13147" s="0" t="n">
        <v>30</v>
      </c>
    </row>
    <row r="13148" customFormat="false" ht="13.8" hidden="false" customHeight="false" outlineLevel="0" collapsed="false">
      <c r="A13148" s="0" t="n">
        <v>271</v>
      </c>
      <c r="B13148" s="0" t="n">
        <v>30</v>
      </c>
    </row>
    <row r="13149" customFormat="false" ht="13.8" hidden="false" customHeight="false" outlineLevel="0" collapsed="false">
      <c r="A13149" s="0" t="n">
        <v>272</v>
      </c>
      <c r="B13149" s="0" t="n">
        <v>30</v>
      </c>
    </row>
    <row r="13150" customFormat="false" ht="13.8" hidden="false" customHeight="false" outlineLevel="0" collapsed="false">
      <c r="A13150" s="0" t="n">
        <v>273</v>
      </c>
      <c r="B13150" s="0" t="n">
        <v>30</v>
      </c>
      <c r="C13150" s="0" t="s">
        <v>19</v>
      </c>
    </row>
    <row r="13151" customFormat="false" ht="13.8" hidden="false" customHeight="false" outlineLevel="0" collapsed="false">
      <c r="A13151" s="0" t="n">
        <v>274</v>
      </c>
      <c r="B13151" s="0" t="n">
        <v>30</v>
      </c>
      <c r="C13151" s="0" t="s">
        <v>19</v>
      </c>
    </row>
    <row r="13152" customFormat="false" ht="13.8" hidden="false" customHeight="false" outlineLevel="0" collapsed="false">
      <c r="A13152" s="0" t="n">
        <v>275</v>
      </c>
      <c r="B13152" s="0" t="n">
        <v>30</v>
      </c>
      <c r="C13152" s="0" t="s">
        <v>19</v>
      </c>
    </row>
    <row r="13153" customFormat="false" ht="13.8" hidden="false" customHeight="false" outlineLevel="0" collapsed="false">
      <c r="A13153" s="0" t="n">
        <v>276</v>
      </c>
      <c r="B13153" s="0" t="n">
        <v>30</v>
      </c>
    </row>
    <row r="13154" customFormat="false" ht="13.8" hidden="false" customHeight="false" outlineLevel="0" collapsed="false">
      <c r="A13154" s="0" t="n">
        <v>277</v>
      </c>
      <c r="B13154" s="0" t="n">
        <v>30</v>
      </c>
    </row>
    <row r="13155" customFormat="false" ht="13.8" hidden="false" customHeight="false" outlineLevel="0" collapsed="false">
      <c r="A13155" s="0" t="n">
        <v>278</v>
      </c>
      <c r="B13155" s="0" t="n">
        <v>30</v>
      </c>
      <c r="C13155" s="0" t="s">
        <v>19</v>
      </c>
    </row>
    <row r="13156" customFormat="false" ht="13.8" hidden="false" customHeight="false" outlineLevel="0" collapsed="false">
      <c r="A13156" s="0" t="n">
        <v>279</v>
      </c>
      <c r="B13156" s="0" t="n">
        <v>30</v>
      </c>
      <c r="C13156" s="0" t="s">
        <v>19</v>
      </c>
    </row>
    <row r="13157" customFormat="false" ht="13.8" hidden="false" customHeight="false" outlineLevel="0" collapsed="false">
      <c r="A13157" s="0" t="n">
        <v>280</v>
      </c>
      <c r="B13157" s="0" t="n">
        <v>30</v>
      </c>
      <c r="C13157" s="0" t="s">
        <v>19</v>
      </c>
    </row>
    <row r="13158" customFormat="false" ht="13.8" hidden="false" customHeight="false" outlineLevel="0" collapsed="false">
      <c r="A13158" s="0" t="n">
        <v>281</v>
      </c>
      <c r="B13158" s="0" t="n">
        <v>30</v>
      </c>
      <c r="C13158" s="0" t="s">
        <v>19</v>
      </c>
    </row>
    <row r="13159" customFormat="false" ht="13.8" hidden="false" customHeight="false" outlineLevel="0" collapsed="false">
      <c r="A13159" s="0" t="n">
        <v>282</v>
      </c>
      <c r="B13159" s="0" t="n">
        <v>30</v>
      </c>
      <c r="C13159" s="0" t="s">
        <v>19</v>
      </c>
    </row>
    <row r="13160" customFormat="false" ht="13.8" hidden="false" customHeight="false" outlineLevel="0" collapsed="false">
      <c r="A13160" s="0" t="n">
        <v>283</v>
      </c>
      <c r="B13160" s="0" t="n">
        <v>30</v>
      </c>
    </row>
    <row r="13161" customFormat="false" ht="13.8" hidden="false" customHeight="false" outlineLevel="0" collapsed="false">
      <c r="A13161" s="0" t="n">
        <v>284</v>
      </c>
      <c r="B13161" s="0" t="n">
        <v>30</v>
      </c>
    </row>
    <row r="13162" customFormat="false" ht="13.8" hidden="false" customHeight="false" outlineLevel="0" collapsed="false">
      <c r="A13162" s="0" t="n">
        <v>285</v>
      </c>
      <c r="B13162" s="0" t="n">
        <v>30</v>
      </c>
      <c r="C13162" s="0" t="s">
        <v>19</v>
      </c>
    </row>
    <row r="13163" customFormat="false" ht="13.8" hidden="false" customHeight="false" outlineLevel="0" collapsed="false">
      <c r="A13163" s="0" t="n">
        <v>286</v>
      </c>
      <c r="B13163" s="0" t="n">
        <v>30</v>
      </c>
    </row>
    <row r="13164" customFormat="false" ht="13.8" hidden="false" customHeight="false" outlineLevel="0" collapsed="false">
      <c r="A13164" s="0" t="n">
        <v>287</v>
      </c>
      <c r="B13164" s="0" t="n">
        <v>30</v>
      </c>
      <c r="C13164" s="0" t="s">
        <v>19</v>
      </c>
    </row>
    <row r="13165" customFormat="false" ht="13.8" hidden="false" customHeight="false" outlineLevel="0" collapsed="false">
      <c r="A13165" s="0" t="n">
        <v>288</v>
      </c>
      <c r="B13165" s="0" t="n">
        <v>30</v>
      </c>
    </row>
    <row r="13166" customFormat="false" ht="13.8" hidden="false" customHeight="false" outlineLevel="0" collapsed="false">
      <c r="A13166" s="0" t="n">
        <v>289</v>
      </c>
      <c r="B13166" s="0" t="n">
        <v>30</v>
      </c>
      <c r="C13166" s="0" t="s">
        <v>19</v>
      </c>
    </row>
    <row r="13167" customFormat="false" ht="13.8" hidden="false" customHeight="false" outlineLevel="0" collapsed="false">
      <c r="A13167" s="0" t="n">
        <v>290</v>
      </c>
      <c r="B13167" s="0" t="n">
        <v>30</v>
      </c>
    </row>
    <row r="13168" customFormat="false" ht="13.8" hidden="false" customHeight="false" outlineLevel="0" collapsed="false">
      <c r="A13168" s="0" t="n">
        <v>291</v>
      </c>
      <c r="B13168" s="0" t="n">
        <v>30</v>
      </c>
      <c r="C13168" s="0" t="s">
        <v>19</v>
      </c>
    </row>
    <row r="13169" customFormat="false" ht="13.8" hidden="false" customHeight="false" outlineLevel="0" collapsed="false">
      <c r="A13169" s="0" t="n">
        <v>292</v>
      </c>
      <c r="B13169" s="0" t="n">
        <v>30</v>
      </c>
      <c r="C13169" s="0" t="s">
        <v>19</v>
      </c>
    </row>
    <row r="13170" customFormat="false" ht="13.8" hidden="false" customHeight="false" outlineLevel="0" collapsed="false">
      <c r="A13170" s="0" t="n">
        <v>293</v>
      </c>
      <c r="B13170" s="0" t="n">
        <v>30</v>
      </c>
      <c r="C13170" s="0" t="s">
        <v>2066</v>
      </c>
    </row>
    <row r="13171" customFormat="false" ht="13.8" hidden="false" customHeight="false" outlineLevel="0" collapsed="false">
      <c r="A13171" s="0" t="n">
        <v>294</v>
      </c>
      <c r="B13171" s="0" t="n">
        <v>30</v>
      </c>
    </row>
    <row r="13172" customFormat="false" ht="13.8" hidden="false" customHeight="false" outlineLevel="0" collapsed="false">
      <c r="A13172" s="0" t="n">
        <v>295</v>
      </c>
      <c r="B13172" s="0" t="n">
        <v>30</v>
      </c>
      <c r="C13172" s="0" t="s">
        <v>19</v>
      </c>
    </row>
    <row r="13173" customFormat="false" ht="13.8" hidden="false" customHeight="false" outlineLevel="0" collapsed="false">
      <c r="A13173" s="0" t="n">
        <v>296</v>
      </c>
      <c r="B13173" s="0" t="n">
        <v>30</v>
      </c>
      <c r="C13173" s="0" t="s">
        <v>19</v>
      </c>
    </row>
    <row r="13174" customFormat="false" ht="13.8" hidden="false" customHeight="false" outlineLevel="0" collapsed="false">
      <c r="A13174" s="0" t="n">
        <v>297</v>
      </c>
      <c r="B13174" s="0" t="n">
        <v>30</v>
      </c>
      <c r="C13174" s="0" t="s">
        <v>22</v>
      </c>
    </row>
    <row r="13175" customFormat="false" ht="13.8" hidden="false" customHeight="false" outlineLevel="0" collapsed="false">
      <c r="A13175" s="0" t="n">
        <v>298</v>
      </c>
      <c r="B13175" s="0" t="n">
        <v>30</v>
      </c>
      <c r="C13175" s="0" t="s">
        <v>19</v>
      </c>
    </row>
    <row r="13176" customFormat="false" ht="13.8" hidden="false" customHeight="false" outlineLevel="0" collapsed="false">
      <c r="A13176" s="0" t="n">
        <v>299</v>
      </c>
      <c r="B13176" s="0" t="n">
        <v>30</v>
      </c>
    </row>
    <row r="13177" customFormat="false" ht="13.8" hidden="false" customHeight="false" outlineLevel="0" collapsed="false">
      <c r="A13177" s="0" t="n">
        <v>300</v>
      </c>
      <c r="B13177" s="0" t="n">
        <v>30</v>
      </c>
    </row>
    <row r="13178" customFormat="false" ht="13.8" hidden="false" customHeight="false" outlineLevel="0" collapsed="false">
      <c r="A13178" s="0" t="n">
        <v>301</v>
      </c>
      <c r="B13178" s="0" t="n">
        <v>30</v>
      </c>
      <c r="C13178" s="0" t="s">
        <v>19</v>
      </c>
    </row>
    <row r="13179" customFormat="false" ht="13.8" hidden="false" customHeight="false" outlineLevel="0" collapsed="false">
      <c r="A13179" s="0" t="n">
        <v>302</v>
      </c>
      <c r="B13179" s="0" t="n">
        <v>30</v>
      </c>
    </row>
    <row r="13180" customFormat="false" ht="13.8" hidden="false" customHeight="false" outlineLevel="0" collapsed="false">
      <c r="A13180" s="0" t="n">
        <v>303</v>
      </c>
      <c r="B13180" s="0" t="n">
        <v>30</v>
      </c>
      <c r="C13180" s="0" t="s">
        <v>19</v>
      </c>
    </row>
    <row r="13181" customFormat="false" ht="13.8" hidden="false" customHeight="false" outlineLevel="0" collapsed="false">
      <c r="A13181" s="0" t="n">
        <v>304</v>
      </c>
      <c r="B13181" s="0" t="n">
        <v>30</v>
      </c>
    </row>
    <row r="13182" customFormat="false" ht="13.8" hidden="false" customHeight="false" outlineLevel="0" collapsed="false">
      <c r="A13182" s="0" t="n">
        <v>305</v>
      </c>
      <c r="B13182" s="0" t="n">
        <v>30</v>
      </c>
    </row>
    <row r="13183" customFormat="false" ht="13.8" hidden="false" customHeight="false" outlineLevel="0" collapsed="false">
      <c r="A13183" s="0" t="n">
        <v>306</v>
      </c>
      <c r="B13183" s="0" t="n">
        <v>30</v>
      </c>
      <c r="C13183" s="0" t="s">
        <v>2063</v>
      </c>
    </row>
    <row r="13184" customFormat="false" ht="13.8" hidden="false" customHeight="false" outlineLevel="0" collapsed="false">
      <c r="A13184" s="0" t="n">
        <v>307</v>
      </c>
      <c r="B13184" s="0" t="n">
        <v>30</v>
      </c>
      <c r="C13184" s="0" t="s">
        <v>19</v>
      </c>
    </row>
    <row r="13185" customFormat="false" ht="13.8" hidden="false" customHeight="false" outlineLevel="0" collapsed="false">
      <c r="A13185" s="0" t="n">
        <v>308</v>
      </c>
      <c r="B13185" s="0" t="n">
        <v>30</v>
      </c>
      <c r="C13185" s="0" t="s">
        <v>19</v>
      </c>
    </row>
    <row r="13186" customFormat="false" ht="13.8" hidden="false" customHeight="false" outlineLevel="0" collapsed="false">
      <c r="A13186" s="0" t="n">
        <v>309</v>
      </c>
      <c r="B13186" s="0" t="n">
        <v>30</v>
      </c>
    </row>
    <row r="13187" customFormat="false" ht="13.8" hidden="false" customHeight="false" outlineLevel="0" collapsed="false">
      <c r="A13187" s="0" t="n">
        <v>310</v>
      </c>
      <c r="B13187" s="0" t="n">
        <v>30</v>
      </c>
      <c r="C13187" s="0" t="s">
        <v>19</v>
      </c>
    </row>
    <row r="13188" customFormat="false" ht="13.8" hidden="false" customHeight="false" outlineLevel="0" collapsed="false">
      <c r="A13188" s="0" t="n">
        <v>311</v>
      </c>
      <c r="B13188" s="0" t="n">
        <v>30</v>
      </c>
    </row>
    <row r="13189" customFormat="false" ht="13.8" hidden="false" customHeight="false" outlineLevel="0" collapsed="false">
      <c r="A13189" s="0" t="n">
        <v>312</v>
      </c>
      <c r="B13189" s="0" t="n">
        <v>30</v>
      </c>
    </row>
    <row r="13190" customFormat="false" ht="13.8" hidden="false" customHeight="false" outlineLevel="0" collapsed="false">
      <c r="A13190" s="0" t="n">
        <v>313</v>
      </c>
      <c r="B13190" s="0" t="n">
        <v>30</v>
      </c>
      <c r="C13190" s="0" t="s">
        <v>19</v>
      </c>
    </row>
    <row r="13191" customFormat="false" ht="13.8" hidden="false" customHeight="false" outlineLevel="0" collapsed="false">
      <c r="A13191" s="0" t="n">
        <v>314</v>
      </c>
      <c r="B13191" s="0" t="n">
        <v>30</v>
      </c>
    </row>
    <row r="13192" customFormat="false" ht="13.8" hidden="false" customHeight="false" outlineLevel="0" collapsed="false">
      <c r="A13192" s="0" t="n">
        <v>315</v>
      </c>
      <c r="B13192" s="0" t="n">
        <v>30</v>
      </c>
    </row>
    <row r="13193" customFormat="false" ht="13.8" hidden="false" customHeight="false" outlineLevel="0" collapsed="false">
      <c r="A13193" s="0" t="n">
        <v>316</v>
      </c>
      <c r="B13193" s="0" t="n">
        <v>30</v>
      </c>
    </row>
    <row r="13194" customFormat="false" ht="13.8" hidden="false" customHeight="false" outlineLevel="0" collapsed="false">
      <c r="A13194" s="0" t="n">
        <v>317</v>
      </c>
      <c r="B13194" s="0" t="n">
        <v>30</v>
      </c>
    </row>
    <row r="13195" customFormat="false" ht="13.8" hidden="false" customHeight="false" outlineLevel="0" collapsed="false">
      <c r="A13195" s="0" t="n">
        <v>318</v>
      </c>
      <c r="B13195" s="0" t="n">
        <v>30</v>
      </c>
      <c r="C13195" s="0" t="s">
        <v>19</v>
      </c>
    </row>
    <row r="13196" customFormat="false" ht="13.8" hidden="false" customHeight="false" outlineLevel="0" collapsed="false">
      <c r="A13196" s="0" t="n">
        <v>319</v>
      </c>
      <c r="B13196" s="0" t="n">
        <v>30</v>
      </c>
    </row>
    <row r="13197" customFormat="false" ht="13.8" hidden="false" customHeight="false" outlineLevel="0" collapsed="false">
      <c r="A13197" s="0" t="n">
        <v>320</v>
      </c>
      <c r="B13197" s="0" t="n">
        <v>30</v>
      </c>
    </row>
    <row r="13198" customFormat="false" ht="13.8" hidden="false" customHeight="false" outlineLevel="0" collapsed="false">
      <c r="A13198" s="0" t="n">
        <v>321</v>
      </c>
      <c r="B13198" s="0" t="n">
        <v>30</v>
      </c>
      <c r="C13198" s="0" t="s">
        <v>19</v>
      </c>
    </row>
    <row r="13199" customFormat="false" ht="13.8" hidden="false" customHeight="false" outlineLevel="0" collapsed="false">
      <c r="A13199" s="0" t="n">
        <v>322</v>
      </c>
      <c r="B13199" s="0" t="n">
        <v>30</v>
      </c>
      <c r="C13199" s="0" t="s">
        <v>19</v>
      </c>
    </row>
    <row r="13200" customFormat="false" ht="13.8" hidden="false" customHeight="false" outlineLevel="0" collapsed="false">
      <c r="A13200" s="0" t="n">
        <v>323</v>
      </c>
      <c r="B13200" s="0" t="n">
        <v>30</v>
      </c>
    </row>
    <row r="13201" customFormat="false" ht="13.8" hidden="false" customHeight="false" outlineLevel="0" collapsed="false">
      <c r="A13201" s="0" t="n">
        <v>324</v>
      </c>
      <c r="B13201" s="0" t="n">
        <v>30</v>
      </c>
      <c r="C13201" s="0" t="s">
        <v>19</v>
      </c>
    </row>
    <row r="13202" customFormat="false" ht="13.8" hidden="false" customHeight="false" outlineLevel="0" collapsed="false">
      <c r="A13202" s="0" t="n">
        <v>325</v>
      </c>
      <c r="B13202" s="0" t="n">
        <v>30</v>
      </c>
    </row>
    <row r="13203" customFormat="false" ht="13.8" hidden="false" customHeight="false" outlineLevel="0" collapsed="false">
      <c r="A13203" s="0" t="n">
        <v>326</v>
      </c>
      <c r="B13203" s="0" t="n">
        <v>30</v>
      </c>
    </row>
    <row r="13204" customFormat="false" ht="13.8" hidden="false" customHeight="false" outlineLevel="0" collapsed="false">
      <c r="A13204" s="0" t="n">
        <v>327</v>
      </c>
      <c r="B13204" s="0" t="n">
        <v>30</v>
      </c>
      <c r="C13204" s="0" t="s">
        <v>19</v>
      </c>
    </row>
    <row r="13205" customFormat="false" ht="13.8" hidden="false" customHeight="false" outlineLevel="0" collapsed="false">
      <c r="A13205" s="0" t="n">
        <v>328</v>
      </c>
      <c r="B13205" s="0" t="n">
        <v>30</v>
      </c>
      <c r="C13205" s="0" t="s">
        <v>19</v>
      </c>
    </row>
    <row r="13206" customFormat="false" ht="13.8" hidden="false" customHeight="false" outlineLevel="0" collapsed="false">
      <c r="A13206" s="0" t="n">
        <v>329</v>
      </c>
      <c r="B13206" s="0" t="n">
        <v>30</v>
      </c>
    </row>
    <row r="13207" customFormat="false" ht="13.8" hidden="false" customHeight="false" outlineLevel="0" collapsed="false">
      <c r="A13207" s="0" t="n">
        <v>330</v>
      </c>
      <c r="B13207" s="0" t="n">
        <v>30</v>
      </c>
    </row>
    <row r="13208" customFormat="false" ht="13.8" hidden="false" customHeight="false" outlineLevel="0" collapsed="false">
      <c r="A13208" s="0" t="n">
        <v>331</v>
      </c>
      <c r="B13208" s="0" t="n">
        <v>30</v>
      </c>
      <c r="C13208" s="0" t="s">
        <v>19</v>
      </c>
    </row>
    <row r="13209" customFormat="false" ht="13.8" hidden="false" customHeight="false" outlineLevel="0" collapsed="false">
      <c r="A13209" s="0" t="n">
        <v>332</v>
      </c>
      <c r="B13209" s="0" t="n">
        <v>30</v>
      </c>
      <c r="C13209" s="0" t="s">
        <v>19</v>
      </c>
    </row>
    <row r="13210" customFormat="false" ht="13.8" hidden="false" customHeight="false" outlineLevel="0" collapsed="false">
      <c r="A13210" s="0" t="n">
        <v>333</v>
      </c>
      <c r="B13210" s="0" t="n">
        <v>30</v>
      </c>
    </row>
    <row r="13211" customFormat="false" ht="13.8" hidden="false" customHeight="false" outlineLevel="0" collapsed="false">
      <c r="A13211" s="0" t="n">
        <v>334</v>
      </c>
      <c r="B13211" s="0" t="n">
        <v>30</v>
      </c>
    </row>
    <row r="13212" customFormat="false" ht="13.8" hidden="false" customHeight="false" outlineLevel="0" collapsed="false">
      <c r="A13212" s="0" t="n">
        <v>335</v>
      </c>
      <c r="B13212" s="0" t="n">
        <v>30</v>
      </c>
      <c r="C13212" s="0" t="s">
        <v>19</v>
      </c>
    </row>
    <row r="13213" customFormat="false" ht="13.8" hidden="false" customHeight="false" outlineLevel="0" collapsed="false">
      <c r="A13213" s="0" t="n">
        <v>336</v>
      </c>
      <c r="B13213" s="0" t="n">
        <v>30</v>
      </c>
      <c r="C13213" s="0" t="s">
        <v>19</v>
      </c>
    </row>
    <row r="13214" customFormat="false" ht="13.8" hidden="false" customHeight="false" outlineLevel="0" collapsed="false">
      <c r="A13214" s="0" t="n">
        <v>337</v>
      </c>
      <c r="B13214" s="0" t="n">
        <v>30</v>
      </c>
    </row>
    <row r="13215" customFormat="false" ht="13.8" hidden="false" customHeight="false" outlineLevel="0" collapsed="false">
      <c r="A13215" s="0" t="n">
        <v>338</v>
      </c>
      <c r="B13215" s="0" t="n">
        <v>30</v>
      </c>
      <c r="C13215" s="0" t="s">
        <v>19</v>
      </c>
    </row>
    <row r="13216" customFormat="false" ht="13.8" hidden="false" customHeight="false" outlineLevel="0" collapsed="false">
      <c r="A13216" s="0" t="n">
        <v>339</v>
      </c>
      <c r="B13216" s="0" t="n">
        <v>30</v>
      </c>
      <c r="C13216" s="0" t="s">
        <v>19</v>
      </c>
    </row>
    <row r="13217" customFormat="false" ht="13.8" hidden="false" customHeight="false" outlineLevel="0" collapsed="false">
      <c r="A13217" s="0" t="n">
        <v>340</v>
      </c>
      <c r="B13217" s="0" t="n">
        <v>30</v>
      </c>
      <c r="C13217" s="0" t="s">
        <v>19</v>
      </c>
    </row>
    <row r="13218" customFormat="false" ht="13.8" hidden="false" customHeight="false" outlineLevel="0" collapsed="false">
      <c r="A13218" s="0" t="n">
        <v>341</v>
      </c>
      <c r="B13218" s="0" t="n">
        <v>30</v>
      </c>
      <c r="C13218" s="0" t="s">
        <v>19</v>
      </c>
    </row>
    <row r="13219" customFormat="false" ht="13.8" hidden="false" customHeight="false" outlineLevel="0" collapsed="false">
      <c r="A13219" s="0" t="n">
        <v>342</v>
      </c>
      <c r="B13219" s="0" t="n">
        <v>30</v>
      </c>
      <c r="C13219" s="0" t="s">
        <v>19</v>
      </c>
    </row>
    <row r="13220" customFormat="false" ht="13.8" hidden="false" customHeight="false" outlineLevel="0" collapsed="false">
      <c r="A13220" s="0" t="n">
        <v>343</v>
      </c>
      <c r="B13220" s="0" t="n">
        <v>30</v>
      </c>
      <c r="C13220" s="0" t="s">
        <v>19</v>
      </c>
    </row>
    <row r="13221" customFormat="false" ht="13.8" hidden="false" customHeight="false" outlineLevel="0" collapsed="false">
      <c r="A13221" s="0" t="n">
        <v>344</v>
      </c>
      <c r="B13221" s="0" t="n">
        <v>30</v>
      </c>
      <c r="C13221" s="0" t="s">
        <v>19</v>
      </c>
    </row>
    <row r="13222" customFormat="false" ht="13.8" hidden="false" customHeight="false" outlineLevel="0" collapsed="false">
      <c r="A13222" s="0" t="n">
        <v>345</v>
      </c>
      <c r="B13222" s="0" t="n">
        <v>30</v>
      </c>
    </row>
    <row r="13223" customFormat="false" ht="13.8" hidden="false" customHeight="false" outlineLevel="0" collapsed="false">
      <c r="A13223" s="0" t="n">
        <v>346</v>
      </c>
      <c r="B13223" s="0" t="n">
        <v>30</v>
      </c>
    </row>
    <row r="13224" customFormat="false" ht="13.8" hidden="false" customHeight="false" outlineLevel="0" collapsed="false">
      <c r="A13224" s="0" t="n">
        <v>347</v>
      </c>
      <c r="B13224" s="0" t="n">
        <v>30</v>
      </c>
      <c r="C13224" s="0" t="s">
        <v>19</v>
      </c>
    </row>
    <row r="13225" customFormat="false" ht="13.8" hidden="false" customHeight="false" outlineLevel="0" collapsed="false">
      <c r="A13225" s="0" t="n">
        <v>348</v>
      </c>
      <c r="B13225" s="0" t="n">
        <v>30</v>
      </c>
      <c r="C13225" s="0" t="s">
        <v>19</v>
      </c>
    </row>
    <row r="13226" customFormat="false" ht="13.8" hidden="false" customHeight="false" outlineLevel="0" collapsed="false">
      <c r="A13226" s="0" t="n">
        <v>349</v>
      </c>
      <c r="B13226" s="0" t="n">
        <v>30</v>
      </c>
      <c r="C13226" s="0" t="s">
        <v>19</v>
      </c>
    </row>
    <row r="13227" customFormat="false" ht="13.8" hidden="false" customHeight="false" outlineLevel="0" collapsed="false">
      <c r="A13227" s="0" t="n">
        <v>350</v>
      </c>
      <c r="B13227" s="0" t="n">
        <v>30</v>
      </c>
      <c r="C13227" s="0" t="s">
        <v>22</v>
      </c>
    </row>
    <row r="13228" customFormat="false" ht="13.8" hidden="false" customHeight="false" outlineLevel="0" collapsed="false">
      <c r="A13228" s="0" t="n">
        <v>351</v>
      </c>
      <c r="B13228" s="0" t="n">
        <v>30</v>
      </c>
      <c r="C13228" s="0" t="s">
        <v>19</v>
      </c>
    </row>
    <row r="13229" customFormat="false" ht="13.8" hidden="false" customHeight="false" outlineLevel="0" collapsed="false">
      <c r="A13229" s="0" t="n">
        <v>352</v>
      </c>
      <c r="B13229" s="0" t="n">
        <v>30</v>
      </c>
      <c r="C13229" s="0" t="s">
        <v>19</v>
      </c>
    </row>
    <row r="13230" customFormat="false" ht="13.8" hidden="false" customHeight="false" outlineLevel="0" collapsed="false">
      <c r="A13230" s="0" t="n">
        <v>353</v>
      </c>
      <c r="B13230" s="0" t="n">
        <v>30</v>
      </c>
    </row>
    <row r="13231" customFormat="false" ht="13.8" hidden="false" customHeight="false" outlineLevel="0" collapsed="false">
      <c r="A13231" s="0" t="n">
        <v>354</v>
      </c>
      <c r="B13231" s="0" t="n">
        <v>30</v>
      </c>
      <c r="C13231" s="0" t="s">
        <v>19</v>
      </c>
    </row>
    <row r="13232" customFormat="false" ht="13.8" hidden="false" customHeight="false" outlineLevel="0" collapsed="false">
      <c r="A13232" s="0" t="n">
        <v>355</v>
      </c>
      <c r="B13232" s="0" t="n">
        <v>30</v>
      </c>
      <c r="C13232" s="0" t="s">
        <v>19</v>
      </c>
    </row>
    <row r="13233" customFormat="false" ht="13.8" hidden="false" customHeight="false" outlineLevel="0" collapsed="false">
      <c r="A13233" s="0" t="n">
        <v>356</v>
      </c>
      <c r="B13233" s="0" t="n">
        <v>30</v>
      </c>
    </row>
    <row r="13234" customFormat="false" ht="13.8" hidden="false" customHeight="false" outlineLevel="0" collapsed="false">
      <c r="A13234" s="0" t="n">
        <v>357</v>
      </c>
      <c r="B13234" s="0" t="n">
        <v>30</v>
      </c>
      <c r="C13234" s="0" t="s">
        <v>19</v>
      </c>
    </row>
    <row r="13235" customFormat="false" ht="13.8" hidden="false" customHeight="false" outlineLevel="0" collapsed="false">
      <c r="A13235" s="0" t="n">
        <v>358</v>
      </c>
      <c r="B13235" s="0" t="n">
        <v>30</v>
      </c>
    </row>
    <row r="13236" customFormat="false" ht="13.8" hidden="false" customHeight="false" outlineLevel="0" collapsed="false">
      <c r="A13236" s="0" t="n">
        <v>359</v>
      </c>
      <c r="B13236" s="0" t="n">
        <v>30</v>
      </c>
      <c r="C13236" s="0" t="s">
        <v>19</v>
      </c>
    </row>
    <row r="13237" customFormat="false" ht="13.8" hidden="false" customHeight="false" outlineLevel="0" collapsed="false">
      <c r="A13237" s="0" t="n">
        <v>360</v>
      </c>
      <c r="B13237" s="0" t="n">
        <v>30</v>
      </c>
      <c r="C13237" s="0" t="s">
        <v>19</v>
      </c>
    </row>
    <row r="13238" customFormat="false" ht="13.8" hidden="false" customHeight="false" outlineLevel="0" collapsed="false">
      <c r="A13238" s="0" t="n">
        <v>361</v>
      </c>
      <c r="B13238" s="0" t="n">
        <v>30</v>
      </c>
    </row>
    <row r="13239" customFormat="false" ht="13.8" hidden="false" customHeight="false" outlineLevel="0" collapsed="false">
      <c r="A13239" s="0" t="n">
        <v>362</v>
      </c>
      <c r="B13239" s="0" t="n">
        <v>30</v>
      </c>
    </row>
    <row r="13240" customFormat="false" ht="13.8" hidden="false" customHeight="false" outlineLevel="0" collapsed="false">
      <c r="A13240" s="0" t="n">
        <v>363</v>
      </c>
      <c r="B13240" s="0" t="n">
        <v>30</v>
      </c>
      <c r="C13240" s="0" t="s">
        <v>19</v>
      </c>
    </row>
    <row r="13241" customFormat="false" ht="13.8" hidden="false" customHeight="false" outlineLevel="0" collapsed="false">
      <c r="A13241" s="0" t="n">
        <v>364</v>
      </c>
      <c r="B13241" s="0" t="n">
        <v>30</v>
      </c>
      <c r="C13241" s="0" t="s">
        <v>19</v>
      </c>
    </row>
    <row r="13242" customFormat="false" ht="13.8" hidden="false" customHeight="false" outlineLevel="0" collapsed="false">
      <c r="A13242" s="0" t="n">
        <v>365</v>
      </c>
      <c r="B13242" s="0" t="n">
        <v>30</v>
      </c>
    </row>
    <row r="13243" customFormat="false" ht="13.8" hidden="false" customHeight="false" outlineLevel="0" collapsed="false">
      <c r="A13243" s="0" t="n">
        <v>366</v>
      </c>
      <c r="B13243" s="0" t="n">
        <v>30</v>
      </c>
      <c r="C13243" s="0" t="s">
        <v>19</v>
      </c>
    </row>
    <row r="13244" customFormat="false" ht="13.8" hidden="false" customHeight="false" outlineLevel="0" collapsed="false">
      <c r="A13244" s="0" t="n">
        <v>367</v>
      </c>
      <c r="B13244" s="0" t="n">
        <v>30</v>
      </c>
      <c r="C13244" s="0" t="s">
        <v>19</v>
      </c>
    </row>
    <row r="13245" customFormat="false" ht="13.8" hidden="false" customHeight="false" outlineLevel="0" collapsed="false">
      <c r="A13245" s="0" t="n">
        <v>368</v>
      </c>
      <c r="B13245" s="0" t="n">
        <v>30</v>
      </c>
    </row>
    <row r="13246" customFormat="false" ht="13.8" hidden="false" customHeight="false" outlineLevel="0" collapsed="false">
      <c r="A13246" s="0" t="n">
        <v>369</v>
      </c>
      <c r="B13246" s="0" t="n">
        <v>30</v>
      </c>
      <c r="C13246" s="0" t="s">
        <v>19</v>
      </c>
    </row>
    <row r="13247" customFormat="false" ht="13.8" hidden="false" customHeight="false" outlineLevel="0" collapsed="false">
      <c r="A13247" s="0" t="n">
        <v>370</v>
      </c>
      <c r="B13247" s="0" t="n">
        <v>30</v>
      </c>
      <c r="C13247" s="0" t="s">
        <v>19</v>
      </c>
    </row>
    <row r="13248" customFormat="false" ht="13.8" hidden="false" customHeight="false" outlineLevel="0" collapsed="false">
      <c r="A13248" s="0" t="n">
        <v>371</v>
      </c>
      <c r="B13248" s="0" t="n">
        <v>30</v>
      </c>
      <c r="C13248" s="0" t="s">
        <v>19</v>
      </c>
    </row>
    <row r="13249" customFormat="false" ht="13.8" hidden="false" customHeight="false" outlineLevel="0" collapsed="false">
      <c r="A13249" s="0" t="n">
        <v>372</v>
      </c>
      <c r="B13249" s="0" t="n">
        <v>30</v>
      </c>
    </row>
    <row r="13250" customFormat="false" ht="13.8" hidden="false" customHeight="false" outlineLevel="0" collapsed="false">
      <c r="A13250" s="0" t="n">
        <v>373</v>
      </c>
      <c r="B13250" s="0" t="n">
        <v>30</v>
      </c>
      <c r="C13250" s="0" t="s">
        <v>19</v>
      </c>
    </row>
    <row r="13251" customFormat="false" ht="13.8" hidden="false" customHeight="false" outlineLevel="0" collapsed="false">
      <c r="A13251" s="0" t="n">
        <v>374</v>
      </c>
      <c r="B13251" s="0" t="n">
        <v>30</v>
      </c>
      <c r="C13251" s="0" t="s">
        <v>2063</v>
      </c>
    </row>
    <row r="13252" customFormat="false" ht="13.8" hidden="false" customHeight="false" outlineLevel="0" collapsed="false">
      <c r="A13252" s="0" t="n">
        <v>375</v>
      </c>
      <c r="B13252" s="0" t="n">
        <v>30</v>
      </c>
    </row>
    <row r="13253" customFormat="false" ht="13.8" hidden="false" customHeight="false" outlineLevel="0" collapsed="false">
      <c r="A13253" s="0" t="n">
        <v>376</v>
      </c>
      <c r="B13253" s="0" t="n">
        <v>30</v>
      </c>
      <c r="C13253" s="0" t="s">
        <v>19</v>
      </c>
    </row>
    <row r="13254" customFormat="false" ht="13.8" hidden="false" customHeight="false" outlineLevel="0" collapsed="false">
      <c r="A13254" s="0" t="n">
        <v>377</v>
      </c>
      <c r="B13254" s="0" t="n">
        <v>30</v>
      </c>
    </row>
    <row r="13255" customFormat="false" ht="13.8" hidden="false" customHeight="false" outlineLevel="0" collapsed="false">
      <c r="A13255" s="0" t="n">
        <v>378</v>
      </c>
      <c r="B13255" s="0" t="n">
        <v>30</v>
      </c>
    </row>
    <row r="13256" customFormat="false" ht="13.8" hidden="false" customHeight="false" outlineLevel="0" collapsed="false">
      <c r="A13256" s="0" t="n">
        <v>379</v>
      </c>
      <c r="B13256" s="0" t="n">
        <v>30</v>
      </c>
      <c r="C13256" s="0" t="s">
        <v>19</v>
      </c>
    </row>
    <row r="13257" customFormat="false" ht="13.8" hidden="false" customHeight="false" outlineLevel="0" collapsed="false">
      <c r="A13257" s="0" t="n">
        <v>380</v>
      </c>
      <c r="B13257" s="0" t="n">
        <v>30</v>
      </c>
      <c r="C13257" s="0" t="s">
        <v>19</v>
      </c>
    </row>
    <row r="13258" customFormat="false" ht="13.8" hidden="false" customHeight="false" outlineLevel="0" collapsed="false">
      <c r="A13258" s="0" t="n">
        <v>381</v>
      </c>
      <c r="B13258" s="0" t="n">
        <v>30</v>
      </c>
      <c r="C13258" s="0" t="s">
        <v>19</v>
      </c>
    </row>
    <row r="13259" customFormat="false" ht="13.8" hidden="false" customHeight="false" outlineLevel="0" collapsed="false">
      <c r="A13259" s="0" t="n">
        <v>382</v>
      </c>
      <c r="B13259" s="0" t="n">
        <v>30</v>
      </c>
      <c r="C13259" s="0" t="s">
        <v>2066</v>
      </c>
    </row>
    <row r="13260" customFormat="false" ht="13.8" hidden="false" customHeight="false" outlineLevel="0" collapsed="false">
      <c r="A13260" s="0" t="n">
        <v>383</v>
      </c>
      <c r="B13260" s="0" t="n">
        <v>30</v>
      </c>
    </row>
    <row r="13261" customFormat="false" ht="13.8" hidden="false" customHeight="false" outlineLevel="0" collapsed="false">
      <c r="A13261" s="0" t="n">
        <v>384</v>
      </c>
      <c r="B13261" s="0" t="n">
        <v>30</v>
      </c>
      <c r="C13261" s="0" t="s">
        <v>2063</v>
      </c>
    </row>
    <row r="13262" customFormat="false" ht="13.8" hidden="false" customHeight="false" outlineLevel="0" collapsed="false">
      <c r="A13262" s="0" t="n">
        <v>385</v>
      </c>
      <c r="B13262" s="0" t="n">
        <v>30</v>
      </c>
    </row>
    <row r="13263" customFormat="false" ht="13.8" hidden="false" customHeight="false" outlineLevel="0" collapsed="false">
      <c r="A13263" s="0" t="n">
        <v>386</v>
      </c>
      <c r="B13263" s="0" t="n">
        <v>30</v>
      </c>
      <c r="C13263" s="0" t="s">
        <v>19</v>
      </c>
    </row>
    <row r="13264" customFormat="false" ht="13.8" hidden="false" customHeight="false" outlineLevel="0" collapsed="false">
      <c r="A13264" s="0" t="n">
        <v>387</v>
      </c>
      <c r="B13264" s="0" t="n">
        <v>30</v>
      </c>
      <c r="C13264" s="0" t="s">
        <v>19</v>
      </c>
    </row>
    <row r="13265" customFormat="false" ht="13.8" hidden="false" customHeight="false" outlineLevel="0" collapsed="false">
      <c r="A13265" s="0" t="n">
        <v>388</v>
      </c>
      <c r="B13265" s="0" t="n">
        <v>30</v>
      </c>
      <c r="C13265" s="0" t="s">
        <v>19</v>
      </c>
    </row>
    <row r="13266" customFormat="false" ht="13.8" hidden="false" customHeight="false" outlineLevel="0" collapsed="false">
      <c r="A13266" s="0" t="n">
        <v>389</v>
      </c>
      <c r="B13266" s="0" t="n">
        <v>30</v>
      </c>
    </row>
    <row r="13267" customFormat="false" ht="13.8" hidden="false" customHeight="false" outlineLevel="0" collapsed="false">
      <c r="A13267" s="0" t="n">
        <v>390</v>
      </c>
      <c r="B13267" s="0" t="n">
        <v>30</v>
      </c>
      <c r="C13267" s="0" t="s">
        <v>19</v>
      </c>
    </row>
    <row r="13268" customFormat="false" ht="13.8" hidden="false" customHeight="false" outlineLevel="0" collapsed="false">
      <c r="A13268" s="0" t="n">
        <v>391</v>
      </c>
      <c r="B13268" s="0" t="n">
        <v>30</v>
      </c>
      <c r="C13268" s="0" t="s">
        <v>19</v>
      </c>
    </row>
    <row r="13269" customFormat="false" ht="13.8" hidden="false" customHeight="false" outlineLevel="0" collapsed="false">
      <c r="A13269" s="0" t="n">
        <v>392</v>
      </c>
      <c r="B13269" s="0" t="n">
        <v>30</v>
      </c>
      <c r="C13269" s="0" t="s">
        <v>19</v>
      </c>
    </row>
    <row r="13270" customFormat="false" ht="13.8" hidden="false" customHeight="false" outlineLevel="0" collapsed="false">
      <c r="A13270" s="0" t="n">
        <v>393</v>
      </c>
      <c r="B13270" s="0" t="n">
        <v>30</v>
      </c>
      <c r="C13270" s="0" t="s">
        <v>19</v>
      </c>
    </row>
    <row r="13271" customFormat="false" ht="13.8" hidden="false" customHeight="false" outlineLevel="0" collapsed="false">
      <c r="A13271" s="0" t="n">
        <v>394</v>
      </c>
      <c r="B13271" s="0" t="n">
        <v>30</v>
      </c>
    </row>
    <row r="13272" customFormat="false" ht="13.8" hidden="false" customHeight="false" outlineLevel="0" collapsed="false">
      <c r="A13272" s="0" t="n">
        <v>395</v>
      </c>
      <c r="B13272" s="0" t="n">
        <v>30</v>
      </c>
      <c r="C13272" s="0" t="s">
        <v>19</v>
      </c>
    </row>
    <row r="13273" customFormat="false" ht="13.8" hidden="false" customHeight="false" outlineLevel="0" collapsed="false">
      <c r="A13273" s="0" t="n">
        <v>396</v>
      </c>
      <c r="B13273" s="0" t="n">
        <v>30</v>
      </c>
      <c r="C13273" s="0" t="s">
        <v>19</v>
      </c>
    </row>
    <row r="13274" customFormat="false" ht="13.8" hidden="false" customHeight="false" outlineLevel="0" collapsed="false">
      <c r="A13274" s="0" t="n">
        <v>397</v>
      </c>
      <c r="B13274" s="0" t="n">
        <v>30</v>
      </c>
    </row>
    <row r="13275" customFormat="false" ht="13.8" hidden="false" customHeight="false" outlineLevel="0" collapsed="false">
      <c r="A13275" s="0" t="n">
        <v>398</v>
      </c>
      <c r="B13275" s="0" t="n">
        <v>30</v>
      </c>
    </row>
    <row r="13276" customFormat="false" ht="13.8" hidden="false" customHeight="false" outlineLevel="0" collapsed="false">
      <c r="A13276" s="0" t="n">
        <v>399</v>
      </c>
      <c r="B13276" s="0" t="n">
        <v>30</v>
      </c>
    </row>
    <row r="13277" customFormat="false" ht="13.8" hidden="false" customHeight="false" outlineLevel="0" collapsed="false">
      <c r="A13277" s="0" t="n">
        <v>400</v>
      </c>
      <c r="B13277" s="0" t="n">
        <v>30</v>
      </c>
      <c r="C13277" s="0" t="s">
        <v>2063</v>
      </c>
    </row>
    <row r="13278" customFormat="false" ht="13.8" hidden="false" customHeight="false" outlineLevel="0" collapsed="false">
      <c r="A13278" s="0" t="n">
        <v>401</v>
      </c>
      <c r="B13278" s="0" t="n">
        <v>30</v>
      </c>
      <c r="C13278" s="0" t="s">
        <v>19</v>
      </c>
    </row>
    <row r="13279" customFormat="false" ht="13.8" hidden="false" customHeight="false" outlineLevel="0" collapsed="false">
      <c r="A13279" s="0" t="n">
        <v>402</v>
      </c>
      <c r="B13279" s="0" t="n">
        <v>30</v>
      </c>
    </row>
    <row r="13280" customFormat="false" ht="13.8" hidden="false" customHeight="false" outlineLevel="0" collapsed="false">
      <c r="A13280" s="0" t="n">
        <v>403</v>
      </c>
      <c r="B13280" s="0" t="n">
        <v>30</v>
      </c>
      <c r="C13280" s="0" t="s">
        <v>19</v>
      </c>
    </row>
    <row r="13281" customFormat="false" ht="13.8" hidden="false" customHeight="false" outlineLevel="0" collapsed="false">
      <c r="A13281" s="0" t="n">
        <v>404</v>
      </c>
      <c r="B13281" s="0" t="n">
        <v>30</v>
      </c>
      <c r="C13281" s="0" t="s">
        <v>19</v>
      </c>
    </row>
    <row r="13282" customFormat="false" ht="13.8" hidden="false" customHeight="false" outlineLevel="0" collapsed="false">
      <c r="A13282" s="0" t="n">
        <v>405</v>
      </c>
      <c r="B13282" s="0" t="n">
        <v>30</v>
      </c>
    </row>
    <row r="13283" customFormat="false" ht="13.8" hidden="false" customHeight="false" outlineLevel="0" collapsed="false">
      <c r="A13283" s="0" t="n">
        <v>406</v>
      </c>
      <c r="B13283" s="0" t="n">
        <v>30</v>
      </c>
      <c r="C13283" s="0" t="s">
        <v>19</v>
      </c>
    </row>
    <row r="13284" customFormat="false" ht="13.8" hidden="false" customHeight="false" outlineLevel="0" collapsed="false">
      <c r="A13284" s="0" t="n">
        <v>407</v>
      </c>
      <c r="B13284" s="0" t="n">
        <v>30</v>
      </c>
      <c r="C13284" s="0" t="s">
        <v>2066</v>
      </c>
    </row>
    <row r="13285" customFormat="false" ht="13.8" hidden="false" customHeight="false" outlineLevel="0" collapsed="false">
      <c r="A13285" s="0" t="n">
        <v>408</v>
      </c>
      <c r="B13285" s="0" t="n">
        <v>30</v>
      </c>
    </row>
    <row r="13286" customFormat="false" ht="13.8" hidden="false" customHeight="false" outlineLevel="0" collapsed="false">
      <c r="A13286" s="0" t="n">
        <v>409</v>
      </c>
      <c r="B13286" s="0" t="n">
        <v>30</v>
      </c>
    </row>
    <row r="13287" customFormat="false" ht="13.8" hidden="false" customHeight="false" outlineLevel="0" collapsed="false">
      <c r="A13287" s="0" t="n">
        <v>410</v>
      </c>
      <c r="B13287" s="0" t="n">
        <v>30</v>
      </c>
      <c r="C13287" s="0" t="s">
        <v>2063</v>
      </c>
    </row>
    <row r="13288" customFormat="false" ht="13.8" hidden="false" customHeight="false" outlineLevel="0" collapsed="false">
      <c r="A13288" s="0" t="n">
        <v>411</v>
      </c>
      <c r="B13288" s="0" t="n">
        <v>30</v>
      </c>
    </row>
    <row r="13289" customFormat="false" ht="13.8" hidden="false" customHeight="false" outlineLevel="0" collapsed="false">
      <c r="A13289" s="0" t="n">
        <v>412</v>
      </c>
      <c r="B13289" s="0" t="n">
        <v>30</v>
      </c>
      <c r="C13289" s="0" t="s">
        <v>19</v>
      </c>
    </row>
    <row r="13290" customFormat="false" ht="13.8" hidden="false" customHeight="false" outlineLevel="0" collapsed="false">
      <c r="A13290" s="0" t="n">
        <v>413</v>
      </c>
      <c r="B13290" s="0" t="n">
        <v>30</v>
      </c>
      <c r="C13290" s="0" t="s">
        <v>19</v>
      </c>
    </row>
    <row r="13291" customFormat="false" ht="13.8" hidden="false" customHeight="false" outlineLevel="0" collapsed="false">
      <c r="A13291" s="0" t="n">
        <v>414</v>
      </c>
      <c r="B13291" s="0" t="n">
        <v>30</v>
      </c>
    </row>
    <row r="13292" customFormat="false" ht="13.8" hidden="false" customHeight="false" outlineLevel="0" collapsed="false">
      <c r="A13292" s="0" t="n">
        <v>415</v>
      </c>
      <c r="B13292" s="0" t="n">
        <v>30</v>
      </c>
      <c r="C13292" s="0" t="s">
        <v>19</v>
      </c>
    </row>
    <row r="13293" customFormat="false" ht="13.8" hidden="false" customHeight="false" outlineLevel="0" collapsed="false">
      <c r="A13293" s="0" t="n">
        <v>416</v>
      </c>
      <c r="B13293" s="0" t="n">
        <v>30</v>
      </c>
      <c r="C13293" s="0" t="s">
        <v>19</v>
      </c>
    </row>
    <row r="13294" customFormat="false" ht="13.8" hidden="false" customHeight="false" outlineLevel="0" collapsed="false">
      <c r="A13294" s="0" t="n">
        <v>417</v>
      </c>
      <c r="B13294" s="0" t="n">
        <v>30</v>
      </c>
      <c r="C13294" s="0" t="s">
        <v>19</v>
      </c>
    </row>
    <row r="13295" customFormat="false" ht="13.8" hidden="false" customHeight="false" outlineLevel="0" collapsed="false">
      <c r="A13295" s="0" t="n">
        <v>418</v>
      </c>
      <c r="B13295" s="0" t="n">
        <v>30</v>
      </c>
      <c r="C13295" s="0" t="s">
        <v>19</v>
      </c>
    </row>
    <row r="13296" customFormat="false" ht="13.8" hidden="false" customHeight="false" outlineLevel="0" collapsed="false">
      <c r="A13296" s="0" t="n">
        <v>419</v>
      </c>
      <c r="B13296" s="0" t="n">
        <v>30</v>
      </c>
    </row>
    <row r="13297" customFormat="false" ht="13.8" hidden="false" customHeight="false" outlineLevel="0" collapsed="false">
      <c r="A13297" s="0" t="n">
        <v>420</v>
      </c>
      <c r="B13297" s="0" t="n">
        <v>30</v>
      </c>
    </row>
    <row r="13298" customFormat="false" ht="13.8" hidden="false" customHeight="false" outlineLevel="0" collapsed="false">
      <c r="A13298" s="0" t="n">
        <v>421</v>
      </c>
      <c r="B13298" s="0" t="n">
        <v>30</v>
      </c>
    </row>
    <row r="13299" customFormat="false" ht="13.8" hidden="false" customHeight="false" outlineLevel="0" collapsed="false">
      <c r="A13299" s="0" t="n">
        <v>422</v>
      </c>
      <c r="B13299" s="0" t="n">
        <v>30</v>
      </c>
      <c r="C13299" s="0" t="s">
        <v>19</v>
      </c>
    </row>
    <row r="13300" customFormat="false" ht="13.8" hidden="false" customHeight="false" outlineLevel="0" collapsed="false">
      <c r="A13300" s="0" t="n">
        <v>423</v>
      </c>
      <c r="B13300" s="0" t="n">
        <v>30</v>
      </c>
      <c r="C13300" s="0" t="s">
        <v>19</v>
      </c>
    </row>
    <row r="13301" customFormat="false" ht="13.8" hidden="false" customHeight="false" outlineLevel="0" collapsed="false">
      <c r="A13301" s="0" t="n">
        <v>424</v>
      </c>
      <c r="B13301" s="0" t="n">
        <v>30</v>
      </c>
    </row>
    <row r="13302" customFormat="false" ht="13.8" hidden="false" customHeight="false" outlineLevel="0" collapsed="false">
      <c r="A13302" s="0" t="n">
        <v>425</v>
      </c>
      <c r="B13302" s="0" t="n">
        <v>30</v>
      </c>
    </row>
    <row r="13303" customFormat="false" ht="13.8" hidden="false" customHeight="false" outlineLevel="0" collapsed="false">
      <c r="A13303" s="0" t="n">
        <v>426</v>
      </c>
      <c r="B13303" s="0" t="n">
        <v>30</v>
      </c>
      <c r="C13303" s="0" t="s">
        <v>19</v>
      </c>
    </row>
    <row r="13304" customFormat="false" ht="13.8" hidden="false" customHeight="false" outlineLevel="0" collapsed="false">
      <c r="A13304" s="0" t="n">
        <v>427</v>
      </c>
      <c r="B13304" s="0" t="n">
        <v>30</v>
      </c>
      <c r="C13304" s="0" t="s">
        <v>19</v>
      </c>
    </row>
    <row r="13305" customFormat="false" ht="13.8" hidden="false" customHeight="false" outlineLevel="0" collapsed="false">
      <c r="A13305" s="0" t="n">
        <v>428</v>
      </c>
      <c r="B13305" s="0" t="n">
        <v>30</v>
      </c>
    </row>
    <row r="13306" customFormat="false" ht="13.8" hidden="false" customHeight="false" outlineLevel="0" collapsed="false">
      <c r="A13306" s="0" t="n">
        <v>429</v>
      </c>
      <c r="B13306" s="0" t="n">
        <v>30</v>
      </c>
    </row>
    <row r="13307" customFormat="false" ht="13.8" hidden="false" customHeight="false" outlineLevel="0" collapsed="false">
      <c r="A13307" s="0" t="n">
        <v>430</v>
      </c>
      <c r="B13307" s="0" t="n">
        <v>30</v>
      </c>
      <c r="C13307" s="0" t="s">
        <v>22</v>
      </c>
    </row>
    <row r="13308" customFormat="false" ht="13.8" hidden="false" customHeight="false" outlineLevel="0" collapsed="false">
      <c r="A13308" s="0" t="n">
        <v>431</v>
      </c>
      <c r="B13308" s="0" t="n">
        <v>30</v>
      </c>
    </row>
    <row r="13309" customFormat="false" ht="13.8" hidden="false" customHeight="false" outlineLevel="0" collapsed="false">
      <c r="A13309" s="0" t="n">
        <v>432</v>
      </c>
      <c r="B13309" s="0" t="n">
        <v>30</v>
      </c>
    </row>
    <row r="13310" customFormat="false" ht="13.8" hidden="false" customHeight="false" outlineLevel="0" collapsed="false">
      <c r="A13310" s="0" t="n">
        <v>433</v>
      </c>
      <c r="B13310" s="0" t="n">
        <v>30</v>
      </c>
      <c r="C13310" s="0" t="s">
        <v>2066</v>
      </c>
    </row>
    <row r="13311" customFormat="false" ht="13.8" hidden="false" customHeight="false" outlineLevel="0" collapsed="false">
      <c r="A13311" s="0" t="n">
        <v>434</v>
      </c>
      <c r="B13311" s="0" t="n">
        <v>30</v>
      </c>
      <c r="C13311" s="0" t="s">
        <v>19</v>
      </c>
    </row>
    <row r="13312" customFormat="false" ht="13.8" hidden="false" customHeight="false" outlineLevel="0" collapsed="false">
      <c r="A13312" s="0" t="n">
        <v>435</v>
      </c>
      <c r="B13312" s="0" t="n">
        <v>30</v>
      </c>
    </row>
    <row r="13313" customFormat="false" ht="13.8" hidden="false" customHeight="false" outlineLevel="0" collapsed="false">
      <c r="A13313" s="0" t="n">
        <v>436</v>
      </c>
      <c r="B13313" s="0" t="n">
        <v>30</v>
      </c>
      <c r="C13313" s="0" t="s">
        <v>19</v>
      </c>
    </row>
    <row r="13314" customFormat="false" ht="13.8" hidden="false" customHeight="false" outlineLevel="0" collapsed="false">
      <c r="A13314" s="0" t="n">
        <v>437</v>
      </c>
      <c r="B13314" s="0" t="n">
        <v>30</v>
      </c>
      <c r="C13314" s="0" t="s">
        <v>19</v>
      </c>
    </row>
    <row r="13315" customFormat="false" ht="13.8" hidden="false" customHeight="false" outlineLevel="0" collapsed="false">
      <c r="A13315" s="0" t="n">
        <v>438</v>
      </c>
      <c r="B13315" s="0" t="n">
        <v>30</v>
      </c>
      <c r="C13315" s="0" t="s">
        <v>19</v>
      </c>
    </row>
    <row r="13316" customFormat="false" ht="13.8" hidden="false" customHeight="false" outlineLevel="0" collapsed="false">
      <c r="A13316" s="0" t="n">
        <v>439</v>
      </c>
      <c r="B13316" s="0" t="n">
        <v>30</v>
      </c>
      <c r="C13316" s="0" t="s">
        <v>19</v>
      </c>
    </row>
    <row r="13317" customFormat="false" ht="13.8" hidden="false" customHeight="false" outlineLevel="0" collapsed="false">
      <c r="A13317" s="0" t="n">
        <v>440</v>
      </c>
      <c r="B13317" s="0" t="n">
        <v>30</v>
      </c>
      <c r="C13317" s="0" t="s">
        <v>2066</v>
      </c>
    </row>
    <row r="13318" customFormat="false" ht="13.8" hidden="false" customHeight="false" outlineLevel="0" collapsed="false">
      <c r="A13318" s="0" t="n">
        <v>441</v>
      </c>
      <c r="B13318" s="0" t="n">
        <v>30</v>
      </c>
      <c r="C13318" s="0" t="s">
        <v>19</v>
      </c>
    </row>
    <row r="13319" customFormat="false" ht="13.8" hidden="false" customHeight="false" outlineLevel="0" collapsed="false">
      <c r="A13319" s="0" t="n">
        <v>442</v>
      </c>
      <c r="B13319" s="0" t="n">
        <v>30</v>
      </c>
      <c r="C13319" s="0" t="s">
        <v>19</v>
      </c>
    </row>
    <row r="13320" customFormat="false" ht="13.8" hidden="false" customHeight="false" outlineLevel="0" collapsed="false">
      <c r="A13320" s="0" t="n">
        <v>443</v>
      </c>
      <c r="B13320" s="0" t="n">
        <v>30</v>
      </c>
    </row>
    <row r="13321" customFormat="false" ht="13.8" hidden="false" customHeight="false" outlineLevel="0" collapsed="false">
      <c r="A13321" s="0" t="n">
        <v>444</v>
      </c>
      <c r="B13321" s="0" t="n">
        <v>30</v>
      </c>
      <c r="C13321" s="0" t="s">
        <v>22</v>
      </c>
    </row>
    <row r="13322" customFormat="false" ht="13.8" hidden="false" customHeight="false" outlineLevel="0" collapsed="false">
      <c r="A13322" s="0" t="n">
        <v>1</v>
      </c>
      <c r="B13322" s="0" t="n">
        <v>31</v>
      </c>
      <c r="C13322" s="0" t="s">
        <v>19</v>
      </c>
    </row>
    <row r="13323" customFormat="false" ht="13.8" hidden="false" customHeight="false" outlineLevel="0" collapsed="false">
      <c r="A13323" s="0" t="n">
        <v>2</v>
      </c>
      <c r="B13323" s="0" t="n">
        <v>31</v>
      </c>
      <c r="C13323" s="0" t="s">
        <v>19</v>
      </c>
    </row>
    <row r="13324" customFormat="false" ht="13.8" hidden="false" customHeight="false" outlineLevel="0" collapsed="false">
      <c r="A13324" s="0" t="n">
        <v>3</v>
      </c>
      <c r="B13324" s="0" t="n">
        <v>31</v>
      </c>
      <c r="C13324" s="0" t="s">
        <v>19</v>
      </c>
    </row>
    <row r="13325" customFormat="false" ht="13.8" hidden="false" customHeight="false" outlineLevel="0" collapsed="false">
      <c r="A13325" s="0" t="n">
        <v>4</v>
      </c>
      <c r="B13325" s="0" t="n">
        <v>31</v>
      </c>
    </row>
    <row r="13326" customFormat="false" ht="13.8" hidden="false" customHeight="false" outlineLevel="0" collapsed="false">
      <c r="A13326" s="0" t="n">
        <v>5</v>
      </c>
      <c r="B13326" s="0" t="n">
        <v>31</v>
      </c>
      <c r="C13326" s="0" t="s">
        <v>19</v>
      </c>
    </row>
    <row r="13327" customFormat="false" ht="13.8" hidden="false" customHeight="false" outlineLevel="0" collapsed="false">
      <c r="A13327" s="0" t="n">
        <v>6</v>
      </c>
      <c r="B13327" s="0" t="n">
        <v>31</v>
      </c>
    </row>
    <row r="13328" customFormat="false" ht="13.8" hidden="false" customHeight="false" outlineLevel="0" collapsed="false">
      <c r="A13328" s="0" t="n">
        <v>7</v>
      </c>
      <c r="B13328" s="0" t="n">
        <v>31</v>
      </c>
    </row>
    <row r="13329" customFormat="false" ht="13.8" hidden="false" customHeight="false" outlineLevel="0" collapsed="false">
      <c r="A13329" s="0" t="n">
        <v>8</v>
      </c>
      <c r="B13329" s="0" t="n">
        <v>31</v>
      </c>
      <c r="C13329" s="0" t="s">
        <v>19</v>
      </c>
    </row>
    <row r="13330" customFormat="false" ht="13.8" hidden="false" customHeight="false" outlineLevel="0" collapsed="false">
      <c r="A13330" s="0" t="n">
        <v>9</v>
      </c>
      <c r="B13330" s="0" t="n">
        <v>31</v>
      </c>
      <c r="C13330" s="0" t="s">
        <v>19</v>
      </c>
    </row>
    <row r="13331" customFormat="false" ht="13.8" hidden="false" customHeight="false" outlineLevel="0" collapsed="false">
      <c r="A13331" s="0" t="n">
        <v>10</v>
      </c>
      <c r="B13331" s="0" t="n">
        <v>31</v>
      </c>
      <c r="C13331" s="0" t="s">
        <v>19</v>
      </c>
    </row>
    <row r="13332" customFormat="false" ht="13.8" hidden="false" customHeight="false" outlineLevel="0" collapsed="false">
      <c r="A13332" s="0" t="n">
        <v>11</v>
      </c>
      <c r="B13332" s="0" t="n">
        <v>31</v>
      </c>
      <c r="C13332" s="0" t="s">
        <v>19</v>
      </c>
    </row>
    <row r="13333" customFormat="false" ht="13.8" hidden="false" customHeight="false" outlineLevel="0" collapsed="false">
      <c r="A13333" s="0" t="n">
        <v>12</v>
      </c>
      <c r="B13333" s="0" t="n">
        <v>31</v>
      </c>
    </row>
    <row r="13334" customFormat="false" ht="13.8" hidden="false" customHeight="false" outlineLevel="0" collapsed="false">
      <c r="A13334" s="0" t="n">
        <v>13</v>
      </c>
      <c r="B13334" s="0" t="n">
        <v>31</v>
      </c>
    </row>
    <row r="13335" customFormat="false" ht="13.8" hidden="false" customHeight="false" outlineLevel="0" collapsed="false">
      <c r="A13335" s="0" t="n">
        <v>14</v>
      </c>
      <c r="B13335" s="0" t="n">
        <v>31</v>
      </c>
    </row>
    <row r="13336" customFormat="false" ht="13.8" hidden="false" customHeight="false" outlineLevel="0" collapsed="false">
      <c r="A13336" s="0" t="n">
        <v>15</v>
      </c>
      <c r="B13336" s="0" t="n">
        <v>31</v>
      </c>
    </row>
    <row r="13337" customFormat="false" ht="13.8" hidden="false" customHeight="false" outlineLevel="0" collapsed="false">
      <c r="A13337" s="0" t="n">
        <v>16</v>
      </c>
      <c r="B13337" s="0" t="n">
        <v>31</v>
      </c>
      <c r="C13337" s="0" t="s">
        <v>19</v>
      </c>
    </row>
    <row r="13338" customFormat="false" ht="13.8" hidden="false" customHeight="false" outlineLevel="0" collapsed="false">
      <c r="A13338" s="0" t="n">
        <v>17</v>
      </c>
      <c r="B13338" s="0" t="n">
        <v>31</v>
      </c>
    </row>
    <row r="13339" customFormat="false" ht="13.8" hidden="false" customHeight="false" outlineLevel="0" collapsed="false">
      <c r="A13339" s="0" t="n">
        <v>18</v>
      </c>
      <c r="B13339" s="0" t="n">
        <v>31</v>
      </c>
    </row>
    <row r="13340" customFormat="false" ht="13.8" hidden="false" customHeight="false" outlineLevel="0" collapsed="false">
      <c r="A13340" s="0" t="n">
        <v>19</v>
      </c>
      <c r="B13340" s="0" t="n">
        <v>31</v>
      </c>
    </row>
    <row r="13341" customFormat="false" ht="13.8" hidden="false" customHeight="false" outlineLevel="0" collapsed="false">
      <c r="A13341" s="0" t="n">
        <v>20</v>
      </c>
      <c r="B13341" s="0" t="n">
        <v>31</v>
      </c>
      <c r="C13341" s="0" t="s">
        <v>2063</v>
      </c>
    </row>
    <row r="13342" customFormat="false" ht="13.8" hidden="false" customHeight="false" outlineLevel="0" collapsed="false">
      <c r="A13342" s="0" t="n">
        <v>21</v>
      </c>
      <c r="B13342" s="0" t="n">
        <v>31</v>
      </c>
      <c r="C13342" s="0" t="s">
        <v>19</v>
      </c>
    </row>
    <row r="13343" customFormat="false" ht="13.8" hidden="false" customHeight="false" outlineLevel="0" collapsed="false">
      <c r="A13343" s="0" t="n">
        <v>22</v>
      </c>
      <c r="B13343" s="0" t="n">
        <v>31</v>
      </c>
      <c r="C13343" s="0" t="s">
        <v>19</v>
      </c>
    </row>
    <row r="13344" customFormat="false" ht="13.8" hidden="false" customHeight="false" outlineLevel="0" collapsed="false">
      <c r="A13344" s="0" t="n">
        <v>23</v>
      </c>
      <c r="B13344" s="0" t="n">
        <v>31</v>
      </c>
      <c r="C13344" s="0" t="s">
        <v>19</v>
      </c>
    </row>
    <row r="13345" customFormat="false" ht="13.8" hidden="false" customHeight="false" outlineLevel="0" collapsed="false">
      <c r="A13345" s="0" t="n">
        <v>24</v>
      </c>
      <c r="B13345" s="0" t="n">
        <v>31</v>
      </c>
    </row>
    <row r="13346" customFormat="false" ht="13.8" hidden="false" customHeight="false" outlineLevel="0" collapsed="false">
      <c r="A13346" s="0" t="n">
        <v>25</v>
      </c>
      <c r="B13346" s="0" t="n">
        <v>31</v>
      </c>
    </row>
    <row r="13347" customFormat="false" ht="13.8" hidden="false" customHeight="false" outlineLevel="0" collapsed="false">
      <c r="A13347" s="0" t="n">
        <v>26</v>
      </c>
      <c r="B13347" s="0" t="n">
        <v>31</v>
      </c>
    </row>
    <row r="13348" customFormat="false" ht="13.8" hidden="false" customHeight="false" outlineLevel="0" collapsed="false">
      <c r="A13348" s="0" t="n">
        <v>27</v>
      </c>
      <c r="B13348" s="0" t="n">
        <v>31</v>
      </c>
      <c r="C13348" s="0" t="s">
        <v>19</v>
      </c>
    </row>
    <row r="13349" customFormat="false" ht="13.8" hidden="false" customHeight="false" outlineLevel="0" collapsed="false">
      <c r="A13349" s="0" t="n">
        <v>28</v>
      </c>
      <c r="B13349" s="0" t="n">
        <v>31</v>
      </c>
      <c r="C13349" s="0" t="s">
        <v>19</v>
      </c>
    </row>
    <row r="13350" customFormat="false" ht="13.8" hidden="false" customHeight="false" outlineLevel="0" collapsed="false">
      <c r="A13350" s="0" t="n">
        <v>29</v>
      </c>
      <c r="B13350" s="0" t="n">
        <v>31</v>
      </c>
      <c r="C13350" s="0" t="s">
        <v>19</v>
      </c>
    </row>
    <row r="13351" customFormat="false" ht="13.8" hidden="false" customHeight="false" outlineLevel="0" collapsed="false">
      <c r="A13351" s="0" t="n">
        <v>30</v>
      </c>
      <c r="B13351" s="0" t="n">
        <v>31</v>
      </c>
    </row>
    <row r="13352" customFormat="false" ht="13.8" hidden="false" customHeight="false" outlineLevel="0" collapsed="false">
      <c r="A13352" s="0" t="n">
        <v>31</v>
      </c>
      <c r="B13352" s="0" t="n">
        <v>31</v>
      </c>
    </row>
    <row r="13353" customFormat="false" ht="13.8" hidden="false" customHeight="false" outlineLevel="0" collapsed="false">
      <c r="A13353" s="0" t="n">
        <v>32</v>
      </c>
      <c r="B13353" s="0" t="n">
        <v>31</v>
      </c>
    </row>
    <row r="13354" customFormat="false" ht="13.8" hidden="false" customHeight="false" outlineLevel="0" collapsed="false">
      <c r="A13354" s="0" t="n">
        <v>33</v>
      </c>
      <c r="B13354" s="0" t="n">
        <v>31</v>
      </c>
    </row>
    <row r="13355" customFormat="false" ht="13.8" hidden="false" customHeight="false" outlineLevel="0" collapsed="false">
      <c r="A13355" s="0" t="n">
        <v>34</v>
      </c>
      <c r="B13355" s="0" t="n">
        <v>31</v>
      </c>
      <c r="C13355" s="0" t="s">
        <v>19</v>
      </c>
    </row>
    <row r="13356" customFormat="false" ht="13.8" hidden="false" customHeight="false" outlineLevel="0" collapsed="false">
      <c r="A13356" s="0" t="n">
        <v>35</v>
      </c>
      <c r="B13356" s="0" t="n">
        <v>31</v>
      </c>
    </row>
    <row r="13357" customFormat="false" ht="13.8" hidden="false" customHeight="false" outlineLevel="0" collapsed="false">
      <c r="A13357" s="0" t="n">
        <v>36</v>
      </c>
      <c r="B13357" s="0" t="n">
        <v>31</v>
      </c>
      <c r="C13357" s="0" t="s">
        <v>19</v>
      </c>
    </row>
    <row r="13358" customFormat="false" ht="13.8" hidden="false" customHeight="false" outlineLevel="0" collapsed="false">
      <c r="A13358" s="0" t="n">
        <v>37</v>
      </c>
      <c r="B13358" s="0" t="n">
        <v>31</v>
      </c>
    </row>
    <row r="13359" customFormat="false" ht="13.8" hidden="false" customHeight="false" outlineLevel="0" collapsed="false">
      <c r="A13359" s="0" t="n">
        <v>38</v>
      </c>
      <c r="B13359" s="0" t="n">
        <v>31</v>
      </c>
    </row>
    <row r="13360" customFormat="false" ht="13.8" hidden="false" customHeight="false" outlineLevel="0" collapsed="false">
      <c r="A13360" s="0" t="n">
        <v>39</v>
      </c>
      <c r="B13360" s="0" t="n">
        <v>31</v>
      </c>
    </row>
    <row r="13361" customFormat="false" ht="13.8" hidden="false" customHeight="false" outlineLevel="0" collapsed="false">
      <c r="A13361" s="0" t="n">
        <v>40</v>
      </c>
      <c r="B13361" s="0" t="n">
        <v>31</v>
      </c>
    </row>
    <row r="13362" customFormat="false" ht="13.8" hidden="false" customHeight="false" outlineLevel="0" collapsed="false">
      <c r="A13362" s="0" t="n">
        <v>41</v>
      </c>
      <c r="B13362" s="0" t="n">
        <v>31</v>
      </c>
      <c r="C13362" s="0" t="s">
        <v>19</v>
      </c>
    </row>
    <row r="13363" customFormat="false" ht="13.8" hidden="false" customHeight="false" outlineLevel="0" collapsed="false">
      <c r="A13363" s="0" t="n">
        <v>42</v>
      </c>
      <c r="B13363" s="0" t="n">
        <v>31</v>
      </c>
    </row>
    <row r="13364" customFormat="false" ht="13.8" hidden="false" customHeight="false" outlineLevel="0" collapsed="false">
      <c r="A13364" s="0" t="n">
        <v>43</v>
      </c>
      <c r="B13364" s="0" t="n">
        <v>31</v>
      </c>
      <c r="C13364" s="0" t="s">
        <v>2063</v>
      </c>
    </row>
    <row r="13365" customFormat="false" ht="13.8" hidden="false" customHeight="false" outlineLevel="0" collapsed="false">
      <c r="A13365" s="0" t="n">
        <v>44</v>
      </c>
      <c r="B13365" s="0" t="n">
        <v>31</v>
      </c>
    </row>
    <row r="13366" customFormat="false" ht="13.8" hidden="false" customHeight="false" outlineLevel="0" collapsed="false">
      <c r="A13366" s="0" t="n">
        <v>45</v>
      </c>
      <c r="B13366" s="0" t="n">
        <v>31</v>
      </c>
      <c r="C13366" s="0" t="s">
        <v>19</v>
      </c>
    </row>
    <row r="13367" customFormat="false" ht="13.8" hidden="false" customHeight="false" outlineLevel="0" collapsed="false">
      <c r="A13367" s="0" t="n">
        <v>46</v>
      </c>
      <c r="B13367" s="0" t="n">
        <v>31</v>
      </c>
      <c r="C13367" s="0" t="s">
        <v>2066</v>
      </c>
    </row>
    <row r="13368" customFormat="false" ht="13.8" hidden="false" customHeight="false" outlineLevel="0" collapsed="false">
      <c r="A13368" s="0" t="n">
        <v>47</v>
      </c>
      <c r="B13368" s="0" t="n">
        <v>31</v>
      </c>
    </row>
    <row r="13369" customFormat="false" ht="13.8" hidden="false" customHeight="false" outlineLevel="0" collapsed="false">
      <c r="A13369" s="0" t="n">
        <v>48</v>
      </c>
      <c r="B13369" s="0" t="n">
        <v>31</v>
      </c>
      <c r="C13369" s="0" t="s">
        <v>19</v>
      </c>
    </row>
    <row r="13370" customFormat="false" ht="13.8" hidden="false" customHeight="false" outlineLevel="0" collapsed="false">
      <c r="A13370" s="0" t="n">
        <v>49</v>
      </c>
      <c r="B13370" s="0" t="n">
        <v>31</v>
      </c>
      <c r="C13370" s="0" t="s">
        <v>19</v>
      </c>
    </row>
    <row r="13371" customFormat="false" ht="13.8" hidden="false" customHeight="false" outlineLevel="0" collapsed="false">
      <c r="A13371" s="0" t="n">
        <v>50</v>
      </c>
      <c r="B13371" s="0" t="n">
        <v>31</v>
      </c>
    </row>
    <row r="13372" customFormat="false" ht="13.8" hidden="false" customHeight="false" outlineLevel="0" collapsed="false">
      <c r="A13372" s="0" t="n">
        <v>51</v>
      </c>
      <c r="B13372" s="0" t="n">
        <v>31</v>
      </c>
      <c r="C13372" s="0" t="s">
        <v>19</v>
      </c>
    </row>
    <row r="13373" customFormat="false" ht="13.8" hidden="false" customHeight="false" outlineLevel="0" collapsed="false">
      <c r="A13373" s="0" t="n">
        <v>52</v>
      </c>
      <c r="B13373" s="0" t="n">
        <v>31</v>
      </c>
      <c r="C13373" s="0" t="s">
        <v>19</v>
      </c>
    </row>
    <row r="13374" customFormat="false" ht="13.8" hidden="false" customHeight="false" outlineLevel="0" collapsed="false">
      <c r="A13374" s="0" t="n">
        <v>53</v>
      </c>
      <c r="B13374" s="0" t="n">
        <v>31</v>
      </c>
      <c r="C13374" s="0" t="s">
        <v>19</v>
      </c>
    </row>
    <row r="13375" customFormat="false" ht="13.8" hidden="false" customHeight="false" outlineLevel="0" collapsed="false">
      <c r="A13375" s="0" t="n">
        <v>54</v>
      </c>
      <c r="B13375" s="0" t="n">
        <v>31</v>
      </c>
      <c r="C13375" s="0" t="s">
        <v>19</v>
      </c>
    </row>
    <row r="13376" customFormat="false" ht="13.8" hidden="false" customHeight="false" outlineLevel="0" collapsed="false">
      <c r="A13376" s="0" t="n">
        <v>55</v>
      </c>
      <c r="B13376" s="0" t="n">
        <v>31</v>
      </c>
      <c r="C13376" s="0" t="s">
        <v>19</v>
      </c>
    </row>
    <row r="13377" customFormat="false" ht="13.8" hidden="false" customHeight="false" outlineLevel="0" collapsed="false">
      <c r="A13377" s="0" t="n">
        <v>56</v>
      </c>
      <c r="B13377" s="0" t="n">
        <v>31</v>
      </c>
    </row>
    <row r="13378" customFormat="false" ht="13.8" hidden="false" customHeight="false" outlineLevel="0" collapsed="false">
      <c r="A13378" s="0" t="n">
        <v>57</v>
      </c>
      <c r="B13378" s="0" t="n">
        <v>31</v>
      </c>
      <c r="C13378" s="0" t="s">
        <v>2063</v>
      </c>
    </row>
    <row r="13379" customFormat="false" ht="13.8" hidden="false" customHeight="false" outlineLevel="0" collapsed="false">
      <c r="A13379" s="0" t="n">
        <v>58</v>
      </c>
      <c r="B13379" s="0" t="n">
        <v>31</v>
      </c>
      <c r="C13379" s="0" t="s">
        <v>19</v>
      </c>
    </row>
    <row r="13380" customFormat="false" ht="13.8" hidden="false" customHeight="false" outlineLevel="0" collapsed="false">
      <c r="A13380" s="0" t="n">
        <v>59</v>
      </c>
      <c r="B13380" s="0" t="n">
        <v>31</v>
      </c>
      <c r="C13380" s="0" t="s">
        <v>19</v>
      </c>
    </row>
    <row r="13381" customFormat="false" ht="13.8" hidden="false" customHeight="false" outlineLevel="0" collapsed="false">
      <c r="A13381" s="0" t="n">
        <v>60</v>
      </c>
      <c r="B13381" s="0" t="n">
        <v>31</v>
      </c>
    </row>
    <row r="13382" customFormat="false" ht="13.8" hidden="false" customHeight="false" outlineLevel="0" collapsed="false">
      <c r="A13382" s="0" t="n">
        <v>61</v>
      </c>
      <c r="B13382" s="0" t="n">
        <v>31</v>
      </c>
    </row>
    <row r="13383" customFormat="false" ht="13.8" hidden="false" customHeight="false" outlineLevel="0" collapsed="false">
      <c r="A13383" s="0" t="n">
        <v>62</v>
      </c>
      <c r="B13383" s="0" t="n">
        <v>31</v>
      </c>
    </row>
    <row r="13384" customFormat="false" ht="13.8" hidden="false" customHeight="false" outlineLevel="0" collapsed="false">
      <c r="A13384" s="0" t="n">
        <v>63</v>
      </c>
      <c r="B13384" s="0" t="n">
        <v>31</v>
      </c>
      <c r="C13384" s="0" t="s">
        <v>19</v>
      </c>
    </row>
    <row r="13385" customFormat="false" ht="13.8" hidden="false" customHeight="false" outlineLevel="0" collapsed="false">
      <c r="A13385" s="0" t="n">
        <v>64</v>
      </c>
      <c r="B13385" s="0" t="n">
        <v>31</v>
      </c>
      <c r="C13385" s="0" t="s">
        <v>19</v>
      </c>
    </row>
    <row r="13386" customFormat="false" ht="13.8" hidden="false" customHeight="false" outlineLevel="0" collapsed="false">
      <c r="A13386" s="0" t="n">
        <v>65</v>
      </c>
      <c r="B13386" s="0" t="n">
        <v>31</v>
      </c>
      <c r="C13386" s="0" t="s">
        <v>19</v>
      </c>
    </row>
    <row r="13387" customFormat="false" ht="13.8" hidden="false" customHeight="false" outlineLevel="0" collapsed="false">
      <c r="A13387" s="0" t="n">
        <v>66</v>
      </c>
      <c r="B13387" s="0" t="n">
        <v>31</v>
      </c>
      <c r="C13387" s="0" t="s">
        <v>19</v>
      </c>
    </row>
    <row r="13388" customFormat="false" ht="13.8" hidden="false" customHeight="false" outlineLevel="0" collapsed="false">
      <c r="A13388" s="0" t="n">
        <v>67</v>
      </c>
      <c r="B13388" s="0" t="n">
        <v>31</v>
      </c>
      <c r="C13388" s="0" t="s">
        <v>19</v>
      </c>
    </row>
    <row r="13389" customFormat="false" ht="13.8" hidden="false" customHeight="false" outlineLevel="0" collapsed="false">
      <c r="A13389" s="0" t="n">
        <v>68</v>
      </c>
      <c r="B13389" s="0" t="n">
        <v>31</v>
      </c>
    </row>
    <row r="13390" customFormat="false" ht="13.8" hidden="false" customHeight="false" outlineLevel="0" collapsed="false">
      <c r="A13390" s="0" t="n">
        <v>69</v>
      </c>
      <c r="B13390" s="0" t="n">
        <v>31</v>
      </c>
      <c r="C13390" s="0" t="s">
        <v>19</v>
      </c>
    </row>
    <row r="13391" customFormat="false" ht="13.8" hidden="false" customHeight="false" outlineLevel="0" collapsed="false">
      <c r="A13391" s="0" t="n">
        <v>70</v>
      </c>
      <c r="B13391" s="0" t="n">
        <v>31</v>
      </c>
    </row>
    <row r="13392" customFormat="false" ht="13.8" hidden="false" customHeight="false" outlineLevel="0" collapsed="false">
      <c r="A13392" s="0" t="n">
        <v>71</v>
      </c>
      <c r="B13392" s="0" t="n">
        <v>31</v>
      </c>
      <c r="C13392" s="0" t="s">
        <v>19</v>
      </c>
    </row>
    <row r="13393" customFormat="false" ht="13.8" hidden="false" customHeight="false" outlineLevel="0" collapsed="false">
      <c r="A13393" s="0" t="n">
        <v>72</v>
      </c>
      <c r="B13393" s="0" t="n">
        <v>31</v>
      </c>
      <c r="C13393" s="0" t="s">
        <v>19</v>
      </c>
    </row>
    <row r="13394" customFormat="false" ht="13.8" hidden="false" customHeight="false" outlineLevel="0" collapsed="false">
      <c r="A13394" s="0" t="n">
        <v>73</v>
      </c>
      <c r="B13394" s="0" t="n">
        <v>31</v>
      </c>
    </row>
    <row r="13395" customFormat="false" ht="13.8" hidden="false" customHeight="false" outlineLevel="0" collapsed="false">
      <c r="A13395" s="0" t="n">
        <v>74</v>
      </c>
      <c r="B13395" s="0" t="n">
        <v>31</v>
      </c>
      <c r="C13395" s="0" t="s">
        <v>19</v>
      </c>
    </row>
    <row r="13396" customFormat="false" ht="13.8" hidden="false" customHeight="false" outlineLevel="0" collapsed="false">
      <c r="A13396" s="0" t="n">
        <v>75</v>
      </c>
      <c r="B13396" s="0" t="n">
        <v>31</v>
      </c>
      <c r="C13396" s="0" t="s">
        <v>19</v>
      </c>
    </row>
    <row r="13397" customFormat="false" ht="13.8" hidden="false" customHeight="false" outlineLevel="0" collapsed="false">
      <c r="A13397" s="0" t="n">
        <v>76</v>
      </c>
      <c r="B13397" s="0" t="n">
        <v>31</v>
      </c>
      <c r="C13397" s="0" t="s">
        <v>19</v>
      </c>
    </row>
    <row r="13398" customFormat="false" ht="13.8" hidden="false" customHeight="false" outlineLevel="0" collapsed="false">
      <c r="A13398" s="0" t="n">
        <v>77</v>
      </c>
      <c r="B13398" s="0" t="n">
        <v>31</v>
      </c>
    </row>
    <row r="13399" customFormat="false" ht="13.8" hidden="false" customHeight="false" outlineLevel="0" collapsed="false">
      <c r="A13399" s="0" t="n">
        <v>78</v>
      </c>
      <c r="B13399" s="0" t="n">
        <v>31</v>
      </c>
    </row>
    <row r="13400" customFormat="false" ht="13.8" hidden="false" customHeight="false" outlineLevel="0" collapsed="false">
      <c r="A13400" s="0" t="n">
        <v>79</v>
      </c>
      <c r="B13400" s="0" t="n">
        <v>31</v>
      </c>
    </row>
    <row r="13401" customFormat="false" ht="13.8" hidden="false" customHeight="false" outlineLevel="0" collapsed="false">
      <c r="A13401" s="0" t="n">
        <v>80</v>
      </c>
      <c r="B13401" s="0" t="n">
        <v>31</v>
      </c>
      <c r="C13401" s="0" t="s">
        <v>19</v>
      </c>
    </row>
    <row r="13402" customFormat="false" ht="13.8" hidden="false" customHeight="false" outlineLevel="0" collapsed="false">
      <c r="A13402" s="0" t="n">
        <v>81</v>
      </c>
      <c r="B13402" s="0" t="n">
        <v>31</v>
      </c>
    </row>
    <row r="13403" customFormat="false" ht="13.8" hidden="false" customHeight="false" outlineLevel="0" collapsed="false">
      <c r="A13403" s="0" t="n">
        <v>82</v>
      </c>
      <c r="B13403" s="0" t="n">
        <v>31</v>
      </c>
    </row>
    <row r="13404" customFormat="false" ht="13.8" hidden="false" customHeight="false" outlineLevel="0" collapsed="false">
      <c r="A13404" s="0" t="n">
        <v>83</v>
      </c>
      <c r="B13404" s="0" t="n">
        <v>31</v>
      </c>
    </row>
    <row r="13405" customFormat="false" ht="13.8" hidden="false" customHeight="false" outlineLevel="0" collapsed="false">
      <c r="A13405" s="0" t="n">
        <v>84</v>
      </c>
      <c r="B13405" s="0" t="n">
        <v>31</v>
      </c>
    </row>
    <row r="13406" customFormat="false" ht="13.8" hidden="false" customHeight="false" outlineLevel="0" collapsed="false">
      <c r="A13406" s="0" t="n">
        <v>85</v>
      </c>
      <c r="B13406" s="0" t="n">
        <v>31</v>
      </c>
      <c r="C13406" s="0" t="s">
        <v>19</v>
      </c>
    </row>
    <row r="13407" customFormat="false" ht="13.8" hidden="false" customHeight="false" outlineLevel="0" collapsed="false">
      <c r="A13407" s="0" t="n">
        <v>86</v>
      </c>
      <c r="B13407" s="0" t="n">
        <v>31</v>
      </c>
      <c r="C13407" s="0" t="s">
        <v>19</v>
      </c>
    </row>
    <row r="13408" customFormat="false" ht="13.8" hidden="false" customHeight="false" outlineLevel="0" collapsed="false">
      <c r="A13408" s="0" t="n">
        <v>87</v>
      </c>
      <c r="B13408" s="0" t="n">
        <v>31</v>
      </c>
    </row>
    <row r="13409" customFormat="false" ht="13.8" hidden="false" customHeight="false" outlineLevel="0" collapsed="false">
      <c r="A13409" s="0" t="n">
        <v>88</v>
      </c>
      <c r="B13409" s="0" t="n">
        <v>31</v>
      </c>
    </row>
    <row r="13410" customFormat="false" ht="13.8" hidden="false" customHeight="false" outlineLevel="0" collapsed="false">
      <c r="A13410" s="0" t="n">
        <v>89</v>
      </c>
      <c r="B13410" s="0" t="n">
        <v>31</v>
      </c>
    </row>
    <row r="13411" customFormat="false" ht="13.8" hidden="false" customHeight="false" outlineLevel="0" collapsed="false">
      <c r="A13411" s="0" t="n">
        <v>90</v>
      </c>
      <c r="B13411" s="0" t="n">
        <v>31</v>
      </c>
      <c r="C13411" s="0" t="s">
        <v>19</v>
      </c>
    </row>
    <row r="13412" customFormat="false" ht="13.8" hidden="false" customHeight="false" outlineLevel="0" collapsed="false">
      <c r="A13412" s="0" t="n">
        <v>91</v>
      </c>
      <c r="B13412" s="0" t="n">
        <v>31</v>
      </c>
      <c r="C13412" s="0" t="s">
        <v>19</v>
      </c>
    </row>
    <row r="13413" customFormat="false" ht="13.8" hidden="false" customHeight="false" outlineLevel="0" collapsed="false">
      <c r="A13413" s="0" t="n">
        <v>92</v>
      </c>
      <c r="B13413" s="0" t="n">
        <v>31</v>
      </c>
    </row>
    <row r="13414" customFormat="false" ht="13.8" hidden="false" customHeight="false" outlineLevel="0" collapsed="false">
      <c r="A13414" s="0" t="n">
        <v>93</v>
      </c>
      <c r="B13414" s="0" t="n">
        <v>31</v>
      </c>
      <c r="C13414" s="0" t="s">
        <v>19</v>
      </c>
    </row>
    <row r="13415" customFormat="false" ht="13.8" hidden="false" customHeight="false" outlineLevel="0" collapsed="false">
      <c r="A13415" s="0" t="n">
        <v>94</v>
      </c>
      <c r="B13415" s="0" t="n">
        <v>31</v>
      </c>
      <c r="C13415" s="0" t="s">
        <v>19</v>
      </c>
    </row>
    <row r="13416" customFormat="false" ht="13.8" hidden="false" customHeight="false" outlineLevel="0" collapsed="false">
      <c r="A13416" s="0" t="n">
        <v>95</v>
      </c>
      <c r="B13416" s="0" t="n">
        <v>31</v>
      </c>
      <c r="C13416" s="0" t="s">
        <v>2066</v>
      </c>
    </row>
    <row r="13417" customFormat="false" ht="13.8" hidden="false" customHeight="false" outlineLevel="0" collapsed="false">
      <c r="A13417" s="0" t="n">
        <v>96</v>
      </c>
      <c r="B13417" s="0" t="n">
        <v>31</v>
      </c>
    </row>
    <row r="13418" customFormat="false" ht="13.8" hidden="false" customHeight="false" outlineLevel="0" collapsed="false">
      <c r="A13418" s="0" t="n">
        <v>97</v>
      </c>
      <c r="B13418" s="0" t="n">
        <v>31</v>
      </c>
      <c r="C13418" s="0" t="s">
        <v>19</v>
      </c>
    </row>
    <row r="13419" customFormat="false" ht="13.8" hidden="false" customHeight="false" outlineLevel="0" collapsed="false">
      <c r="A13419" s="0" t="n">
        <v>98</v>
      </c>
      <c r="B13419" s="0" t="n">
        <v>31</v>
      </c>
    </row>
    <row r="13420" customFormat="false" ht="13.8" hidden="false" customHeight="false" outlineLevel="0" collapsed="false">
      <c r="A13420" s="0" t="n">
        <v>99</v>
      </c>
      <c r="B13420" s="0" t="n">
        <v>31</v>
      </c>
      <c r="C13420" s="0" t="s">
        <v>19</v>
      </c>
    </row>
    <row r="13421" customFormat="false" ht="13.8" hidden="false" customHeight="false" outlineLevel="0" collapsed="false">
      <c r="A13421" s="0" t="n">
        <v>100</v>
      </c>
      <c r="B13421" s="0" t="n">
        <v>31</v>
      </c>
    </row>
    <row r="13422" customFormat="false" ht="13.8" hidden="false" customHeight="false" outlineLevel="0" collapsed="false">
      <c r="A13422" s="0" t="n">
        <v>101</v>
      </c>
      <c r="B13422" s="0" t="n">
        <v>31</v>
      </c>
      <c r="C13422" s="0" t="s">
        <v>19</v>
      </c>
    </row>
    <row r="13423" customFormat="false" ht="13.8" hidden="false" customHeight="false" outlineLevel="0" collapsed="false">
      <c r="A13423" s="0" t="n">
        <v>102</v>
      </c>
      <c r="B13423" s="0" t="n">
        <v>31</v>
      </c>
    </row>
    <row r="13424" customFormat="false" ht="13.8" hidden="false" customHeight="false" outlineLevel="0" collapsed="false">
      <c r="A13424" s="0" t="n">
        <v>103</v>
      </c>
      <c r="B13424" s="0" t="n">
        <v>31</v>
      </c>
      <c r="C13424" s="0" t="s">
        <v>19</v>
      </c>
    </row>
    <row r="13425" customFormat="false" ht="13.8" hidden="false" customHeight="false" outlineLevel="0" collapsed="false">
      <c r="A13425" s="0" t="n">
        <v>104</v>
      </c>
      <c r="B13425" s="0" t="n">
        <v>31</v>
      </c>
    </row>
    <row r="13426" customFormat="false" ht="13.8" hidden="false" customHeight="false" outlineLevel="0" collapsed="false">
      <c r="A13426" s="0" t="n">
        <v>105</v>
      </c>
      <c r="B13426" s="0" t="n">
        <v>31</v>
      </c>
      <c r="C13426" s="0" t="s">
        <v>19</v>
      </c>
    </row>
    <row r="13427" customFormat="false" ht="13.8" hidden="false" customHeight="false" outlineLevel="0" collapsed="false">
      <c r="A13427" s="0" t="n">
        <v>106</v>
      </c>
      <c r="B13427" s="0" t="n">
        <v>31</v>
      </c>
      <c r="C13427" s="0" t="s">
        <v>19</v>
      </c>
    </row>
    <row r="13428" customFormat="false" ht="13.8" hidden="false" customHeight="false" outlineLevel="0" collapsed="false">
      <c r="A13428" s="0" t="n">
        <v>107</v>
      </c>
      <c r="B13428" s="0" t="n">
        <v>31</v>
      </c>
      <c r="C13428" s="0" t="s">
        <v>19</v>
      </c>
    </row>
    <row r="13429" customFormat="false" ht="13.8" hidden="false" customHeight="false" outlineLevel="0" collapsed="false">
      <c r="A13429" s="0" t="n">
        <v>108</v>
      </c>
      <c r="B13429" s="0" t="n">
        <v>31</v>
      </c>
      <c r="C13429" s="0" t="s">
        <v>19</v>
      </c>
    </row>
    <row r="13430" customFormat="false" ht="13.8" hidden="false" customHeight="false" outlineLevel="0" collapsed="false">
      <c r="A13430" s="0" t="n">
        <v>109</v>
      </c>
      <c r="B13430" s="0" t="n">
        <v>31</v>
      </c>
    </row>
    <row r="13431" customFormat="false" ht="13.8" hidden="false" customHeight="false" outlineLevel="0" collapsed="false">
      <c r="A13431" s="0" t="n">
        <v>110</v>
      </c>
      <c r="B13431" s="0" t="n">
        <v>31</v>
      </c>
    </row>
    <row r="13432" customFormat="false" ht="13.8" hidden="false" customHeight="false" outlineLevel="0" collapsed="false">
      <c r="A13432" s="0" t="n">
        <v>111</v>
      </c>
      <c r="B13432" s="0" t="n">
        <v>31</v>
      </c>
    </row>
    <row r="13433" customFormat="false" ht="13.8" hidden="false" customHeight="false" outlineLevel="0" collapsed="false">
      <c r="A13433" s="0" t="n">
        <v>112</v>
      </c>
      <c r="B13433" s="0" t="n">
        <v>31</v>
      </c>
    </row>
    <row r="13434" customFormat="false" ht="13.8" hidden="false" customHeight="false" outlineLevel="0" collapsed="false">
      <c r="A13434" s="0" t="n">
        <v>113</v>
      </c>
      <c r="B13434" s="0" t="n">
        <v>31</v>
      </c>
      <c r="C13434" s="0" t="s">
        <v>19</v>
      </c>
    </row>
    <row r="13435" customFormat="false" ht="13.8" hidden="false" customHeight="false" outlineLevel="0" collapsed="false">
      <c r="A13435" s="0" t="n">
        <v>114</v>
      </c>
      <c r="B13435" s="0" t="n">
        <v>31</v>
      </c>
    </row>
    <row r="13436" customFormat="false" ht="13.8" hidden="false" customHeight="false" outlineLevel="0" collapsed="false">
      <c r="A13436" s="0" t="n">
        <v>115</v>
      </c>
      <c r="B13436" s="0" t="n">
        <v>31</v>
      </c>
      <c r="C13436" s="0" t="s">
        <v>19</v>
      </c>
    </row>
    <row r="13437" customFormat="false" ht="13.8" hidden="false" customHeight="false" outlineLevel="0" collapsed="false">
      <c r="A13437" s="0" t="n">
        <v>116</v>
      </c>
      <c r="B13437" s="0" t="n">
        <v>31</v>
      </c>
      <c r="C13437" s="0" t="s">
        <v>19</v>
      </c>
    </row>
    <row r="13438" customFormat="false" ht="13.8" hidden="false" customHeight="false" outlineLevel="0" collapsed="false">
      <c r="A13438" s="0" t="n">
        <v>117</v>
      </c>
      <c r="B13438" s="0" t="n">
        <v>31</v>
      </c>
      <c r="C13438" s="0" t="s">
        <v>19</v>
      </c>
    </row>
    <row r="13439" customFormat="false" ht="13.8" hidden="false" customHeight="false" outlineLevel="0" collapsed="false">
      <c r="A13439" s="0" t="n">
        <v>118</v>
      </c>
      <c r="B13439" s="0" t="n">
        <v>31</v>
      </c>
    </row>
    <row r="13440" customFormat="false" ht="13.8" hidden="false" customHeight="false" outlineLevel="0" collapsed="false">
      <c r="A13440" s="0" t="n">
        <v>119</v>
      </c>
      <c r="B13440" s="0" t="n">
        <v>31</v>
      </c>
      <c r="C13440" s="0" t="s">
        <v>19</v>
      </c>
    </row>
    <row r="13441" customFormat="false" ht="13.8" hidden="false" customHeight="false" outlineLevel="0" collapsed="false">
      <c r="A13441" s="0" t="n">
        <v>120</v>
      </c>
      <c r="B13441" s="0" t="n">
        <v>31</v>
      </c>
      <c r="C13441" s="0" t="s">
        <v>19</v>
      </c>
    </row>
    <row r="13442" customFormat="false" ht="13.8" hidden="false" customHeight="false" outlineLevel="0" collapsed="false">
      <c r="A13442" s="0" t="n">
        <v>121</v>
      </c>
      <c r="B13442" s="0" t="n">
        <v>31</v>
      </c>
      <c r="C13442" s="0" t="s">
        <v>2063</v>
      </c>
    </row>
    <row r="13443" customFormat="false" ht="13.8" hidden="false" customHeight="false" outlineLevel="0" collapsed="false">
      <c r="A13443" s="0" t="n">
        <v>122</v>
      </c>
      <c r="B13443" s="0" t="n">
        <v>31</v>
      </c>
    </row>
    <row r="13444" customFormat="false" ht="13.8" hidden="false" customHeight="false" outlineLevel="0" collapsed="false">
      <c r="A13444" s="0" t="n">
        <v>123</v>
      </c>
      <c r="B13444" s="0" t="n">
        <v>31</v>
      </c>
    </row>
    <row r="13445" customFormat="false" ht="13.8" hidden="false" customHeight="false" outlineLevel="0" collapsed="false">
      <c r="A13445" s="0" t="n">
        <v>124</v>
      </c>
      <c r="B13445" s="0" t="n">
        <v>31</v>
      </c>
    </row>
    <row r="13446" customFormat="false" ht="13.8" hidden="false" customHeight="false" outlineLevel="0" collapsed="false">
      <c r="A13446" s="0" t="n">
        <v>125</v>
      </c>
      <c r="B13446" s="0" t="n">
        <v>31</v>
      </c>
    </row>
    <row r="13447" customFormat="false" ht="13.8" hidden="false" customHeight="false" outlineLevel="0" collapsed="false">
      <c r="A13447" s="0" t="n">
        <v>126</v>
      </c>
      <c r="B13447" s="0" t="n">
        <v>31</v>
      </c>
      <c r="C13447" s="0" t="s">
        <v>19</v>
      </c>
    </row>
    <row r="13448" customFormat="false" ht="13.8" hidden="false" customHeight="false" outlineLevel="0" collapsed="false">
      <c r="A13448" s="0" t="n">
        <v>127</v>
      </c>
      <c r="B13448" s="0" t="n">
        <v>31</v>
      </c>
      <c r="C13448" s="0" t="s">
        <v>19</v>
      </c>
    </row>
    <row r="13449" customFormat="false" ht="13.8" hidden="false" customHeight="false" outlineLevel="0" collapsed="false">
      <c r="A13449" s="0" t="n">
        <v>128</v>
      </c>
      <c r="B13449" s="0" t="n">
        <v>31</v>
      </c>
      <c r="C13449" s="0" t="s">
        <v>19</v>
      </c>
    </row>
    <row r="13450" customFormat="false" ht="13.8" hidden="false" customHeight="false" outlineLevel="0" collapsed="false">
      <c r="A13450" s="0" t="n">
        <v>129</v>
      </c>
      <c r="B13450" s="0" t="n">
        <v>31</v>
      </c>
      <c r="C13450" s="0" t="s">
        <v>19</v>
      </c>
    </row>
    <row r="13451" customFormat="false" ht="13.8" hidden="false" customHeight="false" outlineLevel="0" collapsed="false">
      <c r="A13451" s="0" t="n">
        <v>130</v>
      </c>
      <c r="B13451" s="0" t="n">
        <v>31</v>
      </c>
      <c r="C13451" s="0" t="s">
        <v>19</v>
      </c>
    </row>
    <row r="13452" customFormat="false" ht="13.8" hidden="false" customHeight="false" outlineLevel="0" collapsed="false">
      <c r="A13452" s="0" t="n">
        <v>131</v>
      </c>
      <c r="B13452" s="0" t="n">
        <v>31</v>
      </c>
    </row>
    <row r="13453" customFormat="false" ht="13.8" hidden="false" customHeight="false" outlineLevel="0" collapsed="false">
      <c r="A13453" s="0" t="n">
        <v>132</v>
      </c>
      <c r="B13453" s="0" t="n">
        <v>31</v>
      </c>
    </row>
    <row r="13454" customFormat="false" ht="13.8" hidden="false" customHeight="false" outlineLevel="0" collapsed="false">
      <c r="A13454" s="0" t="n">
        <v>133</v>
      </c>
      <c r="B13454" s="0" t="n">
        <v>31</v>
      </c>
    </row>
    <row r="13455" customFormat="false" ht="13.8" hidden="false" customHeight="false" outlineLevel="0" collapsed="false">
      <c r="A13455" s="0" t="n">
        <v>134</v>
      </c>
      <c r="B13455" s="0" t="n">
        <v>31</v>
      </c>
      <c r="C13455" s="0" t="s">
        <v>2066</v>
      </c>
    </row>
    <row r="13456" customFormat="false" ht="13.8" hidden="false" customHeight="false" outlineLevel="0" collapsed="false">
      <c r="A13456" s="0" t="n">
        <v>135</v>
      </c>
      <c r="B13456" s="0" t="n">
        <v>31</v>
      </c>
      <c r="C13456" s="0" t="s">
        <v>19</v>
      </c>
    </row>
    <row r="13457" customFormat="false" ht="13.8" hidden="false" customHeight="false" outlineLevel="0" collapsed="false">
      <c r="A13457" s="0" t="n">
        <v>136</v>
      </c>
      <c r="B13457" s="0" t="n">
        <v>31</v>
      </c>
      <c r="C13457" s="0" t="s">
        <v>19</v>
      </c>
    </row>
    <row r="13458" customFormat="false" ht="13.8" hidden="false" customHeight="false" outlineLevel="0" collapsed="false">
      <c r="A13458" s="0" t="n">
        <v>137</v>
      </c>
      <c r="B13458" s="0" t="n">
        <v>31</v>
      </c>
      <c r="C13458" s="0" t="s">
        <v>19</v>
      </c>
    </row>
    <row r="13459" customFormat="false" ht="13.8" hidden="false" customHeight="false" outlineLevel="0" collapsed="false">
      <c r="A13459" s="0" t="n">
        <v>138</v>
      </c>
      <c r="B13459" s="0" t="n">
        <v>31</v>
      </c>
    </row>
    <row r="13460" customFormat="false" ht="13.8" hidden="false" customHeight="false" outlineLevel="0" collapsed="false">
      <c r="A13460" s="0" t="n">
        <v>139</v>
      </c>
      <c r="B13460" s="0" t="n">
        <v>31</v>
      </c>
    </row>
    <row r="13461" customFormat="false" ht="13.8" hidden="false" customHeight="false" outlineLevel="0" collapsed="false">
      <c r="A13461" s="0" t="n">
        <v>140</v>
      </c>
      <c r="B13461" s="0" t="n">
        <v>31</v>
      </c>
      <c r="C13461" s="0" t="s">
        <v>19</v>
      </c>
    </row>
    <row r="13462" customFormat="false" ht="13.8" hidden="false" customHeight="false" outlineLevel="0" collapsed="false">
      <c r="A13462" s="0" t="n">
        <v>141</v>
      </c>
      <c r="B13462" s="0" t="n">
        <v>31</v>
      </c>
    </row>
    <row r="13463" customFormat="false" ht="13.8" hidden="false" customHeight="false" outlineLevel="0" collapsed="false">
      <c r="A13463" s="0" t="n">
        <v>142</v>
      </c>
      <c r="B13463" s="0" t="n">
        <v>31</v>
      </c>
    </row>
    <row r="13464" customFormat="false" ht="13.8" hidden="false" customHeight="false" outlineLevel="0" collapsed="false">
      <c r="A13464" s="0" t="n">
        <v>143</v>
      </c>
      <c r="B13464" s="0" t="n">
        <v>31</v>
      </c>
    </row>
    <row r="13465" customFormat="false" ht="13.8" hidden="false" customHeight="false" outlineLevel="0" collapsed="false">
      <c r="A13465" s="0" t="n">
        <v>144</v>
      </c>
      <c r="B13465" s="0" t="n">
        <v>31</v>
      </c>
      <c r="C13465" s="0" t="s">
        <v>19</v>
      </c>
    </row>
    <row r="13466" customFormat="false" ht="13.8" hidden="false" customHeight="false" outlineLevel="0" collapsed="false">
      <c r="A13466" s="0" t="n">
        <v>145</v>
      </c>
      <c r="B13466" s="0" t="n">
        <v>31</v>
      </c>
      <c r="C13466" s="0" t="s">
        <v>2063</v>
      </c>
    </row>
    <row r="13467" customFormat="false" ht="13.8" hidden="false" customHeight="false" outlineLevel="0" collapsed="false">
      <c r="A13467" s="0" t="n">
        <v>146</v>
      </c>
      <c r="B13467" s="0" t="n">
        <v>31</v>
      </c>
    </row>
    <row r="13468" customFormat="false" ht="13.8" hidden="false" customHeight="false" outlineLevel="0" collapsed="false">
      <c r="A13468" s="0" t="n">
        <v>147</v>
      </c>
      <c r="B13468" s="0" t="n">
        <v>31</v>
      </c>
    </row>
    <row r="13469" customFormat="false" ht="13.8" hidden="false" customHeight="false" outlineLevel="0" collapsed="false">
      <c r="A13469" s="0" t="n">
        <v>148</v>
      </c>
      <c r="B13469" s="0" t="n">
        <v>31</v>
      </c>
      <c r="C13469" s="0" t="s">
        <v>19</v>
      </c>
    </row>
    <row r="13470" customFormat="false" ht="13.8" hidden="false" customHeight="false" outlineLevel="0" collapsed="false">
      <c r="A13470" s="0" t="n">
        <v>149</v>
      </c>
      <c r="B13470" s="0" t="n">
        <v>31</v>
      </c>
    </row>
    <row r="13471" customFormat="false" ht="13.8" hidden="false" customHeight="false" outlineLevel="0" collapsed="false">
      <c r="A13471" s="0" t="n">
        <v>150</v>
      </c>
      <c r="B13471" s="0" t="n">
        <v>31</v>
      </c>
      <c r="C13471" s="0" t="s">
        <v>19</v>
      </c>
    </row>
    <row r="13472" customFormat="false" ht="13.8" hidden="false" customHeight="false" outlineLevel="0" collapsed="false">
      <c r="A13472" s="0" t="n">
        <v>151</v>
      </c>
      <c r="B13472" s="0" t="n">
        <v>31</v>
      </c>
      <c r="C13472" s="0" t="s">
        <v>19</v>
      </c>
    </row>
    <row r="13473" customFormat="false" ht="13.8" hidden="false" customHeight="false" outlineLevel="0" collapsed="false">
      <c r="A13473" s="0" t="n">
        <v>152</v>
      </c>
      <c r="B13473" s="0" t="n">
        <v>31</v>
      </c>
    </row>
    <row r="13474" customFormat="false" ht="13.8" hidden="false" customHeight="false" outlineLevel="0" collapsed="false">
      <c r="A13474" s="0" t="n">
        <v>153</v>
      </c>
      <c r="B13474" s="0" t="n">
        <v>31</v>
      </c>
    </row>
    <row r="13475" customFormat="false" ht="13.8" hidden="false" customHeight="false" outlineLevel="0" collapsed="false">
      <c r="A13475" s="0" t="n">
        <v>154</v>
      </c>
      <c r="B13475" s="0" t="n">
        <v>31</v>
      </c>
      <c r="C13475" s="0" t="s">
        <v>19</v>
      </c>
    </row>
    <row r="13476" customFormat="false" ht="13.8" hidden="false" customHeight="false" outlineLevel="0" collapsed="false">
      <c r="A13476" s="0" t="n">
        <v>155</v>
      </c>
      <c r="B13476" s="0" t="n">
        <v>31</v>
      </c>
    </row>
    <row r="13477" customFormat="false" ht="13.8" hidden="false" customHeight="false" outlineLevel="0" collapsed="false">
      <c r="A13477" s="0" t="n">
        <v>156</v>
      </c>
      <c r="B13477" s="0" t="n">
        <v>31</v>
      </c>
      <c r="C13477" s="0" t="s">
        <v>19</v>
      </c>
    </row>
    <row r="13478" customFormat="false" ht="13.8" hidden="false" customHeight="false" outlineLevel="0" collapsed="false">
      <c r="A13478" s="0" t="n">
        <v>157</v>
      </c>
      <c r="B13478" s="0" t="n">
        <v>31</v>
      </c>
      <c r="C13478" s="0" t="s">
        <v>19</v>
      </c>
    </row>
    <row r="13479" customFormat="false" ht="13.8" hidden="false" customHeight="false" outlineLevel="0" collapsed="false">
      <c r="A13479" s="0" t="n">
        <v>158</v>
      </c>
      <c r="B13479" s="0" t="n">
        <v>31</v>
      </c>
    </row>
    <row r="13480" customFormat="false" ht="13.8" hidden="false" customHeight="false" outlineLevel="0" collapsed="false">
      <c r="A13480" s="0" t="n">
        <v>159</v>
      </c>
      <c r="B13480" s="0" t="n">
        <v>31</v>
      </c>
      <c r="C13480" s="0" t="s">
        <v>19</v>
      </c>
    </row>
    <row r="13481" customFormat="false" ht="13.8" hidden="false" customHeight="false" outlineLevel="0" collapsed="false">
      <c r="A13481" s="0" t="n">
        <v>160</v>
      </c>
      <c r="B13481" s="0" t="n">
        <v>31</v>
      </c>
    </row>
    <row r="13482" customFormat="false" ht="13.8" hidden="false" customHeight="false" outlineLevel="0" collapsed="false">
      <c r="A13482" s="0" t="n">
        <v>161</v>
      </c>
      <c r="B13482" s="0" t="n">
        <v>31</v>
      </c>
    </row>
    <row r="13483" customFormat="false" ht="13.8" hidden="false" customHeight="false" outlineLevel="0" collapsed="false">
      <c r="A13483" s="0" t="n">
        <v>162</v>
      </c>
      <c r="B13483" s="0" t="n">
        <v>31</v>
      </c>
    </row>
    <row r="13484" customFormat="false" ht="13.8" hidden="false" customHeight="false" outlineLevel="0" collapsed="false">
      <c r="A13484" s="0" t="n">
        <v>163</v>
      </c>
      <c r="B13484" s="0" t="n">
        <v>31</v>
      </c>
    </row>
    <row r="13485" customFormat="false" ht="13.8" hidden="false" customHeight="false" outlineLevel="0" collapsed="false">
      <c r="A13485" s="0" t="n">
        <v>164</v>
      </c>
      <c r="B13485" s="0" t="n">
        <v>31</v>
      </c>
    </row>
    <row r="13486" customFormat="false" ht="13.8" hidden="false" customHeight="false" outlineLevel="0" collapsed="false">
      <c r="A13486" s="0" t="n">
        <v>165</v>
      </c>
      <c r="B13486" s="0" t="n">
        <v>31</v>
      </c>
      <c r="C13486" s="0" t="s">
        <v>19</v>
      </c>
    </row>
    <row r="13487" customFormat="false" ht="13.8" hidden="false" customHeight="false" outlineLevel="0" collapsed="false">
      <c r="A13487" s="0" t="n">
        <v>166</v>
      </c>
      <c r="B13487" s="0" t="n">
        <v>31</v>
      </c>
      <c r="C13487" s="0" t="s">
        <v>19</v>
      </c>
    </row>
    <row r="13488" customFormat="false" ht="13.8" hidden="false" customHeight="false" outlineLevel="0" collapsed="false">
      <c r="A13488" s="0" t="n">
        <v>167</v>
      </c>
      <c r="B13488" s="0" t="n">
        <v>31</v>
      </c>
      <c r="C13488" s="0" t="s">
        <v>2066</v>
      </c>
    </row>
    <row r="13489" customFormat="false" ht="13.8" hidden="false" customHeight="false" outlineLevel="0" collapsed="false">
      <c r="A13489" s="0" t="n">
        <v>168</v>
      </c>
      <c r="B13489" s="0" t="n">
        <v>31</v>
      </c>
      <c r="C13489" s="0" t="s">
        <v>19</v>
      </c>
    </row>
    <row r="13490" customFormat="false" ht="13.8" hidden="false" customHeight="false" outlineLevel="0" collapsed="false">
      <c r="A13490" s="0" t="n">
        <v>169</v>
      </c>
      <c r="B13490" s="0" t="n">
        <v>31</v>
      </c>
      <c r="C13490" s="0" t="s">
        <v>2063</v>
      </c>
    </row>
    <row r="13491" customFormat="false" ht="13.8" hidden="false" customHeight="false" outlineLevel="0" collapsed="false">
      <c r="A13491" s="0" t="n">
        <v>170</v>
      </c>
      <c r="B13491" s="0" t="n">
        <v>31</v>
      </c>
      <c r="C13491" s="0" t="s">
        <v>19</v>
      </c>
    </row>
    <row r="13492" customFormat="false" ht="13.8" hidden="false" customHeight="false" outlineLevel="0" collapsed="false">
      <c r="A13492" s="0" t="n">
        <v>171</v>
      </c>
      <c r="B13492" s="0" t="n">
        <v>31</v>
      </c>
    </row>
    <row r="13493" customFormat="false" ht="13.8" hidden="false" customHeight="false" outlineLevel="0" collapsed="false">
      <c r="A13493" s="0" t="n">
        <v>172</v>
      </c>
      <c r="B13493" s="0" t="n">
        <v>31</v>
      </c>
      <c r="C13493" s="0" t="s">
        <v>19</v>
      </c>
    </row>
    <row r="13494" customFormat="false" ht="13.8" hidden="false" customHeight="false" outlineLevel="0" collapsed="false">
      <c r="A13494" s="0" t="n">
        <v>173</v>
      </c>
      <c r="B13494" s="0" t="n">
        <v>31</v>
      </c>
    </row>
    <row r="13495" customFormat="false" ht="13.8" hidden="false" customHeight="false" outlineLevel="0" collapsed="false">
      <c r="A13495" s="0" t="n">
        <v>174</v>
      </c>
      <c r="B13495" s="0" t="n">
        <v>31</v>
      </c>
      <c r="C13495" s="0" t="s">
        <v>19</v>
      </c>
    </row>
    <row r="13496" customFormat="false" ht="13.8" hidden="false" customHeight="false" outlineLevel="0" collapsed="false">
      <c r="A13496" s="0" t="n">
        <v>175</v>
      </c>
      <c r="B13496" s="0" t="n">
        <v>31</v>
      </c>
    </row>
    <row r="13497" customFormat="false" ht="13.8" hidden="false" customHeight="false" outlineLevel="0" collapsed="false">
      <c r="A13497" s="0" t="n">
        <v>176</v>
      </c>
      <c r="B13497" s="0" t="n">
        <v>31</v>
      </c>
    </row>
    <row r="13498" customFormat="false" ht="13.8" hidden="false" customHeight="false" outlineLevel="0" collapsed="false">
      <c r="A13498" s="0" t="n">
        <v>177</v>
      </c>
      <c r="B13498" s="0" t="n">
        <v>31</v>
      </c>
      <c r="C13498" s="0" t="s">
        <v>22</v>
      </c>
    </row>
    <row r="13499" customFormat="false" ht="13.8" hidden="false" customHeight="false" outlineLevel="0" collapsed="false">
      <c r="A13499" s="0" t="n">
        <v>178</v>
      </c>
      <c r="B13499" s="0" t="n">
        <v>31</v>
      </c>
      <c r="C13499" s="0" t="s">
        <v>19</v>
      </c>
    </row>
    <row r="13500" customFormat="false" ht="13.8" hidden="false" customHeight="false" outlineLevel="0" collapsed="false">
      <c r="A13500" s="0" t="n">
        <v>179</v>
      </c>
      <c r="B13500" s="0" t="n">
        <v>31</v>
      </c>
      <c r="C13500" s="0" t="s">
        <v>19</v>
      </c>
    </row>
    <row r="13501" customFormat="false" ht="13.8" hidden="false" customHeight="false" outlineLevel="0" collapsed="false">
      <c r="A13501" s="0" t="n">
        <v>180</v>
      </c>
      <c r="B13501" s="0" t="n">
        <v>31</v>
      </c>
      <c r="C13501" s="0" t="s">
        <v>19</v>
      </c>
    </row>
    <row r="13502" customFormat="false" ht="13.8" hidden="false" customHeight="false" outlineLevel="0" collapsed="false">
      <c r="A13502" s="0" t="n">
        <v>181</v>
      </c>
      <c r="B13502" s="0" t="n">
        <v>31</v>
      </c>
      <c r="C13502" s="0" t="s">
        <v>19</v>
      </c>
    </row>
    <row r="13503" customFormat="false" ht="13.8" hidden="false" customHeight="false" outlineLevel="0" collapsed="false">
      <c r="A13503" s="0" t="n">
        <v>182</v>
      </c>
      <c r="B13503" s="0" t="n">
        <v>31</v>
      </c>
      <c r="C13503" s="0" t="s">
        <v>19</v>
      </c>
    </row>
    <row r="13504" customFormat="false" ht="13.8" hidden="false" customHeight="false" outlineLevel="0" collapsed="false">
      <c r="A13504" s="0" t="n">
        <v>183</v>
      </c>
      <c r="B13504" s="0" t="n">
        <v>31</v>
      </c>
      <c r="C13504" s="0" t="s">
        <v>19</v>
      </c>
    </row>
    <row r="13505" customFormat="false" ht="13.8" hidden="false" customHeight="false" outlineLevel="0" collapsed="false">
      <c r="A13505" s="0" t="n">
        <v>184</v>
      </c>
      <c r="B13505" s="0" t="n">
        <v>31</v>
      </c>
      <c r="C13505" s="0" t="s">
        <v>19</v>
      </c>
    </row>
    <row r="13506" customFormat="false" ht="13.8" hidden="false" customHeight="false" outlineLevel="0" collapsed="false">
      <c r="A13506" s="0" t="n">
        <v>185</v>
      </c>
      <c r="B13506" s="0" t="n">
        <v>31</v>
      </c>
      <c r="C13506" s="0" t="s">
        <v>19</v>
      </c>
    </row>
    <row r="13507" customFormat="false" ht="13.8" hidden="false" customHeight="false" outlineLevel="0" collapsed="false">
      <c r="A13507" s="0" t="n">
        <v>186</v>
      </c>
      <c r="B13507" s="0" t="n">
        <v>31</v>
      </c>
      <c r="C13507" s="0" t="s">
        <v>19</v>
      </c>
    </row>
    <row r="13508" customFormat="false" ht="13.8" hidden="false" customHeight="false" outlineLevel="0" collapsed="false">
      <c r="A13508" s="0" t="n">
        <v>187</v>
      </c>
      <c r="B13508" s="0" t="n">
        <v>31</v>
      </c>
    </row>
    <row r="13509" customFormat="false" ht="13.8" hidden="false" customHeight="false" outlineLevel="0" collapsed="false">
      <c r="A13509" s="0" t="n">
        <v>188</v>
      </c>
      <c r="B13509" s="0" t="n">
        <v>31</v>
      </c>
    </row>
    <row r="13510" customFormat="false" ht="13.8" hidden="false" customHeight="false" outlineLevel="0" collapsed="false">
      <c r="A13510" s="0" t="n">
        <v>189</v>
      </c>
      <c r="B13510" s="0" t="n">
        <v>31</v>
      </c>
    </row>
    <row r="13511" customFormat="false" ht="13.8" hidden="false" customHeight="false" outlineLevel="0" collapsed="false">
      <c r="A13511" s="0" t="n">
        <v>190</v>
      </c>
      <c r="B13511" s="0" t="n">
        <v>31</v>
      </c>
    </row>
    <row r="13512" customFormat="false" ht="13.8" hidden="false" customHeight="false" outlineLevel="0" collapsed="false">
      <c r="A13512" s="0" t="n">
        <v>191</v>
      </c>
      <c r="B13512" s="0" t="n">
        <v>31</v>
      </c>
    </row>
    <row r="13513" customFormat="false" ht="13.8" hidden="false" customHeight="false" outlineLevel="0" collapsed="false">
      <c r="A13513" s="0" t="n">
        <v>192</v>
      </c>
      <c r="B13513" s="0" t="n">
        <v>31</v>
      </c>
    </row>
    <row r="13514" customFormat="false" ht="13.8" hidden="false" customHeight="false" outlineLevel="0" collapsed="false">
      <c r="A13514" s="0" t="n">
        <v>193</v>
      </c>
      <c r="B13514" s="0" t="n">
        <v>31</v>
      </c>
    </row>
    <row r="13515" customFormat="false" ht="13.8" hidden="false" customHeight="false" outlineLevel="0" collapsed="false">
      <c r="A13515" s="0" t="n">
        <v>194</v>
      </c>
      <c r="B13515" s="0" t="n">
        <v>31</v>
      </c>
    </row>
    <row r="13516" customFormat="false" ht="13.8" hidden="false" customHeight="false" outlineLevel="0" collapsed="false">
      <c r="A13516" s="0" t="n">
        <v>195</v>
      </c>
      <c r="B13516" s="0" t="n">
        <v>31</v>
      </c>
    </row>
    <row r="13517" customFormat="false" ht="13.8" hidden="false" customHeight="false" outlineLevel="0" collapsed="false">
      <c r="A13517" s="0" t="n">
        <v>196</v>
      </c>
      <c r="B13517" s="0" t="n">
        <v>31</v>
      </c>
    </row>
    <row r="13518" customFormat="false" ht="13.8" hidden="false" customHeight="false" outlineLevel="0" collapsed="false">
      <c r="A13518" s="0" t="n">
        <v>197</v>
      </c>
      <c r="B13518" s="0" t="n">
        <v>31</v>
      </c>
      <c r="C13518" s="0" t="s">
        <v>19</v>
      </c>
    </row>
    <row r="13519" customFormat="false" ht="13.8" hidden="false" customHeight="false" outlineLevel="0" collapsed="false">
      <c r="A13519" s="0" t="n">
        <v>198</v>
      </c>
      <c r="B13519" s="0" t="n">
        <v>31</v>
      </c>
      <c r="C13519" s="0" t="s">
        <v>19</v>
      </c>
    </row>
    <row r="13520" customFormat="false" ht="13.8" hidden="false" customHeight="false" outlineLevel="0" collapsed="false">
      <c r="A13520" s="0" t="n">
        <v>199</v>
      </c>
      <c r="B13520" s="0" t="n">
        <v>31</v>
      </c>
    </row>
    <row r="13521" customFormat="false" ht="13.8" hidden="false" customHeight="false" outlineLevel="0" collapsed="false">
      <c r="A13521" s="0" t="n">
        <v>200</v>
      </c>
      <c r="B13521" s="0" t="n">
        <v>31</v>
      </c>
    </row>
    <row r="13522" customFormat="false" ht="13.8" hidden="false" customHeight="false" outlineLevel="0" collapsed="false">
      <c r="A13522" s="0" t="n">
        <v>201</v>
      </c>
      <c r="B13522" s="0" t="n">
        <v>31</v>
      </c>
      <c r="C13522" s="0" t="s">
        <v>19</v>
      </c>
    </row>
    <row r="13523" customFormat="false" ht="13.8" hidden="false" customHeight="false" outlineLevel="0" collapsed="false">
      <c r="A13523" s="0" t="n">
        <v>202</v>
      </c>
      <c r="B13523" s="0" t="n">
        <v>31</v>
      </c>
    </row>
    <row r="13524" customFormat="false" ht="13.8" hidden="false" customHeight="false" outlineLevel="0" collapsed="false">
      <c r="A13524" s="0" t="n">
        <v>203</v>
      </c>
      <c r="B13524" s="0" t="n">
        <v>31</v>
      </c>
      <c r="C13524" s="0" t="s">
        <v>19</v>
      </c>
    </row>
    <row r="13525" customFormat="false" ht="13.8" hidden="false" customHeight="false" outlineLevel="0" collapsed="false">
      <c r="A13525" s="0" t="n">
        <v>204</v>
      </c>
      <c r="B13525" s="0" t="n">
        <v>31</v>
      </c>
      <c r="C13525" s="0" t="s">
        <v>19</v>
      </c>
    </row>
    <row r="13526" customFormat="false" ht="13.8" hidden="false" customHeight="false" outlineLevel="0" collapsed="false">
      <c r="A13526" s="0" t="n">
        <v>205</v>
      </c>
      <c r="B13526" s="0" t="n">
        <v>31</v>
      </c>
      <c r="C13526" s="0" t="s">
        <v>19</v>
      </c>
    </row>
    <row r="13527" customFormat="false" ht="13.8" hidden="false" customHeight="false" outlineLevel="0" collapsed="false">
      <c r="A13527" s="0" t="n">
        <v>206</v>
      </c>
      <c r="B13527" s="0" t="n">
        <v>31</v>
      </c>
    </row>
    <row r="13528" customFormat="false" ht="13.8" hidden="false" customHeight="false" outlineLevel="0" collapsed="false">
      <c r="A13528" s="0" t="n">
        <v>207</v>
      </c>
      <c r="B13528" s="0" t="n">
        <v>31</v>
      </c>
      <c r="C13528" s="0" t="s">
        <v>19</v>
      </c>
    </row>
    <row r="13529" customFormat="false" ht="13.8" hidden="false" customHeight="false" outlineLevel="0" collapsed="false">
      <c r="A13529" s="0" t="n">
        <v>208</v>
      </c>
      <c r="B13529" s="0" t="n">
        <v>31</v>
      </c>
    </row>
    <row r="13530" customFormat="false" ht="13.8" hidden="false" customHeight="false" outlineLevel="0" collapsed="false">
      <c r="A13530" s="0" t="n">
        <v>209</v>
      </c>
      <c r="B13530" s="0" t="n">
        <v>31</v>
      </c>
    </row>
    <row r="13531" customFormat="false" ht="13.8" hidden="false" customHeight="false" outlineLevel="0" collapsed="false">
      <c r="A13531" s="0" t="n">
        <v>210</v>
      </c>
      <c r="B13531" s="0" t="n">
        <v>31</v>
      </c>
    </row>
    <row r="13532" customFormat="false" ht="13.8" hidden="false" customHeight="false" outlineLevel="0" collapsed="false">
      <c r="A13532" s="0" t="n">
        <v>211</v>
      </c>
      <c r="B13532" s="0" t="n">
        <v>31</v>
      </c>
      <c r="C13532" s="0" t="s">
        <v>19</v>
      </c>
    </row>
    <row r="13533" customFormat="false" ht="13.8" hidden="false" customHeight="false" outlineLevel="0" collapsed="false">
      <c r="A13533" s="0" t="n">
        <v>212</v>
      </c>
      <c r="B13533" s="0" t="n">
        <v>31</v>
      </c>
      <c r="C13533" s="0" t="s">
        <v>2063</v>
      </c>
    </row>
    <row r="13534" customFormat="false" ht="13.8" hidden="false" customHeight="false" outlineLevel="0" collapsed="false">
      <c r="A13534" s="0" t="n">
        <v>213</v>
      </c>
      <c r="B13534" s="0" t="n">
        <v>31</v>
      </c>
    </row>
    <row r="13535" customFormat="false" ht="13.8" hidden="false" customHeight="false" outlineLevel="0" collapsed="false">
      <c r="A13535" s="0" t="n">
        <v>214</v>
      </c>
      <c r="B13535" s="0" t="n">
        <v>31</v>
      </c>
      <c r="C13535" s="0" t="s">
        <v>19</v>
      </c>
    </row>
    <row r="13536" customFormat="false" ht="13.8" hidden="false" customHeight="false" outlineLevel="0" collapsed="false">
      <c r="A13536" s="0" t="n">
        <v>215</v>
      </c>
      <c r="B13536" s="0" t="n">
        <v>31</v>
      </c>
      <c r="C13536" s="0" t="s">
        <v>19</v>
      </c>
    </row>
    <row r="13537" customFormat="false" ht="13.8" hidden="false" customHeight="false" outlineLevel="0" collapsed="false">
      <c r="A13537" s="0" t="n">
        <v>216</v>
      </c>
      <c r="B13537" s="0" t="n">
        <v>31</v>
      </c>
    </row>
    <row r="13538" customFormat="false" ht="13.8" hidden="false" customHeight="false" outlineLevel="0" collapsed="false">
      <c r="A13538" s="0" t="n">
        <v>217</v>
      </c>
      <c r="B13538" s="0" t="n">
        <v>31</v>
      </c>
      <c r="C13538" s="0" t="s">
        <v>19</v>
      </c>
    </row>
    <row r="13539" customFormat="false" ht="13.8" hidden="false" customHeight="false" outlineLevel="0" collapsed="false">
      <c r="A13539" s="0" t="n">
        <v>218</v>
      </c>
      <c r="B13539" s="0" t="n">
        <v>31</v>
      </c>
    </row>
    <row r="13540" customFormat="false" ht="13.8" hidden="false" customHeight="false" outlineLevel="0" collapsed="false">
      <c r="A13540" s="0" t="n">
        <v>219</v>
      </c>
      <c r="B13540" s="0" t="n">
        <v>31</v>
      </c>
    </row>
    <row r="13541" customFormat="false" ht="13.8" hidden="false" customHeight="false" outlineLevel="0" collapsed="false">
      <c r="A13541" s="0" t="n">
        <v>220</v>
      </c>
      <c r="B13541" s="0" t="n">
        <v>31</v>
      </c>
      <c r="C13541" s="0" t="s">
        <v>19</v>
      </c>
    </row>
    <row r="13542" customFormat="false" ht="13.8" hidden="false" customHeight="false" outlineLevel="0" collapsed="false">
      <c r="A13542" s="0" t="n">
        <v>221</v>
      </c>
      <c r="B13542" s="0" t="n">
        <v>31</v>
      </c>
    </row>
    <row r="13543" customFormat="false" ht="13.8" hidden="false" customHeight="false" outlineLevel="0" collapsed="false">
      <c r="A13543" s="0" t="n">
        <v>222</v>
      </c>
      <c r="B13543" s="0" t="n">
        <v>31</v>
      </c>
    </row>
    <row r="13544" customFormat="false" ht="13.8" hidden="false" customHeight="false" outlineLevel="0" collapsed="false">
      <c r="A13544" s="0" t="n">
        <v>223</v>
      </c>
      <c r="B13544" s="0" t="n">
        <v>31</v>
      </c>
      <c r="C13544" s="0" t="s">
        <v>19</v>
      </c>
    </row>
    <row r="13545" customFormat="false" ht="13.8" hidden="false" customHeight="false" outlineLevel="0" collapsed="false">
      <c r="A13545" s="0" t="n">
        <v>224</v>
      </c>
      <c r="B13545" s="0" t="n">
        <v>31</v>
      </c>
    </row>
    <row r="13546" customFormat="false" ht="13.8" hidden="false" customHeight="false" outlineLevel="0" collapsed="false">
      <c r="A13546" s="0" t="n">
        <v>225</v>
      </c>
      <c r="B13546" s="0" t="n">
        <v>31</v>
      </c>
      <c r="C13546" s="0" t="s">
        <v>22</v>
      </c>
    </row>
    <row r="13547" customFormat="false" ht="13.8" hidden="false" customHeight="false" outlineLevel="0" collapsed="false">
      <c r="A13547" s="0" t="n">
        <v>226</v>
      </c>
      <c r="B13547" s="0" t="n">
        <v>31</v>
      </c>
      <c r="C13547" s="0" t="s">
        <v>19</v>
      </c>
    </row>
    <row r="13548" customFormat="false" ht="13.8" hidden="false" customHeight="false" outlineLevel="0" collapsed="false">
      <c r="A13548" s="0" t="n">
        <v>227</v>
      </c>
      <c r="B13548" s="0" t="n">
        <v>31</v>
      </c>
      <c r="C13548" s="0" t="s">
        <v>2063</v>
      </c>
    </row>
    <row r="13549" customFormat="false" ht="13.8" hidden="false" customHeight="false" outlineLevel="0" collapsed="false">
      <c r="A13549" s="0" t="n">
        <v>228</v>
      </c>
      <c r="B13549" s="0" t="n">
        <v>31</v>
      </c>
      <c r="C13549" s="0" t="s">
        <v>19</v>
      </c>
    </row>
    <row r="13550" customFormat="false" ht="13.8" hidden="false" customHeight="false" outlineLevel="0" collapsed="false">
      <c r="A13550" s="0" t="n">
        <v>229</v>
      </c>
      <c r="B13550" s="0" t="n">
        <v>31</v>
      </c>
    </row>
    <row r="13551" customFormat="false" ht="13.8" hidden="false" customHeight="false" outlineLevel="0" collapsed="false">
      <c r="A13551" s="0" t="n">
        <v>230</v>
      </c>
      <c r="B13551" s="0" t="n">
        <v>31</v>
      </c>
    </row>
    <row r="13552" customFormat="false" ht="13.8" hidden="false" customHeight="false" outlineLevel="0" collapsed="false">
      <c r="A13552" s="0" t="n">
        <v>231</v>
      </c>
      <c r="B13552" s="0" t="n">
        <v>31</v>
      </c>
      <c r="C13552" s="0" t="s">
        <v>2063</v>
      </c>
    </row>
    <row r="13553" customFormat="false" ht="13.8" hidden="false" customHeight="false" outlineLevel="0" collapsed="false">
      <c r="A13553" s="0" t="n">
        <v>232</v>
      </c>
      <c r="B13553" s="0" t="n">
        <v>31</v>
      </c>
    </row>
    <row r="13554" customFormat="false" ht="13.8" hidden="false" customHeight="false" outlineLevel="0" collapsed="false">
      <c r="A13554" s="0" t="n">
        <v>233</v>
      </c>
      <c r="B13554" s="0" t="n">
        <v>31</v>
      </c>
      <c r="C13554" s="0" t="s">
        <v>19</v>
      </c>
    </row>
    <row r="13555" customFormat="false" ht="13.8" hidden="false" customHeight="false" outlineLevel="0" collapsed="false">
      <c r="A13555" s="0" t="n">
        <v>234</v>
      </c>
      <c r="B13555" s="0" t="n">
        <v>31</v>
      </c>
    </row>
    <row r="13556" customFormat="false" ht="13.8" hidden="false" customHeight="false" outlineLevel="0" collapsed="false">
      <c r="A13556" s="0" t="n">
        <v>235</v>
      </c>
      <c r="B13556" s="0" t="n">
        <v>31</v>
      </c>
      <c r="C13556" s="0" t="s">
        <v>19</v>
      </c>
    </row>
    <row r="13557" customFormat="false" ht="13.8" hidden="false" customHeight="false" outlineLevel="0" collapsed="false">
      <c r="A13557" s="0" t="n">
        <v>236</v>
      </c>
      <c r="B13557" s="0" t="n">
        <v>31</v>
      </c>
      <c r="C13557" s="0" t="s">
        <v>19</v>
      </c>
    </row>
    <row r="13558" customFormat="false" ht="13.8" hidden="false" customHeight="false" outlineLevel="0" collapsed="false">
      <c r="A13558" s="0" t="n">
        <v>237</v>
      </c>
      <c r="B13558" s="0" t="n">
        <v>31</v>
      </c>
    </row>
    <row r="13559" customFormat="false" ht="13.8" hidden="false" customHeight="false" outlineLevel="0" collapsed="false">
      <c r="A13559" s="0" t="n">
        <v>238</v>
      </c>
      <c r="B13559" s="0" t="n">
        <v>31</v>
      </c>
    </row>
    <row r="13560" customFormat="false" ht="13.8" hidden="false" customHeight="false" outlineLevel="0" collapsed="false">
      <c r="A13560" s="0" t="n">
        <v>239</v>
      </c>
      <c r="B13560" s="0" t="n">
        <v>31</v>
      </c>
      <c r="C13560" s="0" t="s">
        <v>19</v>
      </c>
    </row>
    <row r="13561" customFormat="false" ht="13.8" hidden="false" customHeight="false" outlineLevel="0" collapsed="false">
      <c r="A13561" s="0" t="n">
        <v>240</v>
      </c>
      <c r="B13561" s="0" t="n">
        <v>31</v>
      </c>
    </row>
    <row r="13562" customFormat="false" ht="13.8" hidden="false" customHeight="false" outlineLevel="0" collapsed="false">
      <c r="A13562" s="0" t="n">
        <v>241</v>
      </c>
      <c r="B13562" s="0" t="n">
        <v>31</v>
      </c>
    </row>
    <row r="13563" customFormat="false" ht="13.8" hidden="false" customHeight="false" outlineLevel="0" collapsed="false">
      <c r="A13563" s="0" t="n">
        <v>242</v>
      </c>
      <c r="B13563" s="0" t="n">
        <v>31</v>
      </c>
      <c r="C13563" s="0" t="s">
        <v>2063</v>
      </c>
    </row>
    <row r="13564" customFormat="false" ht="13.8" hidden="false" customHeight="false" outlineLevel="0" collapsed="false">
      <c r="A13564" s="0" t="n">
        <v>243</v>
      </c>
      <c r="B13564" s="0" t="n">
        <v>31</v>
      </c>
    </row>
    <row r="13565" customFormat="false" ht="13.8" hidden="false" customHeight="false" outlineLevel="0" collapsed="false">
      <c r="A13565" s="0" t="n">
        <v>244</v>
      </c>
      <c r="B13565" s="0" t="n">
        <v>31</v>
      </c>
    </row>
    <row r="13566" customFormat="false" ht="13.8" hidden="false" customHeight="false" outlineLevel="0" collapsed="false">
      <c r="A13566" s="0" t="n">
        <v>245</v>
      </c>
      <c r="B13566" s="0" t="n">
        <v>31</v>
      </c>
    </row>
    <row r="13567" customFormat="false" ht="13.8" hidden="false" customHeight="false" outlineLevel="0" collapsed="false">
      <c r="A13567" s="0" t="n">
        <v>246</v>
      </c>
      <c r="B13567" s="0" t="n">
        <v>31</v>
      </c>
      <c r="C13567" s="0" t="s">
        <v>19</v>
      </c>
    </row>
    <row r="13568" customFormat="false" ht="13.8" hidden="false" customHeight="false" outlineLevel="0" collapsed="false">
      <c r="A13568" s="0" t="n">
        <v>247</v>
      </c>
      <c r="B13568" s="0" t="n">
        <v>31</v>
      </c>
      <c r="C13568" s="0" t="s">
        <v>19</v>
      </c>
    </row>
    <row r="13569" customFormat="false" ht="13.8" hidden="false" customHeight="false" outlineLevel="0" collapsed="false">
      <c r="A13569" s="0" t="n">
        <v>248</v>
      </c>
      <c r="B13569" s="0" t="n">
        <v>31</v>
      </c>
      <c r="C13569" s="0" t="s">
        <v>19</v>
      </c>
    </row>
    <row r="13570" customFormat="false" ht="13.8" hidden="false" customHeight="false" outlineLevel="0" collapsed="false">
      <c r="A13570" s="0" t="n">
        <v>249</v>
      </c>
      <c r="B13570" s="0" t="n">
        <v>31</v>
      </c>
      <c r="C13570" s="0" t="s">
        <v>19</v>
      </c>
    </row>
    <row r="13571" customFormat="false" ht="13.8" hidden="false" customHeight="false" outlineLevel="0" collapsed="false">
      <c r="A13571" s="0" t="n">
        <v>250</v>
      </c>
      <c r="B13571" s="0" t="n">
        <v>31</v>
      </c>
      <c r="C13571" s="0" t="s">
        <v>2063</v>
      </c>
    </row>
    <row r="13572" customFormat="false" ht="13.8" hidden="false" customHeight="false" outlineLevel="0" collapsed="false">
      <c r="A13572" s="0" t="n">
        <v>251</v>
      </c>
      <c r="B13572" s="0" t="n">
        <v>31</v>
      </c>
      <c r="C13572" s="0" t="s">
        <v>19</v>
      </c>
    </row>
    <row r="13573" customFormat="false" ht="13.8" hidden="false" customHeight="false" outlineLevel="0" collapsed="false">
      <c r="A13573" s="0" t="n">
        <v>252</v>
      </c>
      <c r="B13573" s="0" t="n">
        <v>31</v>
      </c>
    </row>
    <row r="13574" customFormat="false" ht="13.8" hidden="false" customHeight="false" outlineLevel="0" collapsed="false">
      <c r="A13574" s="0" t="n">
        <v>253</v>
      </c>
      <c r="B13574" s="0" t="n">
        <v>31</v>
      </c>
    </row>
    <row r="13575" customFormat="false" ht="13.8" hidden="false" customHeight="false" outlineLevel="0" collapsed="false">
      <c r="A13575" s="0" t="n">
        <v>254</v>
      </c>
      <c r="B13575" s="0" t="n">
        <v>31</v>
      </c>
    </row>
    <row r="13576" customFormat="false" ht="13.8" hidden="false" customHeight="false" outlineLevel="0" collapsed="false">
      <c r="A13576" s="0" t="n">
        <v>255</v>
      </c>
      <c r="B13576" s="0" t="n">
        <v>31</v>
      </c>
    </row>
    <row r="13577" customFormat="false" ht="13.8" hidden="false" customHeight="false" outlineLevel="0" collapsed="false">
      <c r="A13577" s="0" t="n">
        <v>256</v>
      </c>
      <c r="B13577" s="0" t="n">
        <v>31</v>
      </c>
    </row>
    <row r="13578" customFormat="false" ht="13.8" hidden="false" customHeight="false" outlineLevel="0" collapsed="false">
      <c r="A13578" s="0" t="n">
        <v>257</v>
      </c>
      <c r="B13578" s="0" t="n">
        <v>31</v>
      </c>
    </row>
    <row r="13579" customFormat="false" ht="13.8" hidden="false" customHeight="false" outlineLevel="0" collapsed="false">
      <c r="A13579" s="0" t="n">
        <v>258</v>
      </c>
      <c r="B13579" s="0" t="n">
        <v>31</v>
      </c>
      <c r="C13579" s="0" t="s">
        <v>2063</v>
      </c>
    </row>
    <row r="13580" customFormat="false" ht="13.8" hidden="false" customHeight="false" outlineLevel="0" collapsed="false">
      <c r="A13580" s="0" t="n">
        <v>259</v>
      </c>
      <c r="B13580" s="0" t="n">
        <v>31</v>
      </c>
      <c r="C13580" s="0" t="s">
        <v>19</v>
      </c>
    </row>
    <row r="13581" customFormat="false" ht="13.8" hidden="false" customHeight="false" outlineLevel="0" collapsed="false">
      <c r="A13581" s="0" t="n">
        <v>260</v>
      </c>
      <c r="B13581" s="0" t="n">
        <v>31</v>
      </c>
      <c r="C13581" s="0" t="s">
        <v>19</v>
      </c>
    </row>
    <row r="13582" customFormat="false" ht="13.8" hidden="false" customHeight="false" outlineLevel="0" collapsed="false">
      <c r="A13582" s="0" t="n">
        <v>261</v>
      </c>
      <c r="B13582" s="0" t="n">
        <v>31</v>
      </c>
      <c r="C13582" s="0" t="s">
        <v>19</v>
      </c>
    </row>
    <row r="13583" customFormat="false" ht="13.8" hidden="false" customHeight="false" outlineLevel="0" collapsed="false">
      <c r="A13583" s="0" t="n">
        <v>262</v>
      </c>
      <c r="B13583" s="0" t="n">
        <v>31</v>
      </c>
      <c r="C13583" s="0" t="s">
        <v>19</v>
      </c>
    </row>
    <row r="13584" customFormat="false" ht="13.8" hidden="false" customHeight="false" outlineLevel="0" collapsed="false">
      <c r="A13584" s="0" t="n">
        <v>263</v>
      </c>
      <c r="B13584" s="0" t="n">
        <v>31</v>
      </c>
    </row>
    <row r="13585" customFormat="false" ht="13.8" hidden="false" customHeight="false" outlineLevel="0" collapsed="false">
      <c r="A13585" s="0" t="n">
        <v>264</v>
      </c>
      <c r="B13585" s="0" t="n">
        <v>31</v>
      </c>
      <c r="C13585" s="0" t="s">
        <v>19</v>
      </c>
    </row>
    <row r="13586" customFormat="false" ht="13.8" hidden="false" customHeight="false" outlineLevel="0" collapsed="false">
      <c r="A13586" s="0" t="n">
        <v>265</v>
      </c>
      <c r="B13586" s="0" t="n">
        <v>31</v>
      </c>
      <c r="C13586" s="0" t="s">
        <v>2063</v>
      </c>
    </row>
    <row r="13587" customFormat="false" ht="13.8" hidden="false" customHeight="false" outlineLevel="0" collapsed="false">
      <c r="A13587" s="0" t="n">
        <v>266</v>
      </c>
      <c r="B13587" s="0" t="n">
        <v>31</v>
      </c>
      <c r="C13587" s="0" t="s">
        <v>19</v>
      </c>
    </row>
    <row r="13588" customFormat="false" ht="13.8" hidden="false" customHeight="false" outlineLevel="0" collapsed="false">
      <c r="A13588" s="0" t="n">
        <v>267</v>
      </c>
      <c r="B13588" s="0" t="n">
        <v>31</v>
      </c>
      <c r="C13588" s="0" t="s">
        <v>19</v>
      </c>
    </row>
    <row r="13589" customFormat="false" ht="13.8" hidden="false" customHeight="false" outlineLevel="0" collapsed="false">
      <c r="A13589" s="0" t="n">
        <v>268</v>
      </c>
      <c r="B13589" s="0" t="n">
        <v>31</v>
      </c>
    </row>
    <row r="13590" customFormat="false" ht="13.8" hidden="false" customHeight="false" outlineLevel="0" collapsed="false">
      <c r="A13590" s="0" t="n">
        <v>269</v>
      </c>
      <c r="B13590" s="0" t="n">
        <v>31</v>
      </c>
      <c r="C13590" s="0" t="s">
        <v>19</v>
      </c>
    </row>
    <row r="13591" customFormat="false" ht="13.8" hidden="false" customHeight="false" outlineLevel="0" collapsed="false">
      <c r="A13591" s="0" t="n">
        <v>270</v>
      </c>
      <c r="B13591" s="0" t="n">
        <v>31</v>
      </c>
    </row>
    <row r="13592" customFormat="false" ht="13.8" hidden="false" customHeight="false" outlineLevel="0" collapsed="false">
      <c r="A13592" s="0" t="n">
        <v>271</v>
      </c>
      <c r="B13592" s="0" t="n">
        <v>31</v>
      </c>
    </row>
    <row r="13593" customFormat="false" ht="13.8" hidden="false" customHeight="false" outlineLevel="0" collapsed="false">
      <c r="A13593" s="0" t="n">
        <v>272</v>
      </c>
      <c r="B13593" s="0" t="n">
        <v>31</v>
      </c>
    </row>
    <row r="13594" customFormat="false" ht="13.8" hidden="false" customHeight="false" outlineLevel="0" collapsed="false">
      <c r="A13594" s="0" t="n">
        <v>273</v>
      </c>
      <c r="B13594" s="0" t="n">
        <v>31</v>
      </c>
      <c r="C13594" s="0" t="s">
        <v>19</v>
      </c>
    </row>
    <row r="13595" customFormat="false" ht="13.8" hidden="false" customHeight="false" outlineLevel="0" collapsed="false">
      <c r="A13595" s="0" t="n">
        <v>274</v>
      </c>
      <c r="B13595" s="0" t="n">
        <v>31</v>
      </c>
      <c r="C13595" s="0" t="s">
        <v>19</v>
      </c>
    </row>
    <row r="13596" customFormat="false" ht="13.8" hidden="false" customHeight="false" outlineLevel="0" collapsed="false">
      <c r="A13596" s="0" t="n">
        <v>275</v>
      </c>
      <c r="B13596" s="0" t="n">
        <v>31</v>
      </c>
      <c r="C13596" s="0" t="s">
        <v>19</v>
      </c>
    </row>
    <row r="13597" customFormat="false" ht="13.8" hidden="false" customHeight="false" outlineLevel="0" collapsed="false">
      <c r="A13597" s="0" t="n">
        <v>276</v>
      </c>
      <c r="B13597" s="0" t="n">
        <v>31</v>
      </c>
    </row>
    <row r="13598" customFormat="false" ht="13.8" hidden="false" customHeight="false" outlineLevel="0" collapsed="false">
      <c r="A13598" s="0" t="n">
        <v>277</v>
      </c>
      <c r="B13598" s="0" t="n">
        <v>31</v>
      </c>
    </row>
    <row r="13599" customFormat="false" ht="13.8" hidden="false" customHeight="false" outlineLevel="0" collapsed="false">
      <c r="A13599" s="0" t="n">
        <v>278</v>
      </c>
      <c r="B13599" s="0" t="n">
        <v>31</v>
      </c>
      <c r="C13599" s="0" t="s">
        <v>19</v>
      </c>
    </row>
    <row r="13600" customFormat="false" ht="13.8" hidden="false" customHeight="false" outlineLevel="0" collapsed="false">
      <c r="A13600" s="0" t="n">
        <v>279</v>
      </c>
      <c r="B13600" s="0" t="n">
        <v>31</v>
      </c>
      <c r="C13600" s="0" t="s">
        <v>19</v>
      </c>
    </row>
    <row r="13601" customFormat="false" ht="13.8" hidden="false" customHeight="false" outlineLevel="0" collapsed="false">
      <c r="A13601" s="0" t="n">
        <v>280</v>
      </c>
      <c r="B13601" s="0" t="n">
        <v>31</v>
      </c>
      <c r="C13601" s="0" t="s">
        <v>19</v>
      </c>
    </row>
    <row r="13602" customFormat="false" ht="13.8" hidden="false" customHeight="false" outlineLevel="0" collapsed="false">
      <c r="A13602" s="0" t="n">
        <v>281</v>
      </c>
      <c r="B13602" s="0" t="n">
        <v>31</v>
      </c>
      <c r="C13602" s="0" t="s">
        <v>19</v>
      </c>
    </row>
    <row r="13603" customFormat="false" ht="13.8" hidden="false" customHeight="false" outlineLevel="0" collapsed="false">
      <c r="A13603" s="0" t="n">
        <v>282</v>
      </c>
      <c r="B13603" s="0" t="n">
        <v>31</v>
      </c>
      <c r="C13603" s="0" t="s">
        <v>19</v>
      </c>
    </row>
    <row r="13604" customFormat="false" ht="13.8" hidden="false" customHeight="false" outlineLevel="0" collapsed="false">
      <c r="A13604" s="0" t="n">
        <v>283</v>
      </c>
      <c r="B13604" s="0" t="n">
        <v>31</v>
      </c>
    </row>
    <row r="13605" customFormat="false" ht="13.8" hidden="false" customHeight="false" outlineLevel="0" collapsed="false">
      <c r="A13605" s="0" t="n">
        <v>284</v>
      </c>
      <c r="B13605" s="0" t="n">
        <v>31</v>
      </c>
    </row>
    <row r="13606" customFormat="false" ht="13.8" hidden="false" customHeight="false" outlineLevel="0" collapsed="false">
      <c r="A13606" s="0" t="n">
        <v>285</v>
      </c>
      <c r="B13606" s="0" t="n">
        <v>31</v>
      </c>
      <c r="C13606" s="0" t="s">
        <v>19</v>
      </c>
    </row>
    <row r="13607" customFormat="false" ht="13.8" hidden="false" customHeight="false" outlineLevel="0" collapsed="false">
      <c r="A13607" s="0" t="n">
        <v>286</v>
      </c>
      <c r="B13607" s="0" t="n">
        <v>31</v>
      </c>
    </row>
    <row r="13608" customFormat="false" ht="13.8" hidden="false" customHeight="false" outlineLevel="0" collapsed="false">
      <c r="A13608" s="0" t="n">
        <v>287</v>
      </c>
      <c r="B13608" s="0" t="n">
        <v>31</v>
      </c>
      <c r="C13608" s="0" t="s">
        <v>22</v>
      </c>
    </row>
    <row r="13609" customFormat="false" ht="13.8" hidden="false" customHeight="false" outlineLevel="0" collapsed="false">
      <c r="A13609" s="0" t="n">
        <v>288</v>
      </c>
      <c r="B13609" s="0" t="n">
        <v>31</v>
      </c>
    </row>
    <row r="13610" customFormat="false" ht="13.8" hidden="false" customHeight="false" outlineLevel="0" collapsed="false">
      <c r="A13610" s="0" t="n">
        <v>289</v>
      </c>
      <c r="B13610" s="0" t="n">
        <v>31</v>
      </c>
      <c r="C13610" s="0" t="s">
        <v>19</v>
      </c>
    </row>
    <row r="13611" customFormat="false" ht="13.8" hidden="false" customHeight="false" outlineLevel="0" collapsed="false">
      <c r="A13611" s="0" t="n">
        <v>290</v>
      </c>
      <c r="B13611" s="0" t="n">
        <v>31</v>
      </c>
    </row>
    <row r="13612" customFormat="false" ht="13.8" hidden="false" customHeight="false" outlineLevel="0" collapsed="false">
      <c r="A13612" s="0" t="n">
        <v>291</v>
      </c>
      <c r="B13612" s="0" t="n">
        <v>31</v>
      </c>
      <c r="C13612" s="0" t="s">
        <v>19</v>
      </c>
    </row>
    <row r="13613" customFormat="false" ht="13.8" hidden="false" customHeight="false" outlineLevel="0" collapsed="false">
      <c r="A13613" s="0" t="n">
        <v>292</v>
      </c>
      <c r="B13613" s="0" t="n">
        <v>31</v>
      </c>
      <c r="C13613" s="0" t="s">
        <v>19</v>
      </c>
    </row>
    <row r="13614" customFormat="false" ht="13.8" hidden="false" customHeight="false" outlineLevel="0" collapsed="false">
      <c r="A13614" s="0" t="n">
        <v>293</v>
      </c>
      <c r="B13614" s="0" t="n">
        <v>31</v>
      </c>
      <c r="C13614" s="0" t="s">
        <v>2063</v>
      </c>
    </row>
    <row r="13615" customFormat="false" ht="13.8" hidden="false" customHeight="false" outlineLevel="0" collapsed="false">
      <c r="A13615" s="0" t="n">
        <v>294</v>
      </c>
      <c r="B13615" s="0" t="n">
        <v>31</v>
      </c>
    </row>
    <row r="13616" customFormat="false" ht="13.8" hidden="false" customHeight="false" outlineLevel="0" collapsed="false">
      <c r="A13616" s="0" t="n">
        <v>295</v>
      </c>
      <c r="B13616" s="0" t="n">
        <v>31</v>
      </c>
      <c r="C13616" s="0" t="s">
        <v>19</v>
      </c>
    </row>
    <row r="13617" customFormat="false" ht="13.8" hidden="false" customHeight="false" outlineLevel="0" collapsed="false">
      <c r="A13617" s="0" t="n">
        <v>296</v>
      </c>
      <c r="B13617" s="0" t="n">
        <v>31</v>
      </c>
      <c r="C13617" s="0" t="s">
        <v>19</v>
      </c>
    </row>
    <row r="13618" customFormat="false" ht="13.8" hidden="false" customHeight="false" outlineLevel="0" collapsed="false">
      <c r="A13618" s="0" t="n">
        <v>297</v>
      </c>
      <c r="B13618" s="0" t="n">
        <v>31</v>
      </c>
      <c r="C13618" s="0" t="s">
        <v>22</v>
      </c>
    </row>
    <row r="13619" customFormat="false" ht="13.8" hidden="false" customHeight="false" outlineLevel="0" collapsed="false">
      <c r="A13619" s="0" t="n">
        <v>298</v>
      </c>
      <c r="B13619" s="0" t="n">
        <v>31</v>
      </c>
      <c r="C13619" s="0" t="s">
        <v>19</v>
      </c>
    </row>
    <row r="13620" customFormat="false" ht="13.8" hidden="false" customHeight="false" outlineLevel="0" collapsed="false">
      <c r="A13620" s="0" t="n">
        <v>299</v>
      </c>
      <c r="B13620" s="0" t="n">
        <v>31</v>
      </c>
    </row>
    <row r="13621" customFormat="false" ht="13.8" hidden="false" customHeight="false" outlineLevel="0" collapsed="false">
      <c r="A13621" s="0" t="n">
        <v>300</v>
      </c>
      <c r="B13621" s="0" t="n">
        <v>31</v>
      </c>
    </row>
    <row r="13622" customFormat="false" ht="13.8" hidden="false" customHeight="false" outlineLevel="0" collapsed="false">
      <c r="A13622" s="0" t="n">
        <v>301</v>
      </c>
      <c r="B13622" s="0" t="n">
        <v>31</v>
      </c>
      <c r="C13622" s="0" t="s">
        <v>19</v>
      </c>
    </row>
    <row r="13623" customFormat="false" ht="13.8" hidden="false" customHeight="false" outlineLevel="0" collapsed="false">
      <c r="A13623" s="0" t="n">
        <v>302</v>
      </c>
      <c r="B13623" s="0" t="n">
        <v>31</v>
      </c>
    </row>
    <row r="13624" customFormat="false" ht="13.8" hidden="false" customHeight="false" outlineLevel="0" collapsed="false">
      <c r="A13624" s="0" t="n">
        <v>303</v>
      </c>
      <c r="B13624" s="0" t="n">
        <v>31</v>
      </c>
      <c r="C13624" s="0" t="s">
        <v>19</v>
      </c>
    </row>
    <row r="13625" customFormat="false" ht="13.8" hidden="false" customHeight="false" outlineLevel="0" collapsed="false">
      <c r="A13625" s="0" t="n">
        <v>304</v>
      </c>
      <c r="B13625" s="0" t="n">
        <v>31</v>
      </c>
    </row>
    <row r="13626" customFormat="false" ht="13.8" hidden="false" customHeight="false" outlineLevel="0" collapsed="false">
      <c r="A13626" s="0" t="n">
        <v>305</v>
      </c>
      <c r="B13626" s="0" t="n">
        <v>31</v>
      </c>
    </row>
    <row r="13627" customFormat="false" ht="13.8" hidden="false" customHeight="false" outlineLevel="0" collapsed="false">
      <c r="A13627" s="0" t="n">
        <v>306</v>
      </c>
      <c r="B13627" s="0" t="n">
        <v>31</v>
      </c>
      <c r="C13627" s="0" t="s">
        <v>19</v>
      </c>
    </row>
    <row r="13628" customFormat="false" ht="13.8" hidden="false" customHeight="false" outlineLevel="0" collapsed="false">
      <c r="A13628" s="0" t="n">
        <v>307</v>
      </c>
      <c r="B13628" s="0" t="n">
        <v>31</v>
      </c>
      <c r="C13628" s="0" t="s">
        <v>19</v>
      </c>
    </row>
    <row r="13629" customFormat="false" ht="13.8" hidden="false" customHeight="false" outlineLevel="0" collapsed="false">
      <c r="A13629" s="0" t="n">
        <v>308</v>
      </c>
      <c r="B13629" s="0" t="n">
        <v>31</v>
      </c>
      <c r="C13629" s="0" t="s">
        <v>19</v>
      </c>
    </row>
    <row r="13630" customFormat="false" ht="13.8" hidden="false" customHeight="false" outlineLevel="0" collapsed="false">
      <c r="A13630" s="0" t="n">
        <v>309</v>
      </c>
      <c r="B13630" s="0" t="n">
        <v>31</v>
      </c>
    </row>
    <row r="13631" customFormat="false" ht="13.8" hidden="false" customHeight="false" outlineLevel="0" collapsed="false">
      <c r="A13631" s="0" t="n">
        <v>310</v>
      </c>
      <c r="B13631" s="0" t="n">
        <v>31</v>
      </c>
      <c r="C13631" s="0" t="s">
        <v>19</v>
      </c>
    </row>
    <row r="13632" customFormat="false" ht="13.8" hidden="false" customHeight="false" outlineLevel="0" collapsed="false">
      <c r="A13632" s="0" t="n">
        <v>311</v>
      </c>
      <c r="B13632" s="0" t="n">
        <v>31</v>
      </c>
    </row>
    <row r="13633" customFormat="false" ht="13.8" hidden="false" customHeight="false" outlineLevel="0" collapsed="false">
      <c r="A13633" s="0" t="n">
        <v>312</v>
      </c>
      <c r="B13633" s="0" t="n">
        <v>31</v>
      </c>
    </row>
    <row r="13634" customFormat="false" ht="13.8" hidden="false" customHeight="false" outlineLevel="0" collapsed="false">
      <c r="A13634" s="0" t="n">
        <v>313</v>
      </c>
      <c r="B13634" s="0" t="n">
        <v>31</v>
      </c>
      <c r="C13634" s="0" t="s">
        <v>19</v>
      </c>
    </row>
    <row r="13635" customFormat="false" ht="13.8" hidden="false" customHeight="false" outlineLevel="0" collapsed="false">
      <c r="A13635" s="0" t="n">
        <v>314</v>
      </c>
      <c r="B13635" s="0" t="n">
        <v>31</v>
      </c>
    </row>
    <row r="13636" customFormat="false" ht="13.8" hidden="false" customHeight="false" outlineLevel="0" collapsed="false">
      <c r="A13636" s="0" t="n">
        <v>315</v>
      </c>
      <c r="B13636" s="0" t="n">
        <v>31</v>
      </c>
    </row>
    <row r="13637" customFormat="false" ht="13.8" hidden="false" customHeight="false" outlineLevel="0" collapsed="false">
      <c r="A13637" s="0" t="n">
        <v>316</v>
      </c>
      <c r="B13637" s="0" t="n">
        <v>31</v>
      </c>
    </row>
    <row r="13638" customFormat="false" ht="13.8" hidden="false" customHeight="false" outlineLevel="0" collapsed="false">
      <c r="A13638" s="0" t="n">
        <v>317</v>
      </c>
      <c r="B13638" s="0" t="n">
        <v>31</v>
      </c>
    </row>
    <row r="13639" customFormat="false" ht="13.8" hidden="false" customHeight="false" outlineLevel="0" collapsed="false">
      <c r="A13639" s="0" t="n">
        <v>318</v>
      </c>
      <c r="B13639" s="0" t="n">
        <v>31</v>
      </c>
      <c r="C13639" s="0" t="s">
        <v>19</v>
      </c>
    </row>
    <row r="13640" customFormat="false" ht="13.8" hidden="false" customHeight="false" outlineLevel="0" collapsed="false">
      <c r="A13640" s="0" t="n">
        <v>319</v>
      </c>
      <c r="B13640" s="0" t="n">
        <v>31</v>
      </c>
    </row>
    <row r="13641" customFormat="false" ht="13.8" hidden="false" customHeight="false" outlineLevel="0" collapsed="false">
      <c r="A13641" s="0" t="n">
        <v>320</v>
      </c>
      <c r="B13641" s="0" t="n">
        <v>31</v>
      </c>
    </row>
    <row r="13642" customFormat="false" ht="13.8" hidden="false" customHeight="false" outlineLevel="0" collapsed="false">
      <c r="A13642" s="0" t="n">
        <v>321</v>
      </c>
      <c r="B13642" s="0" t="n">
        <v>31</v>
      </c>
      <c r="C13642" s="0" t="s">
        <v>19</v>
      </c>
    </row>
    <row r="13643" customFormat="false" ht="13.8" hidden="false" customHeight="false" outlineLevel="0" collapsed="false">
      <c r="A13643" s="0" t="n">
        <v>322</v>
      </c>
      <c r="B13643" s="0" t="n">
        <v>31</v>
      </c>
      <c r="C13643" s="0" t="s">
        <v>19</v>
      </c>
    </row>
    <row r="13644" customFormat="false" ht="13.8" hidden="false" customHeight="false" outlineLevel="0" collapsed="false">
      <c r="A13644" s="0" t="n">
        <v>323</v>
      </c>
      <c r="B13644" s="0" t="n">
        <v>31</v>
      </c>
    </row>
    <row r="13645" customFormat="false" ht="13.8" hidden="false" customHeight="false" outlineLevel="0" collapsed="false">
      <c r="A13645" s="0" t="n">
        <v>324</v>
      </c>
      <c r="B13645" s="0" t="n">
        <v>31</v>
      </c>
      <c r="C13645" s="0" t="s">
        <v>19</v>
      </c>
    </row>
    <row r="13646" customFormat="false" ht="13.8" hidden="false" customHeight="false" outlineLevel="0" collapsed="false">
      <c r="A13646" s="0" t="n">
        <v>325</v>
      </c>
      <c r="B13646" s="0" t="n">
        <v>31</v>
      </c>
    </row>
    <row r="13647" customFormat="false" ht="13.8" hidden="false" customHeight="false" outlineLevel="0" collapsed="false">
      <c r="A13647" s="0" t="n">
        <v>326</v>
      </c>
      <c r="B13647" s="0" t="n">
        <v>31</v>
      </c>
    </row>
    <row r="13648" customFormat="false" ht="13.8" hidden="false" customHeight="false" outlineLevel="0" collapsed="false">
      <c r="A13648" s="0" t="n">
        <v>327</v>
      </c>
      <c r="B13648" s="0" t="n">
        <v>31</v>
      </c>
      <c r="C13648" s="0" t="s">
        <v>19</v>
      </c>
    </row>
    <row r="13649" customFormat="false" ht="13.8" hidden="false" customHeight="false" outlineLevel="0" collapsed="false">
      <c r="A13649" s="0" t="n">
        <v>328</v>
      </c>
      <c r="B13649" s="0" t="n">
        <v>31</v>
      </c>
      <c r="C13649" s="0" t="s">
        <v>19</v>
      </c>
    </row>
    <row r="13650" customFormat="false" ht="13.8" hidden="false" customHeight="false" outlineLevel="0" collapsed="false">
      <c r="A13650" s="0" t="n">
        <v>329</v>
      </c>
      <c r="B13650" s="0" t="n">
        <v>31</v>
      </c>
    </row>
    <row r="13651" customFormat="false" ht="13.8" hidden="false" customHeight="false" outlineLevel="0" collapsed="false">
      <c r="A13651" s="0" t="n">
        <v>330</v>
      </c>
      <c r="B13651" s="0" t="n">
        <v>31</v>
      </c>
    </row>
    <row r="13652" customFormat="false" ht="13.8" hidden="false" customHeight="false" outlineLevel="0" collapsed="false">
      <c r="A13652" s="0" t="n">
        <v>331</v>
      </c>
      <c r="B13652" s="0" t="n">
        <v>31</v>
      </c>
      <c r="C13652" s="0" t="s">
        <v>19</v>
      </c>
    </row>
    <row r="13653" customFormat="false" ht="13.8" hidden="false" customHeight="false" outlineLevel="0" collapsed="false">
      <c r="A13653" s="0" t="n">
        <v>332</v>
      </c>
      <c r="B13653" s="0" t="n">
        <v>31</v>
      </c>
      <c r="C13653" s="0" t="s">
        <v>19</v>
      </c>
    </row>
    <row r="13654" customFormat="false" ht="13.8" hidden="false" customHeight="false" outlineLevel="0" collapsed="false">
      <c r="A13654" s="0" t="n">
        <v>333</v>
      </c>
      <c r="B13654" s="0" t="n">
        <v>31</v>
      </c>
    </row>
    <row r="13655" customFormat="false" ht="13.8" hidden="false" customHeight="false" outlineLevel="0" collapsed="false">
      <c r="A13655" s="0" t="n">
        <v>334</v>
      </c>
      <c r="B13655" s="0" t="n">
        <v>31</v>
      </c>
    </row>
    <row r="13656" customFormat="false" ht="13.8" hidden="false" customHeight="false" outlineLevel="0" collapsed="false">
      <c r="A13656" s="0" t="n">
        <v>335</v>
      </c>
      <c r="B13656" s="0" t="n">
        <v>31</v>
      </c>
      <c r="C13656" s="0" t="s">
        <v>19</v>
      </c>
    </row>
    <row r="13657" customFormat="false" ht="13.8" hidden="false" customHeight="false" outlineLevel="0" collapsed="false">
      <c r="A13657" s="0" t="n">
        <v>336</v>
      </c>
      <c r="B13657" s="0" t="n">
        <v>31</v>
      </c>
      <c r="C13657" s="0" t="s">
        <v>19</v>
      </c>
    </row>
    <row r="13658" customFormat="false" ht="13.8" hidden="false" customHeight="false" outlineLevel="0" collapsed="false">
      <c r="A13658" s="0" t="n">
        <v>337</v>
      </c>
      <c r="B13658" s="0" t="n">
        <v>31</v>
      </c>
    </row>
    <row r="13659" customFormat="false" ht="13.8" hidden="false" customHeight="false" outlineLevel="0" collapsed="false">
      <c r="A13659" s="0" t="n">
        <v>338</v>
      </c>
      <c r="B13659" s="0" t="n">
        <v>31</v>
      </c>
      <c r="C13659" s="0" t="s">
        <v>19</v>
      </c>
    </row>
    <row r="13660" customFormat="false" ht="13.8" hidden="false" customHeight="false" outlineLevel="0" collapsed="false">
      <c r="A13660" s="0" t="n">
        <v>339</v>
      </c>
      <c r="B13660" s="0" t="n">
        <v>31</v>
      </c>
      <c r="C13660" s="0" t="s">
        <v>19</v>
      </c>
    </row>
    <row r="13661" customFormat="false" ht="13.8" hidden="false" customHeight="false" outlineLevel="0" collapsed="false">
      <c r="A13661" s="0" t="n">
        <v>340</v>
      </c>
      <c r="B13661" s="0" t="n">
        <v>31</v>
      </c>
      <c r="C13661" s="0" t="s">
        <v>19</v>
      </c>
    </row>
    <row r="13662" customFormat="false" ht="13.8" hidden="false" customHeight="false" outlineLevel="0" collapsed="false">
      <c r="A13662" s="0" t="n">
        <v>341</v>
      </c>
      <c r="B13662" s="0" t="n">
        <v>31</v>
      </c>
      <c r="C13662" s="0" t="s">
        <v>2066</v>
      </c>
    </row>
    <row r="13663" customFormat="false" ht="13.8" hidden="false" customHeight="false" outlineLevel="0" collapsed="false">
      <c r="A13663" s="0" t="n">
        <v>342</v>
      </c>
      <c r="B13663" s="0" t="n">
        <v>31</v>
      </c>
      <c r="C13663" s="0" t="s">
        <v>19</v>
      </c>
    </row>
    <row r="13664" customFormat="false" ht="13.8" hidden="false" customHeight="false" outlineLevel="0" collapsed="false">
      <c r="A13664" s="0" t="n">
        <v>343</v>
      </c>
      <c r="B13664" s="0" t="n">
        <v>31</v>
      </c>
      <c r="C13664" s="0" t="s">
        <v>2066</v>
      </c>
    </row>
    <row r="13665" customFormat="false" ht="13.8" hidden="false" customHeight="false" outlineLevel="0" collapsed="false">
      <c r="A13665" s="0" t="n">
        <v>344</v>
      </c>
      <c r="B13665" s="0" t="n">
        <v>31</v>
      </c>
      <c r="C13665" s="0" t="s">
        <v>19</v>
      </c>
    </row>
    <row r="13666" customFormat="false" ht="13.8" hidden="false" customHeight="false" outlineLevel="0" collapsed="false">
      <c r="A13666" s="0" t="n">
        <v>345</v>
      </c>
      <c r="B13666" s="0" t="n">
        <v>31</v>
      </c>
    </row>
    <row r="13667" customFormat="false" ht="13.8" hidden="false" customHeight="false" outlineLevel="0" collapsed="false">
      <c r="A13667" s="0" t="n">
        <v>346</v>
      </c>
      <c r="B13667" s="0" t="n">
        <v>31</v>
      </c>
    </row>
    <row r="13668" customFormat="false" ht="13.8" hidden="false" customHeight="false" outlineLevel="0" collapsed="false">
      <c r="A13668" s="0" t="n">
        <v>347</v>
      </c>
      <c r="B13668" s="0" t="n">
        <v>31</v>
      </c>
      <c r="C13668" s="0" t="s">
        <v>19</v>
      </c>
    </row>
    <row r="13669" customFormat="false" ht="13.8" hidden="false" customHeight="false" outlineLevel="0" collapsed="false">
      <c r="A13669" s="0" t="n">
        <v>348</v>
      </c>
      <c r="B13669" s="0" t="n">
        <v>31</v>
      </c>
      <c r="C13669" s="0" t="s">
        <v>19</v>
      </c>
    </row>
    <row r="13670" customFormat="false" ht="13.8" hidden="false" customHeight="false" outlineLevel="0" collapsed="false">
      <c r="A13670" s="0" t="n">
        <v>349</v>
      </c>
      <c r="B13670" s="0" t="n">
        <v>31</v>
      </c>
      <c r="C13670" s="0" t="s">
        <v>19</v>
      </c>
    </row>
    <row r="13671" customFormat="false" ht="13.8" hidden="false" customHeight="false" outlineLevel="0" collapsed="false">
      <c r="A13671" s="0" t="n">
        <v>350</v>
      </c>
      <c r="B13671" s="0" t="n">
        <v>31</v>
      </c>
      <c r="C13671" s="0" t="s">
        <v>2063</v>
      </c>
    </row>
    <row r="13672" customFormat="false" ht="13.8" hidden="false" customHeight="false" outlineLevel="0" collapsed="false">
      <c r="A13672" s="0" t="n">
        <v>351</v>
      </c>
      <c r="B13672" s="0" t="n">
        <v>31</v>
      </c>
      <c r="C13672" s="0" t="s">
        <v>19</v>
      </c>
    </row>
    <row r="13673" customFormat="false" ht="13.8" hidden="false" customHeight="false" outlineLevel="0" collapsed="false">
      <c r="A13673" s="0" t="n">
        <v>352</v>
      </c>
      <c r="B13673" s="0" t="n">
        <v>31</v>
      </c>
      <c r="C13673" s="0" t="s">
        <v>19</v>
      </c>
    </row>
    <row r="13674" customFormat="false" ht="13.8" hidden="false" customHeight="false" outlineLevel="0" collapsed="false">
      <c r="A13674" s="0" t="n">
        <v>353</v>
      </c>
      <c r="B13674" s="0" t="n">
        <v>31</v>
      </c>
    </row>
    <row r="13675" customFormat="false" ht="13.8" hidden="false" customHeight="false" outlineLevel="0" collapsed="false">
      <c r="A13675" s="0" t="n">
        <v>354</v>
      </c>
      <c r="B13675" s="0" t="n">
        <v>31</v>
      </c>
      <c r="C13675" s="0" t="s">
        <v>19</v>
      </c>
    </row>
    <row r="13676" customFormat="false" ht="13.8" hidden="false" customHeight="false" outlineLevel="0" collapsed="false">
      <c r="A13676" s="0" t="n">
        <v>355</v>
      </c>
      <c r="B13676" s="0" t="n">
        <v>31</v>
      </c>
      <c r="C13676" s="0" t="s">
        <v>19</v>
      </c>
    </row>
    <row r="13677" customFormat="false" ht="13.8" hidden="false" customHeight="false" outlineLevel="0" collapsed="false">
      <c r="A13677" s="0" t="n">
        <v>356</v>
      </c>
      <c r="B13677" s="0" t="n">
        <v>31</v>
      </c>
    </row>
    <row r="13678" customFormat="false" ht="13.8" hidden="false" customHeight="false" outlineLevel="0" collapsed="false">
      <c r="A13678" s="0" t="n">
        <v>357</v>
      </c>
      <c r="B13678" s="0" t="n">
        <v>31</v>
      </c>
      <c r="C13678" s="0" t="s">
        <v>22</v>
      </c>
    </row>
    <row r="13679" customFormat="false" ht="13.8" hidden="false" customHeight="false" outlineLevel="0" collapsed="false">
      <c r="A13679" s="0" t="n">
        <v>358</v>
      </c>
      <c r="B13679" s="0" t="n">
        <v>31</v>
      </c>
    </row>
    <row r="13680" customFormat="false" ht="13.8" hidden="false" customHeight="false" outlineLevel="0" collapsed="false">
      <c r="A13680" s="0" t="n">
        <v>359</v>
      </c>
      <c r="B13680" s="0" t="n">
        <v>31</v>
      </c>
      <c r="C13680" s="0" t="s">
        <v>19</v>
      </c>
    </row>
    <row r="13681" customFormat="false" ht="13.8" hidden="false" customHeight="false" outlineLevel="0" collapsed="false">
      <c r="A13681" s="0" t="n">
        <v>360</v>
      </c>
      <c r="B13681" s="0" t="n">
        <v>31</v>
      </c>
      <c r="C13681" s="0" t="s">
        <v>19</v>
      </c>
    </row>
    <row r="13682" customFormat="false" ht="13.8" hidden="false" customHeight="false" outlineLevel="0" collapsed="false">
      <c r="A13682" s="0" t="n">
        <v>361</v>
      </c>
      <c r="B13682" s="0" t="n">
        <v>31</v>
      </c>
    </row>
    <row r="13683" customFormat="false" ht="13.8" hidden="false" customHeight="false" outlineLevel="0" collapsed="false">
      <c r="A13683" s="0" t="n">
        <v>362</v>
      </c>
      <c r="B13683" s="0" t="n">
        <v>31</v>
      </c>
    </row>
    <row r="13684" customFormat="false" ht="13.8" hidden="false" customHeight="false" outlineLevel="0" collapsed="false">
      <c r="A13684" s="0" t="n">
        <v>363</v>
      </c>
      <c r="B13684" s="0" t="n">
        <v>31</v>
      </c>
      <c r="C13684" s="0" t="s">
        <v>19</v>
      </c>
    </row>
    <row r="13685" customFormat="false" ht="13.8" hidden="false" customHeight="false" outlineLevel="0" collapsed="false">
      <c r="A13685" s="0" t="n">
        <v>364</v>
      </c>
      <c r="B13685" s="0" t="n">
        <v>31</v>
      </c>
      <c r="C13685" s="0" t="s">
        <v>2063</v>
      </c>
    </row>
    <row r="13686" customFormat="false" ht="13.8" hidden="false" customHeight="false" outlineLevel="0" collapsed="false">
      <c r="A13686" s="0" t="n">
        <v>365</v>
      </c>
      <c r="B13686" s="0" t="n">
        <v>31</v>
      </c>
    </row>
    <row r="13687" customFormat="false" ht="13.8" hidden="false" customHeight="false" outlineLevel="0" collapsed="false">
      <c r="A13687" s="0" t="n">
        <v>366</v>
      </c>
      <c r="B13687" s="0" t="n">
        <v>31</v>
      </c>
      <c r="C13687" s="0" t="s">
        <v>19</v>
      </c>
    </row>
    <row r="13688" customFormat="false" ht="13.8" hidden="false" customHeight="false" outlineLevel="0" collapsed="false">
      <c r="A13688" s="0" t="n">
        <v>367</v>
      </c>
      <c r="B13688" s="0" t="n">
        <v>31</v>
      </c>
      <c r="C13688" s="0" t="s">
        <v>22</v>
      </c>
    </row>
    <row r="13689" customFormat="false" ht="13.8" hidden="false" customHeight="false" outlineLevel="0" collapsed="false">
      <c r="A13689" s="0" t="n">
        <v>368</v>
      </c>
      <c r="B13689" s="0" t="n">
        <v>31</v>
      </c>
    </row>
    <row r="13690" customFormat="false" ht="13.8" hidden="false" customHeight="false" outlineLevel="0" collapsed="false">
      <c r="A13690" s="0" t="n">
        <v>369</v>
      </c>
      <c r="B13690" s="0" t="n">
        <v>31</v>
      </c>
      <c r="C13690" s="0" t="s">
        <v>19</v>
      </c>
    </row>
    <row r="13691" customFormat="false" ht="13.8" hidden="false" customHeight="false" outlineLevel="0" collapsed="false">
      <c r="A13691" s="0" t="n">
        <v>370</v>
      </c>
      <c r="B13691" s="0" t="n">
        <v>31</v>
      </c>
      <c r="C13691" s="0" t="s">
        <v>19</v>
      </c>
    </row>
    <row r="13692" customFormat="false" ht="13.8" hidden="false" customHeight="false" outlineLevel="0" collapsed="false">
      <c r="A13692" s="0" t="n">
        <v>371</v>
      </c>
      <c r="B13692" s="0" t="n">
        <v>31</v>
      </c>
      <c r="C13692" s="0" t="s">
        <v>2063</v>
      </c>
    </row>
    <row r="13693" customFormat="false" ht="13.8" hidden="false" customHeight="false" outlineLevel="0" collapsed="false">
      <c r="A13693" s="0" t="n">
        <v>372</v>
      </c>
      <c r="B13693" s="0" t="n">
        <v>31</v>
      </c>
    </row>
    <row r="13694" customFormat="false" ht="13.8" hidden="false" customHeight="false" outlineLevel="0" collapsed="false">
      <c r="A13694" s="0" t="n">
        <v>373</v>
      </c>
      <c r="B13694" s="0" t="n">
        <v>31</v>
      </c>
      <c r="C13694" s="0" t="s">
        <v>19</v>
      </c>
    </row>
    <row r="13695" customFormat="false" ht="13.8" hidden="false" customHeight="false" outlineLevel="0" collapsed="false">
      <c r="A13695" s="0" t="n">
        <v>374</v>
      </c>
      <c r="B13695" s="0" t="n">
        <v>31</v>
      </c>
      <c r="C13695" s="0" t="s">
        <v>22</v>
      </c>
    </row>
    <row r="13696" customFormat="false" ht="13.8" hidden="false" customHeight="false" outlineLevel="0" collapsed="false">
      <c r="A13696" s="0" t="n">
        <v>375</v>
      </c>
      <c r="B13696" s="0" t="n">
        <v>31</v>
      </c>
    </row>
    <row r="13697" customFormat="false" ht="13.8" hidden="false" customHeight="false" outlineLevel="0" collapsed="false">
      <c r="A13697" s="0" t="n">
        <v>376</v>
      </c>
      <c r="B13697" s="0" t="n">
        <v>31</v>
      </c>
      <c r="C13697" s="0" t="s">
        <v>19</v>
      </c>
    </row>
    <row r="13698" customFormat="false" ht="13.8" hidden="false" customHeight="false" outlineLevel="0" collapsed="false">
      <c r="A13698" s="0" t="n">
        <v>377</v>
      </c>
      <c r="B13698" s="0" t="n">
        <v>31</v>
      </c>
    </row>
    <row r="13699" customFormat="false" ht="13.8" hidden="false" customHeight="false" outlineLevel="0" collapsed="false">
      <c r="A13699" s="0" t="n">
        <v>378</v>
      </c>
      <c r="B13699" s="0" t="n">
        <v>31</v>
      </c>
    </row>
    <row r="13700" customFormat="false" ht="13.8" hidden="false" customHeight="false" outlineLevel="0" collapsed="false">
      <c r="A13700" s="0" t="n">
        <v>379</v>
      </c>
      <c r="B13700" s="0" t="n">
        <v>31</v>
      </c>
      <c r="C13700" s="0" t="s">
        <v>19</v>
      </c>
    </row>
    <row r="13701" customFormat="false" ht="13.8" hidden="false" customHeight="false" outlineLevel="0" collapsed="false">
      <c r="A13701" s="0" t="n">
        <v>380</v>
      </c>
      <c r="B13701" s="0" t="n">
        <v>31</v>
      </c>
      <c r="C13701" s="0" t="s">
        <v>19</v>
      </c>
    </row>
    <row r="13702" customFormat="false" ht="13.8" hidden="false" customHeight="false" outlineLevel="0" collapsed="false">
      <c r="A13702" s="0" t="n">
        <v>381</v>
      </c>
      <c r="B13702" s="0" t="n">
        <v>31</v>
      </c>
      <c r="C13702" s="0" t="s">
        <v>22</v>
      </c>
    </row>
    <row r="13703" customFormat="false" ht="13.8" hidden="false" customHeight="false" outlineLevel="0" collapsed="false">
      <c r="A13703" s="0" t="n">
        <v>382</v>
      </c>
      <c r="B13703" s="0" t="n">
        <v>31</v>
      </c>
      <c r="C13703" s="0" t="s">
        <v>2066</v>
      </c>
    </row>
    <row r="13704" customFormat="false" ht="13.8" hidden="false" customHeight="false" outlineLevel="0" collapsed="false">
      <c r="A13704" s="0" t="n">
        <v>383</v>
      </c>
      <c r="B13704" s="0" t="n">
        <v>31</v>
      </c>
    </row>
    <row r="13705" customFormat="false" ht="13.8" hidden="false" customHeight="false" outlineLevel="0" collapsed="false">
      <c r="A13705" s="0" t="n">
        <v>384</v>
      </c>
      <c r="B13705" s="0" t="n">
        <v>31</v>
      </c>
      <c r="C13705" s="0" t="s">
        <v>22</v>
      </c>
    </row>
    <row r="13706" customFormat="false" ht="13.8" hidden="false" customHeight="false" outlineLevel="0" collapsed="false">
      <c r="A13706" s="0" t="n">
        <v>385</v>
      </c>
      <c r="B13706" s="0" t="n">
        <v>31</v>
      </c>
    </row>
    <row r="13707" customFormat="false" ht="13.8" hidden="false" customHeight="false" outlineLevel="0" collapsed="false">
      <c r="A13707" s="0" t="n">
        <v>386</v>
      </c>
      <c r="B13707" s="0" t="n">
        <v>31</v>
      </c>
      <c r="C13707" s="0" t="s">
        <v>19</v>
      </c>
    </row>
    <row r="13708" customFormat="false" ht="13.8" hidden="false" customHeight="false" outlineLevel="0" collapsed="false">
      <c r="A13708" s="0" t="n">
        <v>387</v>
      </c>
      <c r="B13708" s="0" t="n">
        <v>31</v>
      </c>
      <c r="C13708" s="0" t="s">
        <v>19</v>
      </c>
    </row>
    <row r="13709" customFormat="false" ht="13.8" hidden="false" customHeight="false" outlineLevel="0" collapsed="false">
      <c r="A13709" s="0" t="n">
        <v>388</v>
      </c>
      <c r="B13709" s="0" t="n">
        <v>31</v>
      </c>
      <c r="C13709" s="0" t="s">
        <v>19</v>
      </c>
    </row>
    <row r="13710" customFormat="false" ht="13.8" hidden="false" customHeight="false" outlineLevel="0" collapsed="false">
      <c r="A13710" s="0" t="n">
        <v>389</v>
      </c>
      <c r="B13710" s="0" t="n">
        <v>31</v>
      </c>
    </row>
    <row r="13711" customFormat="false" ht="13.8" hidden="false" customHeight="false" outlineLevel="0" collapsed="false">
      <c r="A13711" s="0" t="n">
        <v>390</v>
      </c>
      <c r="B13711" s="0" t="n">
        <v>31</v>
      </c>
      <c r="C13711" s="0" t="s">
        <v>22</v>
      </c>
    </row>
    <row r="13712" customFormat="false" ht="13.8" hidden="false" customHeight="false" outlineLevel="0" collapsed="false">
      <c r="A13712" s="0" t="n">
        <v>391</v>
      </c>
      <c r="B13712" s="0" t="n">
        <v>31</v>
      </c>
      <c r="C13712" s="0" t="s">
        <v>19</v>
      </c>
    </row>
    <row r="13713" customFormat="false" ht="13.8" hidden="false" customHeight="false" outlineLevel="0" collapsed="false">
      <c r="A13713" s="0" t="n">
        <v>392</v>
      </c>
      <c r="B13713" s="0" t="n">
        <v>31</v>
      </c>
      <c r="C13713" s="0" t="s">
        <v>19</v>
      </c>
    </row>
    <row r="13714" customFormat="false" ht="13.8" hidden="false" customHeight="false" outlineLevel="0" collapsed="false">
      <c r="A13714" s="0" t="n">
        <v>393</v>
      </c>
      <c r="B13714" s="0" t="n">
        <v>31</v>
      </c>
      <c r="C13714" s="0" t="s">
        <v>19</v>
      </c>
    </row>
    <row r="13715" customFormat="false" ht="13.8" hidden="false" customHeight="false" outlineLevel="0" collapsed="false">
      <c r="A13715" s="0" t="n">
        <v>394</v>
      </c>
      <c r="B13715" s="0" t="n">
        <v>31</v>
      </c>
    </row>
    <row r="13716" customFormat="false" ht="13.8" hidden="false" customHeight="false" outlineLevel="0" collapsed="false">
      <c r="A13716" s="0" t="n">
        <v>395</v>
      </c>
      <c r="B13716" s="0" t="n">
        <v>31</v>
      </c>
      <c r="C13716" s="0" t="s">
        <v>19</v>
      </c>
    </row>
    <row r="13717" customFormat="false" ht="13.8" hidden="false" customHeight="false" outlineLevel="0" collapsed="false">
      <c r="A13717" s="0" t="n">
        <v>396</v>
      </c>
      <c r="B13717" s="0" t="n">
        <v>31</v>
      </c>
      <c r="C13717" s="0" t="s">
        <v>19</v>
      </c>
    </row>
    <row r="13718" customFormat="false" ht="13.8" hidden="false" customHeight="false" outlineLevel="0" collapsed="false">
      <c r="A13718" s="0" t="n">
        <v>397</v>
      </c>
      <c r="B13718" s="0" t="n">
        <v>31</v>
      </c>
    </row>
    <row r="13719" customFormat="false" ht="13.8" hidden="false" customHeight="false" outlineLevel="0" collapsed="false">
      <c r="A13719" s="0" t="n">
        <v>398</v>
      </c>
      <c r="B13719" s="0" t="n">
        <v>31</v>
      </c>
    </row>
    <row r="13720" customFormat="false" ht="13.8" hidden="false" customHeight="false" outlineLevel="0" collapsed="false">
      <c r="A13720" s="0" t="n">
        <v>399</v>
      </c>
      <c r="B13720" s="0" t="n">
        <v>31</v>
      </c>
    </row>
    <row r="13721" customFormat="false" ht="13.8" hidden="false" customHeight="false" outlineLevel="0" collapsed="false">
      <c r="A13721" s="0" t="n">
        <v>400</v>
      </c>
      <c r="B13721" s="0" t="n">
        <v>31</v>
      </c>
      <c r="C13721" s="0" t="s">
        <v>2063</v>
      </c>
    </row>
    <row r="13722" customFormat="false" ht="13.8" hidden="false" customHeight="false" outlineLevel="0" collapsed="false">
      <c r="A13722" s="0" t="n">
        <v>401</v>
      </c>
      <c r="B13722" s="0" t="n">
        <v>31</v>
      </c>
      <c r="C13722" s="0" t="s">
        <v>19</v>
      </c>
    </row>
    <row r="13723" customFormat="false" ht="13.8" hidden="false" customHeight="false" outlineLevel="0" collapsed="false">
      <c r="A13723" s="0" t="n">
        <v>402</v>
      </c>
      <c r="B13723" s="0" t="n">
        <v>31</v>
      </c>
    </row>
    <row r="13724" customFormat="false" ht="13.8" hidden="false" customHeight="false" outlineLevel="0" collapsed="false">
      <c r="A13724" s="0" t="n">
        <v>403</v>
      </c>
      <c r="B13724" s="0" t="n">
        <v>31</v>
      </c>
      <c r="C13724" s="0" t="s">
        <v>19</v>
      </c>
    </row>
    <row r="13725" customFormat="false" ht="13.8" hidden="false" customHeight="false" outlineLevel="0" collapsed="false">
      <c r="A13725" s="0" t="n">
        <v>404</v>
      </c>
      <c r="B13725" s="0" t="n">
        <v>31</v>
      </c>
      <c r="C13725" s="0" t="s">
        <v>19</v>
      </c>
    </row>
    <row r="13726" customFormat="false" ht="13.8" hidden="false" customHeight="false" outlineLevel="0" collapsed="false">
      <c r="A13726" s="0" t="n">
        <v>405</v>
      </c>
      <c r="B13726" s="0" t="n">
        <v>31</v>
      </c>
    </row>
    <row r="13727" customFormat="false" ht="13.8" hidden="false" customHeight="false" outlineLevel="0" collapsed="false">
      <c r="A13727" s="0" t="n">
        <v>406</v>
      </c>
      <c r="B13727" s="0" t="n">
        <v>31</v>
      </c>
      <c r="C13727" s="0" t="s">
        <v>19</v>
      </c>
    </row>
    <row r="13728" customFormat="false" ht="13.8" hidden="false" customHeight="false" outlineLevel="0" collapsed="false">
      <c r="A13728" s="0" t="n">
        <v>407</v>
      </c>
      <c r="B13728" s="0" t="n">
        <v>31</v>
      </c>
      <c r="C13728" s="0" t="s">
        <v>19</v>
      </c>
    </row>
    <row r="13729" customFormat="false" ht="13.8" hidden="false" customHeight="false" outlineLevel="0" collapsed="false">
      <c r="A13729" s="0" t="n">
        <v>408</v>
      </c>
      <c r="B13729" s="0" t="n">
        <v>31</v>
      </c>
    </row>
    <row r="13730" customFormat="false" ht="13.8" hidden="false" customHeight="false" outlineLevel="0" collapsed="false">
      <c r="A13730" s="0" t="n">
        <v>409</v>
      </c>
      <c r="B13730" s="0" t="n">
        <v>31</v>
      </c>
    </row>
    <row r="13731" customFormat="false" ht="13.8" hidden="false" customHeight="false" outlineLevel="0" collapsed="false">
      <c r="A13731" s="0" t="n">
        <v>410</v>
      </c>
      <c r="B13731" s="0" t="n">
        <v>31</v>
      </c>
      <c r="C13731" s="0" t="s">
        <v>2063</v>
      </c>
    </row>
    <row r="13732" customFormat="false" ht="13.8" hidden="false" customHeight="false" outlineLevel="0" collapsed="false">
      <c r="A13732" s="0" t="n">
        <v>411</v>
      </c>
      <c r="B13732" s="0" t="n">
        <v>31</v>
      </c>
    </row>
    <row r="13733" customFormat="false" ht="13.8" hidden="false" customHeight="false" outlineLevel="0" collapsed="false">
      <c r="A13733" s="0" t="n">
        <v>412</v>
      </c>
      <c r="B13733" s="0" t="n">
        <v>31</v>
      </c>
      <c r="C13733" s="0" t="s">
        <v>19</v>
      </c>
    </row>
    <row r="13734" customFormat="false" ht="13.8" hidden="false" customHeight="false" outlineLevel="0" collapsed="false">
      <c r="A13734" s="0" t="n">
        <v>413</v>
      </c>
      <c r="B13734" s="0" t="n">
        <v>31</v>
      </c>
      <c r="C13734" s="0" t="s">
        <v>19</v>
      </c>
    </row>
    <row r="13735" customFormat="false" ht="13.8" hidden="false" customHeight="false" outlineLevel="0" collapsed="false">
      <c r="A13735" s="0" t="n">
        <v>414</v>
      </c>
      <c r="B13735" s="0" t="n">
        <v>31</v>
      </c>
    </row>
    <row r="13736" customFormat="false" ht="13.8" hidden="false" customHeight="false" outlineLevel="0" collapsed="false">
      <c r="A13736" s="0" t="n">
        <v>415</v>
      </c>
      <c r="B13736" s="0" t="n">
        <v>31</v>
      </c>
      <c r="C13736" s="0" t="s">
        <v>19</v>
      </c>
    </row>
    <row r="13737" customFormat="false" ht="13.8" hidden="false" customHeight="false" outlineLevel="0" collapsed="false">
      <c r="A13737" s="0" t="n">
        <v>416</v>
      </c>
      <c r="B13737" s="0" t="n">
        <v>31</v>
      </c>
      <c r="C13737" s="0" t="s">
        <v>19</v>
      </c>
    </row>
    <row r="13738" customFormat="false" ht="13.8" hidden="false" customHeight="false" outlineLevel="0" collapsed="false">
      <c r="A13738" s="0" t="n">
        <v>417</v>
      </c>
      <c r="B13738" s="0" t="n">
        <v>31</v>
      </c>
      <c r="C13738" s="0" t="s">
        <v>2066</v>
      </c>
    </row>
    <row r="13739" customFormat="false" ht="13.8" hidden="false" customHeight="false" outlineLevel="0" collapsed="false">
      <c r="A13739" s="0" t="n">
        <v>418</v>
      </c>
      <c r="B13739" s="0" t="n">
        <v>31</v>
      </c>
      <c r="C13739" s="0" t="s">
        <v>19</v>
      </c>
    </row>
    <row r="13740" customFormat="false" ht="13.8" hidden="false" customHeight="false" outlineLevel="0" collapsed="false">
      <c r="A13740" s="0" t="n">
        <v>419</v>
      </c>
      <c r="B13740" s="0" t="n">
        <v>31</v>
      </c>
    </row>
    <row r="13741" customFormat="false" ht="13.8" hidden="false" customHeight="false" outlineLevel="0" collapsed="false">
      <c r="A13741" s="0" t="n">
        <v>420</v>
      </c>
      <c r="B13741" s="0" t="n">
        <v>31</v>
      </c>
    </row>
    <row r="13742" customFormat="false" ht="13.8" hidden="false" customHeight="false" outlineLevel="0" collapsed="false">
      <c r="A13742" s="0" t="n">
        <v>421</v>
      </c>
      <c r="B13742" s="0" t="n">
        <v>31</v>
      </c>
    </row>
    <row r="13743" customFormat="false" ht="13.8" hidden="false" customHeight="false" outlineLevel="0" collapsed="false">
      <c r="A13743" s="0" t="n">
        <v>422</v>
      </c>
      <c r="B13743" s="0" t="n">
        <v>31</v>
      </c>
      <c r="C13743" s="0" t="s">
        <v>19</v>
      </c>
    </row>
    <row r="13744" customFormat="false" ht="13.8" hidden="false" customHeight="false" outlineLevel="0" collapsed="false">
      <c r="A13744" s="0" t="n">
        <v>423</v>
      </c>
      <c r="B13744" s="0" t="n">
        <v>31</v>
      </c>
      <c r="C13744" s="0" t="s">
        <v>2063</v>
      </c>
    </row>
    <row r="13745" customFormat="false" ht="13.8" hidden="false" customHeight="false" outlineLevel="0" collapsed="false">
      <c r="A13745" s="0" t="n">
        <v>424</v>
      </c>
      <c r="B13745" s="0" t="n">
        <v>31</v>
      </c>
    </row>
    <row r="13746" customFormat="false" ht="13.8" hidden="false" customHeight="false" outlineLevel="0" collapsed="false">
      <c r="A13746" s="0" t="n">
        <v>425</v>
      </c>
      <c r="B13746" s="0" t="n">
        <v>31</v>
      </c>
    </row>
    <row r="13747" customFormat="false" ht="13.8" hidden="false" customHeight="false" outlineLevel="0" collapsed="false">
      <c r="A13747" s="0" t="n">
        <v>426</v>
      </c>
      <c r="B13747" s="0" t="n">
        <v>31</v>
      </c>
      <c r="C13747" s="0" t="s">
        <v>19</v>
      </c>
    </row>
    <row r="13748" customFormat="false" ht="13.8" hidden="false" customHeight="false" outlineLevel="0" collapsed="false">
      <c r="A13748" s="0" t="n">
        <v>427</v>
      </c>
      <c r="B13748" s="0" t="n">
        <v>31</v>
      </c>
      <c r="C13748" s="0" t="s">
        <v>19</v>
      </c>
    </row>
    <row r="13749" customFormat="false" ht="13.8" hidden="false" customHeight="false" outlineLevel="0" collapsed="false">
      <c r="A13749" s="0" t="n">
        <v>428</v>
      </c>
      <c r="B13749" s="0" t="n">
        <v>31</v>
      </c>
    </row>
    <row r="13750" customFormat="false" ht="13.8" hidden="false" customHeight="false" outlineLevel="0" collapsed="false">
      <c r="A13750" s="0" t="n">
        <v>429</v>
      </c>
      <c r="B13750" s="0" t="n">
        <v>31</v>
      </c>
    </row>
    <row r="13751" customFormat="false" ht="13.8" hidden="false" customHeight="false" outlineLevel="0" collapsed="false">
      <c r="A13751" s="0" t="n">
        <v>430</v>
      </c>
      <c r="B13751" s="0" t="n">
        <v>31</v>
      </c>
      <c r="C13751" s="0" t="s">
        <v>19</v>
      </c>
    </row>
    <row r="13752" customFormat="false" ht="13.8" hidden="false" customHeight="false" outlineLevel="0" collapsed="false">
      <c r="A13752" s="0" t="n">
        <v>431</v>
      </c>
      <c r="B13752" s="0" t="n">
        <v>31</v>
      </c>
    </row>
    <row r="13753" customFormat="false" ht="13.8" hidden="false" customHeight="false" outlineLevel="0" collapsed="false">
      <c r="A13753" s="0" t="n">
        <v>432</v>
      </c>
      <c r="B13753" s="0" t="n">
        <v>31</v>
      </c>
    </row>
    <row r="13754" customFormat="false" ht="13.8" hidden="false" customHeight="false" outlineLevel="0" collapsed="false">
      <c r="A13754" s="0" t="n">
        <v>433</v>
      </c>
      <c r="B13754" s="0" t="n">
        <v>31</v>
      </c>
      <c r="C13754" s="0" t="s">
        <v>2066</v>
      </c>
    </row>
    <row r="13755" customFormat="false" ht="13.8" hidden="false" customHeight="false" outlineLevel="0" collapsed="false">
      <c r="A13755" s="0" t="n">
        <v>434</v>
      </c>
      <c r="B13755" s="0" t="n">
        <v>31</v>
      </c>
      <c r="C13755" s="0" t="s">
        <v>19</v>
      </c>
    </row>
    <row r="13756" customFormat="false" ht="13.8" hidden="false" customHeight="false" outlineLevel="0" collapsed="false">
      <c r="A13756" s="0" t="n">
        <v>435</v>
      </c>
      <c r="B13756" s="0" t="n">
        <v>31</v>
      </c>
    </row>
    <row r="13757" customFormat="false" ht="13.8" hidden="false" customHeight="false" outlineLevel="0" collapsed="false">
      <c r="A13757" s="0" t="n">
        <v>436</v>
      </c>
      <c r="B13757" s="0" t="n">
        <v>31</v>
      </c>
      <c r="C13757" s="0" t="s">
        <v>19</v>
      </c>
    </row>
    <row r="13758" customFormat="false" ht="13.8" hidden="false" customHeight="false" outlineLevel="0" collapsed="false">
      <c r="A13758" s="0" t="n">
        <v>437</v>
      </c>
      <c r="B13758" s="0" t="n">
        <v>31</v>
      </c>
      <c r="C13758" s="0" t="s">
        <v>19</v>
      </c>
    </row>
    <row r="13759" customFormat="false" ht="13.8" hidden="false" customHeight="false" outlineLevel="0" collapsed="false">
      <c r="A13759" s="0" t="n">
        <v>438</v>
      </c>
      <c r="B13759" s="0" t="n">
        <v>31</v>
      </c>
      <c r="C13759" s="0" t="s">
        <v>19</v>
      </c>
    </row>
    <row r="13760" customFormat="false" ht="13.8" hidden="false" customHeight="false" outlineLevel="0" collapsed="false">
      <c r="A13760" s="0" t="n">
        <v>439</v>
      </c>
      <c r="B13760" s="0" t="n">
        <v>31</v>
      </c>
      <c r="C13760" s="0" t="s">
        <v>19</v>
      </c>
    </row>
    <row r="13761" customFormat="false" ht="13.8" hidden="false" customHeight="false" outlineLevel="0" collapsed="false">
      <c r="A13761" s="0" t="n">
        <v>440</v>
      </c>
      <c r="B13761" s="0" t="n">
        <v>31</v>
      </c>
      <c r="C13761" s="0" t="s">
        <v>19</v>
      </c>
    </row>
    <row r="13762" customFormat="false" ht="13.8" hidden="false" customHeight="false" outlineLevel="0" collapsed="false">
      <c r="A13762" s="0" t="n">
        <v>441</v>
      </c>
      <c r="B13762" s="0" t="n">
        <v>31</v>
      </c>
      <c r="C13762" s="0" t="s">
        <v>19</v>
      </c>
    </row>
    <row r="13763" customFormat="false" ht="13.8" hidden="false" customHeight="false" outlineLevel="0" collapsed="false">
      <c r="A13763" s="0" t="n">
        <v>442</v>
      </c>
      <c r="B13763" s="0" t="n">
        <v>31</v>
      </c>
      <c r="C13763" s="0" t="s">
        <v>19</v>
      </c>
    </row>
    <row r="13764" customFormat="false" ht="13.8" hidden="false" customHeight="false" outlineLevel="0" collapsed="false">
      <c r="A13764" s="0" t="n">
        <v>443</v>
      </c>
      <c r="B13764" s="0" t="n">
        <v>31</v>
      </c>
    </row>
    <row r="13765" customFormat="false" ht="13.8" hidden="false" customHeight="false" outlineLevel="0" collapsed="false">
      <c r="A13765" s="0" t="n">
        <v>444</v>
      </c>
      <c r="B13765" s="0" t="n">
        <v>31</v>
      </c>
      <c r="C13765" s="0" t="s">
        <v>19</v>
      </c>
    </row>
    <row r="13766" customFormat="false" ht="13.8" hidden="false" customHeight="false" outlineLevel="0" collapsed="false">
      <c r="A13766" s="0" t="n">
        <v>1</v>
      </c>
      <c r="B13766" s="0" t="n">
        <v>32</v>
      </c>
      <c r="C13766" s="0" t="s">
        <v>19</v>
      </c>
    </row>
    <row r="13767" customFormat="false" ht="13.8" hidden="false" customHeight="false" outlineLevel="0" collapsed="false">
      <c r="A13767" s="0" t="n">
        <v>2</v>
      </c>
      <c r="B13767" s="0" t="n">
        <v>32</v>
      </c>
      <c r="C13767" s="0" t="s">
        <v>19</v>
      </c>
    </row>
    <row r="13768" customFormat="false" ht="13.8" hidden="false" customHeight="false" outlineLevel="0" collapsed="false">
      <c r="A13768" s="0" t="n">
        <v>3</v>
      </c>
      <c r="B13768" s="0" t="n">
        <v>32</v>
      </c>
      <c r="C13768" s="0" t="s">
        <v>19</v>
      </c>
    </row>
    <row r="13769" customFormat="false" ht="13.8" hidden="false" customHeight="false" outlineLevel="0" collapsed="false">
      <c r="A13769" s="0" t="n">
        <v>4</v>
      </c>
      <c r="B13769" s="0" t="n">
        <v>32</v>
      </c>
    </row>
    <row r="13770" customFormat="false" ht="13.8" hidden="false" customHeight="false" outlineLevel="0" collapsed="false">
      <c r="A13770" s="0" t="n">
        <v>5</v>
      </c>
      <c r="B13770" s="0" t="n">
        <v>32</v>
      </c>
      <c r="C13770" s="0" t="s">
        <v>19</v>
      </c>
    </row>
    <row r="13771" customFormat="false" ht="13.8" hidden="false" customHeight="false" outlineLevel="0" collapsed="false">
      <c r="A13771" s="0" t="n">
        <v>6</v>
      </c>
      <c r="B13771" s="0" t="n">
        <v>32</v>
      </c>
    </row>
    <row r="13772" customFormat="false" ht="13.8" hidden="false" customHeight="false" outlineLevel="0" collapsed="false">
      <c r="A13772" s="0" t="n">
        <v>7</v>
      </c>
      <c r="B13772" s="0" t="n">
        <v>32</v>
      </c>
    </row>
    <row r="13773" customFormat="false" ht="13.8" hidden="false" customHeight="false" outlineLevel="0" collapsed="false">
      <c r="A13773" s="0" t="n">
        <v>8</v>
      </c>
      <c r="B13773" s="0" t="n">
        <v>32</v>
      </c>
      <c r="C13773" s="0" t="s">
        <v>19</v>
      </c>
    </row>
    <row r="13774" customFormat="false" ht="13.8" hidden="false" customHeight="false" outlineLevel="0" collapsed="false">
      <c r="A13774" s="0" t="n">
        <v>9</v>
      </c>
      <c r="B13774" s="0" t="n">
        <v>32</v>
      </c>
      <c r="C13774" s="0" t="s">
        <v>19</v>
      </c>
    </row>
    <row r="13775" customFormat="false" ht="13.8" hidden="false" customHeight="false" outlineLevel="0" collapsed="false">
      <c r="A13775" s="0" t="n">
        <v>10</v>
      </c>
      <c r="B13775" s="0" t="n">
        <v>32</v>
      </c>
      <c r="C13775" s="0" t="s">
        <v>19</v>
      </c>
    </row>
    <row r="13776" customFormat="false" ht="13.8" hidden="false" customHeight="false" outlineLevel="0" collapsed="false">
      <c r="A13776" s="0" t="n">
        <v>11</v>
      </c>
      <c r="B13776" s="0" t="n">
        <v>32</v>
      </c>
      <c r="C13776" s="0" t="s">
        <v>19</v>
      </c>
    </row>
    <row r="13777" customFormat="false" ht="13.8" hidden="false" customHeight="false" outlineLevel="0" collapsed="false">
      <c r="A13777" s="0" t="n">
        <v>12</v>
      </c>
      <c r="B13777" s="0" t="n">
        <v>32</v>
      </c>
    </row>
    <row r="13778" customFormat="false" ht="13.8" hidden="false" customHeight="false" outlineLevel="0" collapsed="false">
      <c r="A13778" s="0" t="n">
        <v>13</v>
      </c>
      <c r="B13778" s="0" t="n">
        <v>32</v>
      </c>
    </row>
    <row r="13779" customFormat="false" ht="13.8" hidden="false" customHeight="false" outlineLevel="0" collapsed="false">
      <c r="A13779" s="0" t="n">
        <v>14</v>
      </c>
      <c r="B13779" s="0" t="n">
        <v>32</v>
      </c>
    </row>
    <row r="13780" customFormat="false" ht="13.8" hidden="false" customHeight="false" outlineLevel="0" collapsed="false">
      <c r="A13780" s="0" t="n">
        <v>15</v>
      </c>
      <c r="B13780" s="0" t="n">
        <v>32</v>
      </c>
    </row>
    <row r="13781" customFormat="false" ht="13.8" hidden="false" customHeight="false" outlineLevel="0" collapsed="false">
      <c r="A13781" s="0" t="n">
        <v>16</v>
      </c>
      <c r="B13781" s="0" t="n">
        <v>32</v>
      </c>
      <c r="C13781" s="0" t="s">
        <v>19</v>
      </c>
    </row>
    <row r="13782" customFormat="false" ht="13.8" hidden="false" customHeight="false" outlineLevel="0" collapsed="false">
      <c r="A13782" s="0" t="n">
        <v>17</v>
      </c>
      <c r="B13782" s="0" t="n">
        <v>32</v>
      </c>
    </row>
    <row r="13783" customFormat="false" ht="13.8" hidden="false" customHeight="false" outlineLevel="0" collapsed="false">
      <c r="A13783" s="0" t="n">
        <v>18</v>
      </c>
      <c r="B13783" s="0" t="n">
        <v>32</v>
      </c>
    </row>
    <row r="13784" customFormat="false" ht="13.8" hidden="false" customHeight="false" outlineLevel="0" collapsed="false">
      <c r="A13784" s="0" t="n">
        <v>19</v>
      </c>
      <c r="B13784" s="0" t="n">
        <v>32</v>
      </c>
    </row>
    <row r="13785" customFormat="false" ht="13.8" hidden="false" customHeight="false" outlineLevel="0" collapsed="false">
      <c r="A13785" s="0" t="n">
        <v>20</v>
      </c>
      <c r="B13785" s="0" t="n">
        <v>32</v>
      </c>
      <c r="C13785" s="0" t="s">
        <v>19</v>
      </c>
    </row>
    <row r="13786" customFormat="false" ht="13.8" hidden="false" customHeight="false" outlineLevel="0" collapsed="false">
      <c r="A13786" s="0" t="n">
        <v>21</v>
      </c>
      <c r="B13786" s="0" t="n">
        <v>32</v>
      </c>
      <c r="C13786" s="0" t="s">
        <v>19</v>
      </c>
    </row>
    <row r="13787" customFormat="false" ht="13.8" hidden="false" customHeight="false" outlineLevel="0" collapsed="false">
      <c r="A13787" s="0" t="n">
        <v>22</v>
      </c>
      <c r="B13787" s="0" t="n">
        <v>32</v>
      </c>
      <c r="C13787" s="0" t="s">
        <v>19</v>
      </c>
    </row>
    <row r="13788" customFormat="false" ht="13.8" hidden="false" customHeight="false" outlineLevel="0" collapsed="false">
      <c r="A13788" s="0" t="n">
        <v>23</v>
      </c>
      <c r="B13788" s="0" t="n">
        <v>32</v>
      </c>
      <c r="C13788" s="0" t="s">
        <v>19</v>
      </c>
    </row>
    <row r="13789" customFormat="false" ht="13.8" hidden="false" customHeight="false" outlineLevel="0" collapsed="false">
      <c r="A13789" s="0" t="n">
        <v>24</v>
      </c>
      <c r="B13789" s="0" t="n">
        <v>32</v>
      </c>
    </row>
    <row r="13790" customFormat="false" ht="13.8" hidden="false" customHeight="false" outlineLevel="0" collapsed="false">
      <c r="A13790" s="0" t="n">
        <v>25</v>
      </c>
      <c r="B13790" s="0" t="n">
        <v>32</v>
      </c>
    </row>
    <row r="13791" customFormat="false" ht="13.8" hidden="false" customHeight="false" outlineLevel="0" collapsed="false">
      <c r="A13791" s="0" t="n">
        <v>26</v>
      </c>
      <c r="B13791" s="0" t="n">
        <v>32</v>
      </c>
    </row>
    <row r="13792" customFormat="false" ht="13.8" hidden="false" customHeight="false" outlineLevel="0" collapsed="false">
      <c r="A13792" s="0" t="n">
        <v>27</v>
      </c>
      <c r="B13792" s="0" t="n">
        <v>32</v>
      </c>
      <c r="C13792" s="0" t="s">
        <v>19</v>
      </c>
    </row>
    <row r="13793" customFormat="false" ht="13.8" hidden="false" customHeight="false" outlineLevel="0" collapsed="false">
      <c r="A13793" s="0" t="n">
        <v>28</v>
      </c>
      <c r="B13793" s="0" t="n">
        <v>32</v>
      </c>
      <c r="C13793" s="0" t="s">
        <v>19</v>
      </c>
    </row>
    <row r="13794" customFormat="false" ht="13.8" hidden="false" customHeight="false" outlineLevel="0" collapsed="false">
      <c r="A13794" s="0" t="n">
        <v>29</v>
      </c>
      <c r="B13794" s="0" t="n">
        <v>32</v>
      </c>
      <c r="C13794" s="0" t="s">
        <v>2063</v>
      </c>
    </row>
    <row r="13795" customFormat="false" ht="13.8" hidden="false" customHeight="false" outlineLevel="0" collapsed="false">
      <c r="A13795" s="0" t="n">
        <v>30</v>
      </c>
      <c r="B13795" s="0" t="n">
        <v>32</v>
      </c>
    </row>
    <row r="13796" customFormat="false" ht="13.8" hidden="false" customHeight="false" outlineLevel="0" collapsed="false">
      <c r="A13796" s="0" t="n">
        <v>31</v>
      </c>
      <c r="B13796" s="0" t="n">
        <v>32</v>
      </c>
    </row>
    <row r="13797" customFormat="false" ht="13.8" hidden="false" customHeight="false" outlineLevel="0" collapsed="false">
      <c r="A13797" s="0" t="n">
        <v>32</v>
      </c>
      <c r="B13797" s="0" t="n">
        <v>32</v>
      </c>
    </row>
    <row r="13798" customFormat="false" ht="13.8" hidden="false" customHeight="false" outlineLevel="0" collapsed="false">
      <c r="A13798" s="0" t="n">
        <v>33</v>
      </c>
      <c r="B13798" s="0" t="n">
        <v>32</v>
      </c>
    </row>
    <row r="13799" customFormat="false" ht="13.8" hidden="false" customHeight="false" outlineLevel="0" collapsed="false">
      <c r="A13799" s="0" t="n">
        <v>34</v>
      </c>
      <c r="B13799" s="0" t="n">
        <v>32</v>
      </c>
      <c r="C13799" s="0" t="s">
        <v>19</v>
      </c>
    </row>
    <row r="13800" customFormat="false" ht="13.8" hidden="false" customHeight="false" outlineLevel="0" collapsed="false">
      <c r="A13800" s="0" t="n">
        <v>35</v>
      </c>
      <c r="B13800" s="0" t="n">
        <v>32</v>
      </c>
    </row>
    <row r="13801" customFormat="false" ht="13.8" hidden="false" customHeight="false" outlineLevel="0" collapsed="false">
      <c r="A13801" s="0" t="n">
        <v>36</v>
      </c>
      <c r="B13801" s="0" t="n">
        <v>32</v>
      </c>
      <c r="C13801" s="0" t="s">
        <v>19</v>
      </c>
    </row>
    <row r="13802" customFormat="false" ht="13.8" hidden="false" customHeight="false" outlineLevel="0" collapsed="false">
      <c r="A13802" s="0" t="n">
        <v>37</v>
      </c>
      <c r="B13802" s="0" t="n">
        <v>32</v>
      </c>
    </row>
    <row r="13803" customFormat="false" ht="13.8" hidden="false" customHeight="false" outlineLevel="0" collapsed="false">
      <c r="A13803" s="0" t="n">
        <v>38</v>
      </c>
      <c r="B13803" s="0" t="n">
        <v>32</v>
      </c>
    </row>
    <row r="13804" customFormat="false" ht="13.8" hidden="false" customHeight="false" outlineLevel="0" collapsed="false">
      <c r="A13804" s="0" t="n">
        <v>39</v>
      </c>
      <c r="B13804" s="0" t="n">
        <v>32</v>
      </c>
    </row>
    <row r="13805" customFormat="false" ht="13.8" hidden="false" customHeight="false" outlineLevel="0" collapsed="false">
      <c r="A13805" s="0" t="n">
        <v>40</v>
      </c>
      <c r="B13805" s="0" t="n">
        <v>32</v>
      </c>
    </row>
    <row r="13806" customFormat="false" ht="13.8" hidden="false" customHeight="false" outlineLevel="0" collapsed="false">
      <c r="A13806" s="0" t="n">
        <v>41</v>
      </c>
      <c r="B13806" s="0" t="n">
        <v>32</v>
      </c>
      <c r="C13806" s="0" t="s">
        <v>19</v>
      </c>
    </row>
    <row r="13807" customFormat="false" ht="13.8" hidden="false" customHeight="false" outlineLevel="0" collapsed="false">
      <c r="A13807" s="0" t="n">
        <v>42</v>
      </c>
      <c r="B13807" s="0" t="n">
        <v>32</v>
      </c>
    </row>
    <row r="13808" customFormat="false" ht="13.8" hidden="false" customHeight="false" outlineLevel="0" collapsed="false">
      <c r="A13808" s="0" t="n">
        <v>43</v>
      </c>
      <c r="B13808" s="0" t="n">
        <v>32</v>
      </c>
      <c r="C13808" s="0" t="s">
        <v>2063</v>
      </c>
    </row>
    <row r="13809" customFormat="false" ht="13.8" hidden="false" customHeight="false" outlineLevel="0" collapsed="false">
      <c r="A13809" s="0" t="n">
        <v>44</v>
      </c>
      <c r="B13809" s="0" t="n">
        <v>32</v>
      </c>
    </row>
    <row r="13810" customFormat="false" ht="13.8" hidden="false" customHeight="false" outlineLevel="0" collapsed="false">
      <c r="A13810" s="0" t="n">
        <v>45</v>
      </c>
      <c r="B13810" s="0" t="n">
        <v>32</v>
      </c>
      <c r="C13810" s="0" t="s">
        <v>19</v>
      </c>
    </row>
    <row r="13811" customFormat="false" ht="13.8" hidden="false" customHeight="false" outlineLevel="0" collapsed="false">
      <c r="A13811" s="0" t="n">
        <v>46</v>
      </c>
      <c r="B13811" s="0" t="n">
        <v>32</v>
      </c>
      <c r="C13811" s="0" t="s">
        <v>2066</v>
      </c>
    </row>
    <row r="13812" customFormat="false" ht="13.8" hidden="false" customHeight="false" outlineLevel="0" collapsed="false">
      <c r="A13812" s="0" t="n">
        <v>47</v>
      </c>
      <c r="B13812" s="0" t="n">
        <v>32</v>
      </c>
    </row>
    <row r="13813" customFormat="false" ht="13.8" hidden="false" customHeight="false" outlineLevel="0" collapsed="false">
      <c r="A13813" s="0" t="n">
        <v>48</v>
      </c>
      <c r="B13813" s="0" t="n">
        <v>32</v>
      </c>
      <c r="C13813" s="0" t="s">
        <v>19</v>
      </c>
    </row>
    <row r="13814" customFormat="false" ht="13.8" hidden="false" customHeight="false" outlineLevel="0" collapsed="false">
      <c r="A13814" s="0" t="n">
        <v>49</v>
      </c>
      <c r="B13814" s="0" t="n">
        <v>32</v>
      </c>
      <c r="C13814" s="0" t="s">
        <v>19</v>
      </c>
    </row>
    <row r="13815" customFormat="false" ht="13.8" hidden="false" customHeight="false" outlineLevel="0" collapsed="false">
      <c r="A13815" s="0" t="n">
        <v>50</v>
      </c>
      <c r="B13815" s="0" t="n">
        <v>32</v>
      </c>
    </row>
    <row r="13816" customFormat="false" ht="13.8" hidden="false" customHeight="false" outlineLevel="0" collapsed="false">
      <c r="A13816" s="0" t="n">
        <v>51</v>
      </c>
      <c r="B13816" s="0" t="n">
        <v>32</v>
      </c>
      <c r="C13816" s="0" t="s">
        <v>2063</v>
      </c>
    </row>
    <row r="13817" customFormat="false" ht="13.8" hidden="false" customHeight="false" outlineLevel="0" collapsed="false">
      <c r="A13817" s="0" t="n">
        <v>52</v>
      </c>
      <c r="B13817" s="0" t="n">
        <v>32</v>
      </c>
      <c r="C13817" s="0" t="s">
        <v>19</v>
      </c>
    </row>
    <row r="13818" customFormat="false" ht="13.8" hidden="false" customHeight="false" outlineLevel="0" collapsed="false">
      <c r="A13818" s="0" t="n">
        <v>53</v>
      </c>
      <c r="B13818" s="0" t="n">
        <v>32</v>
      </c>
      <c r="C13818" s="0" t="s">
        <v>19</v>
      </c>
    </row>
    <row r="13819" customFormat="false" ht="13.8" hidden="false" customHeight="false" outlineLevel="0" collapsed="false">
      <c r="A13819" s="0" t="n">
        <v>54</v>
      </c>
      <c r="B13819" s="0" t="n">
        <v>32</v>
      </c>
      <c r="C13819" s="0" t="s">
        <v>19</v>
      </c>
    </row>
    <row r="13820" customFormat="false" ht="13.8" hidden="false" customHeight="false" outlineLevel="0" collapsed="false">
      <c r="A13820" s="0" t="n">
        <v>55</v>
      </c>
      <c r="B13820" s="0" t="n">
        <v>32</v>
      </c>
      <c r="C13820" s="0" t="s">
        <v>19</v>
      </c>
    </row>
    <row r="13821" customFormat="false" ht="13.8" hidden="false" customHeight="false" outlineLevel="0" collapsed="false">
      <c r="A13821" s="0" t="n">
        <v>56</v>
      </c>
      <c r="B13821" s="0" t="n">
        <v>32</v>
      </c>
    </row>
    <row r="13822" customFormat="false" ht="13.8" hidden="false" customHeight="false" outlineLevel="0" collapsed="false">
      <c r="A13822" s="0" t="n">
        <v>57</v>
      </c>
      <c r="B13822" s="0" t="n">
        <v>32</v>
      </c>
      <c r="C13822" s="0" t="s">
        <v>19</v>
      </c>
    </row>
    <row r="13823" customFormat="false" ht="13.8" hidden="false" customHeight="false" outlineLevel="0" collapsed="false">
      <c r="A13823" s="0" t="n">
        <v>58</v>
      </c>
      <c r="B13823" s="0" t="n">
        <v>32</v>
      </c>
      <c r="C13823" s="0" t="s">
        <v>19</v>
      </c>
    </row>
    <row r="13824" customFormat="false" ht="13.8" hidden="false" customHeight="false" outlineLevel="0" collapsed="false">
      <c r="A13824" s="0" t="n">
        <v>59</v>
      </c>
      <c r="B13824" s="0" t="n">
        <v>32</v>
      </c>
      <c r="C13824" s="0" t="s">
        <v>19</v>
      </c>
    </row>
    <row r="13825" customFormat="false" ht="13.8" hidden="false" customHeight="false" outlineLevel="0" collapsed="false">
      <c r="A13825" s="0" t="n">
        <v>60</v>
      </c>
      <c r="B13825" s="0" t="n">
        <v>32</v>
      </c>
    </row>
    <row r="13826" customFormat="false" ht="13.8" hidden="false" customHeight="false" outlineLevel="0" collapsed="false">
      <c r="A13826" s="0" t="n">
        <v>61</v>
      </c>
      <c r="B13826" s="0" t="n">
        <v>32</v>
      </c>
    </row>
    <row r="13827" customFormat="false" ht="13.8" hidden="false" customHeight="false" outlineLevel="0" collapsed="false">
      <c r="A13827" s="0" t="n">
        <v>62</v>
      </c>
      <c r="B13827" s="0" t="n">
        <v>32</v>
      </c>
    </row>
    <row r="13828" customFormat="false" ht="13.8" hidden="false" customHeight="false" outlineLevel="0" collapsed="false">
      <c r="A13828" s="0" t="n">
        <v>63</v>
      </c>
      <c r="B13828" s="0" t="n">
        <v>32</v>
      </c>
      <c r="C13828" s="0" t="s">
        <v>19</v>
      </c>
    </row>
    <row r="13829" customFormat="false" ht="13.8" hidden="false" customHeight="false" outlineLevel="0" collapsed="false">
      <c r="A13829" s="0" t="n">
        <v>64</v>
      </c>
      <c r="B13829" s="0" t="n">
        <v>32</v>
      </c>
      <c r="C13829" s="0" t="s">
        <v>19</v>
      </c>
    </row>
    <row r="13830" customFormat="false" ht="13.8" hidden="false" customHeight="false" outlineLevel="0" collapsed="false">
      <c r="A13830" s="0" t="n">
        <v>65</v>
      </c>
      <c r="B13830" s="0" t="n">
        <v>32</v>
      </c>
      <c r="C13830" s="0" t="s">
        <v>19</v>
      </c>
    </row>
    <row r="13831" customFormat="false" ht="13.8" hidden="false" customHeight="false" outlineLevel="0" collapsed="false">
      <c r="A13831" s="0" t="n">
        <v>66</v>
      </c>
      <c r="B13831" s="0" t="n">
        <v>32</v>
      </c>
      <c r="C13831" s="0" t="s">
        <v>19</v>
      </c>
    </row>
    <row r="13832" customFormat="false" ht="13.8" hidden="false" customHeight="false" outlineLevel="0" collapsed="false">
      <c r="A13832" s="0" t="n">
        <v>67</v>
      </c>
      <c r="B13832" s="0" t="n">
        <v>32</v>
      </c>
      <c r="C13832" s="0" t="s">
        <v>19</v>
      </c>
    </row>
    <row r="13833" customFormat="false" ht="13.8" hidden="false" customHeight="false" outlineLevel="0" collapsed="false">
      <c r="A13833" s="0" t="n">
        <v>68</v>
      </c>
      <c r="B13833" s="0" t="n">
        <v>32</v>
      </c>
    </row>
    <row r="13834" customFormat="false" ht="13.8" hidden="false" customHeight="false" outlineLevel="0" collapsed="false">
      <c r="A13834" s="0" t="n">
        <v>69</v>
      </c>
      <c r="B13834" s="0" t="n">
        <v>32</v>
      </c>
      <c r="C13834" s="0" t="s">
        <v>19</v>
      </c>
    </row>
    <row r="13835" customFormat="false" ht="13.8" hidden="false" customHeight="false" outlineLevel="0" collapsed="false">
      <c r="A13835" s="0" t="n">
        <v>70</v>
      </c>
      <c r="B13835" s="0" t="n">
        <v>32</v>
      </c>
    </row>
    <row r="13836" customFormat="false" ht="13.8" hidden="false" customHeight="false" outlineLevel="0" collapsed="false">
      <c r="A13836" s="0" t="n">
        <v>71</v>
      </c>
      <c r="B13836" s="0" t="n">
        <v>32</v>
      </c>
      <c r="C13836" s="0" t="s">
        <v>19</v>
      </c>
    </row>
    <row r="13837" customFormat="false" ht="13.8" hidden="false" customHeight="false" outlineLevel="0" collapsed="false">
      <c r="A13837" s="0" t="n">
        <v>72</v>
      </c>
      <c r="B13837" s="0" t="n">
        <v>32</v>
      </c>
      <c r="C13837" s="0" t="s">
        <v>19</v>
      </c>
    </row>
    <row r="13838" customFormat="false" ht="13.8" hidden="false" customHeight="false" outlineLevel="0" collapsed="false">
      <c r="A13838" s="0" t="n">
        <v>73</v>
      </c>
      <c r="B13838" s="0" t="n">
        <v>32</v>
      </c>
    </row>
    <row r="13839" customFormat="false" ht="13.8" hidden="false" customHeight="false" outlineLevel="0" collapsed="false">
      <c r="A13839" s="0" t="n">
        <v>74</v>
      </c>
      <c r="B13839" s="0" t="n">
        <v>32</v>
      </c>
      <c r="C13839" s="0" t="s">
        <v>19</v>
      </c>
    </row>
    <row r="13840" customFormat="false" ht="13.8" hidden="false" customHeight="false" outlineLevel="0" collapsed="false">
      <c r="A13840" s="0" t="n">
        <v>75</v>
      </c>
      <c r="B13840" s="0" t="n">
        <v>32</v>
      </c>
      <c r="C13840" s="0" t="s">
        <v>19</v>
      </c>
    </row>
    <row r="13841" customFormat="false" ht="13.8" hidden="false" customHeight="false" outlineLevel="0" collapsed="false">
      <c r="A13841" s="0" t="n">
        <v>76</v>
      </c>
      <c r="B13841" s="0" t="n">
        <v>32</v>
      </c>
      <c r="C13841" s="0" t="s">
        <v>19</v>
      </c>
    </row>
    <row r="13842" customFormat="false" ht="13.8" hidden="false" customHeight="false" outlineLevel="0" collapsed="false">
      <c r="A13842" s="0" t="n">
        <v>77</v>
      </c>
      <c r="B13842" s="0" t="n">
        <v>32</v>
      </c>
    </row>
    <row r="13843" customFormat="false" ht="13.8" hidden="false" customHeight="false" outlineLevel="0" collapsed="false">
      <c r="A13843" s="0" t="n">
        <v>78</v>
      </c>
      <c r="B13843" s="0" t="n">
        <v>32</v>
      </c>
    </row>
    <row r="13844" customFormat="false" ht="13.8" hidden="false" customHeight="false" outlineLevel="0" collapsed="false">
      <c r="A13844" s="0" t="n">
        <v>79</v>
      </c>
      <c r="B13844" s="0" t="n">
        <v>32</v>
      </c>
    </row>
    <row r="13845" customFormat="false" ht="13.8" hidden="false" customHeight="false" outlineLevel="0" collapsed="false">
      <c r="A13845" s="0" t="n">
        <v>80</v>
      </c>
      <c r="B13845" s="0" t="n">
        <v>32</v>
      </c>
      <c r="C13845" s="0" t="s">
        <v>19</v>
      </c>
    </row>
    <row r="13846" customFormat="false" ht="13.8" hidden="false" customHeight="false" outlineLevel="0" collapsed="false">
      <c r="A13846" s="0" t="n">
        <v>81</v>
      </c>
      <c r="B13846" s="0" t="n">
        <v>32</v>
      </c>
    </row>
    <row r="13847" customFormat="false" ht="13.8" hidden="false" customHeight="false" outlineLevel="0" collapsed="false">
      <c r="A13847" s="0" t="n">
        <v>82</v>
      </c>
      <c r="B13847" s="0" t="n">
        <v>32</v>
      </c>
    </row>
    <row r="13848" customFormat="false" ht="13.8" hidden="false" customHeight="false" outlineLevel="0" collapsed="false">
      <c r="A13848" s="0" t="n">
        <v>83</v>
      </c>
      <c r="B13848" s="0" t="n">
        <v>32</v>
      </c>
    </row>
    <row r="13849" customFormat="false" ht="13.8" hidden="false" customHeight="false" outlineLevel="0" collapsed="false">
      <c r="A13849" s="0" t="n">
        <v>84</v>
      </c>
      <c r="B13849" s="0" t="n">
        <v>32</v>
      </c>
    </row>
    <row r="13850" customFormat="false" ht="13.8" hidden="false" customHeight="false" outlineLevel="0" collapsed="false">
      <c r="A13850" s="0" t="n">
        <v>85</v>
      </c>
      <c r="B13850" s="0" t="n">
        <v>32</v>
      </c>
      <c r="C13850" s="0" t="s">
        <v>19</v>
      </c>
    </row>
    <row r="13851" customFormat="false" ht="13.8" hidden="false" customHeight="false" outlineLevel="0" collapsed="false">
      <c r="A13851" s="0" t="n">
        <v>86</v>
      </c>
      <c r="B13851" s="0" t="n">
        <v>32</v>
      </c>
      <c r="C13851" s="0" t="s">
        <v>19</v>
      </c>
    </row>
    <row r="13852" customFormat="false" ht="13.8" hidden="false" customHeight="false" outlineLevel="0" collapsed="false">
      <c r="A13852" s="0" t="n">
        <v>87</v>
      </c>
      <c r="B13852" s="0" t="n">
        <v>32</v>
      </c>
    </row>
    <row r="13853" customFormat="false" ht="13.8" hidden="false" customHeight="false" outlineLevel="0" collapsed="false">
      <c r="A13853" s="0" t="n">
        <v>88</v>
      </c>
      <c r="B13853" s="0" t="n">
        <v>32</v>
      </c>
    </row>
    <row r="13854" customFormat="false" ht="13.8" hidden="false" customHeight="false" outlineLevel="0" collapsed="false">
      <c r="A13854" s="0" t="n">
        <v>89</v>
      </c>
      <c r="B13854" s="0" t="n">
        <v>32</v>
      </c>
    </row>
    <row r="13855" customFormat="false" ht="13.8" hidden="false" customHeight="false" outlineLevel="0" collapsed="false">
      <c r="A13855" s="0" t="n">
        <v>90</v>
      </c>
      <c r="B13855" s="0" t="n">
        <v>32</v>
      </c>
      <c r="C13855" s="0" t="s">
        <v>19</v>
      </c>
    </row>
    <row r="13856" customFormat="false" ht="13.8" hidden="false" customHeight="false" outlineLevel="0" collapsed="false">
      <c r="A13856" s="0" t="n">
        <v>91</v>
      </c>
      <c r="B13856" s="0" t="n">
        <v>32</v>
      </c>
      <c r="C13856" s="0" t="s">
        <v>19</v>
      </c>
    </row>
    <row r="13857" customFormat="false" ht="13.8" hidden="false" customHeight="false" outlineLevel="0" collapsed="false">
      <c r="A13857" s="0" t="n">
        <v>92</v>
      </c>
      <c r="B13857" s="0" t="n">
        <v>32</v>
      </c>
    </row>
    <row r="13858" customFormat="false" ht="13.8" hidden="false" customHeight="false" outlineLevel="0" collapsed="false">
      <c r="A13858" s="0" t="n">
        <v>93</v>
      </c>
      <c r="B13858" s="0" t="n">
        <v>32</v>
      </c>
      <c r="C13858" s="0" t="s">
        <v>19</v>
      </c>
    </row>
    <row r="13859" customFormat="false" ht="13.8" hidden="false" customHeight="false" outlineLevel="0" collapsed="false">
      <c r="A13859" s="0" t="n">
        <v>94</v>
      </c>
      <c r="B13859" s="0" t="n">
        <v>32</v>
      </c>
      <c r="C13859" s="0" t="s">
        <v>19</v>
      </c>
    </row>
    <row r="13860" customFormat="false" ht="13.8" hidden="false" customHeight="false" outlineLevel="0" collapsed="false">
      <c r="A13860" s="0" t="n">
        <v>95</v>
      </c>
      <c r="B13860" s="0" t="n">
        <v>32</v>
      </c>
      <c r="C13860" s="0" t="s">
        <v>19</v>
      </c>
    </row>
    <row r="13861" customFormat="false" ht="13.8" hidden="false" customHeight="false" outlineLevel="0" collapsed="false">
      <c r="A13861" s="0" t="n">
        <v>96</v>
      </c>
      <c r="B13861" s="0" t="n">
        <v>32</v>
      </c>
    </row>
    <row r="13862" customFormat="false" ht="13.8" hidden="false" customHeight="false" outlineLevel="0" collapsed="false">
      <c r="A13862" s="0" t="n">
        <v>97</v>
      </c>
      <c r="B13862" s="0" t="n">
        <v>32</v>
      </c>
      <c r="C13862" s="0" t="s">
        <v>19</v>
      </c>
    </row>
    <row r="13863" customFormat="false" ht="13.8" hidden="false" customHeight="false" outlineLevel="0" collapsed="false">
      <c r="A13863" s="0" t="n">
        <v>98</v>
      </c>
      <c r="B13863" s="0" t="n">
        <v>32</v>
      </c>
    </row>
    <row r="13864" customFormat="false" ht="13.8" hidden="false" customHeight="false" outlineLevel="0" collapsed="false">
      <c r="A13864" s="0" t="n">
        <v>99</v>
      </c>
      <c r="B13864" s="0" t="n">
        <v>32</v>
      </c>
      <c r="C13864" s="0" t="s">
        <v>19</v>
      </c>
    </row>
    <row r="13865" customFormat="false" ht="13.8" hidden="false" customHeight="false" outlineLevel="0" collapsed="false">
      <c r="A13865" s="0" t="n">
        <v>100</v>
      </c>
      <c r="B13865" s="0" t="n">
        <v>32</v>
      </c>
    </row>
    <row r="13866" customFormat="false" ht="13.8" hidden="false" customHeight="false" outlineLevel="0" collapsed="false">
      <c r="A13866" s="0" t="n">
        <v>101</v>
      </c>
      <c r="B13866" s="0" t="n">
        <v>32</v>
      </c>
      <c r="C13866" s="0" t="s">
        <v>19</v>
      </c>
    </row>
    <row r="13867" customFormat="false" ht="13.8" hidden="false" customHeight="false" outlineLevel="0" collapsed="false">
      <c r="A13867" s="0" t="n">
        <v>102</v>
      </c>
      <c r="B13867" s="0" t="n">
        <v>32</v>
      </c>
    </row>
    <row r="13868" customFormat="false" ht="13.8" hidden="false" customHeight="false" outlineLevel="0" collapsed="false">
      <c r="A13868" s="0" t="n">
        <v>103</v>
      </c>
      <c r="B13868" s="0" t="n">
        <v>32</v>
      </c>
      <c r="C13868" s="0" t="s">
        <v>19</v>
      </c>
    </row>
    <row r="13869" customFormat="false" ht="13.8" hidden="false" customHeight="false" outlineLevel="0" collapsed="false">
      <c r="A13869" s="0" t="n">
        <v>104</v>
      </c>
      <c r="B13869" s="0" t="n">
        <v>32</v>
      </c>
    </row>
    <row r="13870" customFormat="false" ht="13.8" hidden="false" customHeight="false" outlineLevel="0" collapsed="false">
      <c r="A13870" s="0" t="n">
        <v>105</v>
      </c>
      <c r="B13870" s="0" t="n">
        <v>32</v>
      </c>
      <c r="C13870" s="0" t="s">
        <v>19</v>
      </c>
    </row>
    <row r="13871" customFormat="false" ht="13.8" hidden="false" customHeight="false" outlineLevel="0" collapsed="false">
      <c r="A13871" s="0" t="n">
        <v>106</v>
      </c>
      <c r="B13871" s="0" t="n">
        <v>32</v>
      </c>
      <c r="C13871" s="0" t="s">
        <v>19</v>
      </c>
    </row>
    <row r="13872" customFormat="false" ht="13.8" hidden="false" customHeight="false" outlineLevel="0" collapsed="false">
      <c r="A13872" s="0" t="n">
        <v>107</v>
      </c>
      <c r="B13872" s="0" t="n">
        <v>32</v>
      </c>
      <c r="C13872" s="0" t="s">
        <v>19</v>
      </c>
    </row>
    <row r="13873" customFormat="false" ht="13.8" hidden="false" customHeight="false" outlineLevel="0" collapsed="false">
      <c r="A13873" s="0" t="n">
        <v>108</v>
      </c>
      <c r="B13873" s="0" t="n">
        <v>32</v>
      </c>
      <c r="C13873" s="0" t="s">
        <v>19</v>
      </c>
    </row>
    <row r="13874" customFormat="false" ht="13.8" hidden="false" customHeight="false" outlineLevel="0" collapsed="false">
      <c r="A13874" s="0" t="n">
        <v>109</v>
      </c>
      <c r="B13874" s="0" t="n">
        <v>32</v>
      </c>
    </row>
    <row r="13875" customFormat="false" ht="13.8" hidden="false" customHeight="false" outlineLevel="0" collapsed="false">
      <c r="A13875" s="0" t="n">
        <v>110</v>
      </c>
      <c r="B13875" s="0" t="n">
        <v>32</v>
      </c>
    </row>
    <row r="13876" customFormat="false" ht="13.8" hidden="false" customHeight="false" outlineLevel="0" collapsed="false">
      <c r="A13876" s="0" t="n">
        <v>111</v>
      </c>
      <c r="B13876" s="0" t="n">
        <v>32</v>
      </c>
    </row>
    <row r="13877" customFormat="false" ht="13.8" hidden="false" customHeight="false" outlineLevel="0" collapsed="false">
      <c r="A13877" s="0" t="n">
        <v>112</v>
      </c>
      <c r="B13877" s="0" t="n">
        <v>32</v>
      </c>
    </row>
    <row r="13878" customFormat="false" ht="13.8" hidden="false" customHeight="false" outlineLevel="0" collapsed="false">
      <c r="A13878" s="0" t="n">
        <v>113</v>
      </c>
      <c r="B13878" s="0" t="n">
        <v>32</v>
      </c>
      <c r="C13878" s="0" t="s">
        <v>19</v>
      </c>
    </row>
    <row r="13879" customFormat="false" ht="13.8" hidden="false" customHeight="false" outlineLevel="0" collapsed="false">
      <c r="A13879" s="0" t="n">
        <v>114</v>
      </c>
      <c r="B13879" s="0" t="n">
        <v>32</v>
      </c>
    </row>
    <row r="13880" customFormat="false" ht="13.8" hidden="false" customHeight="false" outlineLevel="0" collapsed="false">
      <c r="A13880" s="0" t="n">
        <v>115</v>
      </c>
      <c r="B13880" s="0" t="n">
        <v>32</v>
      </c>
      <c r="C13880" s="0" t="s">
        <v>19</v>
      </c>
    </row>
    <row r="13881" customFormat="false" ht="13.8" hidden="false" customHeight="false" outlineLevel="0" collapsed="false">
      <c r="A13881" s="0" t="n">
        <v>116</v>
      </c>
      <c r="B13881" s="0" t="n">
        <v>32</v>
      </c>
      <c r="C13881" s="0" t="s">
        <v>19</v>
      </c>
    </row>
    <row r="13882" customFormat="false" ht="13.8" hidden="false" customHeight="false" outlineLevel="0" collapsed="false">
      <c r="A13882" s="0" t="n">
        <v>117</v>
      </c>
      <c r="B13882" s="0" t="n">
        <v>32</v>
      </c>
      <c r="C13882" s="0" t="s">
        <v>19</v>
      </c>
    </row>
    <row r="13883" customFormat="false" ht="13.8" hidden="false" customHeight="false" outlineLevel="0" collapsed="false">
      <c r="A13883" s="0" t="n">
        <v>118</v>
      </c>
      <c r="B13883" s="0" t="n">
        <v>32</v>
      </c>
    </row>
    <row r="13884" customFormat="false" ht="13.8" hidden="false" customHeight="false" outlineLevel="0" collapsed="false">
      <c r="A13884" s="0" t="n">
        <v>119</v>
      </c>
      <c r="B13884" s="0" t="n">
        <v>32</v>
      </c>
      <c r="C13884" s="0" t="s">
        <v>19</v>
      </c>
    </row>
    <row r="13885" customFormat="false" ht="13.8" hidden="false" customHeight="false" outlineLevel="0" collapsed="false">
      <c r="A13885" s="0" t="n">
        <v>120</v>
      </c>
      <c r="B13885" s="0" t="n">
        <v>32</v>
      </c>
      <c r="C13885" s="0" t="s">
        <v>19</v>
      </c>
    </row>
    <row r="13886" customFormat="false" ht="13.8" hidden="false" customHeight="false" outlineLevel="0" collapsed="false">
      <c r="A13886" s="0" t="n">
        <v>121</v>
      </c>
      <c r="B13886" s="0" t="n">
        <v>32</v>
      </c>
      <c r="C13886" s="0" t="s">
        <v>2063</v>
      </c>
    </row>
    <row r="13887" customFormat="false" ht="13.8" hidden="false" customHeight="false" outlineLevel="0" collapsed="false">
      <c r="A13887" s="0" t="n">
        <v>122</v>
      </c>
      <c r="B13887" s="0" t="n">
        <v>32</v>
      </c>
    </row>
    <row r="13888" customFormat="false" ht="13.8" hidden="false" customHeight="false" outlineLevel="0" collapsed="false">
      <c r="A13888" s="0" t="n">
        <v>123</v>
      </c>
      <c r="B13888" s="0" t="n">
        <v>32</v>
      </c>
    </row>
    <row r="13889" customFormat="false" ht="13.8" hidden="false" customHeight="false" outlineLevel="0" collapsed="false">
      <c r="A13889" s="0" t="n">
        <v>124</v>
      </c>
      <c r="B13889" s="0" t="n">
        <v>32</v>
      </c>
    </row>
    <row r="13890" customFormat="false" ht="13.8" hidden="false" customHeight="false" outlineLevel="0" collapsed="false">
      <c r="A13890" s="0" t="n">
        <v>125</v>
      </c>
      <c r="B13890" s="0" t="n">
        <v>32</v>
      </c>
    </row>
    <row r="13891" customFormat="false" ht="13.8" hidden="false" customHeight="false" outlineLevel="0" collapsed="false">
      <c r="A13891" s="0" t="n">
        <v>126</v>
      </c>
      <c r="B13891" s="0" t="n">
        <v>32</v>
      </c>
      <c r="C13891" s="0" t="s">
        <v>19</v>
      </c>
    </row>
    <row r="13892" customFormat="false" ht="13.8" hidden="false" customHeight="false" outlineLevel="0" collapsed="false">
      <c r="A13892" s="0" t="n">
        <v>127</v>
      </c>
      <c r="B13892" s="0" t="n">
        <v>32</v>
      </c>
      <c r="C13892" s="0" t="s">
        <v>19</v>
      </c>
    </row>
    <row r="13893" customFormat="false" ht="13.8" hidden="false" customHeight="false" outlineLevel="0" collapsed="false">
      <c r="A13893" s="0" t="n">
        <v>128</v>
      </c>
      <c r="B13893" s="0" t="n">
        <v>32</v>
      </c>
      <c r="C13893" s="0" t="s">
        <v>19</v>
      </c>
    </row>
    <row r="13894" customFormat="false" ht="13.8" hidden="false" customHeight="false" outlineLevel="0" collapsed="false">
      <c r="A13894" s="0" t="n">
        <v>129</v>
      </c>
      <c r="B13894" s="0" t="n">
        <v>32</v>
      </c>
      <c r="C13894" s="0" t="s">
        <v>19</v>
      </c>
    </row>
    <row r="13895" customFormat="false" ht="13.8" hidden="false" customHeight="false" outlineLevel="0" collapsed="false">
      <c r="A13895" s="0" t="n">
        <v>130</v>
      </c>
      <c r="B13895" s="0" t="n">
        <v>32</v>
      </c>
      <c r="C13895" s="0" t="s">
        <v>19</v>
      </c>
    </row>
    <row r="13896" customFormat="false" ht="13.8" hidden="false" customHeight="false" outlineLevel="0" collapsed="false">
      <c r="A13896" s="0" t="n">
        <v>131</v>
      </c>
      <c r="B13896" s="0" t="n">
        <v>32</v>
      </c>
    </row>
    <row r="13897" customFormat="false" ht="13.8" hidden="false" customHeight="false" outlineLevel="0" collapsed="false">
      <c r="A13897" s="0" t="n">
        <v>132</v>
      </c>
      <c r="B13897" s="0" t="n">
        <v>32</v>
      </c>
    </row>
    <row r="13898" customFormat="false" ht="13.8" hidden="false" customHeight="false" outlineLevel="0" collapsed="false">
      <c r="A13898" s="0" t="n">
        <v>133</v>
      </c>
      <c r="B13898" s="0" t="n">
        <v>32</v>
      </c>
    </row>
    <row r="13899" customFormat="false" ht="13.8" hidden="false" customHeight="false" outlineLevel="0" collapsed="false">
      <c r="A13899" s="0" t="n">
        <v>134</v>
      </c>
      <c r="B13899" s="0" t="n">
        <v>32</v>
      </c>
      <c r="C13899" s="0" t="s">
        <v>19</v>
      </c>
    </row>
    <row r="13900" customFormat="false" ht="13.8" hidden="false" customHeight="false" outlineLevel="0" collapsed="false">
      <c r="A13900" s="0" t="n">
        <v>135</v>
      </c>
      <c r="B13900" s="0" t="n">
        <v>32</v>
      </c>
      <c r="C13900" s="0" t="s">
        <v>19</v>
      </c>
    </row>
    <row r="13901" customFormat="false" ht="13.8" hidden="false" customHeight="false" outlineLevel="0" collapsed="false">
      <c r="A13901" s="0" t="n">
        <v>136</v>
      </c>
      <c r="B13901" s="0" t="n">
        <v>32</v>
      </c>
      <c r="C13901" s="0" t="s">
        <v>19</v>
      </c>
    </row>
    <row r="13902" customFormat="false" ht="13.8" hidden="false" customHeight="false" outlineLevel="0" collapsed="false">
      <c r="A13902" s="0" t="n">
        <v>137</v>
      </c>
      <c r="B13902" s="0" t="n">
        <v>32</v>
      </c>
      <c r="C13902" s="0" t="s">
        <v>19</v>
      </c>
    </row>
    <row r="13903" customFormat="false" ht="13.8" hidden="false" customHeight="false" outlineLevel="0" collapsed="false">
      <c r="A13903" s="0" t="n">
        <v>138</v>
      </c>
      <c r="B13903" s="0" t="n">
        <v>32</v>
      </c>
    </row>
    <row r="13904" customFormat="false" ht="13.8" hidden="false" customHeight="false" outlineLevel="0" collapsed="false">
      <c r="A13904" s="0" t="n">
        <v>139</v>
      </c>
      <c r="B13904" s="0" t="n">
        <v>32</v>
      </c>
    </row>
    <row r="13905" customFormat="false" ht="13.8" hidden="false" customHeight="false" outlineLevel="0" collapsed="false">
      <c r="A13905" s="0" t="n">
        <v>140</v>
      </c>
      <c r="B13905" s="0" t="n">
        <v>32</v>
      </c>
      <c r="C13905" s="0" t="s">
        <v>19</v>
      </c>
    </row>
    <row r="13906" customFormat="false" ht="13.8" hidden="false" customHeight="false" outlineLevel="0" collapsed="false">
      <c r="A13906" s="0" t="n">
        <v>141</v>
      </c>
      <c r="B13906" s="0" t="n">
        <v>32</v>
      </c>
    </row>
    <row r="13907" customFormat="false" ht="13.8" hidden="false" customHeight="false" outlineLevel="0" collapsed="false">
      <c r="A13907" s="0" t="n">
        <v>142</v>
      </c>
      <c r="B13907" s="0" t="n">
        <v>32</v>
      </c>
    </row>
    <row r="13908" customFormat="false" ht="13.8" hidden="false" customHeight="false" outlineLevel="0" collapsed="false">
      <c r="A13908" s="0" t="n">
        <v>143</v>
      </c>
      <c r="B13908" s="0" t="n">
        <v>32</v>
      </c>
    </row>
    <row r="13909" customFormat="false" ht="13.8" hidden="false" customHeight="false" outlineLevel="0" collapsed="false">
      <c r="A13909" s="0" t="n">
        <v>144</v>
      </c>
      <c r="B13909" s="0" t="n">
        <v>32</v>
      </c>
      <c r="C13909" s="0" t="s">
        <v>19</v>
      </c>
    </row>
    <row r="13910" customFormat="false" ht="13.8" hidden="false" customHeight="false" outlineLevel="0" collapsed="false">
      <c r="A13910" s="0" t="n">
        <v>145</v>
      </c>
      <c r="B13910" s="0" t="n">
        <v>32</v>
      </c>
      <c r="C13910" s="0" t="s">
        <v>2063</v>
      </c>
    </row>
    <row r="13911" customFormat="false" ht="13.8" hidden="false" customHeight="false" outlineLevel="0" collapsed="false">
      <c r="A13911" s="0" t="n">
        <v>146</v>
      </c>
      <c r="B13911" s="0" t="n">
        <v>32</v>
      </c>
    </row>
    <row r="13912" customFormat="false" ht="13.8" hidden="false" customHeight="false" outlineLevel="0" collapsed="false">
      <c r="A13912" s="0" t="n">
        <v>147</v>
      </c>
      <c r="B13912" s="0" t="n">
        <v>32</v>
      </c>
    </row>
    <row r="13913" customFormat="false" ht="13.8" hidden="false" customHeight="false" outlineLevel="0" collapsed="false">
      <c r="A13913" s="0" t="n">
        <v>148</v>
      </c>
      <c r="B13913" s="0" t="n">
        <v>32</v>
      </c>
      <c r="C13913" s="0" t="s">
        <v>19</v>
      </c>
    </row>
    <row r="13914" customFormat="false" ht="13.8" hidden="false" customHeight="false" outlineLevel="0" collapsed="false">
      <c r="A13914" s="0" t="n">
        <v>149</v>
      </c>
      <c r="B13914" s="0" t="n">
        <v>32</v>
      </c>
    </row>
    <row r="13915" customFormat="false" ht="13.8" hidden="false" customHeight="false" outlineLevel="0" collapsed="false">
      <c r="A13915" s="0" t="n">
        <v>150</v>
      </c>
      <c r="B13915" s="0" t="n">
        <v>32</v>
      </c>
      <c r="C13915" s="0" t="s">
        <v>19</v>
      </c>
    </row>
    <row r="13916" customFormat="false" ht="13.8" hidden="false" customHeight="false" outlineLevel="0" collapsed="false">
      <c r="A13916" s="0" t="n">
        <v>151</v>
      </c>
      <c r="B13916" s="0" t="n">
        <v>32</v>
      </c>
      <c r="C13916" s="0" t="s">
        <v>19</v>
      </c>
    </row>
    <row r="13917" customFormat="false" ht="13.8" hidden="false" customHeight="false" outlineLevel="0" collapsed="false">
      <c r="A13917" s="0" t="n">
        <v>152</v>
      </c>
      <c r="B13917" s="0" t="n">
        <v>32</v>
      </c>
    </row>
    <row r="13918" customFormat="false" ht="13.8" hidden="false" customHeight="false" outlineLevel="0" collapsed="false">
      <c r="A13918" s="0" t="n">
        <v>153</v>
      </c>
      <c r="B13918" s="0" t="n">
        <v>32</v>
      </c>
    </row>
    <row r="13919" customFormat="false" ht="13.8" hidden="false" customHeight="false" outlineLevel="0" collapsed="false">
      <c r="A13919" s="0" t="n">
        <v>154</v>
      </c>
      <c r="B13919" s="0" t="n">
        <v>32</v>
      </c>
      <c r="C13919" s="0" t="s">
        <v>19</v>
      </c>
    </row>
    <row r="13920" customFormat="false" ht="13.8" hidden="false" customHeight="false" outlineLevel="0" collapsed="false">
      <c r="A13920" s="0" t="n">
        <v>155</v>
      </c>
      <c r="B13920" s="0" t="n">
        <v>32</v>
      </c>
    </row>
    <row r="13921" customFormat="false" ht="13.8" hidden="false" customHeight="false" outlineLevel="0" collapsed="false">
      <c r="A13921" s="0" t="n">
        <v>156</v>
      </c>
      <c r="B13921" s="0" t="n">
        <v>32</v>
      </c>
      <c r="C13921" s="0" t="s">
        <v>19</v>
      </c>
    </row>
    <row r="13922" customFormat="false" ht="13.8" hidden="false" customHeight="false" outlineLevel="0" collapsed="false">
      <c r="A13922" s="0" t="n">
        <v>157</v>
      </c>
      <c r="B13922" s="0" t="n">
        <v>32</v>
      </c>
      <c r="C13922" s="0" t="s">
        <v>19</v>
      </c>
    </row>
    <row r="13923" customFormat="false" ht="13.8" hidden="false" customHeight="false" outlineLevel="0" collapsed="false">
      <c r="A13923" s="0" t="n">
        <v>158</v>
      </c>
      <c r="B13923" s="0" t="n">
        <v>32</v>
      </c>
    </row>
    <row r="13924" customFormat="false" ht="13.8" hidden="false" customHeight="false" outlineLevel="0" collapsed="false">
      <c r="A13924" s="0" t="n">
        <v>159</v>
      </c>
      <c r="B13924" s="0" t="n">
        <v>32</v>
      </c>
      <c r="C13924" s="0" t="s">
        <v>19</v>
      </c>
    </row>
    <row r="13925" customFormat="false" ht="13.8" hidden="false" customHeight="false" outlineLevel="0" collapsed="false">
      <c r="A13925" s="0" t="n">
        <v>160</v>
      </c>
      <c r="B13925" s="0" t="n">
        <v>32</v>
      </c>
    </row>
    <row r="13926" customFormat="false" ht="13.8" hidden="false" customHeight="false" outlineLevel="0" collapsed="false">
      <c r="A13926" s="0" t="n">
        <v>161</v>
      </c>
      <c r="B13926" s="0" t="n">
        <v>32</v>
      </c>
    </row>
    <row r="13927" customFormat="false" ht="13.8" hidden="false" customHeight="false" outlineLevel="0" collapsed="false">
      <c r="A13927" s="0" t="n">
        <v>162</v>
      </c>
      <c r="B13927" s="0" t="n">
        <v>32</v>
      </c>
    </row>
    <row r="13928" customFormat="false" ht="13.8" hidden="false" customHeight="false" outlineLevel="0" collapsed="false">
      <c r="A13928" s="0" t="n">
        <v>163</v>
      </c>
      <c r="B13928" s="0" t="n">
        <v>32</v>
      </c>
    </row>
    <row r="13929" customFormat="false" ht="13.8" hidden="false" customHeight="false" outlineLevel="0" collapsed="false">
      <c r="A13929" s="0" t="n">
        <v>164</v>
      </c>
      <c r="B13929" s="0" t="n">
        <v>32</v>
      </c>
    </row>
    <row r="13930" customFormat="false" ht="13.8" hidden="false" customHeight="false" outlineLevel="0" collapsed="false">
      <c r="A13930" s="0" t="n">
        <v>165</v>
      </c>
      <c r="B13930" s="0" t="n">
        <v>32</v>
      </c>
      <c r="C13930" s="0" t="s">
        <v>19</v>
      </c>
    </row>
    <row r="13931" customFormat="false" ht="13.8" hidden="false" customHeight="false" outlineLevel="0" collapsed="false">
      <c r="A13931" s="0" t="n">
        <v>166</v>
      </c>
      <c r="B13931" s="0" t="n">
        <v>32</v>
      </c>
      <c r="C13931" s="0" t="s">
        <v>19</v>
      </c>
    </row>
    <row r="13932" customFormat="false" ht="13.8" hidden="false" customHeight="false" outlineLevel="0" collapsed="false">
      <c r="A13932" s="0" t="n">
        <v>167</v>
      </c>
      <c r="B13932" s="0" t="n">
        <v>32</v>
      </c>
      <c r="C13932" s="0" t="s">
        <v>19</v>
      </c>
    </row>
    <row r="13933" customFormat="false" ht="13.8" hidden="false" customHeight="false" outlineLevel="0" collapsed="false">
      <c r="A13933" s="0" t="n">
        <v>168</v>
      </c>
      <c r="B13933" s="0" t="n">
        <v>32</v>
      </c>
      <c r="C13933" s="0" t="s">
        <v>19</v>
      </c>
    </row>
    <row r="13934" customFormat="false" ht="13.8" hidden="false" customHeight="false" outlineLevel="0" collapsed="false">
      <c r="A13934" s="0" t="n">
        <v>169</v>
      </c>
      <c r="B13934" s="0" t="n">
        <v>32</v>
      </c>
      <c r="C13934" s="0" t="s">
        <v>2063</v>
      </c>
    </row>
    <row r="13935" customFormat="false" ht="13.8" hidden="false" customHeight="false" outlineLevel="0" collapsed="false">
      <c r="A13935" s="0" t="n">
        <v>170</v>
      </c>
      <c r="B13935" s="0" t="n">
        <v>32</v>
      </c>
      <c r="C13935" s="0" t="s">
        <v>19</v>
      </c>
    </row>
    <row r="13936" customFormat="false" ht="13.8" hidden="false" customHeight="false" outlineLevel="0" collapsed="false">
      <c r="A13936" s="0" t="n">
        <v>171</v>
      </c>
      <c r="B13936" s="0" t="n">
        <v>32</v>
      </c>
    </row>
    <row r="13937" customFormat="false" ht="13.8" hidden="false" customHeight="false" outlineLevel="0" collapsed="false">
      <c r="A13937" s="0" t="n">
        <v>172</v>
      </c>
      <c r="B13937" s="0" t="n">
        <v>32</v>
      </c>
      <c r="C13937" s="0" t="s">
        <v>19</v>
      </c>
    </row>
    <row r="13938" customFormat="false" ht="13.8" hidden="false" customHeight="false" outlineLevel="0" collapsed="false">
      <c r="A13938" s="0" t="n">
        <v>173</v>
      </c>
      <c r="B13938" s="0" t="n">
        <v>32</v>
      </c>
    </row>
    <row r="13939" customFormat="false" ht="13.8" hidden="false" customHeight="false" outlineLevel="0" collapsed="false">
      <c r="A13939" s="0" t="n">
        <v>174</v>
      </c>
      <c r="B13939" s="0" t="n">
        <v>32</v>
      </c>
      <c r="C13939" s="0" t="s">
        <v>19</v>
      </c>
    </row>
    <row r="13940" customFormat="false" ht="13.8" hidden="false" customHeight="false" outlineLevel="0" collapsed="false">
      <c r="A13940" s="0" t="n">
        <v>175</v>
      </c>
      <c r="B13940" s="0" t="n">
        <v>32</v>
      </c>
    </row>
    <row r="13941" customFormat="false" ht="13.8" hidden="false" customHeight="false" outlineLevel="0" collapsed="false">
      <c r="A13941" s="0" t="n">
        <v>176</v>
      </c>
      <c r="B13941" s="0" t="n">
        <v>32</v>
      </c>
    </row>
    <row r="13942" customFormat="false" ht="13.8" hidden="false" customHeight="false" outlineLevel="0" collapsed="false">
      <c r="A13942" s="0" t="n">
        <v>177</v>
      </c>
      <c r="B13942" s="0" t="n">
        <v>32</v>
      </c>
      <c r="C13942" s="0" t="s">
        <v>2063</v>
      </c>
    </row>
    <row r="13943" customFormat="false" ht="13.8" hidden="false" customHeight="false" outlineLevel="0" collapsed="false">
      <c r="A13943" s="0" t="n">
        <v>178</v>
      </c>
      <c r="B13943" s="0" t="n">
        <v>32</v>
      </c>
      <c r="C13943" s="0" t="s">
        <v>19</v>
      </c>
    </row>
    <row r="13944" customFormat="false" ht="13.8" hidden="false" customHeight="false" outlineLevel="0" collapsed="false">
      <c r="A13944" s="0" t="n">
        <v>179</v>
      </c>
      <c r="B13944" s="0" t="n">
        <v>32</v>
      </c>
      <c r="C13944" s="0" t="s">
        <v>2063</v>
      </c>
    </row>
    <row r="13945" customFormat="false" ht="13.8" hidden="false" customHeight="false" outlineLevel="0" collapsed="false">
      <c r="A13945" s="0" t="n">
        <v>180</v>
      </c>
      <c r="B13945" s="0" t="n">
        <v>32</v>
      </c>
      <c r="C13945" s="0" t="s">
        <v>19</v>
      </c>
    </row>
    <row r="13946" customFormat="false" ht="13.8" hidden="false" customHeight="false" outlineLevel="0" collapsed="false">
      <c r="A13946" s="0" t="n">
        <v>181</v>
      </c>
      <c r="B13946" s="0" t="n">
        <v>32</v>
      </c>
      <c r="C13946" s="0" t="s">
        <v>19</v>
      </c>
    </row>
    <row r="13947" customFormat="false" ht="13.8" hidden="false" customHeight="false" outlineLevel="0" collapsed="false">
      <c r="A13947" s="0" t="n">
        <v>182</v>
      </c>
      <c r="B13947" s="0" t="n">
        <v>32</v>
      </c>
      <c r="C13947" s="0" t="s">
        <v>19</v>
      </c>
    </row>
    <row r="13948" customFormat="false" ht="13.8" hidden="false" customHeight="false" outlineLevel="0" collapsed="false">
      <c r="A13948" s="0" t="n">
        <v>183</v>
      </c>
      <c r="B13948" s="0" t="n">
        <v>32</v>
      </c>
      <c r="C13948" s="0" t="s">
        <v>19</v>
      </c>
    </row>
    <row r="13949" customFormat="false" ht="13.8" hidden="false" customHeight="false" outlineLevel="0" collapsed="false">
      <c r="A13949" s="0" t="n">
        <v>184</v>
      </c>
      <c r="B13949" s="0" t="n">
        <v>32</v>
      </c>
      <c r="C13949" s="0" t="s">
        <v>19</v>
      </c>
    </row>
    <row r="13950" customFormat="false" ht="13.8" hidden="false" customHeight="false" outlineLevel="0" collapsed="false">
      <c r="A13950" s="0" t="n">
        <v>185</v>
      </c>
      <c r="B13950" s="0" t="n">
        <v>32</v>
      </c>
      <c r="C13950" s="0" t="s">
        <v>19</v>
      </c>
    </row>
    <row r="13951" customFormat="false" ht="13.8" hidden="false" customHeight="false" outlineLevel="0" collapsed="false">
      <c r="A13951" s="0" t="n">
        <v>186</v>
      </c>
      <c r="B13951" s="0" t="n">
        <v>32</v>
      </c>
      <c r="C13951" s="0" t="s">
        <v>19</v>
      </c>
    </row>
    <row r="13952" customFormat="false" ht="13.8" hidden="false" customHeight="false" outlineLevel="0" collapsed="false">
      <c r="A13952" s="0" t="n">
        <v>187</v>
      </c>
      <c r="B13952" s="0" t="n">
        <v>32</v>
      </c>
    </row>
    <row r="13953" customFormat="false" ht="13.8" hidden="false" customHeight="false" outlineLevel="0" collapsed="false">
      <c r="A13953" s="0" t="n">
        <v>188</v>
      </c>
      <c r="B13953" s="0" t="n">
        <v>32</v>
      </c>
    </row>
    <row r="13954" customFormat="false" ht="13.8" hidden="false" customHeight="false" outlineLevel="0" collapsed="false">
      <c r="A13954" s="0" t="n">
        <v>189</v>
      </c>
      <c r="B13954" s="0" t="n">
        <v>32</v>
      </c>
    </row>
    <row r="13955" customFormat="false" ht="13.8" hidden="false" customHeight="false" outlineLevel="0" collapsed="false">
      <c r="A13955" s="0" t="n">
        <v>190</v>
      </c>
      <c r="B13955" s="0" t="n">
        <v>32</v>
      </c>
    </row>
    <row r="13956" customFormat="false" ht="13.8" hidden="false" customHeight="false" outlineLevel="0" collapsed="false">
      <c r="A13956" s="0" t="n">
        <v>191</v>
      </c>
      <c r="B13956" s="0" t="n">
        <v>32</v>
      </c>
    </row>
    <row r="13957" customFormat="false" ht="13.8" hidden="false" customHeight="false" outlineLevel="0" collapsed="false">
      <c r="A13957" s="0" t="n">
        <v>192</v>
      </c>
      <c r="B13957" s="0" t="n">
        <v>32</v>
      </c>
    </row>
    <row r="13958" customFormat="false" ht="13.8" hidden="false" customHeight="false" outlineLevel="0" collapsed="false">
      <c r="A13958" s="0" t="n">
        <v>193</v>
      </c>
      <c r="B13958" s="0" t="n">
        <v>32</v>
      </c>
    </row>
    <row r="13959" customFormat="false" ht="13.8" hidden="false" customHeight="false" outlineLevel="0" collapsed="false">
      <c r="A13959" s="0" t="n">
        <v>194</v>
      </c>
      <c r="B13959" s="0" t="n">
        <v>32</v>
      </c>
    </row>
    <row r="13960" customFormat="false" ht="13.8" hidden="false" customHeight="false" outlineLevel="0" collapsed="false">
      <c r="A13960" s="0" t="n">
        <v>195</v>
      </c>
      <c r="B13960" s="0" t="n">
        <v>32</v>
      </c>
    </row>
    <row r="13961" customFormat="false" ht="13.8" hidden="false" customHeight="false" outlineLevel="0" collapsed="false">
      <c r="A13961" s="0" t="n">
        <v>196</v>
      </c>
      <c r="B13961" s="0" t="n">
        <v>32</v>
      </c>
    </row>
    <row r="13962" customFormat="false" ht="13.8" hidden="false" customHeight="false" outlineLevel="0" collapsed="false">
      <c r="A13962" s="0" t="n">
        <v>197</v>
      </c>
      <c r="B13962" s="0" t="n">
        <v>32</v>
      </c>
      <c r="C13962" s="0" t="s">
        <v>19</v>
      </c>
    </row>
    <row r="13963" customFormat="false" ht="13.8" hidden="false" customHeight="false" outlineLevel="0" collapsed="false">
      <c r="A13963" s="0" t="n">
        <v>198</v>
      </c>
      <c r="B13963" s="0" t="n">
        <v>32</v>
      </c>
      <c r="C13963" s="0" t="s">
        <v>19</v>
      </c>
    </row>
    <row r="13964" customFormat="false" ht="13.8" hidden="false" customHeight="false" outlineLevel="0" collapsed="false">
      <c r="A13964" s="0" t="n">
        <v>199</v>
      </c>
      <c r="B13964" s="0" t="n">
        <v>32</v>
      </c>
    </row>
    <row r="13965" customFormat="false" ht="13.8" hidden="false" customHeight="false" outlineLevel="0" collapsed="false">
      <c r="A13965" s="0" t="n">
        <v>200</v>
      </c>
      <c r="B13965" s="0" t="n">
        <v>32</v>
      </c>
    </row>
    <row r="13966" customFormat="false" ht="13.8" hidden="false" customHeight="false" outlineLevel="0" collapsed="false">
      <c r="A13966" s="0" t="n">
        <v>201</v>
      </c>
      <c r="B13966" s="0" t="n">
        <v>32</v>
      </c>
      <c r="C13966" s="0" t="s">
        <v>19</v>
      </c>
    </row>
    <row r="13967" customFormat="false" ht="13.8" hidden="false" customHeight="false" outlineLevel="0" collapsed="false">
      <c r="A13967" s="0" t="n">
        <v>202</v>
      </c>
      <c r="B13967" s="0" t="n">
        <v>32</v>
      </c>
    </row>
    <row r="13968" customFormat="false" ht="13.8" hidden="false" customHeight="false" outlineLevel="0" collapsed="false">
      <c r="A13968" s="0" t="n">
        <v>203</v>
      </c>
      <c r="B13968" s="0" t="n">
        <v>32</v>
      </c>
      <c r="C13968" s="0" t="s">
        <v>19</v>
      </c>
    </row>
    <row r="13969" customFormat="false" ht="13.8" hidden="false" customHeight="false" outlineLevel="0" collapsed="false">
      <c r="A13969" s="0" t="n">
        <v>204</v>
      </c>
      <c r="B13969" s="0" t="n">
        <v>32</v>
      </c>
      <c r="C13969" s="0" t="s">
        <v>19</v>
      </c>
    </row>
    <row r="13970" customFormat="false" ht="13.8" hidden="false" customHeight="false" outlineLevel="0" collapsed="false">
      <c r="A13970" s="0" t="n">
        <v>205</v>
      </c>
      <c r="B13970" s="0" t="n">
        <v>32</v>
      </c>
      <c r="C13970" s="0" t="s">
        <v>19</v>
      </c>
    </row>
    <row r="13971" customFormat="false" ht="13.8" hidden="false" customHeight="false" outlineLevel="0" collapsed="false">
      <c r="A13971" s="0" t="n">
        <v>206</v>
      </c>
      <c r="B13971" s="0" t="n">
        <v>32</v>
      </c>
    </row>
    <row r="13972" customFormat="false" ht="13.8" hidden="false" customHeight="false" outlineLevel="0" collapsed="false">
      <c r="A13972" s="0" t="n">
        <v>207</v>
      </c>
      <c r="B13972" s="0" t="n">
        <v>32</v>
      </c>
      <c r="C13972" s="0" t="s">
        <v>19</v>
      </c>
    </row>
    <row r="13973" customFormat="false" ht="13.8" hidden="false" customHeight="false" outlineLevel="0" collapsed="false">
      <c r="A13973" s="0" t="n">
        <v>208</v>
      </c>
      <c r="B13973" s="0" t="n">
        <v>32</v>
      </c>
    </row>
    <row r="13974" customFormat="false" ht="13.8" hidden="false" customHeight="false" outlineLevel="0" collapsed="false">
      <c r="A13974" s="0" t="n">
        <v>209</v>
      </c>
      <c r="B13974" s="0" t="n">
        <v>32</v>
      </c>
    </row>
    <row r="13975" customFormat="false" ht="13.8" hidden="false" customHeight="false" outlineLevel="0" collapsed="false">
      <c r="A13975" s="0" t="n">
        <v>210</v>
      </c>
      <c r="B13975" s="0" t="n">
        <v>32</v>
      </c>
    </row>
    <row r="13976" customFormat="false" ht="13.8" hidden="false" customHeight="false" outlineLevel="0" collapsed="false">
      <c r="A13976" s="0" t="n">
        <v>211</v>
      </c>
      <c r="B13976" s="0" t="n">
        <v>32</v>
      </c>
      <c r="C13976" s="0" t="s">
        <v>19</v>
      </c>
    </row>
    <row r="13977" customFormat="false" ht="13.8" hidden="false" customHeight="false" outlineLevel="0" collapsed="false">
      <c r="A13977" s="0" t="n">
        <v>212</v>
      </c>
      <c r="B13977" s="0" t="n">
        <v>32</v>
      </c>
      <c r="C13977" s="0" t="s">
        <v>2063</v>
      </c>
    </row>
    <row r="13978" customFormat="false" ht="13.8" hidden="false" customHeight="false" outlineLevel="0" collapsed="false">
      <c r="A13978" s="0" t="n">
        <v>213</v>
      </c>
      <c r="B13978" s="0" t="n">
        <v>32</v>
      </c>
    </row>
    <row r="13979" customFormat="false" ht="13.8" hidden="false" customHeight="false" outlineLevel="0" collapsed="false">
      <c r="A13979" s="0" t="n">
        <v>214</v>
      </c>
      <c r="B13979" s="0" t="n">
        <v>32</v>
      </c>
      <c r="C13979" s="0" t="s">
        <v>19</v>
      </c>
    </row>
    <row r="13980" customFormat="false" ht="13.8" hidden="false" customHeight="false" outlineLevel="0" collapsed="false">
      <c r="A13980" s="0" t="n">
        <v>215</v>
      </c>
      <c r="B13980" s="0" t="n">
        <v>32</v>
      </c>
      <c r="C13980" s="0" t="s">
        <v>19</v>
      </c>
    </row>
    <row r="13981" customFormat="false" ht="13.8" hidden="false" customHeight="false" outlineLevel="0" collapsed="false">
      <c r="A13981" s="0" t="n">
        <v>216</v>
      </c>
      <c r="B13981" s="0" t="n">
        <v>32</v>
      </c>
    </row>
    <row r="13982" customFormat="false" ht="13.8" hidden="false" customHeight="false" outlineLevel="0" collapsed="false">
      <c r="A13982" s="0" t="n">
        <v>217</v>
      </c>
      <c r="B13982" s="0" t="n">
        <v>32</v>
      </c>
      <c r="C13982" s="0" t="s">
        <v>19</v>
      </c>
    </row>
    <row r="13983" customFormat="false" ht="13.8" hidden="false" customHeight="false" outlineLevel="0" collapsed="false">
      <c r="A13983" s="0" t="n">
        <v>218</v>
      </c>
      <c r="B13983" s="0" t="n">
        <v>32</v>
      </c>
    </row>
    <row r="13984" customFormat="false" ht="13.8" hidden="false" customHeight="false" outlineLevel="0" collapsed="false">
      <c r="A13984" s="0" t="n">
        <v>219</v>
      </c>
      <c r="B13984" s="0" t="n">
        <v>32</v>
      </c>
    </row>
    <row r="13985" customFormat="false" ht="13.8" hidden="false" customHeight="false" outlineLevel="0" collapsed="false">
      <c r="A13985" s="0" t="n">
        <v>220</v>
      </c>
      <c r="B13985" s="0" t="n">
        <v>32</v>
      </c>
      <c r="C13985" s="0" t="s">
        <v>2063</v>
      </c>
    </row>
    <row r="13986" customFormat="false" ht="13.8" hidden="false" customHeight="false" outlineLevel="0" collapsed="false">
      <c r="A13986" s="0" t="n">
        <v>221</v>
      </c>
      <c r="B13986" s="0" t="n">
        <v>32</v>
      </c>
    </row>
    <row r="13987" customFormat="false" ht="13.8" hidden="false" customHeight="false" outlineLevel="0" collapsed="false">
      <c r="A13987" s="0" t="n">
        <v>222</v>
      </c>
      <c r="B13987" s="0" t="n">
        <v>32</v>
      </c>
    </row>
    <row r="13988" customFormat="false" ht="13.8" hidden="false" customHeight="false" outlineLevel="0" collapsed="false">
      <c r="A13988" s="0" t="n">
        <v>223</v>
      </c>
      <c r="B13988" s="0" t="n">
        <v>32</v>
      </c>
      <c r="C13988" s="0" t="s">
        <v>19</v>
      </c>
    </row>
    <row r="13989" customFormat="false" ht="13.8" hidden="false" customHeight="false" outlineLevel="0" collapsed="false">
      <c r="A13989" s="0" t="n">
        <v>224</v>
      </c>
      <c r="B13989" s="0" t="n">
        <v>32</v>
      </c>
    </row>
    <row r="13990" customFormat="false" ht="13.8" hidden="false" customHeight="false" outlineLevel="0" collapsed="false">
      <c r="A13990" s="0" t="n">
        <v>225</v>
      </c>
      <c r="B13990" s="0" t="n">
        <v>32</v>
      </c>
      <c r="C13990" s="0" t="s">
        <v>2063</v>
      </c>
    </row>
    <row r="13991" customFormat="false" ht="13.8" hidden="false" customHeight="false" outlineLevel="0" collapsed="false">
      <c r="A13991" s="0" t="n">
        <v>226</v>
      </c>
      <c r="B13991" s="0" t="n">
        <v>32</v>
      </c>
      <c r="C13991" s="0" t="s">
        <v>2063</v>
      </c>
    </row>
    <row r="13992" customFormat="false" ht="13.8" hidden="false" customHeight="false" outlineLevel="0" collapsed="false">
      <c r="A13992" s="0" t="n">
        <v>227</v>
      </c>
      <c r="B13992" s="0" t="n">
        <v>32</v>
      </c>
      <c r="C13992" s="0" t="s">
        <v>2063</v>
      </c>
    </row>
    <row r="13993" customFormat="false" ht="13.8" hidden="false" customHeight="false" outlineLevel="0" collapsed="false">
      <c r="A13993" s="0" t="n">
        <v>228</v>
      </c>
      <c r="B13993" s="0" t="n">
        <v>32</v>
      </c>
      <c r="C13993" s="0" t="s">
        <v>19</v>
      </c>
    </row>
    <row r="13994" customFormat="false" ht="13.8" hidden="false" customHeight="false" outlineLevel="0" collapsed="false">
      <c r="A13994" s="0" t="n">
        <v>229</v>
      </c>
      <c r="B13994" s="0" t="n">
        <v>32</v>
      </c>
    </row>
    <row r="13995" customFormat="false" ht="13.8" hidden="false" customHeight="false" outlineLevel="0" collapsed="false">
      <c r="A13995" s="0" t="n">
        <v>230</v>
      </c>
      <c r="B13995" s="0" t="n">
        <v>32</v>
      </c>
    </row>
    <row r="13996" customFormat="false" ht="13.8" hidden="false" customHeight="false" outlineLevel="0" collapsed="false">
      <c r="A13996" s="0" t="n">
        <v>231</v>
      </c>
      <c r="B13996" s="0" t="n">
        <v>32</v>
      </c>
      <c r="C13996" s="0" t="s">
        <v>2063</v>
      </c>
    </row>
    <row r="13997" customFormat="false" ht="13.8" hidden="false" customHeight="false" outlineLevel="0" collapsed="false">
      <c r="A13997" s="0" t="n">
        <v>232</v>
      </c>
      <c r="B13997" s="0" t="n">
        <v>32</v>
      </c>
    </row>
    <row r="13998" customFormat="false" ht="13.8" hidden="false" customHeight="false" outlineLevel="0" collapsed="false">
      <c r="A13998" s="0" t="n">
        <v>233</v>
      </c>
      <c r="B13998" s="0" t="n">
        <v>32</v>
      </c>
      <c r="C13998" s="0" t="s">
        <v>19</v>
      </c>
    </row>
    <row r="13999" customFormat="false" ht="13.8" hidden="false" customHeight="false" outlineLevel="0" collapsed="false">
      <c r="A13999" s="0" t="n">
        <v>234</v>
      </c>
      <c r="B13999" s="0" t="n">
        <v>32</v>
      </c>
    </row>
    <row r="14000" customFormat="false" ht="13.8" hidden="false" customHeight="false" outlineLevel="0" collapsed="false">
      <c r="A14000" s="0" t="n">
        <v>235</v>
      </c>
      <c r="B14000" s="0" t="n">
        <v>32</v>
      </c>
      <c r="C14000" s="0" t="s">
        <v>19</v>
      </c>
    </row>
    <row r="14001" customFormat="false" ht="13.8" hidden="false" customHeight="false" outlineLevel="0" collapsed="false">
      <c r="A14001" s="0" t="n">
        <v>236</v>
      </c>
      <c r="B14001" s="0" t="n">
        <v>32</v>
      </c>
      <c r="C14001" s="0" t="s">
        <v>19</v>
      </c>
    </row>
    <row r="14002" customFormat="false" ht="13.8" hidden="false" customHeight="false" outlineLevel="0" collapsed="false">
      <c r="A14002" s="0" t="n">
        <v>237</v>
      </c>
      <c r="B14002" s="0" t="n">
        <v>32</v>
      </c>
    </row>
    <row r="14003" customFormat="false" ht="13.8" hidden="false" customHeight="false" outlineLevel="0" collapsed="false">
      <c r="A14003" s="0" t="n">
        <v>238</v>
      </c>
      <c r="B14003" s="0" t="n">
        <v>32</v>
      </c>
    </row>
    <row r="14004" customFormat="false" ht="13.8" hidden="false" customHeight="false" outlineLevel="0" collapsed="false">
      <c r="A14004" s="0" t="n">
        <v>239</v>
      </c>
      <c r="B14004" s="0" t="n">
        <v>32</v>
      </c>
      <c r="C14004" s="0" t="s">
        <v>19</v>
      </c>
    </row>
    <row r="14005" customFormat="false" ht="13.8" hidden="false" customHeight="false" outlineLevel="0" collapsed="false">
      <c r="A14005" s="0" t="n">
        <v>240</v>
      </c>
      <c r="B14005" s="0" t="n">
        <v>32</v>
      </c>
    </row>
    <row r="14006" customFormat="false" ht="13.8" hidden="false" customHeight="false" outlineLevel="0" collapsed="false">
      <c r="A14006" s="0" t="n">
        <v>241</v>
      </c>
      <c r="B14006" s="0" t="n">
        <v>32</v>
      </c>
    </row>
    <row r="14007" customFormat="false" ht="13.8" hidden="false" customHeight="false" outlineLevel="0" collapsed="false">
      <c r="A14007" s="0" t="n">
        <v>242</v>
      </c>
      <c r="B14007" s="0" t="n">
        <v>32</v>
      </c>
      <c r="C14007" s="0" t="s">
        <v>19</v>
      </c>
    </row>
    <row r="14008" customFormat="false" ht="13.8" hidden="false" customHeight="false" outlineLevel="0" collapsed="false">
      <c r="A14008" s="0" t="n">
        <v>243</v>
      </c>
      <c r="B14008" s="0" t="n">
        <v>32</v>
      </c>
    </row>
    <row r="14009" customFormat="false" ht="13.8" hidden="false" customHeight="false" outlineLevel="0" collapsed="false">
      <c r="A14009" s="0" t="n">
        <v>244</v>
      </c>
      <c r="B14009" s="0" t="n">
        <v>32</v>
      </c>
    </row>
    <row r="14010" customFormat="false" ht="13.8" hidden="false" customHeight="false" outlineLevel="0" collapsed="false">
      <c r="A14010" s="0" t="n">
        <v>245</v>
      </c>
      <c r="B14010" s="0" t="n">
        <v>32</v>
      </c>
    </row>
    <row r="14011" customFormat="false" ht="13.8" hidden="false" customHeight="false" outlineLevel="0" collapsed="false">
      <c r="A14011" s="0" t="n">
        <v>246</v>
      </c>
      <c r="B14011" s="0" t="n">
        <v>32</v>
      </c>
      <c r="C14011" s="0" t="s">
        <v>19</v>
      </c>
    </row>
    <row r="14012" customFormat="false" ht="13.8" hidden="false" customHeight="false" outlineLevel="0" collapsed="false">
      <c r="A14012" s="0" t="n">
        <v>247</v>
      </c>
      <c r="B14012" s="0" t="n">
        <v>32</v>
      </c>
      <c r="C14012" s="0" t="s">
        <v>19</v>
      </c>
    </row>
    <row r="14013" customFormat="false" ht="13.8" hidden="false" customHeight="false" outlineLevel="0" collapsed="false">
      <c r="A14013" s="0" t="n">
        <v>248</v>
      </c>
      <c r="B14013" s="0" t="n">
        <v>32</v>
      </c>
      <c r="C14013" s="0" t="s">
        <v>19</v>
      </c>
    </row>
    <row r="14014" customFormat="false" ht="13.8" hidden="false" customHeight="false" outlineLevel="0" collapsed="false">
      <c r="A14014" s="0" t="n">
        <v>249</v>
      </c>
      <c r="B14014" s="0" t="n">
        <v>32</v>
      </c>
      <c r="C14014" s="0" t="s">
        <v>19</v>
      </c>
    </row>
    <row r="14015" customFormat="false" ht="13.8" hidden="false" customHeight="false" outlineLevel="0" collapsed="false">
      <c r="A14015" s="0" t="n">
        <v>250</v>
      </c>
      <c r="B14015" s="0" t="n">
        <v>32</v>
      </c>
      <c r="C14015" s="0" t="s">
        <v>2063</v>
      </c>
    </row>
    <row r="14016" customFormat="false" ht="13.8" hidden="false" customHeight="false" outlineLevel="0" collapsed="false">
      <c r="A14016" s="0" t="n">
        <v>251</v>
      </c>
      <c r="B14016" s="0" t="n">
        <v>32</v>
      </c>
      <c r="C14016" s="0" t="s">
        <v>19</v>
      </c>
    </row>
    <row r="14017" customFormat="false" ht="13.8" hidden="false" customHeight="false" outlineLevel="0" collapsed="false">
      <c r="A14017" s="0" t="n">
        <v>252</v>
      </c>
      <c r="B14017" s="0" t="n">
        <v>32</v>
      </c>
    </row>
    <row r="14018" customFormat="false" ht="13.8" hidden="false" customHeight="false" outlineLevel="0" collapsed="false">
      <c r="A14018" s="0" t="n">
        <v>253</v>
      </c>
      <c r="B14018" s="0" t="n">
        <v>32</v>
      </c>
    </row>
    <row r="14019" customFormat="false" ht="13.8" hidden="false" customHeight="false" outlineLevel="0" collapsed="false">
      <c r="A14019" s="0" t="n">
        <v>254</v>
      </c>
      <c r="B14019" s="0" t="n">
        <v>32</v>
      </c>
    </row>
    <row r="14020" customFormat="false" ht="13.8" hidden="false" customHeight="false" outlineLevel="0" collapsed="false">
      <c r="A14020" s="0" t="n">
        <v>255</v>
      </c>
      <c r="B14020" s="0" t="n">
        <v>32</v>
      </c>
    </row>
    <row r="14021" customFormat="false" ht="13.8" hidden="false" customHeight="false" outlineLevel="0" collapsed="false">
      <c r="A14021" s="0" t="n">
        <v>256</v>
      </c>
      <c r="B14021" s="0" t="n">
        <v>32</v>
      </c>
    </row>
    <row r="14022" customFormat="false" ht="13.8" hidden="false" customHeight="false" outlineLevel="0" collapsed="false">
      <c r="A14022" s="0" t="n">
        <v>257</v>
      </c>
      <c r="B14022" s="0" t="n">
        <v>32</v>
      </c>
    </row>
    <row r="14023" customFormat="false" ht="13.8" hidden="false" customHeight="false" outlineLevel="0" collapsed="false">
      <c r="A14023" s="0" t="n">
        <v>258</v>
      </c>
      <c r="B14023" s="0" t="n">
        <v>32</v>
      </c>
      <c r="C14023" s="0" t="s">
        <v>19</v>
      </c>
    </row>
    <row r="14024" customFormat="false" ht="13.8" hidden="false" customHeight="false" outlineLevel="0" collapsed="false">
      <c r="A14024" s="0" t="n">
        <v>259</v>
      </c>
      <c r="B14024" s="0" t="n">
        <v>32</v>
      </c>
      <c r="C14024" s="0" t="s">
        <v>19</v>
      </c>
    </row>
    <row r="14025" customFormat="false" ht="13.8" hidden="false" customHeight="false" outlineLevel="0" collapsed="false">
      <c r="A14025" s="0" t="n">
        <v>260</v>
      </c>
      <c r="B14025" s="0" t="n">
        <v>32</v>
      </c>
      <c r="C14025" s="0" t="s">
        <v>19</v>
      </c>
    </row>
    <row r="14026" customFormat="false" ht="13.8" hidden="false" customHeight="false" outlineLevel="0" collapsed="false">
      <c r="A14026" s="0" t="n">
        <v>261</v>
      </c>
      <c r="B14026" s="0" t="n">
        <v>32</v>
      </c>
      <c r="C14026" s="0" t="s">
        <v>19</v>
      </c>
    </row>
    <row r="14027" customFormat="false" ht="13.8" hidden="false" customHeight="false" outlineLevel="0" collapsed="false">
      <c r="A14027" s="0" t="n">
        <v>262</v>
      </c>
      <c r="B14027" s="0" t="n">
        <v>32</v>
      </c>
      <c r="C14027" s="0" t="s">
        <v>19</v>
      </c>
    </row>
    <row r="14028" customFormat="false" ht="13.8" hidden="false" customHeight="false" outlineLevel="0" collapsed="false">
      <c r="A14028" s="0" t="n">
        <v>263</v>
      </c>
      <c r="B14028" s="0" t="n">
        <v>32</v>
      </c>
    </row>
    <row r="14029" customFormat="false" ht="13.8" hidden="false" customHeight="false" outlineLevel="0" collapsed="false">
      <c r="A14029" s="0" t="n">
        <v>264</v>
      </c>
      <c r="B14029" s="0" t="n">
        <v>32</v>
      </c>
      <c r="C14029" s="0" t="s">
        <v>19</v>
      </c>
    </row>
    <row r="14030" customFormat="false" ht="13.8" hidden="false" customHeight="false" outlineLevel="0" collapsed="false">
      <c r="A14030" s="0" t="n">
        <v>265</v>
      </c>
      <c r="B14030" s="0" t="n">
        <v>32</v>
      </c>
      <c r="C14030" s="0" t="s">
        <v>2063</v>
      </c>
    </row>
    <row r="14031" customFormat="false" ht="13.8" hidden="false" customHeight="false" outlineLevel="0" collapsed="false">
      <c r="A14031" s="0" t="n">
        <v>266</v>
      </c>
      <c r="B14031" s="0" t="n">
        <v>32</v>
      </c>
      <c r="C14031" s="0" t="s">
        <v>19</v>
      </c>
    </row>
    <row r="14032" customFormat="false" ht="13.8" hidden="false" customHeight="false" outlineLevel="0" collapsed="false">
      <c r="A14032" s="0" t="n">
        <v>267</v>
      </c>
      <c r="B14032" s="0" t="n">
        <v>32</v>
      </c>
      <c r="C14032" s="0" t="s">
        <v>19</v>
      </c>
    </row>
    <row r="14033" customFormat="false" ht="13.8" hidden="false" customHeight="false" outlineLevel="0" collapsed="false">
      <c r="A14033" s="0" t="n">
        <v>268</v>
      </c>
      <c r="B14033" s="0" t="n">
        <v>32</v>
      </c>
    </row>
    <row r="14034" customFormat="false" ht="13.8" hidden="false" customHeight="false" outlineLevel="0" collapsed="false">
      <c r="A14034" s="0" t="n">
        <v>269</v>
      </c>
      <c r="B14034" s="0" t="n">
        <v>32</v>
      </c>
      <c r="C14034" s="0" t="s">
        <v>19</v>
      </c>
    </row>
    <row r="14035" customFormat="false" ht="13.8" hidden="false" customHeight="false" outlineLevel="0" collapsed="false">
      <c r="A14035" s="0" t="n">
        <v>270</v>
      </c>
      <c r="B14035" s="0" t="n">
        <v>32</v>
      </c>
    </row>
    <row r="14036" customFormat="false" ht="13.8" hidden="false" customHeight="false" outlineLevel="0" collapsed="false">
      <c r="A14036" s="0" t="n">
        <v>271</v>
      </c>
      <c r="B14036" s="0" t="n">
        <v>32</v>
      </c>
    </row>
    <row r="14037" customFormat="false" ht="13.8" hidden="false" customHeight="false" outlineLevel="0" collapsed="false">
      <c r="A14037" s="0" t="n">
        <v>272</v>
      </c>
      <c r="B14037" s="0" t="n">
        <v>32</v>
      </c>
    </row>
    <row r="14038" customFormat="false" ht="13.8" hidden="false" customHeight="false" outlineLevel="0" collapsed="false">
      <c r="A14038" s="0" t="n">
        <v>273</v>
      </c>
      <c r="B14038" s="0" t="n">
        <v>32</v>
      </c>
      <c r="C14038" s="0" t="s">
        <v>19</v>
      </c>
    </row>
    <row r="14039" customFormat="false" ht="13.8" hidden="false" customHeight="false" outlineLevel="0" collapsed="false">
      <c r="A14039" s="0" t="n">
        <v>274</v>
      </c>
      <c r="B14039" s="0" t="n">
        <v>32</v>
      </c>
      <c r="C14039" s="0" t="s">
        <v>19</v>
      </c>
    </row>
    <row r="14040" customFormat="false" ht="13.8" hidden="false" customHeight="false" outlineLevel="0" collapsed="false">
      <c r="A14040" s="0" t="n">
        <v>275</v>
      </c>
      <c r="B14040" s="0" t="n">
        <v>32</v>
      </c>
      <c r="C14040" s="0" t="s">
        <v>19</v>
      </c>
    </row>
    <row r="14041" customFormat="false" ht="13.8" hidden="false" customHeight="false" outlineLevel="0" collapsed="false">
      <c r="A14041" s="0" t="n">
        <v>276</v>
      </c>
      <c r="B14041" s="0" t="n">
        <v>32</v>
      </c>
    </row>
    <row r="14042" customFormat="false" ht="13.8" hidden="false" customHeight="false" outlineLevel="0" collapsed="false">
      <c r="A14042" s="0" t="n">
        <v>277</v>
      </c>
      <c r="B14042" s="0" t="n">
        <v>32</v>
      </c>
    </row>
    <row r="14043" customFormat="false" ht="13.8" hidden="false" customHeight="false" outlineLevel="0" collapsed="false">
      <c r="A14043" s="0" t="n">
        <v>278</v>
      </c>
      <c r="B14043" s="0" t="n">
        <v>32</v>
      </c>
      <c r="C14043" s="0" t="s">
        <v>2063</v>
      </c>
    </row>
    <row r="14044" customFormat="false" ht="13.8" hidden="false" customHeight="false" outlineLevel="0" collapsed="false">
      <c r="A14044" s="0" t="n">
        <v>279</v>
      </c>
      <c r="B14044" s="0" t="n">
        <v>32</v>
      </c>
      <c r="C14044" s="0" t="s">
        <v>19</v>
      </c>
    </row>
    <row r="14045" customFormat="false" ht="13.8" hidden="false" customHeight="false" outlineLevel="0" collapsed="false">
      <c r="A14045" s="0" t="n">
        <v>280</v>
      </c>
      <c r="B14045" s="0" t="n">
        <v>32</v>
      </c>
      <c r="C14045" s="0" t="s">
        <v>19</v>
      </c>
    </row>
    <row r="14046" customFormat="false" ht="13.8" hidden="false" customHeight="false" outlineLevel="0" collapsed="false">
      <c r="A14046" s="0" t="n">
        <v>281</v>
      </c>
      <c r="B14046" s="0" t="n">
        <v>32</v>
      </c>
      <c r="C14046" s="0" t="s">
        <v>19</v>
      </c>
    </row>
    <row r="14047" customFormat="false" ht="13.8" hidden="false" customHeight="false" outlineLevel="0" collapsed="false">
      <c r="A14047" s="0" t="n">
        <v>282</v>
      </c>
      <c r="B14047" s="0" t="n">
        <v>32</v>
      </c>
      <c r="C14047" s="0" t="s">
        <v>19</v>
      </c>
    </row>
    <row r="14048" customFormat="false" ht="13.8" hidden="false" customHeight="false" outlineLevel="0" collapsed="false">
      <c r="A14048" s="0" t="n">
        <v>283</v>
      </c>
      <c r="B14048" s="0" t="n">
        <v>32</v>
      </c>
    </row>
    <row r="14049" customFormat="false" ht="13.8" hidden="false" customHeight="false" outlineLevel="0" collapsed="false">
      <c r="A14049" s="0" t="n">
        <v>284</v>
      </c>
      <c r="B14049" s="0" t="n">
        <v>32</v>
      </c>
    </row>
    <row r="14050" customFormat="false" ht="13.8" hidden="false" customHeight="false" outlineLevel="0" collapsed="false">
      <c r="A14050" s="0" t="n">
        <v>285</v>
      </c>
      <c r="B14050" s="0" t="n">
        <v>32</v>
      </c>
      <c r="C14050" s="0" t="s">
        <v>19</v>
      </c>
    </row>
    <row r="14051" customFormat="false" ht="13.8" hidden="false" customHeight="false" outlineLevel="0" collapsed="false">
      <c r="A14051" s="0" t="n">
        <v>286</v>
      </c>
      <c r="B14051" s="0" t="n">
        <v>32</v>
      </c>
    </row>
    <row r="14052" customFormat="false" ht="13.8" hidden="false" customHeight="false" outlineLevel="0" collapsed="false">
      <c r="A14052" s="0" t="n">
        <v>287</v>
      </c>
      <c r="B14052" s="0" t="n">
        <v>32</v>
      </c>
      <c r="C14052" s="0" t="s">
        <v>19</v>
      </c>
    </row>
    <row r="14053" customFormat="false" ht="13.8" hidden="false" customHeight="false" outlineLevel="0" collapsed="false">
      <c r="A14053" s="0" t="n">
        <v>288</v>
      </c>
      <c r="B14053" s="0" t="n">
        <v>32</v>
      </c>
    </row>
    <row r="14054" customFormat="false" ht="13.8" hidden="false" customHeight="false" outlineLevel="0" collapsed="false">
      <c r="A14054" s="0" t="n">
        <v>289</v>
      </c>
      <c r="B14054" s="0" t="n">
        <v>32</v>
      </c>
      <c r="C14054" s="0" t="s">
        <v>19</v>
      </c>
    </row>
    <row r="14055" customFormat="false" ht="13.8" hidden="false" customHeight="false" outlineLevel="0" collapsed="false">
      <c r="A14055" s="0" t="n">
        <v>290</v>
      </c>
      <c r="B14055" s="0" t="n">
        <v>32</v>
      </c>
    </row>
    <row r="14056" customFormat="false" ht="13.8" hidden="false" customHeight="false" outlineLevel="0" collapsed="false">
      <c r="A14056" s="0" t="n">
        <v>291</v>
      </c>
      <c r="B14056" s="0" t="n">
        <v>32</v>
      </c>
      <c r="C14056" s="0" t="s">
        <v>19</v>
      </c>
    </row>
    <row r="14057" customFormat="false" ht="13.8" hidden="false" customHeight="false" outlineLevel="0" collapsed="false">
      <c r="A14057" s="0" t="n">
        <v>292</v>
      </c>
      <c r="B14057" s="0" t="n">
        <v>32</v>
      </c>
      <c r="C14057" s="0" t="s">
        <v>19</v>
      </c>
    </row>
    <row r="14058" customFormat="false" ht="13.8" hidden="false" customHeight="false" outlineLevel="0" collapsed="false">
      <c r="A14058" s="0" t="n">
        <v>293</v>
      </c>
      <c r="B14058" s="0" t="n">
        <v>32</v>
      </c>
      <c r="C14058" s="0" t="s">
        <v>2063</v>
      </c>
    </row>
    <row r="14059" customFormat="false" ht="13.8" hidden="false" customHeight="false" outlineLevel="0" collapsed="false">
      <c r="A14059" s="0" t="n">
        <v>294</v>
      </c>
      <c r="B14059" s="0" t="n">
        <v>32</v>
      </c>
    </row>
    <row r="14060" customFormat="false" ht="13.8" hidden="false" customHeight="false" outlineLevel="0" collapsed="false">
      <c r="A14060" s="0" t="n">
        <v>295</v>
      </c>
      <c r="B14060" s="0" t="n">
        <v>32</v>
      </c>
      <c r="C14060" s="0" t="s">
        <v>19</v>
      </c>
    </row>
    <row r="14061" customFormat="false" ht="13.8" hidden="false" customHeight="false" outlineLevel="0" collapsed="false">
      <c r="A14061" s="0" t="n">
        <v>296</v>
      </c>
      <c r="B14061" s="0" t="n">
        <v>32</v>
      </c>
      <c r="C14061" s="0" t="s">
        <v>19</v>
      </c>
    </row>
    <row r="14062" customFormat="false" ht="13.8" hidden="false" customHeight="false" outlineLevel="0" collapsed="false">
      <c r="A14062" s="0" t="n">
        <v>297</v>
      </c>
      <c r="B14062" s="0" t="n">
        <v>32</v>
      </c>
      <c r="C14062" s="0" t="s">
        <v>19</v>
      </c>
    </row>
    <row r="14063" customFormat="false" ht="13.8" hidden="false" customHeight="false" outlineLevel="0" collapsed="false">
      <c r="A14063" s="0" t="n">
        <v>298</v>
      </c>
      <c r="B14063" s="0" t="n">
        <v>32</v>
      </c>
      <c r="C14063" s="0" t="s">
        <v>19</v>
      </c>
    </row>
    <row r="14064" customFormat="false" ht="13.8" hidden="false" customHeight="false" outlineLevel="0" collapsed="false">
      <c r="A14064" s="0" t="n">
        <v>299</v>
      </c>
      <c r="B14064" s="0" t="n">
        <v>32</v>
      </c>
    </row>
    <row r="14065" customFormat="false" ht="13.8" hidden="false" customHeight="false" outlineLevel="0" collapsed="false">
      <c r="A14065" s="0" t="n">
        <v>300</v>
      </c>
      <c r="B14065" s="0" t="n">
        <v>32</v>
      </c>
    </row>
    <row r="14066" customFormat="false" ht="13.8" hidden="false" customHeight="false" outlineLevel="0" collapsed="false">
      <c r="A14066" s="0" t="n">
        <v>301</v>
      </c>
      <c r="B14066" s="0" t="n">
        <v>32</v>
      </c>
      <c r="C14066" s="0" t="s">
        <v>19</v>
      </c>
    </row>
    <row r="14067" customFormat="false" ht="13.8" hidden="false" customHeight="false" outlineLevel="0" collapsed="false">
      <c r="A14067" s="0" t="n">
        <v>302</v>
      </c>
      <c r="B14067" s="0" t="n">
        <v>32</v>
      </c>
    </row>
    <row r="14068" customFormat="false" ht="13.8" hidden="false" customHeight="false" outlineLevel="0" collapsed="false">
      <c r="A14068" s="0" t="n">
        <v>303</v>
      </c>
      <c r="B14068" s="0" t="n">
        <v>32</v>
      </c>
      <c r="C14068" s="0" t="s">
        <v>19</v>
      </c>
    </row>
    <row r="14069" customFormat="false" ht="13.8" hidden="false" customHeight="false" outlineLevel="0" collapsed="false">
      <c r="A14069" s="0" t="n">
        <v>304</v>
      </c>
      <c r="B14069" s="0" t="n">
        <v>32</v>
      </c>
    </row>
    <row r="14070" customFormat="false" ht="13.8" hidden="false" customHeight="false" outlineLevel="0" collapsed="false">
      <c r="A14070" s="0" t="n">
        <v>305</v>
      </c>
      <c r="B14070" s="0" t="n">
        <v>32</v>
      </c>
    </row>
    <row r="14071" customFormat="false" ht="13.8" hidden="false" customHeight="false" outlineLevel="0" collapsed="false">
      <c r="A14071" s="0" t="n">
        <v>306</v>
      </c>
      <c r="B14071" s="0" t="n">
        <v>32</v>
      </c>
      <c r="C14071" s="0" t="s">
        <v>2063</v>
      </c>
    </row>
    <row r="14072" customFormat="false" ht="13.8" hidden="false" customHeight="false" outlineLevel="0" collapsed="false">
      <c r="A14072" s="0" t="n">
        <v>307</v>
      </c>
      <c r="B14072" s="0" t="n">
        <v>32</v>
      </c>
      <c r="C14072" s="0" t="s">
        <v>19</v>
      </c>
    </row>
    <row r="14073" customFormat="false" ht="13.8" hidden="false" customHeight="false" outlineLevel="0" collapsed="false">
      <c r="A14073" s="0" t="n">
        <v>308</v>
      </c>
      <c r="B14073" s="0" t="n">
        <v>32</v>
      </c>
      <c r="C14073" s="0" t="s">
        <v>19</v>
      </c>
    </row>
    <row r="14074" customFormat="false" ht="13.8" hidden="false" customHeight="false" outlineLevel="0" collapsed="false">
      <c r="A14074" s="0" t="n">
        <v>309</v>
      </c>
      <c r="B14074" s="0" t="n">
        <v>32</v>
      </c>
    </row>
    <row r="14075" customFormat="false" ht="13.8" hidden="false" customHeight="false" outlineLevel="0" collapsed="false">
      <c r="A14075" s="0" t="n">
        <v>310</v>
      </c>
      <c r="B14075" s="0" t="n">
        <v>32</v>
      </c>
      <c r="C14075" s="0" t="s">
        <v>19</v>
      </c>
    </row>
    <row r="14076" customFormat="false" ht="13.8" hidden="false" customHeight="false" outlineLevel="0" collapsed="false">
      <c r="A14076" s="0" t="n">
        <v>311</v>
      </c>
      <c r="B14076" s="0" t="n">
        <v>32</v>
      </c>
    </row>
    <row r="14077" customFormat="false" ht="13.8" hidden="false" customHeight="false" outlineLevel="0" collapsed="false">
      <c r="A14077" s="0" t="n">
        <v>312</v>
      </c>
      <c r="B14077" s="0" t="n">
        <v>32</v>
      </c>
    </row>
    <row r="14078" customFormat="false" ht="13.8" hidden="false" customHeight="false" outlineLevel="0" collapsed="false">
      <c r="A14078" s="0" t="n">
        <v>313</v>
      </c>
      <c r="B14078" s="0" t="n">
        <v>32</v>
      </c>
      <c r="C14078" s="0" t="s">
        <v>19</v>
      </c>
    </row>
    <row r="14079" customFormat="false" ht="13.8" hidden="false" customHeight="false" outlineLevel="0" collapsed="false">
      <c r="A14079" s="0" t="n">
        <v>314</v>
      </c>
      <c r="B14079" s="0" t="n">
        <v>32</v>
      </c>
    </row>
    <row r="14080" customFormat="false" ht="13.8" hidden="false" customHeight="false" outlineLevel="0" collapsed="false">
      <c r="A14080" s="0" t="n">
        <v>315</v>
      </c>
      <c r="B14080" s="0" t="n">
        <v>32</v>
      </c>
    </row>
    <row r="14081" customFormat="false" ht="13.8" hidden="false" customHeight="false" outlineLevel="0" collapsed="false">
      <c r="A14081" s="0" t="n">
        <v>316</v>
      </c>
      <c r="B14081" s="0" t="n">
        <v>32</v>
      </c>
    </row>
    <row r="14082" customFormat="false" ht="13.8" hidden="false" customHeight="false" outlineLevel="0" collapsed="false">
      <c r="A14082" s="0" t="n">
        <v>317</v>
      </c>
      <c r="B14082" s="0" t="n">
        <v>32</v>
      </c>
    </row>
    <row r="14083" customFormat="false" ht="13.8" hidden="false" customHeight="false" outlineLevel="0" collapsed="false">
      <c r="A14083" s="0" t="n">
        <v>318</v>
      </c>
      <c r="B14083" s="0" t="n">
        <v>32</v>
      </c>
      <c r="C14083" s="0" t="s">
        <v>19</v>
      </c>
    </row>
    <row r="14084" customFormat="false" ht="13.8" hidden="false" customHeight="false" outlineLevel="0" collapsed="false">
      <c r="A14084" s="0" t="n">
        <v>319</v>
      </c>
      <c r="B14084" s="0" t="n">
        <v>32</v>
      </c>
    </row>
    <row r="14085" customFormat="false" ht="13.8" hidden="false" customHeight="false" outlineLevel="0" collapsed="false">
      <c r="A14085" s="0" t="n">
        <v>320</v>
      </c>
      <c r="B14085" s="0" t="n">
        <v>32</v>
      </c>
    </row>
    <row r="14086" customFormat="false" ht="13.8" hidden="false" customHeight="false" outlineLevel="0" collapsed="false">
      <c r="A14086" s="0" t="n">
        <v>321</v>
      </c>
      <c r="B14086" s="0" t="n">
        <v>32</v>
      </c>
      <c r="C14086" s="0" t="s">
        <v>19</v>
      </c>
    </row>
    <row r="14087" customFormat="false" ht="13.8" hidden="false" customHeight="false" outlineLevel="0" collapsed="false">
      <c r="A14087" s="0" t="n">
        <v>322</v>
      </c>
      <c r="B14087" s="0" t="n">
        <v>32</v>
      </c>
      <c r="C14087" s="0" t="s">
        <v>19</v>
      </c>
    </row>
    <row r="14088" customFormat="false" ht="13.8" hidden="false" customHeight="false" outlineLevel="0" collapsed="false">
      <c r="A14088" s="0" t="n">
        <v>323</v>
      </c>
      <c r="B14088" s="0" t="n">
        <v>32</v>
      </c>
    </row>
    <row r="14089" customFormat="false" ht="13.8" hidden="false" customHeight="false" outlineLevel="0" collapsed="false">
      <c r="A14089" s="0" t="n">
        <v>324</v>
      </c>
      <c r="B14089" s="0" t="n">
        <v>32</v>
      </c>
      <c r="C14089" s="0" t="s">
        <v>19</v>
      </c>
    </row>
    <row r="14090" customFormat="false" ht="13.8" hidden="false" customHeight="false" outlineLevel="0" collapsed="false">
      <c r="A14090" s="0" t="n">
        <v>325</v>
      </c>
      <c r="B14090" s="0" t="n">
        <v>32</v>
      </c>
    </row>
    <row r="14091" customFormat="false" ht="13.8" hidden="false" customHeight="false" outlineLevel="0" collapsed="false">
      <c r="A14091" s="0" t="n">
        <v>326</v>
      </c>
      <c r="B14091" s="0" t="n">
        <v>32</v>
      </c>
    </row>
    <row r="14092" customFormat="false" ht="13.8" hidden="false" customHeight="false" outlineLevel="0" collapsed="false">
      <c r="A14092" s="0" t="n">
        <v>327</v>
      </c>
      <c r="B14092" s="0" t="n">
        <v>32</v>
      </c>
      <c r="C14092" s="0" t="s">
        <v>19</v>
      </c>
    </row>
    <row r="14093" customFormat="false" ht="13.8" hidden="false" customHeight="false" outlineLevel="0" collapsed="false">
      <c r="A14093" s="0" t="n">
        <v>328</v>
      </c>
      <c r="B14093" s="0" t="n">
        <v>32</v>
      </c>
      <c r="C14093" s="0" t="s">
        <v>19</v>
      </c>
    </row>
    <row r="14094" customFormat="false" ht="13.8" hidden="false" customHeight="false" outlineLevel="0" collapsed="false">
      <c r="A14094" s="0" t="n">
        <v>329</v>
      </c>
      <c r="B14094" s="0" t="n">
        <v>32</v>
      </c>
    </row>
    <row r="14095" customFormat="false" ht="13.8" hidden="false" customHeight="false" outlineLevel="0" collapsed="false">
      <c r="A14095" s="0" t="n">
        <v>330</v>
      </c>
      <c r="B14095" s="0" t="n">
        <v>32</v>
      </c>
    </row>
    <row r="14096" customFormat="false" ht="13.8" hidden="false" customHeight="false" outlineLevel="0" collapsed="false">
      <c r="A14096" s="0" t="n">
        <v>331</v>
      </c>
      <c r="B14096" s="0" t="n">
        <v>32</v>
      </c>
      <c r="C14096" s="0" t="s">
        <v>19</v>
      </c>
    </row>
    <row r="14097" customFormat="false" ht="13.8" hidden="false" customHeight="false" outlineLevel="0" collapsed="false">
      <c r="A14097" s="0" t="n">
        <v>332</v>
      </c>
      <c r="B14097" s="0" t="n">
        <v>32</v>
      </c>
      <c r="C14097" s="0" t="s">
        <v>19</v>
      </c>
    </row>
    <row r="14098" customFormat="false" ht="13.8" hidden="false" customHeight="false" outlineLevel="0" collapsed="false">
      <c r="A14098" s="0" t="n">
        <v>333</v>
      </c>
      <c r="B14098" s="0" t="n">
        <v>32</v>
      </c>
    </row>
    <row r="14099" customFormat="false" ht="13.8" hidden="false" customHeight="false" outlineLevel="0" collapsed="false">
      <c r="A14099" s="0" t="n">
        <v>334</v>
      </c>
      <c r="B14099" s="0" t="n">
        <v>32</v>
      </c>
    </row>
    <row r="14100" customFormat="false" ht="13.8" hidden="false" customHeight="false" outlineLevel="0" collapsed="false">
      <c r="A14100" s="0" t="n">
        <v>335</v>
      </c>
      <c r="B14100" s="0" t="n">
        <v>32</v>
      </c>
      <c r="C14100" s="0" t="s">
        <v>19</v>
      </c>
    </row>
    <row r="14101" customFormat="false" ht="13.8" hidden="false" customHeight="false" outlineLevel="0" collapsed="false">
      <c r="A14101" s="0" t="n">
        <v>336</v>
      </c>
      <c r="B14101" s="0" t="n">
        <v>32</v>
      </c>
      <c r="C14101" s="0" t="s">
        <v>19</v>
      </c>
    </row>
    <row r="14102" customFormat="false" ht="13.8" hidden="false" customHeight="false" outlineLevel="0" collapsed="false">
      <c r="A14102" s="0" t="n">
        <v>337</v>
      </c>
      <c r="B14102" s="0" t="n">
        <v>32</v>
      </c>
    </row>
    <row r="14103" customFormat="false" ht="13.8" hidden="false" customHeight="false" outlineLevel="0" collapsed="false">
      <c r="A14103" s="0" t="n">
        <v>338</v>
      </c>
      <c r="B14103" s="0" t="n">
        <v>32</v>
      </c>
      <c r="C14103" s="0" t="s">
        <v>2063</v>
      </c>
    </row>
    <row r="14104" customFormat="false" ht="13.8" hidden="false" customHeight="false" outlineLevel="0" collapsed="false">
      <c r="A14104" s="0" t="n">
        <v>339</v>
      </c>
      <c r="B14104" s="0" t="n">
        <v>32</v>
      </c>
      <c r="C14104" s="0" t="s">
        <v>19</v>
      </c>
    </row>
    <row r="14105" customFormat="false" ht="13.8" hidden="false" customHeight="false" outlineLevel="0" collapsed="false">
      <c r="A14105" s="0" t="n">
        <v>340</v>
      </c>
      <c r="B14105" s="0" t="n">
        <v>32</v>
      </c>
      <c r="C14105" s="0" t="s">
        <v>2063</v>
      </c>
    </row>
    <row r="14106" customFormat="false" ht="13.8" hidden="false" customHeight="false" outlineLevel="0" collapsed="false">
      <c r="A14106" s="0" t="n">
        <v>341</v>
      </c>
      <c r="B14106" s="0" t="n">
        <v>32</v>
      </c>
      <c r="C14106" s="0" t="s">
        <v>2063</v>
      </c>
    </row>
    <row r="14107" customFormat="false" ht="13.8" hidden="false" customHeight="false" outlineLevel="0" collapsed="false">
      <c r="A14107" s="0" t="n">
        <v>342</v>
      </c>
      <c r="B14107" s="0" t="n">
        <v>32</v>
      </c>
      <c r="C14107" s="0" t="s">
        <v>19</v>
      </c>
    </row>
    <row r="14108" customFormat="false" ht="13.8" hidden="false" customHeight="false" outlineLevel="0" collapsed="false">
      <c r="A14108" s="0" t="n">
        <v>343</v>
      </c>
      <c r="B14108" s="0" t="n">
        <v>32</v>
      </c>
      <c r="C14108" s="0" t="s">
        <v>22</v>
      </c>
    </row>
    <row r="14109" customFormat="false" ht="13.8" hidden="false" customHeight="false" outlineLevel="0" collapsed="false">
      <c r="A14109" s="0" t="n">
        <v>344</v>
      </c>
      <c r="B14109" s="0" t="n">
        <v>32</v>
      </c>
      <c r="C14109" s="0" t="s">
        <v>2063</v>
      </c>
    </row>
    <row r="14110" customFormat="false" ht="13.8" hidden="false" customHeight="false" outlineLevel="0" collapsed="false">
      <c r="A14110" s="0" t="n">
        <v>345</v>
      </c>
      <c r="B14110" s="0" t="n">
        <v>32</v>
      </c>
    </row>
    <row r="14111" customFormat="false" ht="13.8" hidden="false" customHeight="false" outlineLevel="0" collapsed="false">
      <c r="A14111" s="0" t="n">
        <v>346</v>
      </c>
      <c r="B14111" s="0" t="n">
        <v>32</v>
      </c>
    </row>
    <row r="14112" customFormat="false" ht="13.8" hidden="false" customHeight="false" outlineLevel="0" collapsed="false">
      <c r="A14112" s="0" t="n">
        <v>347</v>
      </c>
      <c r="B14112" s="0" t="n">
        <v>32</v>
      </c>
      <c r="C14112" s="0" t="s">
        <v>2063</v>
      </c>
    </row>
    <row r="14113" customFormat="false" ht="13.8" hidden="false" customHeight="false" outlineLevel="0" collapsed="false">
      <c r="A14113" s="0" t="n">
        <v>348</v>
      </c>
      <c r="B14113" s="0" t="n">
        <v>32</v>
      </c>
      <c r="C14113" s="0" t="s">
        <v>19</v>
      </c>
    </row>
    <row r="14114" customFormat="false" ht="13.8" hidden="false" customHeight="false" outlineLevel="0" collapsed="false">
      <c r="A14114" s="0" t="n">
        <v>349</v>
      </c>
      <c r="B14114" s="0" t="n">
        <v>32</v>
      </c>
      <c r="C14114" s="0" t="s">
        <v>19</v>
      </c>
    </row>
    <row r="14115" customFormat="false" ht="13.8" hidden="false" customHeight="false" outlineLevel="0" collapsed="false">
      <c r="A14115" s="0" t="n">
        <v>350</v>
      </c>
      <c r="B14115" s="0" t="n">
        <v>32</v>
      </c>
      <c r="C14115" s="0" t="s">
        <v>2063</v>
      </c>
    </row>
    <row r="14116" customFormat="false" ht="13.8" hidden="false" customHeight="false" outlineLevel="0" collapsed="false">
      <c r="A14116" s="0" t="n">
        <v>351</v>
      </c>
      <c r="B14116" s="0" t="n">
        <v>32</v>
      </c>
      <c r="C14116" s="0" t="s">
        <v>19</v>
      </c>
    </row>
    <row r="14117" customFormat="false" ht="13.8" hidden="false" customHeight="false" outlineLevel="0" collapsed="false">
      <c r="A14117" s="0" t="n">
        <v>352</v>
      </c>
      <c r="B14117" s="0" t="n">
        <v>32</v>
      </c>
      <c r="C14117" s="0" t="s">
        <v>19</v>
      </c>
    </row>
    <row r="14118" customFormat="false" ht="13.8" hidden="false" customHeight="false" outlineLevel="0" collapsed="false">
      <c r="A14118" s="0" t="n">
        <v>353</v>
      </c>
      <c r="B14118" s="0" t="n">
        <v>32</v>
      </c>
    </row>
    <row r="14119" customFormat="false" ht="13.8" hidden="false" customHeight="false" outlineLevel="0" collapsed="false">
      <c r="A14119" s="0" t="n">
        <v>354</v>
      </c>
      <c r="B14119" s="0" t="n">
        <v>32</v>
      </c>
      <c r="C14119" s="0" t="s">
        <v>19</v>
      </c>
    </row>
    <row r="14120" customFormat="false" ht="13.8" hidden="false" customHeight="false" outlineLevel="0" collapsed="false">
      <c r="A14120" s="0" t="n">
        <v>355</v>
      </c>
      <c r="B14120" s="0" t="n">
        <v>32</v>
      </c>
      <c r="C14120" s="0" t="s">
        <v>19</v>
      </c>
    </row>
    <row r="14121" customFormat="false" ht="13.8" hidden="false" customHeight="false" outlineLevel="0" collapsed="false">
      <c r="A14121" s="0" t="n">
        <v>356</v>
      </c>
      <c r="B14121" s="0" t="n">
        <v>32</v>
      </c>
    </row>
    <row r="14122" customFormat="false" ht="13.8" hidden="false" customHeight="false" outlineLevel="0" collapsed="false">
      <c r="A14122" s="0" t="n">
        <v>357</v>
      </c>
      <c r="B14122" s="0" t="n">
        <v>32</v>
      </c>
      <c r="C14122" s="0" t="s">
        <v>2063</v>
      </c>
    </row>
    <row r="14123" customFormat="false" ht="13.8" hidden="false" customHeight="false" outlineLevel="0" collapsed="false">
      <c r="A14123" s="0" t="n">
        <v>358</v>
      </c>
      <c r="B14123" s="0" t="n">
        <v>32</v>
      </c>
    </row>
    <row r="14124" customFormat="false" ht="13.8" hidden="false" customHeight="false" outlineLevel="0" collapsed="false">
      <c r="A14124" s="0" t="n">
        <v>359</v>
      </c>
      <c r="B14124" s="0" t="n">
        <v>32</v>
      </c>
      <c r="C14124" s="0" t="s">
        <v>19</v>
      </c>
    </row>
    <row r="14125" customFormat="false" ht="13.8" hidden="false" customHeight="false" outlineLevel="0" collapsed="false">
      <c r="A14125" s="0" t="n">
        <v>360</v>
      </c>
      <c r="B14125" s="0" t="n">
        <v>32</v>
      </c>
      <c r="C14125" s="0" t="s">
        <v>19</v>
      </c>
    </row>
    <row r="14126" customFormat="false" ht="13.8" hidden="false" customHeight="false" outlineLevel="0" collapsed="false">
      <c r="A14126" s="0" t="n">
        <v>361</v>
      </c>
      <c r="B14126" s="0" t="n">
        <v>32</v>
      </c>
    </row>
    <row r="14127" customFormat="false" ht="13.8" hidden="false" customHeight="false" outlineLevel="0" collapsed="false">
      <c r="A14127" s="0" t="n">
        <v>362</v>
      </c>
      <c r="B14127" s="0" t="n">
        <v>32</v>
      </c>
    </row>
    <row r="14128" customFormat="false" ht="13.8" hidden="false" customHeight="false" outlineLevel="0" collapsed="false">
      <c r="A14128" s="0" t="n">
        <v>363</v>
      </c>
      <c r="B14128" s="0" t="n">
        <v>32</v>
      </c>
      <c r="C14128" s="0" t="s">
        <v>19</v>
      </c>
    </row>
    <row r="14129" customFormat="false" ht="13.8" hidden="false" customHeight="false" outlineLevel="0" collapsed="false">
      <c r="A14129" s="0" t="n">
        <v>364</v>
      </c>
      <c r="B14129" s="0" t="n">
        <v>32</v>
      </c>
      <c r="C14129" s="0" t="s">
        <v>19</v>
      </c>
    </row>
    <row r="14130" customFormat="false" ht="13.8" hidden="false" customHeight="false" outlineLevel="0" collapsed="false">
      <c r="A14130" s="0" t="n">
        <v>365</v>
      </c>
      <c r="B14130" s="0" t="n">
        <v>32</v>
      </c>
    </row>
    <row r="14131" customFormat="false" ht="13.8" hidden="false" customHeight="false" outlineLevel="0" collapsed="false">
      <c r="A14131" s="0" t="n">
        <v>366</v>
      </c>
      <c r="B14131" s="0" t="n">
        <v>32</v>
      </c>
      <c r="C14131" s="0" t="s">
        <v>22</v>
      </c>
    </row>
    <row r="14132" customFormat="false" ht="13.8" hidden="false" customHeight="false" outlineLevel="0" collapsed="false">
      <c r="A14132" s="0" t="n">
        <v>367</v>
      </c>
      <c r="B14132" s="0" t="n">
        <v>32</v>
      </c>
      <c r="C14132" s="0" t="s">
        <v>2063</v>
      </c>
    </row>
    <row r="14133" customFormat="false" ht="13.8" hidden="false" customHeight="false" outlineLevel="0" collapsed="false">
      <c r="A14133" s="0" t="n">
        <v>368</v>
      </c>
      <c r="B14133" s="0" t="n">
        <v>32</v>
      </c>
    </row>
    <row r="14134" customFormat="false" ht="13.8" hidden="false" customHeight="false" outlineLevel="0" collapsed="false">
      <c r="A14134" s="0" t="n">
        <v>369</v>
      </c>
      <c r="B14134" s="0" t="n">
        <v>32</v>
      </c>
      <c r="C14134" s="0" t="s">
        <v>19</v>
      </c>
    </row>
    <row r="14135" customFormat="false" ht="13.8" hidden="false" customHeight="false" outlineLevel="0" collapsed="false">
      <c r="A14135" s="0" t="n">
        <v>370</v>
      </c>
      <c r="B14135" s="0" t="n">
        <v>32</v>
      </c>
      <c r="C14135" s="0" t="s">
        <v>19</v>
      </c>
    </row>
    <row r="14136" customFormat="false" ht="13.8" hidden="false" customHeight="false" outlineLevel="0" collapsed="false">
      <c r="A14136" s="0" t="n">
        <v>371</v>
      </c>
      <c r="B14136" s="0" t="n">
        <v>32</v>
      </c>
      <c r="C14136" s="0" t="s">
        <v>19</v>
      </c>
    </row>
    <row r="14137" customFormat="false" ht="13.8" hidden="false" customHeight="false" outlineLevel="0" collapsed="false">
      <c r="A14137" s="0" t="n">
        <v>372</v>
      </c>
      <c r="B14137" s="0" t="n">
        <v>32</v>
      </c>
    </row>
    <row r="14138" customFormat="false" ht="13.8" hidden="false" customHeight="false" outlineLevel="0" collapsed="false">
      <c r="A14138" s="0" t="n">
        <v>373</v>
      </c>
      <c r="B14138" s="0" t="n">
        <v>32</v>
      </c>
      <c r="C14138" s="0" t="s">
        <v>19</v>
      </c>
    </row>
    <row r="14139" customFormat="false" ht="13.8" hidden="false" customHeight="false" outlineLevel="0" collapsed="false">
      <c r="A14139" s="0" t="n">
        <v>374</v>
      </c>
      <c r="B14139" s="0" t="n">
        <v>32</v>
      </c>
      <c r="C14139" s="0" t="s">
        <v>2063</v>
      </c>
    </row>
    <row r="14140" customFormat="false" ht="13.8" hidden="false" customHeight="false" outlineLevel="0" collapsed="false">
      <c r="A14140" s="0" t="n">
        <v>375</v>
      </c>
      <c r="B14140" s="0" t="n">
        <v>32</v>
      </c>
    </row>
    <row r="14141" customFormat="false" ht="13.8" hidden="false" customHeight="false" outlineLevel="0" collapsed="false">
      <c r="A14141" s="0" t="n">
        <v>376</v>
      </c>
      <c r="B14141" s="0" t="n">
        <v>32</v>
      </c>
      <c r="C14141" s="0" t="s">
        <v>2063</v>
      </c>
    </row>
    <row r="14142" customFormat="false" ht="13.8" hidden="false" customHeight="false" outlineLevel="0" collapsed="false">
      <c r="A14142" s="0" t="n">
        <v>377</v>
      </c>
      <c r="B14142" s="0" t="n">
        <v>32</v>
      </c>
    </row>
    <row r="14143" customFormat="false" ht="13.8" hidden="false" customHeight="false" outlineLevel="0" collapsed="false">
      <c r="A14143" s="0" t="n">
        <v>378</v>
      </c>
      <c r="B14143" s="0" t="n">
        <v>32</v>
      </c>
    </row>
    <row r="14144" customFormat="false" ht="13.8" hidden="false" customHeight="false" outlineLevel="0" collapsed="false">
      <c r="A14144" s="0" t="n">
        <v>379</v>
      </c>
      <c r="B14144" s="0" t="n">
        <v>32</v>
      </c>
      <c r="C14144" s="0" t="s">
        <v>19</v>
      </c>
    </row>
    <row r="14145" customFormat="false" ht="13.8" hidden="false" customHeight="false" outlineLevel="0" collapsed="false">
      <c r="A14145" s="0" t="n">
        <v>380</v>
      </c>
      <c r="B14145" s="0" t="n">
        <v>32</v>
      </c>
      <c r="C14145" s="0" t="s">
        <v>19</v>
      </c>
    </row>
    <row r="14146" customFormat="false" ht="13.8" hidden="false" customHeight="false" outlineLevel="0" collapsed="false">
      <c r="A14146" s="0" t="n">
        <v>381</v>
      </c>
      <c r="B14146" s="0" t="n">
        <v>32</v>
      </c>
      <c r="C14146" s="0" t="s">
        <v>19</v>
      </c>
    </row>
    <row r="14147" customFormat="false" ht="13.8" hidden="false" customHeight="false" outlineLevel="0" collapsed="false">
      <c r="A14147" s="0" t="n">
        <v>382</v>
      </c>
      <c r="B14147" s="0" t="n">
        <v>32</v>
      </c>
      <c r="C14147" s="0" t="s">
        <v>22</v>
      </c>
    </row>
    <row r="14148" customFormat="false" ht="13.8" hidden="false" customHeight="false" outlineLevel="0" collapsed="false">
      <c r="A14148" s="0" t="n">
        <v>383</v>
      </c>
      <c r="B14148" s="0" t="n">
        <v>32</v>
      </c>
    </row>
    <row r="14149" customFormat="false" ht="13.8" hidden="false" customHeight="false" outlineLevel="0" collapsed="false">
      <c r="A14149" s="0" t="n">
        <v>384</v>
      </c>
      <c r="B14149" s="0" t="n">
        <v>32</v>
      </c>
      <c r="C14149" s="0" t="s">
        <v>2063</v>
      </c>
    </row>
    <row r="14150" customFormat="false" ht="13.8" hidden="false" customHeight="false" outlineLevel="0" collapsed="false">
      <c r="A14150" s="0" t="n">
        <v>385</v>
      </c>
      <c r="B14150" s="0" t="n">
        <v>32</v>
      </c>
    </row>
    <row r="14151" customFormat="false" ht="13.8" hidden="false" customHeight="false" outlineLevel="0" collapsed="false">
      <c r="A14151" s="0" t="n">
        <v>386</v>
      </c>
      <c r="B14151" s="0" t="n">
        <v>32</v>
      </c>
      <c r="C14151" s="0" t="s">
        <v>19</v>
      </c>
    </row>
    <row r="14152" customFormat="false" ht="13.8" hidden="false" customHeight="false" outlineLevel="0" collapsed="false">
      <c r="A14152" s="0" t="n">
        <v>387</v>
      </c>
      <c r="B14152" s="0" t="n">
        <v>32</v>
      </c>
      <c r="C14152" s="0" t="s">
        <v>19</v>
      </c>
    </row>
    <row r="14153" customFormat="false" ht="13.8" hidden="false" customHeight="false" outlineLevel="0" collapsed="false">
      <c r="A14153" s="0" t="n">
        <v>388</v>
      </c>
      <c r="B14153" s="0" t="n">
        <v>32</v>
      </c>
      <c r="C14153" s="0" t="s">
        <v>19</v>
      </c>
    </row>
    <row r="14154" customFormat="false" ht="13.8" hidden="false" customHeight="false" outlineLevel="0" collapsed="false">
      <c r="A14154" s="0" t="n">
        <v>389</v>
      </c>
      <c r="B14154" s="0" t="n">
        <v>32</v>
      </c>
    </row>
    <row r="14155" customFormat="false" ht="13.8" hidden="false" customHeight="false" outlineLevel="0" collapsed="false">
      <c r="A14155" s="0" t="n">
        <v>390</v>
      </c>
      <c r="B14155" s="0" t="n">
        <v>32</v>
      </c>
      <c r="C14155" s="0" t="s">
        <v>19</v>
      </c>
    </row>
    <row r="14156" customFormat="false" ht="13.8" hidden="false" customHeight="false" outlineLevel="0" collapsed="false">
      <c r="A14156" s="0" t="n">
        <v>391</v>
      </c>
      <c r="B14156" s="0" t="n">
        <v>32</v>
      </c>
      <c r="C14156" s="0" t="s">
        <v>19</v>
      </c>
    </row>
    <row r="14157" customFormat="false" ht="13.8" hidden="false" customHeight="false" outlineLevel="0" collapsed="false">
      <c r="A14157" s="0" t="n">
        <v>392</v>
      </c>
      <c r="B14157" s="0" t="n">
        <v>32</v>
      </c>
      <c r="C14157" s="0" t="s">
        <v>19</v>
      </c>
    </row>
    <row r="14158" customFormat="false" ht="13.8" hidden="false" customHeight="false" outlineLevel="0" collapsed="false">
      <c r="A14158" s="0" t="n">
        <v>393</v>
      </c>
      <c r="B14158" s="0" t="n">
        <v>32</v>
      </c>
      <c r="C14158" s="0" t="s">
        <v>19</v>
      </c>
    </row>
    <row r="14159" customFormat="false" ht="13.8" hidden="false" customHeight="false" outlineLevel="0" collapsed="false">
      <c r="A14159" s="0" t="n">
        <v>394</v>
      </c>
      <c r="B14159" s="0" t="n">
        <v>32</v>
      </c>
    </row>
    <row r="14160" customFormat="false" ht="13.8" hidden="false" customHeight="false" outlineLevel="0" collapsed="false">
      <c r="A14160" s="0" t="n">
        <v>395</v>
      </c>
      <c r="B14160" s="0" t="n">
        <v>32</v>
      </c>
      <c r="C14160" s="0" t="s">
        <v>19</v>
      </c>
    </row>
    <row r="14161" customFormat="false" ht="13.8" hidden="false" customHeight="false" outlineLevel="0" collapsed="false">
      <c r="A14161" s="0" t="n">
        <v>396</v>
      </c>
      <c r="B14161" s="0" t="n">
        <v>32</v>
      </c>
      <c r="C14161" s="0" t="s">
        <v>19</v>
      </c>
    </row>
    <row r="14162" customFormat="false" ht="13.8" hidden="false" customHeight="false" outlineLevel="0" collapsed="false">
      <c r="A14162" s="0" t="n">
        <v>397</v>
      </c>
      <c r="B14162" s="0" t="n">
        <v>32</v>
      </c>
    </row>
    <row r="14163" customFormat="false" ht="13.8" hidden="false" customHeight="false" outlineLevel="0" collapsed="false">
      <c r="A14163" s="0" t="n">
        <v>398</v>
      </c>
      <c r="B14163" s="0" t="n">
        <v>32</v>
      </c>
    </row>
    <row r="14164" customFormat="false" ht="13.8" hidden="false" customHeight="false" outlineLevel="0" collapsed="false">
      <c r="A14164" s="0" t="n">
        <v>399</v>
      </c>
      <c r="B14164" s="0" t="n">
        <v>32</v>
      </c>
    </row>
    <row r="14165" customFormat="false" ht="13.8" hidden="false" customHeight="false" outlineLevel="0" collapsed="false">
      <c r="A14165" s="0" t="n">
        <v>400</v>
      </c>
      <c r="B14165" s="0" t="n">
        <v>32</v>
      </c>
      <c r="C14165" s="0" t="s">
        <v>2063</v>
      </c>
    </row>
    <row r="14166" customFormat="false" ht="13.8" hidden="false" customHeight="false" outlineLevel="0" collapsed="false">
      <c r="A14166" s="0" t="n">
        <v>401</v>
      </c>
      <c r="B14166" s="0" t="n">
        <v>32</v>
      </c>
      <c r="C14166" s="0" t="s">
        <v>2063</v>
      </c>
    </row>
    <row r="14167" customFormat="false" ht="13.8" hidden="false" customHeight="false" outlineLevel="0" collapsed="false">
      <c r="A14167" s="0" t="n">
        <v>402</v>
      </c>
      <c r="B14167" s="0" t="n">
        <v>32</v>
      </c>
    </row>
    <row r="14168" customFormat="false" ht="13.8" hidden="false" customHeight="false" outlineLevel="0" collapsed="false">
      <c r="A14168" s="0" t="n">
        <v>403</v>
      </c>
      <c r="B14168" s="0" t="n">
        <v>32</v>
      </c>
      <c r="C14168" s="0" t="s">
        <v>19</v>
      </c>
    </row>
    <row r="14169" customFormat="false" ht="13.8" hidden="false" customHeight="false" outlineLevel="0" collapsed="false">
      <c r="A14169" s="0" t="n">
        <v>404</v>
      </c>
      <c r="B14169" s="0" t="n">
        <v>32</v>
      </c>
      <c r="C14169" s="0" t="s">
        <v>19</v>
      </c>
    </row>
    <row r="14170" customFormat="false" ht="13.8" hidden="false" customHeight="false" outlineLevel="0" collapsed="false">
      <c r="A14170" s="0" t="n">
        <v>405</v>
      </c>
      <c r="B14170" s="0" t="n">
        <v>32</v>
      </c>
    </row>
    <row r="14171" customFormat="false" ht="13.8" hidden="false" customHeight="false" outlineLevel="0" collapsed="false">
      <c r="A14171" s="0" t="n">
        <v>406</v>
      </c>
      <c r="B14171" s="0" t="n">
        <v>32</v>
      </c>
      <c r="C14171" s="0" t="s">
        <v>19</v>
      </c>
    </row>
    <row r="14172" customFormat="false" ht="13.8" hidden="false" customHeight="false" outlineLevel="0" collapsed="false">
      <c r="A14172" s="0" t="n">
        <v>407</v>
      </c>
      <c r="B14172" s="0" t="n">
        <v>32</v>
      </c>
      <c r="C14172" s="0" t="s">
        <v>19</v>
      </c>
    </row>
    <row r="14173" customFormat="false" ht="13.8" hidden="false" customHeight="false" outlineLevel="0" collapsed="false">
      <c r="A14173" s="0" t="n">
        <v>408</v>
      </c>
      <c r="B14173" s="0" t="n">
        <v>32</v>
      </c>
    </row>
    <row r="14174" customFormat="false" ht="13.8" hidden="false" customHeight="false" outlineLevel="0" collapsed="false">
      <c r="A14174" s="0" t="n">
        <v>409</v>
      </c>
      <c r="B14174" s="0" t="n">
        <v>32</v>
      </c>
    </row>
    <row r="14175" customFormat="false" ht="13.8" hidden="false" customHeight="false" outlineLevel="0" collapsed="false">
      <c r="A14175" s="0" t="n">
        <v>410</v>
      </c>
      <c r="B14175" s="0" t="n">
        <v>32</v>
      </c>
      <c r="C14175" s="0" t="s">
        <v>2063</v>
      </c>
    </row>
    <row r="14176" customFormat="false" ht="13.8" hidden="false" customHeight="false" outlineLevel="0" collapsed="false">
      <c r="A14176" s="0" t="n">
        <v>411</v>
      </c>
      <c r="B14176" s="0" t="n">
        <v>32</v>
      </c>
    </row>
    <row r="14177" customFormat="false" ht="13.8" hidden="false" customHeight="false" outlineLevel="0" collapsed="false">
      <c r="A14177" s="0" t="n">
        <v>412</v>
      </c>
      <c r="B14177" s="0" t="n">
        <v>32</v>
      </c>
      <c r="C14177" s="0" t="s">
        <v>19</v>
      </c>
    </row>
    <row r="14178" customFormat="false" ht="13.8" hidden="false" customHeight="false" outlineLevel="0" collapsed="false">
      <c r="A14178" s="0" t="n">
        <v>413</v>
      </c>
      <c r="B14178" s="0" t="n">
        <v>32</v>
      </c>
      <c r="C14178" s="0" t="s">
        <v>19</v>
      </c>
    </row>
    <row r="14179" customFormat="false" ht="13.8" hidden="false" customHeight="false" outlineLevel="0" collapsed="false">
      <c r="A14179" s="0" t="n">
        <v>414</v>
      </c>
      <c r="B14179" s="0" t="n">
        <v>32</v>
      </c>
    </row>
    <row r="14180" customFormat="false" ht="13.8" hidden="false" customHeight="false" outlineLevel="0" collapsed="false">
      <c r="A14180" s="0" t="n">
        <v>415</v>
      </c>
      <c r="B14180" s="0" t="n">
        <v>32</v>
      </c>
      <c r="C14180" s="0" t="s">
        <v>19</v>
      </c>
    </row>
    <row r="14181" customFormat="false" ht="13.8" hidden="false" customHeight="false" outlineLevel="0" collapsed="false">
      <c r="A14181" s="0" t="n">
        <v>416</v>
      </c>
      <c r="B14181" s="0" t="n">
        <v>32</v>
      </c>
      <c r="C14181" s="0" t="s">
        <v>19</v>
      </c>
    </row>
    <row r="14182" customFormat="false" ht="13.8" hidden="false" customHeight="false" outlineLevel="0" collapsed="false">
      <c r="A14182" s="0" t="n">
        <v>417</v>
      </c>
      <c r="B14182" s="0" t="n">
        <v>32</v>
      </c>
      <c r="C14182" s="0" t="s">
        <v>19</v>
      </c>
    </row>
    <row r="14183" customFormat="false" ht="13.8" hidden="false" customHeight="false" outlineLevel="0" collapsed="false">
      <c r="A14183" s="0" t="n">
        <v>418</v>
      </c>
      <c r="B14183" s="0" t="n">
        <v>32</v>
      </c>
      <c r="C14183" s="0" t="s">
        <v>19</v>
      </c>
    </row>
    <row r="14184" customFormat="false" ht="13.8" hidden="false" customHeight="false" outlineLevel="0" collapsed="false">
      <c r="A14184" s="0" t="n">
        <v>419</v>
      </c>
      <c r="B14184" s="0" t="n">
        <v>32</v>
      </c>
    </row>
    <row r="14185" customFormat="false" ht="13.8" hidden="false" customHeight="false" outlineLevel="0" collapsed="false">
      <c r="A14185" s="0" t="n">
        <v>420</v>
      </c>
      <c r="B14185" s="0" t="n">
        <v>32</v>
      </c>
    </row>
    <row r="14186" customFormat="false" ht="13.8" hidden="false" customHeight="false" outlineLevel="0" collapsed="false">
      <c r="A14186" s="0" t="n">
        <v>421</v>
      </c>
      <c r="B14186" s="0" t="n">
        <v>32</v>
      </c>
    </row>
    <row r="14187" customFormat="false" ht="13.8" hidden="false" customHeight="false" outlineLevel="0" collapsed="false">
      <c r="A14187" s="0" t="n">
        <v>422</v>
      </c>
      <c r="B14187" s="0" t="n">
        <v>32</v>
      </c>
      <c r="C14187" s="0" t="s">
        <v>19</v>
      </c>
    </row>
    <row r="14188" customFormat="false" ht="13.8" hidden="false" customHeight="false" outlineLevel="0" collapsed="false">
      <c r="A14188" s="0" t="n">
        <v>423</v>
      </c>
      <c r="B14188" s="0" t="n">
        <v>32</v>
      </c>
      <c r="C14188" s="0" t="s">
        <v>19</v>
      </c>
    </row>
    <row r="14189" customFormat="false" ht="13.8" hidden="false" customHeight="false" outlineLevel="0" collapsed="false">
      <c r="A14189" s="0" t="n">
        <v>424</v>
      </c>
      <c r="B14189" s="0" t="n">
        <v>32</v>
      </c>
    </row>
    <row r="14190" customFormat="false" ht="13.8" hidden="false" customHeight="false" outlineLevel="0" collapsed="false">
      <c r="A14190" s="0" t="n">
        <v>425</v>
      </c>
      <c r="B14190" s="0" t="n">
        <v>32</v>
      </c>
    </row>
    <row r="14191" customFormat="false" ht="13.8" hidden="false" customHeight="false" outlineLevel="0" collapsed="false">
      <c r="A14191" s="0" t="n">
        <v>426</v>
      </c>
      <c r="B14191" s="0" t="n">
        <v>32</v>
      </c>
      <c r="C14191" s="0" t="s">
        <v>19</v>
      </c>
    </row>
    <row r="14192" customFormat="false" ht="13.8" hidden="false" customHeight="false" outlineLevel="0" collapsed="false">
      <c r="A14192" s="0" t="n">
        <v>427</v>
      </c>
      <c r="B14192" s="0" t="n">
        <v>32</v>
      </c>
      <c r="C14192" s="0" t="s">
        <v>19</v>
      </c>
    </row>
    <row r="14193" customFormat="false" ht="13.8" hidden="false" customHeight="false" outlineLevel="0" collapsed="false">
      <c r="A14193" s="0" t="n">
        <v>428</v>
      </c>
      <c r="B14193" s="0" t="n">
        <v>32</v>
      </c>
    </row>
    <row r="14194" customFormat="false" ht="13.8" hidden="false" customHeight="false" outlineLevel="0" collapsed="false">
      <c r="A14194" s="0" t="n">
        <v>429</v>
      </c>
      <c r="B14194" s="0" t="n">
        <v>32</v>
      </c>
    </row>
    <row r="14195" customFormat="false" ht="13.8" hidden="false" customHeight="false" outlineLevel="0" collapsed="false">
      <c r="A14195" s="0" t="n">
        <v>430</v>
      </c>
      <c r="B14195" s="0" t="n">
        <v>32</v>
      </c>
      <c r="C14195" s="0" t="s">
        <v>2063</v>
      </c>
    </row>
    <row r="14196" customFormat="false" ht="13.8" hidden="false" customHeight="false" outlineLevel="0" collapsed="false">
      <c r="A14196" s="0" t="n">
        <v>431</v>
      </c>
      <c r="B14196" s="0" t="n">
        <v>32</v>
      </c>
    </row>
    <row r="14197" customFormat="false" ht="13.8" hidden="false" customHeight="false" outlineLevel="0" collapsed="false">
      <c r="A14197" s="0" t="n">
        <v>432</v>
      </c>
      <c r="B14197" s="0" t="n">
        <v>32</v>
      </c>
    </row>
    <row r="14198" customFormat="false" ht="13.8" hidden="false" customHeight="false" outlineLevel="0" collapsed="false">
      <c r="A14198" s="0" t="n">
        <v>433</v>
      </c>
      <c r="B14198" s="0" t="n">
        <v>32</v>
      </c>
      <c r="C14198" s="0" t="s">
        <v>2066</v>
      </c>
    </row>
    <row r="14199" customFormat="false" ht="13.8" hidden="false" customHeight="false" outlineLevel="0" collapsed="false">
      <c r="A14199" s="0" t="n">
        <v>434</v>
      </c>
      <c r="B14199" s="0" t="n">
        <v>32</v>
      </c>
      <c r="C14199" s="0" t="s">
        <v>19</v>
      </c>
    </row>
    <row r="14200" customFormat="false" ht="13.8" hidden="false" customHeight="false" outlineLevel="0" collapsed="false">
      <c r="A14200" s="0" t="n">
        <v>435</v>
      </c>
      <c r="B14200" s="0" t="n">
        <v>32</v>
      </c>
    </row>
    <row r="14201" customFormat="false" ht="13.8" hidden="false" customHeight="false" outlineLevel="0" collapsed="false">
      <c r="A14201" s="0" t="n">
        <v>436</v>
      </c>
      <c r="B14201" s="0" t="n">
        <v>32</v>
      </c>
      <c r="C14201" s="0" t="s">
        <v>19</v>
      </c>
    </row>
    <row r="14202" customFormat="false" ht="13.8" hidden="false" customHeight="false" outlineLevel="0" collapsed="false">
      <c r="A14202" s="0" t="n">
        <v>437</v>
      </c>
      <c r="B14202" s="0" t="n">
        <v>32</v>
      </c>
      <c r="C14202" s="0" t="s">
        <v>19</v>
      </c>
    </row>
    <row r="14203" customFormat="false" ht="13.8" hidden="false" customHeight="false" outlineLevel="0" collapsed="false">
      <c r="A14203" s="0" t="n">
        <v>438</v>
      </c>
      <c r="B14203" s="0" t="n">
        <v>32</v>
      </c>
      <c r="C14203" s="0" t="s">
        <v>19</v>
      </c>
    </row>
    <row r="14204" customFormat="false" ht="13.8" hidden="false" customHeight="false" outlineLevel="0" collapsed="false">
      <c r="A14204" s="0" t="n">
        <v>439</v>
      </c>
      <c r="B14204" s="0" t="n">
        <v>32</v>
      </c>
      <c r="C14204" s="0" t="s">
        <v>19</v>
      </c>
    </row>
    <row r="14205" customFormat="false" ht="13.8" hidden="false" customHeight="false" outlineLevel="0" collapsed="false">
      <c r="A14205" s="0" t="n">
        <v>440</v>
      </c>
      <c r="B14205" s="0" t="n">
        <v>32</v>
      </c>
      <c r="C14205" s="0" t="s">
        <v>2063</v>
      </c>
    </row>
    <row r="14206" customFormat="false" ht="13.8" hidden="false" customHeight="false" outlineLevel="0" collapsed="false">
      <c r="A14206" s="0" t="n">
        <v>441</v>
      </c>
      <c r="B14206" s="0" t="n">
        <v>32</v>
      </c>
      <c r="C14206" s="0" t="s">
        <v>19</v>
      </c>
    </row>
    <row r="14207" customFormat="false" ht="13.8" hidden="false" customHeight="false" outlineLevel="0" collapsed="false">
      <c r="A14207" s="0" t="n">
        <v>442</v>
      </c>
      <c r="B14207" s="0" t="n">
        <v>32</v>
      </c>
      <c r="C14207" s="0" t="s">
        <v>19</v>
      </c>
    </row>
    <row r="14208" customFormat="false" ht="13.8" hidden="false" customHeight="false" outlineLevel="0" collapsed="false">
      <c r="A14208" s="0" t="n">
        <v>443</v>
      </c>
      <c r="B14208" s="0" t="n">
        <v>32</v>
      </c>
    </row>
    <row r="14209" customFormat="false" ht="13.8" hidden="false" customHeight="false" outlineLevel="0" collapsed="false">
      <c r="A14209" s="0" t="n">
        <v>444</v>
      </c>
      <c r="B14209" s="0" t="n">
        <v>32</v>
      </c>
      <c r="C14209" s="0" t="s">
        <v>19</v>
      </c>
    </row>
    <row r="14210" customFormat="false" ht="13.8" hidden="false" customHeight="false" outlineLevel="0" collapsed="false">
      <c r="A14210" s="0" t="n">
        <v>1</v>
      </c>
      <c r="B14210" s="0" t="n">
        <v>33</v>
      </c>
      <c r="C14210" s="0" t="s">
        <v>19</v>
      </c>
    </row>
    <row r="14211" customFormat="false" ht="13.8" hidden="false" customHeight="false" outlineLevel="0" collapsed="false">
      <c r="A14211" s="0" t="n">
        <v>2</v>
      </c>
      <c r="B14211" s="0" t="n">
        <v>33</v>
      </c>
      <c r="C14211" s="0" t="s">
        <v>19</v>
      </c>
    </row>
    <row r="14212" customFormat="false" ht="13.8" hidden="false" customHeight="false" outlineLevel="0" collapsed="false">
      <c r="A14212" s="0" t="n">
        <v>3</v>
      </c>
      <c r="B14212" s="0" t="n">
        <v>33</v>
      </c>
      <c r="C14212" s="0" t="s">
        <v>19</v>
      </c>
    </row>
    <row r="14213" customFormat="false" ht="13.8" hidden="false" customHeight="false" outlineLevel="0" collapsed="false">
      <c r="A14213" s="0" t="n">
        <v>4</v>
      </c>
      <c r="B14213" s="0" t="n">
        <v>33</v>
      </c>
    </row>
    <row r="14214" customFormat="false" ht="13.8" hidden="false" customHeight="false" outlineLevel="0" collapsed="false">
      <c r="A14214" s="0" t="n">
        <v>5</v>
      </c>
      <c r="B14214" s="0" t="n">
        <v>33</v>
      </c>
      <c r="C14214" s="0" t="s">
        <v>19</v>
      </c>
    </row>
    <row r="14215" customFormat="false" ht="13.8" hidden="false" customHeight="false" outlineLevel="0" collapsed="false">
      <c r="A14215" s="0" t="n">
        <v>6</v>
      </c>
      <c r="B14215" s="0" t="n">
        <v>33</v>
      </c>
    </row>
    <row r="14216" customFormat="false" ht="13.8" hidden="false" customHeight="false" outlineLevel="0" collapsed="false">
      <c r="A14216" s="0" t="n">
        <v>7</v>
      </c>
      <c r="B14216" s="0" t="n">
        <v>33</v>
      </c>
    </row>
    <row r="14217" customFormat="false" ht="13.8" hidden="false" customHeight="false" outlineLevel="0" collapsed="false">
      <c r="A14217" s="0" t="n">
        <v>8</v>
      </c>
      <c r="B14217" s="0" t="n">
        <v>33</v>
      </c>
      <c r="C14217" s="0" t="s">
        <v>19</v>
      </c>
    </row>
    <row r="14218" customFormat="false" ht="13.8" hidden="false" customHeight="false" outlineLevel="0" collapsed="false">
      <c r="A14218" s="0" t="n">
        <v>9</v>
      </c>
      <c r="B14218" s="0" t="n">
        <v>33</v>
      </c>
      <c r="C14218" s="0" t="s">
        <v>19</v>
      </c>
    </row>
    <row r="14219" customFormat="false" ht="13.8" hidden="false" customHeight="false" outlineLevel="0" collapsed="false">
      <c r="A14219" s="0" t="n">
        <v>10</v>
      </c>
      <c r="B14219" s="0" t="n">
        <v>33</v>
      </c>
      <c r="C14219" s="0" t="s">
        <v>19</v>
      </c>
    </row>
    <row r="14220" customFormat="false" ht="13.8" hidden="false" customHeight="false" outlineLevel="0" collapsed="false">
      <c r="A14220" s="0" t="n">
        <v>11</v>
      </c>
      <c r="B14220" s="0" t="n">
        <v>33</v>
      </c>
      <c r="C14220" s="0" t="s">
        <v>19</v>
      </c>
    </row>
    <row r="14221" customFormat="false" ht="13.8" hidden="false" customHeight="false" outlineLevel="0" collapsed="false">
      <c r="A14221" s="0" t="n">
        <v>12</v>
      </c>
      <c r="B14221" s="0" t="n">
        <v>33</v>
      </c>
    </row>
    <row r="14222" customFormat="false" ht="13.8" hidden="false" customHeight="false" outlineLevel="0" collapsed="false">
      <c r="A14222" s="0" t="n">
        <v>13</v>
      </c>
      <c r="B14222" s="0" t="n">
        <v>33</v>
      </c>
    </row>
    <row r="14223" customFormat="false" ht="13.8" hidden="false" customHeight="false" outlineLevel="0" collapsed="false">
      <c r="A14223" s="0" t="n">
        <v>14</v>
      </c>
      <c r="B14223" s="0" t="n">
        <v>33</v>
      </c>
    </row>
    <row r="14224" customFormat="false" ht="13.8" hidden="false" customHeight="false" outlineLevel="0" collapsed="false">
      <c r="A14224" s="0" t="n">
        <v>15</v>
      </c>
      <c r="B14224" s="0" t="n">
        <v>33</v>
      </c>
    </row>
    <row r="14225" customFormat="false" ht="13.8" hidden="false" customHeight="false" outlineLevel="0" collapsed="false">
      <c r="A14225" s="0" t="n">
        <v>16</v>
      </c>
      <c r="B14225" s="0" t="n">
        <v>33</v>
      </c>
      <c r="C14225" s="0" t="s">
        <v>19</v>
      </c>
    </row>
    <row r="14226" customFormat="false" ht="13.8" hidden="false" customHeight="false" outlineLevel="0" collapsed="false">
      <c r="A14226" s="0" t="n">
        <v>17</v>
      </c>
      <c r="B14226" s="0" t="n">
        <v>33</v>
      </c>
    </row>
    <row r="14227" customFormat="false" ht="13.8" hidden="false" customHeight="false" outlineLevel="0" collapsed="false">
      <c r="A14227" s="0" t="n">
        <v>18</v>
      </c>
      <c r="B14227" s="0" t="n">
        <v>33</v>
      </c>
    </row>
    <row r="14228" customFormat="false" ht="13.8" hidden="false" customHeight="false" outlineLevel="0" collapsed="false">
      <c r="A14228" s="0" t="n">
        <v>19</v>
      </c>
      <c r="B14228" s="0" t="n">
        <v>33</v>
      </c>
    </row>
    <row r="14229" customFormat="false" ht="13.8" hidden="false" customHeight="false" outlineLevel="0" collapsed="false">
      <c r="A14229" s="0" t="n">
        <v>20</v>
      </c>
      <c r="B14229" s="0" t="n">
        <v>33</v>
      </c>
      <c r="C14229" s="0" t="s">
        <v>19</v>
      </c>
    </row>
    <row r="14230" customFormat="false" ht="13.8" hidden="false" customHeight="false" outlineLevel="0" collapsed="false">
      <c r="A14230" s="0" t="n">
        <v>21</v>
      </c>
      <c r="B14230" s="0" t="n">
        <v>33</v>
      </c>
      <c r="C14230" s="0" t="s">
        <v>19</v>
      </c>
    </row>
    <row r="14231" customFormat="false" ht="13.8" hidden="false" customHeight="false" outlineLevel="0" collapsed="false">
      <c r="A14231" s="0" t="n">
        <v>22</v>
      </c>
      <c r="B14231" s="0" t="n">
        <v>33</v>
      </c>
      <c r="C14231" s="0" t="s">
        <v>19</v>
      </c>
    </row>
    <row r="14232" customFormat="false" ht="13.8" hidden="false" customHeight="false" outlineLevel="0" collapsed="false">
      <c r="A14232" s="0" t="n">
        <v>23</v>
      </c>
      <c r="B14232" s="0" t="n">
        <v>33</v>
      </c>
      <c r="C14232" s="0" t="s">
        <v>19</v>
      </c>
    </row>
    <row r="14233" customFormat="false" ht="13.8" hidden="false" customHeight="false" outlineLevel="0" collapsed="false">
      <c r="A14233" s="0" t="n">
        <v>24</v>
      </c>
      <c r="B14233" s="0" t="n">
        <v>33</v>
      </c>
    </row>
    <row r="14234" customFormat="false" ht="13.8" hidden="false" customHeight="false" outlineLevel="0" collapsed="false">
      <c r="A14234" s="0" t="n">
        <v>25</v>
      </c>
      <c r="B14234" s="0" t="n">
        <v>33</v>
      </c>
    </row>
    <row r="14235" customFormat="false" ht="13.8" hidden="false" customHeight="false" outlineLevel="0" collapsed="false">
      <c r="A14235" s="0" t="n">
        <v>26</v>
      </c>
      <c r="B14235" s="0" t="n">
        <v>33</v>
      </c>
    </row>
    <row r="14236" customFormat="false" ht="13.8" hidden="false" customHeight="false" outlineLevel="0" collapsed="false">
      <c r="A14236" s="0" t="n">
        <v>27</v>
      </c>
      <c r="B14236" s="0" t="n">
        <v>33</v>
      </c>
      <c r="C14236" s="0" t="s">
        <v>19</v>
      </c>
    </row>
    <row r="14237" customFormat="false" ht="13.8" hidden="false" customHeight="false" outlineLevel="0" collapsed="false">
      <c r="A14237" s="0" t="n">
        <v>28</v>
      </c>
      <c r="B14237" s="0" t="n">
        <v>33</v>
      </c>
      <c r="C14237" s="0" t="s">
        <v>19</v>
      </c>
    </row>
    <row r="14238" customFormat="false" ht="13.8" hidden="false" customHeight="false" outlineLevel="0" collapsed="false">
      <c r="A14238" s="0" t="n">
        <v>29</v>
      </c>
      <c r="B14238" s="0" t="n">
        <v>33</v>
      </c>
      <c r="C14238" s="0" t="s">
        <v>2063</v>
      </c>
    </row>
    <row r="14239" customFormat="false" ht="13.8" hidden="false" customHeight="false" outlineLevel="0" collapsed="false">
      <c r="A14239" s="0" t="n">
        <v>30</v>
      </c>
      <c r="B14239" s="0" t="n">
        <v>33</v>
      </c>
    </row>
    <row r="14240" customFormat="false" ht="13.8" hidden="false" customHeight="false" outlineLevel="0" collapsed="false">
      <c r="A14240" s="0" t="n">
        <v>31</v>
      </c>
      <c r="B14240" s="0" t="n">
        <v>33</v>
      </c>
    </row>
    <row r="14241" customFormat="false" ht="13.8" hidden="false" customHeight="false" outlineLevel="0" collapsed="false">
      <c r="A14241" s="0" t="n">
        <v>32</v>
      </c>
      <c r="B14241" s="0" t="n">
        <v>33</v>
      </c>
    </row>
    <row r="14242" customFormat="false" ht="13.8" hidden="false" customHeight="false" outlineLevel="0" collapsed="false">
      <c r="A14242" s="0" t="n">
        <v>33</v>
      </c>
      <c r="B14242" s="0" t="n">
        <v>33</v>
      </c>
    </row>
    <row r="14243" customFormat="false" ht="13.8" hidden="false" customHeight="false" outlineLevel="0" collapsed="false">
      <c r="A14243" s="0" t="n">
        <v>34</v>
      </c>
      <c r="B14243" s="0" t="n">
        <v>33</v>
      </c>
      <c r="C14243" s="0" t="s">
        <v>19</v>
      </c>
    </row>
    <row r="14244" customFormat="false" ht="13.8" hidden="false" customHeight="false" outlineLevel="0" collapsed="false">
      <c r="A14244" s="0" t="n">
        <v>35</v>
      </c>
      <c r="B14244" s="0" t="n">
        <v>33</v>
      </c>
    </row>
    <row r="14245" customFormat="false" ht="13.8" hidden="false" customHeight="false" outlineLevel="0" collapsed="false">
      <c r="A14245" s="0" t="n">
        <v>36</v>
      </c>
      <c r="B14245" s="0" t="n">
        <v>33</v>
      </c>
      <c r="C14245" s="0" t="s">
        <v>19</v>
      </c>
    </row>
    <row r="14246" customFormat="false" ht="13.8" hidden="false" customHeight="false" outlineLevel="0" collapsed="false">
      <c r="A14246" s="0" t="n">
        <v>37</v>
      </c>
      <c r="B14246" s="0" t="n">
        <v>33</v>
      </c>
    </row>
    <row r="14247" customFormat="false" ht="13.8" hidden="false" customHeight="false" outlineLevel="0" collapsed="false">
      <c r="A14247" s="0" t="n">
        <v>38</v>
      </c>
      <c r="B14247" s="0" t="n">
        <v>33</v>
      </c>
    </row>
    <row r="14248" customFormat="false" ht="13.8" hidden="false" customHeight="false" outlineLevel="0" collapsed="false">
      <c r="A14248" s="0" t="n">
        <v>39</v>
      </c>
      <c r="B14248" s="0" t="n">
        <v>33</v>
      </c>
    </row>
    <row r="14249" customFormat="false" ht="13.8" hidden="false" customHeight="false" outlineLevel="0" collapsed="false">
      <c r="A14249" s="0" t="n">
        <v>40</v>
      </c>
      <c r="B14249" s="0" t="n">
        <v>33</v>
      </c>
    </row>
    <row r="14250" customFormat="false" ht="13.8" hidden="false" customHeight="false" outlineLevel="0" collapsed="false">
      <c r="A14250" s="0" t="n">
        <v>41</v>
      </c>
      <c r="B14250" s="0" t="n">
        <v>33</v>
      </c>
      <c r="C14250" s="0" t="s">
        <v>19</v>
      </c>
    </row>
    <row r="14251" customFormat="false" ht="13.8" hidden="false" customHeight="false" outlineLevel="0" collapsed="false">
      <c r="A14251" s="0" t="n">
        <v>42</v>
      </c>
      <c r="B14251" s="0" t="n">
        <v>33</v>
      </c>
    </row>
    <row r="14252" customFormat="false" ht="13.8" hidden="false" customHeight="false" outlineLevel="0" collapsed="false">
      <c r="A14252" s="0" t="n">
        <v>43</v>
      </c>
      <c r="B14252" s="0" t="n">
        <v>33</v>
      </c>
      <c r="C14252" s="0" t="s">
        <v>2063</v>
      </c>
    </row>
    <row r="14253" customFormat="false" ht="13.8" hidden="false" customHeight="false" outlineLevel="0" collapsed="false">
      <c r="A14253" s="0" t="n">
        <v>44</v>
      </c>
      <c r="B14253" s="0" t="n">
        <v>33</v>
      </c>
    </row>
    <row r="14254" customFormat="false" ht="13.8" hidden="false" customHeight="false" outlineLevel="0" collapsed="false">
      <c r="A14254" s="0" t="n">
        <v>45</v>
      </c>
      <c r="B14254" s="0" t="n">
        <v>33</v>
      </c>
      <c r="C14254" s="0" t="s">
        <v>19</v>
      </c>
    </row>
    <row r="14255" customFormat="false" ht="13.8" hidden="false" customHeight="false" outlineLevel="0" collapsed="false">
      <c r="A14255" s="0" t="n">
        <v>46</v>
      </c>
      <c r="B14255" s="0" t="n">
        <v>33</v>
      </c>
      <c r="C14255" s="0" t="s">
        <v>2066</v>
      </c>
    </row>
    <row r="14256" customFormat="false" ht="13.8" hidden="false" customHeight="false" outlineLevel="0" collapsed="false">
      <c r="A14256" s="0" t="n">
        <v>47</v>
      </c>
      <c r="B14256" s="0" t="n">
        <v>33</v>
      </c>
    </row>
    <row r="14257" customFormat="false" ht="13.8" hidden="false" customHeight="false" outlineLevel="0" collapsed="false">
      <c r="A14257" s="0" t="n">
        <v>48</v>
      </c>
      <c r="B14257" s="0" t="n">
        <v>33</v>
      </c>
      <c r="C14257" s="0" t="s">
        <v>19</v>
      </c>
    </row>
    <row r="14258" customFormat="false" ht="13.8" hidden="false" customHeight="false" outlineLevel="0" collapsed="false">
      <c r="A14258" s="0" t="n">
        <v>49</v>
      </c>
      <c r="B14258" s="0" t="n">
        <v>33</v>
      </c>
      <c r="C14258" s="0" t="s">
        <v>19</v>
      </c>
    </row>
    <row r="14259" customFormat="false" ht="13.8" hidden="false" customHeight="false" outlineLevel="0" collapsed="false">
      <c r="A14259" s="0" t="n">
        <v>50</v>
      </c>
      <c r="B14259" s="0" t="n">
        <v>33</v>
      </c>
    </row>
    <row r="14260" customFormat="false" ht="13.8" hidden="false" customHeight="false" outlineLevel="0" collapsed="false">
      <c r="A14260" s="0" t="n">
        <v>51</v>
      </c>
      <c r="B14260" s="0" t="n">
        <v>33</v>
      </c>
      <c r="C14260" s="0" t="s">
        <v>2063</v>
      </c>
    </row>
    <row r="14261" customFormat="false" ht="13.8" hidden="false" customHeight="false" outlineLevel="0" collapsed="false">
      <c r="A14261" s="0" t="n">
        <v>52</v>
      </c>
      <c r="B14261" s="0" t="n">
        <v>33</v>
      </c>
      <c r="C14261" s="0" t="s">
        <v>19</v>
      </c>
    </row>
    <row r="14262" customFormat="false" ht="13.8" hidden="false" customHeight="false" outlineLevel="0" collapsed="false">
      <c r="A14262" s="0" t="n">
        <v>53</v>
      </c>
      <c r="B14262" s="0" t="n">
        <v>33</v>
      </c>
      <c r="C14262" s="0" t="s">
        <v>19</v>
      </c>
    </row>
    <row r="14263" customFormat="false" ht="13.8" hidden="false" customHeight="false" outlineLevel="0" collapsed="false">
      <c r="A14263" s="0" t="n">
        <v>54</v>
      </c>
      <c r="B14263" s="0" t="n">
        <v>33</v>
      </c>
      <c r="C14263" s="0" t="s">
        <v>19</v>
      </c>
    </row>
    <row r="14264" customFormat="false" ht="13.8" hidden="false" customHeight="false" outlineLevel="0" collapsed="false">
      <c r="A14264" s="0" t="n">
        <v>55</v>
      </c>
      <c r="B14264" s="0" t="n">
        <v>33</v>
      </c>
      <c r="C14264" s="0" t="s">
        <v>19</v>
      </c>
    </row>
    <row r="14265" customFormat="false" ht="13.8" hidden="false" customHeight="false" outlineLevel="0" collapsed="false">
      <c r="A14265" s="0" t="n">
        <v>56</v>
      </c>
      <c r="B14265" s="0" t="n">
        <v>33</v>
      </c>
    </row>
    <row r="14266" customFormat="false" ht="13.8" hidden="false" customHeight="false" outlineLevel="0" collapsed="false">
      <c r="A14266" s="0" t="n">
        <v>57</v>
      </c>
      <c r="B14266" s="0" t="n">
        <v>33</v>
      </c>
      <c r="C14266" s="0" t="s">
        <v>19</v>
      </c>
    </row>
    <row r="14267" customFormat="false" ht="13.8" hidden="false" customHeight="false" outlineLevel="0" collapsed="false">
      <c r="A14267" s="0" t="n">
        <v>58</v>
      </c>
      <c r="B14267" s="0" t="n">
        <v>33</v>
      </c>
      <c r="C14267" s="0" t="s">
        <v>19</v>
      </c>
    </row>
    <row r="14268" customFormat="false" ht="13.8" hidden="false" customHeight="false" outlineLevel="0" collapsed="false">
      <c r="A14268" s="0" t="n">
        <v>59</v>
      </c>
      <c r="B14268" s="0" t="n">
        <v>33</v>
      </c>
      <c r="C14268" s="0" t="s">
        <v>19</v>
      </c>
    </row>
    <row r="14269" customFormat="false" ht="13.8" hidden="false" customHeight="false" outlineLevel="0" collapsed="false">
      <c r="A14269" s="0" t="n">
        <v>60</v>
      </c>
      <c r="B14269" s="0" t="n">
        <v>33</v>
      </c>
    </row>
    <row r="14270" customFormat="false" ht="13.8" hidden="false" customHeight="false" outlineLevel="0" collapsed="false">
      <c r="A14270" s="0" t="n">
        <v>61</v>
      </c>
      <c r="B14270" s="0" t="n">
        <v>33</v>
      </c>
    </row>
    <row r="14271" customFormat="false" ht="13.8" hidden="false" customHeight="false" outlineLevel="0" collapsed="false">
      <c r="A14271" s="0" t="n">
        <v>62</v>
      </c>
      <c r="B14271" s="0" t="n">
        <v>33</v>
      </c>
    </row>
    <row r="14272" customFormat="false" ht="13.8" hidden="false" customHeight="false" outlineLevel="0" collapsed="false">
      <c r="A14272" s="0" t="n">
        <v>63</v>
      </c>
      <c r="B14272" s="0" t="n">
        <v>33</v>
      </c>
      <c r="C14272" s="0" t="s">
        <v>19</v>
      </c>
    </row>
    <row r="14273" customFormat="false" ht="13.8" hidden="false" customHeight="false" outlineLevel="0" collapsed="false">
      <c r="A14273" s="0" t="n">
        <v>64</v>
      </c>
      <c r="B14273" s="0" t="n">
        <v>33</v>
      </c>
      <c r="C14273" s="0" t="s">
        <v>19</v>
      </c>
    </row>
    <row r="14274" customFormat="false" ht="13.8" hidden="false" customHeight="false" outlineLevel="0" collapsed="false">
      <c r="A14274" s="0" t="n">
        <v>65</v>
      </c>
      <c r="B14274" s="0" t="n">
        <v>33</v>
      </c>
      <c r="C14274" s="0" t="s">
        <v>19</v>
      </c>
    </row>
    <row r="14275" customFormat="false" ht="13.8" hidden="false" customHeight="false" outlineLevel="0" collapsed="false">
      <c r="A14275" s="0" t="n">
        <v>66</v>
      </c>
      <c r="B14275" s="0" t="n">
        <v>33</v>
      </c>
      <c r="C14275" s="0" t="s">
        <v>19</v>
      </c>
    </row>
    <row r="14276" customFormat="false" ht="13.8" hidden="false" customHeight="false" outlineLevel="0" collapsed="false">
      <c r="A14276" s="0" t="n">
        <v>67</v>
      </c>
      <c r="B14276" s="0" t="n">
        <v>33</v>
      </c>
      <c r="C14276" s="0" t="s">
        <v>19</v>
      </c>
    </row>
    <row r="14277" customFormat="false" ht="13.8" hidden="false" customHeight="false" outlineLevel="0" collapsed="false">
      <c r="A14277" s="0" t="n">
        <v>68</v>
      </c>
      <c r="B14277" s="0" t="n">
        <v>33</v>
      </c>
    </row>
    <row r="14278" customFormat="false" ht="13.8" hidden="false" customHeight="false" outlineLevel="0" collapsed="false">
      <c r="A14278" s="0" t="n">
        <v>69</v>
      </c>
      <c r="B14278" s="0" t="n">
        <v>33</v>
      </c>
      <c r="C14278" s="0" t="s">
        <v>19</v>
      </c>
    </row>
    <row r="14279" customFormat="false" ht="13.8" hidden="false" customHeight="false" outlineLevel="0" collapsed="false">
      <c r="A14279" s="0" t="n">
        <v>70</v>
      </c>
      <c r="B14279" s="0" t="n">
        <v>33</v>
      </c>
    </row>
    <row r="14280" customFormat="false" ht="13.8" hidden="false" customHeight="false" outlineLevel="0" collapsed="false">
      <c r="A14280" s="0" t="n">
        <v>71</v>
      </c>
      <c r="B14280" s="0" t="n">
        <v>33</v>
      </c>
      <c r="C14280" s="0" t="s">
        <v>19</v>
      </c>
    </row>
    <row r="14281" customFormat="false" ht="13.8" hidden="false" customHeight="false" outlineLevel="0" collapsed="false">
      <c r="A14281" s="0" t="n">
        <v>72</v>
      </c>
      <c r="B14281" s="0" t="n">
        <v>33</v>
      </c>
      <c r="C14281" s="0" t="s">
        <v>19</v>
      </c>
    </row>
    <row r="14282" customFormat="false" ht="13.8" hidden="false" customHeight="false" outlineLevel="0" collapsed="false">
      <c r="A14282" s="0" t="n">
        <v>73</v>
      </c>
      <c r="B14282" s="0" t="n">
        <v>33</v>
      </c>
    </row>
    <row r="14283" customFormat="false" ht="13.8" hidden="false" customHeight="false" outlineLevel="0" collapsed="false">
      <c r="A14283" s="0" t="n">
        <v>74</v>
      </c>
      <c r="B14283" s="0" t="n">
        <v>33</v>
      </c>
      <c r="C14283" s="0" t="s">
        <v>19</v>
      </c>
    </row>
    <row r="14284" customFormat="false" ht="13.8" hidden="false" customHeight="false" outlineLevel="0" collapsed="false">
      <c r="A14284" s="0" t="n">
        <v>75</v>
      </c>
      <c r="B14284" s="0" t="n">
        <v>33</v>
      </c>
      <c r="C14284" s="0" t="s">
        <v>19</v>
      </c>
    </row>
    <row r="14285" customFormat="false" ht="13.8" hidden="false" customHeight="false" outlineLevel="0" collapsed="false">
      <c r="A14285" s="0" t="n">
        <v>76</v>
      </c>
      <c r="B14285" s="0" t="n">
        <v>33</v>
      </c>
      <c r="C14285" s="0" t="s">
        <v>19</v>
      </c>
    </row>
    <row r="14286" customFormat="false" ht="13.8" hidden="false" customHeight="false" outlineLevel="0" collapsed="false">
      <c r="A14286" s="0" t="n">
        <v>77</v>
      </c>
      <c r="B14286" s="0" t="n">
        <v>33</v>
      </c>
    </row>
    <row r="14287" customFormat="false" ht="13.8" hidden="false" customHeight="false" outlineLevel="0" collapsed="false">
      <c r="A14287" s="0" t="n">
        <v>78</v>
      </c>
      <c r="B14287" s="0" t="n">
        <v>33</v>
      </c>
    </row>
    <row r="14288" customFormat="false" ht="13.8" hidden="false" customHeight="false" outlineLevel="0" collapsed="false">
      <c r="A14288" s="0" t="n">
        <v>79</v>
      </c>
      <c r="B14288" s="0" t="n">
        <v>33</v>
      </c>
    </row>
    <row r="14289" customFormat="false" ht="13.8" hidden="false" customHeight="false" outlineLevel="0" collapsed="false">
      <c r="A14289" s="0" t="n">
        <v>80</v>
      </c>
      <c r="B14289" s="0" t="n">
        <v>33</v>
      </c>
      <c r="C14289" s="0" t="s">
        <v>19</v>
      </c>
    </row>
    <row r="14290" customFormat="false" ht="13.8" hidden="false" customHeight="false" outlineLevel="0" collapsed="false">
      <c r="A14290" s="0" t="n">
        <v>81</v>
      </c>
      <c r="B14290" s="0" t="n">
        <v>33</v>
      </c>
    </row>
    <row r="14291" customFormat="false" ht="13.8" hidden="false" customHeight="false" outlineLevel="0" collapsed="false">
      <c r="A14291" s="0" t="n">
        <v>82</v>
      </c>
      <c r="B14291" s="0" t="n">
        <v>33</v>
      </c>
    </row>
    <row r="14292" customFormat="false" ht="13.8" hidden="false" customHeight="false" outlineLevel="0" collapsed="false">
      <c r="A14292" s="0" t="n">
        <v>83</v>
      </c>
      <c r="B14292" s="0" t="n">
        <v>33</v>
      </c>
    </row>
    <row r="14293" customFormat="false" ht="13.8" hidden="false" customHeight="false" outlineLevel="0" collapsed="false">
      <c r="A14293" s="0" t="n">
        <v>84</v>
      </c>
      <c r="B14293" s="0" t="n">
        <v>33</v>
      </c>
    </row>
    <row r="14294" customFormat="false" ht="13.8" hidden="false" customHeight="false" outlineLevel="0" collapsed="false">
      <c r="A14294" s="0" t="n">
        <v>85</v>
      </c>
      <c r="B14294" s="0" t="n">
        <v>33</v>
      </c>
      <c r="C14294" s="0" t="s">
        <v>19</v>
      </c>
    </row>
    <row r="14295" customFormat="false" ht="13.8" hidden="false" customHeight="false" outlineLevel="0" collapsed="false">
      <c r="A14295" s="0" t="n">
        <v>86</v>
      </c>
      <c r="B14295" s="0" t="n">
        <v>33</v>
      </c>
      <c r="C14295" s="0" t="s">
        <v>19</v>
      </c>
    </row>
    <row r="14296" customFormat="false" ht="13.8" hidden="false" customHeight="false" outlineLevel="0" collapsed="false">
      <c r="A14296" s="0" t="n">
        <v>87</v>
      </c>
      <c r="B14296" s="0" t="n">
        <v>33</v>
      </c>
    </row>
    <row r="14297" customFormat="false" ht="13.8" hidden="false" customHeight="false" outlineLevel="0" collapsed="false">
      <c r="A14297" s="0" t="n">
        <v>88</v>
      </c>
      <c r="B14297" s="0" t="n">
        <v>33</v>
      </c>
    </row>
    <row r="14298" customFormat="false" ht="13.8" hidden="false" customHeight="false" outlineLevel="0" collapsed="false">
      <c r="A14298" s="0" t="n">
        <v>89</v>
      </c>
      <c r="B14298" s="0" t="n">
        <v>33</v>
      </c>
    </row>
    <row r="14299" customFormat="false" ht="13.8" hidden="false" customHeight="false" outlineLevel="0" collapsed="false">
      <c r="A14299" s="0" t="n">
        <v>90</v>
      </c>
      <c r="B14299" s="0" t="n">
        <v>33</v>
      </c>
      <c r="C14299" s="0" t="s">
        <v>19</v>
      </c>
    </row>
    <row r="14300" customFormat="false" ht="13.8" hidden="false" customHeight="false" outlineLevel="0" collapsed="false">
      <c r="A14300" s="0" t="n">
        <v>91</v>
      </c>
      <c r="B14300" s="0" t="n">
        <v>33</v>
      </c>
      <c r="C14300" s="0" t="s">
        <v>19</v>
      </c>
    </row>
    <row r="14301" customFormat="false" ht="13.8" hidden="false" customHeight="false" outlineLevel="0" collapsed="false">
      <c r="A14301" s="0" t="n">
        <v>92</v>
      </c>
      <c r="B14301" s="0" t="n">
        <v>33</v>
      </c>
    </row>
    <row r="14302" customFormat="false" ht="13.8" hidden="false" customHeight="false" outlineLevel="0" collapsed="false">
      <c r="A14302" s="0" t="n">
        <v>93</v>
      </c>
      <c r="B14302" s="0" t="n">
        <v>33</v>
      </c>
      <c r="C14302" s="0" t="s">
        <v>19</v>
      </c>
    </row>
    <row r="14303" customFormat="false" ht="13.8" hidden="false" customHeight="false" outlineLevel="0" collapsed="false">
      <c r="A14303" s="0" t="n">
        <v>94</v>
      </c>
      <c r="B14303" s="0" t="n">
        <v>33</v>
      </c>
      <c r="C14303" s="0" t="s">
        <v>19</v>
      </c>
    </row>
    <row r="14304" customFormat="false" ht="13.8" hidden="false" customHeight="false" outlineLevel="0" collapsed="false">
      <c r="A14304" s="0" t="n">
        <v>95</v>
      </c>
      <c r="B14304" s="0" t="n">
        <v>33</v>
      </c>
      <c r="C14304" s="0" t="s">
        <v>19</v>
      </c>
    </row>
    <row r="14305" customFormat="false" ht="13.8" hidden="false" customHeight="false" outlineLevel="0" collapsed="false">
      <c r="A14305" s="0" t="n">
        <v>96</v>
      </c>
      <c r="B14305" s="0" t="n">
        <v>33</v>
      </c>
    </row>
    <row r="14306" customFormat="false" ht="13.8" hidden="false" customHeight="false" outlineLevel="0" collapsed="false">
      <c r="A14306" s="0" t="n">
        <v>97</v>
      </c>
      <c r="B14306" s="0" t="n">
        <v>33</v>
      </c>
      <c r="C14306" s="0" t="s">
        <v>19</v>
      </c>
    </row>
    <row r="14307" customFormat="false" ht="13.8" hidden="false" customHeight="false" outlineLevel="0" collapsed="false">
      <c r="A14307" s="0" t="n">
        <v>98</v>
      </c>
      <c r="B14307" s="0" t="n">
        <v>33</v>
      </c>
    </row>
    <row r="14308" customFormat="false" ht="13.8" hidden="false" customHeight="false" outlineLevel="0" collapsed="false">
      <c r="A14308" s="0" t="n">
        <v>99</v>
      </c>
      <c r="B14308" s="0" t="n">
        <v>33</v>
      </c>
      <c r="C14308" s="0" t="s">
        <v>19</v>
      </c>
    </row>
    <row r="14309" customFormat="false" ht="13.8" hidden="false" customHeight="false" outlineLevel="0" collapsed="false">
      <c r="A14309" s="0" t="n">
        <v>100</v>
      </c>
      <c r="B14309" s="0" t="n">
        <v>33</v>
      </c>
    </row>
    <row r="14310" customFormat="false" ht="13.8" hidden="false" customHeight="false" outlineLevel="0" collapsed="false">
      <c r="A14310" s="0" t="n">
        <v>101</v>
      </c>
      <c r="B14310" s="0" t="n">
        <v>33</v>
      </c>
      <c r="C14310" s="0" t="s">
        <v>19</v>
      </c>
    </row>
    <row r="14311" customFormat="false" ht="13.8" hidden="false" customHeight="false" outlineLevel="0" collapsed="false">
      <c r="A14311" s="0" t="n">
        <v>102</v>
      </c>
      <c r="B14311" s="0" t="n">
        <v>33</v>
      </c>
    </row>
    <row r="14312" customFormat="false" ht="13.8" hidden="false" customHeight="false" outlineLevel="0" collapsed="false">
      <c r="A14312" s="0" t="n">
        <v>103</v>
      </c>
      <c r="B14312" s="0" t="n">
        <v>33</v>
      </c>
      <c r="C14312" s="0" t="s">
        <v>19</v>
      </c>
    </row>
    <row r="14313" customFormat="false" ht="13.8" hidden="false" customHeight="false" outlineLevel="0" collapsed="false">
      <c r="A14313" s="0" t="n">
        <v>104</v>
      </c>
      <c r="B14313" s="0" t="n">
        <v>33</v>
      </c>
    </row>
    <row r="14314" customFormat="false" ht="13.8" hidden="false" customHeight="false" outlineLevel="0" collapsed="false">
      <c r="A14314" s="0" t="n">
        <v>105</v>
      </c>
      <c r="B14314" s="0" t="n">
        <v>33</v>
      </c>
      <c r="C14314" s="0" t="s">
        <v>19</v>
      </c>
    </row>
    <row r="14315" customFormat="false" ht="13.8" hidden="false" customHeight="false" outlineLevel="0" collapsed="false">
      <c r="A14315" s="0" t="n">
        <v>106</v>
      </c>
      <c r="B14315" s="0" t="n">
        <v>33</v>
      </c>
      <c r="C14315" s="0" t="s">
        <v>19</v>
      </c>
    </row>
    <row r="14316" customFormat="false" ht="13.8" hidden="false" customHeight="false" outlineLevel="0" collapsed="false">
      <c r="A14316" s="0" t="n">
        <v>107</v>
      </c>
      <c r="B14316" s="0" t="n">
        <v>33</v>
      </c>
      <c r="C14316" s="0" t="s">
        <v>19</v>
      </c>
    </row>
    <row r="14317" customFormat="false" ht="13.8" hidden="false" customHeight="false" outlineLevel="0" collapsed="false">
      <c r="A14317" s="0" t="n">
        <v>108</v>
      </c>
      <c r="B14317" s="0" t="n">
        <v>33</v>
      </c>
      <c r="C14317" s="0" t="s">
        <v>19</v>
      </c>
    </row>
    <row r="14318" customFormat="false" ht="13.8" hidden="false" customHeight="false" outlineLevel="0" collapsed="false">
      <c r="A14318" s="0" t="n">
        <v>109</v>
      </c>
      <c r="B14318" s="0" t="n">
        <v>33</v>
      </c>
    </row>
    <row r="14319" customFormat="false" ht="13.8" hidden="false" customHeight="false" outlineLevel="0" collapsed="false">
      <c r="A14319" s="0" t="n">
        <v>110</v>
      </c>
      <c r="B14319" s="0" t="n">
        <v>33</v>
      </c>
    </row>
    <row r="14320" customFormat="false" ht="13.8" hidden="false" customHeight="false" outlineLevel="0" collapsed="false">
      <c r="A14320" s="0" t="n">
        <v>111</v>
      </c>
      <c r="B14320" s="0" t="n">
        <v>33</v>
      </c>
    </row>
    <row r="14321" customFormat="false" ht="13.8" hidden="false" customHeight="false" outlineLevel="0" collapsed="false">
      <c r="A14321" s="0" t="n">
        <v>112</v>
      </c>
      <c r="B14321" s="0" t="n">
        <v>33</v>
      </c>
    </row>
    <row r="14322" customFormat="false" ht="13.8" hidden="false" customHeight="false" outlineLevel="0" collapsed="false">
      <c r="A14322" s="0" t="n">
        <v>113</v>
      </c>
      <c r="B14322" s="0" t="n">
        <v>33</v>
      </c>
      <c r="C14322" s="0" t="s">
        <v>19</v>
      </c>
    </row>
    <row r="14323" customFormat="false" ht="13.8" hidden="false" customHeight="false" outlineLevel="0" collapsed="false">
      <c r="A14323" s="0" t="n">
        <v>114</v>
      </c>
      <c r="B14323" s="0" t="n">
        <v>33</v>
      </c>
    </row>
    <row r="14324" customFormat="false" ht="13.8" hidden="false" customHeight="false" outlineLevel="0" collapsed="false">
      <c r="A14324" s="0" t="n">
        <v>115</v>
      </c>
      <c r="B14324" s="0" t="n">
        <v>33</v>
      </c>
      <c r="C14324" s="0" t="s">
        <v>19</v>
      </c>
    </row>
    <row r="14325" customFormat="false" ht="13.8" hidden="false" customHeight="false" outlineLevel="0" collapsed="false">
      <c r="A14325" s="0" t="n">
        <v>116</v>
      </c>
      <c r="B14325" s="0" t="n">
        <v>33</v>
      </c>
      <c r="C14325" s="0" t="s">
        <v>19</v>
      </c>
    </row>
    <row r="14326" customFormat="false" ht="13.8" hidden="false" customHeight="false" outlineLevel="0" collapsed="false">
      <c r="A14326" s="0" t="n">
        <v>117</v>
      </c>
      <c r="B14326" s="0" t="n">
        <v>33</v>
      </c>
      <c r="C14326" s="0" t="s">
        <v>19</v>
      </c>
    </row>
    <row r="14327" customFormat="false" ht="13.8" hidden="false" customHeight="false" outlineLevel="0" collapsed="false">
      <c r="A14327" s="0" t="n">
        <v>118</v>
      </c>
      <c r="B14327" s="0" t="n">
        <v>33</v>
      </c>
    </row>
    <row r="14328" customFormat="false" ht="13.8" hidden="false" customHeight="false" outlineLevel="0" collapsed="false">
      <c r="A14328" s="0" t="n">
        <v>119</v>
      </c>
      <c r="B14328" s="0" t="n">
        <v>33</v>
      </c>
      <c r="C14328" s="0" t="s">
        <v>19</v>
      </c>
    </row>
    <row r="14329" customFormat="false" ht="13.8" hidden="false" customHeight="false" outlineLevel="0" collapsed="false">
      <c r="A14329" s="0" t="n">
        <v>120</v>
      </c>
      <c r="B14329" s="0" t="n">
        <v>33</v>
      </c>
      <c r="C14329" s="0" t="s">
        <v>22</v>
      </c>
    </row>
    <row r="14330" customFormat="false" ht="13.8" hidden="false" customHeight="false" outlineLevel="0" collapsed="false">
      <c r="A14330" s="0" t="n">
        <v>121</v>
      </c>
      <c r="B14330" s="0" t="n">
        <v>33</v>
      </c>
      <c r="C14330" s="0" t="s">
        <v>2063</v>
      </c>
    </row>
    <row r="14331" customFormat="false" ht="13.8" hidden="false" customHeight="false" outlineLevel="0" collapsed="false">
      <c r="A14331" s="0" t="n">
        <v>122</v>
      </c>
      <c r="B14331" s="0" t="n">
        <v>33</v>
      </c>
    </row>
    <row r="14332" customFormat="false" ht="13.8" hidden="false" customHeight="false" outlineLevel="0" collapsed="false">
      <c r="A14332" s="0" t="n">
        <v>123</v>
      </c>
      <c r="B14332" s="0" t="n">
        <v>33</v>
      </c>
    </row>
    <row r="14333" customFormat="false" ht="13.8" hidden="false" customHeight="false" outlineLevel="0" collapsed="false">
      <c r="A14333" s="0" t="n">
        <v>124</v>
      </c>
      <c r="B14333" s="0" t="n">
        <v>33</v>
      </c>
    </row>
    <row r="14334" customFormat="false" ht="13.8" hidden="false" customHeight="false" outlineLevel="0" collapsed="false">
      <c r="A14334" s="0" t="n">
        <v>125</v>
      </c>
      <c r="B14334" s="0" t="n">
        <v>33</v>
      </c>
    </row>
    <row r="14335" customFormat="false" ht="13.8" hidden="false" customHeight="false" outlineLevel="0" collapsed="false">
      <c r="A14335" s="0" t="n">
        <v>126</v>
      </c>
      <c r="B14335" s="0" t="n">
        <v>33</v>
      </c>
      <c r="C14335" s="0" t="s">
        <v>19</v>
      </c>
    </row>
    <row r="14336" customFormat="false" ht="13.8" hidden="false" customHeight="false" outlineLevel="0" collapsed="false">
      <c r="A14336" s="0" t="n">
        <v>127</v>
      </c>
      <c r="B14336" s="0" t="n">
        <v>33</v>
      </c>
      <c r="C14336" s="0" t="s">
        <v>19</v>
      </c>
    </row>
    <row r="14337" customFormat="false" ht="13.8" hidden="false" customHeight="false" outlineLevel="0" collapsed="false">
      <c r="A14337" s="0" t="n">
        <v>128</v>
      </c>
      <c r="B14337" s="0" t="n">
        <v>33</v>
      </c>
      <c r="C14337" s="0" t="s">
        <v>19</v>
      </c>
    </row>
    <row r="14338" customFormat="false" ht="13.8" hidden="false" customHeight="false" outlineLevel="0" collapsed="false">
      <c r="A14338" s="0" t="n">
        <v>129</v>
      </c>
      <c r="B14338" s="0" t="n">
        <v>33</v>
      </c>
      <c r="C14338" s="0" t="s">
        <v>19</v>
      </c>
    </row>
    <row r="14339" customFormat="false" ht="13.8" hidden="false" customHeight="false" outlineLevel="0" collapsed="false">
      <c r="A14339" s="0" t="n">
        <v>130</v>
      </c>
      <c r="B14339" s="0" t="n">
        <v>33</v>
      </c>
      <c r="C14339" s="0" t="s">
        <v>19</v>
      </c>
    </row>
    <row r="14340" customFormat="false" ht="13.8" hidden="false" customHeight="false" outlineLevel="0" collapsed="false">
      <c r="A14340" s="0" t="n">
        <v>131</v>
      </c>
      <c r="B14340" s="0" t="n">
        <v>33</v>
      </c>
    </row>
    <row r="14341" customFormat="false" ht="13.8" hidden="false" customHeight="false" outlineLevel="0" collapsed="false">
      <c r="A14341" s="0" t="n">
        <v>132</v>
      </c>
      <c r="B14341" s="0" t="n">
        <v>33</v>
      </c>
    </row>
    <row r="14342" customFormat="false" ht="13.8" hidden="false" customHeight="false" outlineLevel="0" collapsed="false">
      <c r="A14342" s="0" t="n">
        <v>133</v>
      </c>
      <c r="B14342" s="0" t="n">
        <v>33</v>
      </c>
    </row>
    <row r="14343" customFormat="false" ht="13.8" hidden="false" customHeight="false" outlineLevel="0" collapsed="false">
      <c r="A14343" s="0" t="n">
        <v>134</v>
      </c>
      <c r="B14343" s="0" t="n">
        <v>33</v>
      </c>
      <c r="C14343" s="0" t="s">
        <v>19</v>
      </c>
    </row>
    <row r="14344" customFormat="false" ht="13.8" hidden="false" customHeight="false" outlineLevel="0" collapsed="false">
      <c r="A14344" s="0" t="n">
        <v>135</v>
      </c>
      <c r="B14344" s="0" t="n">
        <v>33</v>
      </c>
      <c r="C14344" s="0" t="s">
        <v>19</v>
      </c>
    </row>
    <row r="14345" customFormat="false" ht="13.8" hidden="false" customHeight="false" outlineLevel="0" collapsed="false">
      <c r="A14345" s="0" t="n">
        <v>136</v>
      </c>
      <c r="B14345" s="0" t="n">
        <v>33</v>
      </c>
      <c r="C14345" s="0" t="s">
        <v>19</v>
      </c>
    </row>
    <row r="14346" customFormat="false" ht="13.8" hidden="false" customHeight="false" outlineLevel="0" collapsed="false">
      <c r="A14346" s="0" t="n">
        <v>137</v>
      </c>
      <c r="B14346" s="0" t="n">
        <v>33</v>
      </c>
      <c r="C14346" s="0" t="s">
        <v>19</v>
      </c>
    </row>
    <row r="14347" customFormat="false" ht="13.8" hidden="false" customHeight="false" outlineLevel="0" collapsed="false">
      <c r="A14347" s="0" t="n">
        <v>138</v>
      </c>
      <c r="B14347" s="0" t="n">
        <v>33</v>
      </c>
    </row>
    <row r="14348" customFormat="false" ht="13.8" hidden="false" customHeight="false" outlineLevel="0" collapsed="false">
      <c r="A14348" s="0" t="n">
        <v>139</v>
      </c>
      <c r="B14348" s="0" t="n">
        <v>33</v>
      </c>
    </row>
    <row r="14349" customFormat="false" ht="13.8" hidden="false" customHeight="false" outlineLevel="0" collapsed="false">
      <c r="A14349" s="0" t="n">
        <v>140</v>
      </c>
      <c r="B14349" s="0" t="n">
        <v>33</v>
      </c>
      <c r="C14349" s="0" t="s">
        <v>19</v>
      </c>
    </row>
    <row r="14350" customFormat="false" ht="13.8" hidden="false" customHeight="false" outlineLevel="0" collapsed="false">
      <c r="A14350" s="0" t="n">
        <v>141</v>
      </c>
      <c r="B14350" s="0" t="n">
        <v>33</v>
      </c>
    </row>
    <row r="14351" customFormat="false" ht="13.8" hidden="false" customHeight="false" outlineLevel="0" collapsed="false">
      <c r="A14351" s="0" t="n">
        <v>142</v>
      </c>
      <c r="B14351" s="0" t="n">
        <v>33</v>
      </c>
    </row>
    <row r="14352" customFormat="false" ht="13.8" hidden="false" customHeight="false" outlineLevel="0" collapsed="false">
      <c r="A14352" s="0" t="n">
        <v>143</v>
      </c>
      <c r="B14352" s="0" t="n">
        <v>33</v>
      </c>
    </row>
    <row r="14353" customFormat="false" ht="13.8" hidden="false" customHeight="false" outlineLevel="0" collapsed="false">
      <c r="A14353" s="0" t="n">
        <v>144</v>
      </c>
      <c r="B14353" s="0" t="n">
        <v>33</v>
      </c>
      <c r="C14353" s="0" t="s">
        <v>19</v>
      </c>
    </row>
    <row r="14354" customFormat="false" ht="13.8" hidden="false" customHeight="false" outlineLevel="0" collapsed="false">
      <c r="A14354" s="0" t="n">
        <v>145</v>
      </c>
      <c r="B14354" s="0" t="n">
        <v>33</v>
      </c>
      <c r="C14354" s="0" t="s">
        <v>2063</v>
      </c>
    </row>
    <row r="14355" customFormat="false" ht="13.8" hidden="false" customHeight="false" outlineLevel="0" collapsed="false">
      <c r="A14355" s="0" t="n">
        <v>146</v>
      </c>
      <c r="B14355" s="0" t="n">
        <v>33</v>
      </c>
    </row>
    <row r="14356" customFormat="false" ht="13.8" hidden="false" customHeight="false" outlineLevel="0" collapsed="false">
      <c r="A14356" s="0" t="n">
        <v>147</v>
      </c>
      <c r="B14356" s="0" t="n">
        <v>33</v>
      </c>
    </row>
    <row r="14357" customFormat="false" ht="13.8" hidden="false" customHeight="false" outlineLevel="0" collapsed="false">
      <c r="A14357" s="0" t="n">
        <v>148</v>
      </c>
      <c r="B14357" s="0" t="n">
        <v>33</v>
      </c>
      <c r="C14357" s="0" t="s">
        <v>19</v>
      </c>
    </row>
    <row r="14358" customFormat="false" ht="13.8" hidden="false" customHeight="false" outlineLevel="0" collapsed="false">
      <c r="A14358" s="0" t="n">
        <v>149</v>
      </c>
      <c r="B14358" s="0" t="n">
        <v>33</v>
      </c>
    </row>
    <row r="14359" customFormat="false" ht="13.8" hidden="false" customHeight="false" outlineLevel="0" collapsed="false">
      <c r="A14359" s="0" t="n">
        <v>150</v>
      </c>
      <c r="B14359" s="0" t="n">
        <v>33</v>
      </c>
      <c r="C14359" s="0" t="s">
        <v>19</v>
      </c>
    </row>
    <row r="14360" customFormat="false" ht="13.8" hidden="false" customHeight="false" outlineLevel="0" collapsed="false">
      <c r="A14360" s="0" t="n">
        <v>151</v>
      </c>
      <c r="B14360" s="0" t="n">
        <v>33</v>
      </c>
      <c r="C14360" s="0" t="s">
        <v>19</v>
      </c>
    </row>
    <row r="14361" customFormat="false" ht="13.8" hidden="false" customHeight="false" outlineLevel="0" collapsed="false">
      <c r="A14361" s="0" t="n">
        <v>152</v>
      </c>
      <c r="B14361" s="0" t="n">
        <v>33</v>
      </c>
    </row>
    <row r="14362" customFormat="false" ht="13.8" hidden="false" customHeight="false" outlineLevel="0" collapsed="false">
      <c r="A14362" s="0" t="n">
        <v>153</v>
      </c>
      <c r="B14362" s="0" t="n">
        <v>33</v>
      </c>
    </row>
    <row r="14363" customFormat="false" ht="13.8" hidden="false" customHeight="false" outlineLevel="0" collapsed="false">
      <c r="A14363" s="0" t="n">
        <v>154</v>
      </c>
      <c r="B14363" s="0" t="n">
        <v>33</v>
      </c>
      <c r="C14363" s="0" t="s">
        <v>19</v>
      </c>
    </row>
    <row r="14364" customFormat="false" ht="13.8" hidden="false" customHeight="false" outlineLevel="0" collapsed="false">
      <c r="A14364" s="0" t="n">
        <v>155</v>
      </c>
      <c r="B14364" s="0" t="n">
        <v>33</v>
      </c>
    </row>
    <row r="14365" customFormat="false" ht="13.8" hidden="false" customHeight="false" outlineLevel="0" collapsed="false">
      <c r="A14365" s="0" t="n">
        <v>156</v>
      </c>
      <c r="B14365" s="0" t="n">
        <v>33</v>
      </c>
      <c r="C14365" s="0" t="s">
        <v>19</v>
      </c>
    </row>
    <row r="14366" customFormat="false" ht="13.8" hidden="false" customHeight="false" outlineLevel="0" collapsed="false">
      <c r="A14366" s="0" t="n">
        <v>157</v>
      </c>
      <c r="B14366" s="0" t="n">
        <v>33</v>
      </c>
      <c r="C14366" s="0" t="s">
        <v>19</v>
      </c>
    </row>
    <row r="14367" customFormat="false" ht="13.8" hidden="false" customHeight="false" outlineLevel="0" collapsed="false">
      <c r="A14367" s="0" t="n">
        <v>158</v>
      </c>
      <c r="B14367" s="0" t="n">
        <v>33</v>
      </c>
    </row>
    <row r="14368" customFormat="false" ht="13.8" hidden="false" customHeight="false" outlineLevel="0" collapsed="false">
      <c r="A14368" s="0" t="n">
        <v>159</v>
      </c>
      <c r="B14368" s="0" t="n">
        <v>33</v>
      </c>
      <c r="C14368" s="0" t="s">
        <v>19</v>
      </c>
    </row>
    <row r="14369" customFormat="false" ht="13.8" hidden="false" customHeight="false" outlineLevel="0" collapsed="false">
      <c r="A14369" s="0" t="n">
        <v>160</v>
      </c>
      <c r="B14369" s="0" t="n">
        <v>33</v>
      </c>
    </row>
    <row r="14370" customFormat="false" ht="13.8" hidden="false" customHeight="false" outlineLevel="0" collapsed="false">
      <c r="A14370" s="0" t="n">
        <v>161</v>
      </c>
      <c r="B14370" s="0" t="n">
        <v>33</v>
      </c>
    </row>
    <row r="14371" customFormat="false" ht="13.8" hidden="false" customHeight="false" outlineLevel="0" collapsed="false">
      <c r="A14371" s="0" t="n">
        <v>162</v>
      </c>
      <c r="B14371" s="0" t="n">
        <v>33</v>
      </c>
    </row>
    <row r="14372" customFormat="false" ht="13.8" hidden="false" customHeight="false" outlineLevel="0" collapsed="false">
      <c r="A14372" s="0" t="n">
        <v>163</v>
      </c>
      <c r="B14372" s="0" t="n">
        <v>33</v>
      </c>
    </row>
    <row r="14373" customFormat="false" ht="13.8" hidden="false" customHeight="false" outlineLevel="0" collapsed="false">
      <c r="A14373" s="0" t="n">
        <v>164</v>
      </c>
      <c r="B14373" s="0" t="n">
        <v>33</v>
      </c>
    </row>
    <row r="14374" customFormat="false" ht="13.8" hidden="false" customHeight="false" outlineLevel="0" collapsed="false">
      <c r="A14374" s="0" t="n">
        <v>165</v>
      </c>
      <c r="B14374" s="0" t="n">
        <v>33</v>
      </c>
      <c r="C14374" s="0" t="s">
        <v>19</v>
      </c>
    </row>
    <row r="14375" customFormat="false" ht="13.8" hidden="false" customHeight="false" outlineLevel="0" collapsed="false">
      <c r="A14375" s="0" t="n">
        <v>166</v>
      </c>
      <c r="B14375" s="0" t="n">
        <v>33</v>
      </c>
      <c r="C14375" s="0" t="s">
        <v>19</v>
      </c>
    </row>
    <row r="14376" customFormat="false" ht="13.8" hidden="false" customHeight="false" outlineLevel="0" collapsed="false">
      <c r="A14376" s="0" t="n">
        <v>167</v>
      </c>
      <c r="B14376" s="0" t="n">
        <v>33</v>
      </c>
      <c r="C14376" s="0" t="s">
        <v>19</v>
      </c>
    </row>
    <row r="14377" customFormat="false" ht="13.8" hidden="false" customHeight="false" outlineLevel="0" collapsed="false">
      <c r="A14377" s="0" t="n">
        <v>168</v>
      </c>
      <c r="B14377" s="0" t="n">
        <v>33</v>
      </c>
      <c r="C14377" s="0" t="s">
        <v>19</v>
      </c>
    </row>
    <row r="14378" customFormat="false" ht="13.8" hidden="false" customHeight="false" outlineLevel="0" collapsed="false">
      <c r="A14378" s="0" t="n">
        <v>169</v>
      </c>
      <c r="B14378" s="0" t="n">
        <v>33</v>
      </c>
      <c r="C14378" s="0" t="s">
        <v>2063</v>
      </c>
    </row>
    <row r="14379" customFormat="false" ht="13.8" hidden="false" customHeight="false" outlineLevel="0" collapsed="false">
      <c r="A14379" s="0" t="n">
        <v>170</v>
      </c>
      <c r="B14379" s="0" t="n">
        <v>33</v>
      </c>
      <c r="C14379" s="0" t="s">
        <v>19</v>
      </c>
    </row>
    <row r="14380" customFormat="false" ht="13.8" hidden="false" customHeight="false" outlineLevel="0" collapsed="false">
      <c r="A14380" s="0" t="n">
        <v>171</v>
      </c>
      <c r="B14380" s="0" t="n">
        <v>33</v>
      </c>
    </row>
    <row r="14381" customFormat="false" ht="13.8" hidden="false" customHeight="false" outlineLevel="0" collapsed="false">
      <c r="A14381" s="0" t="n">
        <v>172</v>
      </c>
      <c r="B14381" s="0" t="n">
        <v>33</v>
      </c>
      <c r="C14381" s="0" t="s">
        <v>19</v>
      </c>
    </row>
    <row r="14382" customFormat="false" ht="13.8" hidden="false" customHeight="false" outlineLevel="0" collapsed="false">
      <c r="A14382" s="0" t="n">
        <v>173</v>
      </c>
      <c r="B14382" s="0" t="n">
        <v>33</v>
      </c>
    </row>
    <row r="14383" customFormat="false" ht="13.8" hidden="false" customHeight="false" outlineLevel="0" collapsed="false">
      <c r="A14383" s="0" t="n">
        <v>174</v>
      </c>
      <c r="B14383" s="0" t="n">
        <v>33</v>
      </c>
      <c r="C14383" s="0" t="s">
        <v>19</v>
      </c>
    </row>
    <row r="14384" customFormat="false" ht="13.8" hidden="false" customHeight="false" outlineLevel="0" collapsed="false">
      <c r="A14384" s="0" t="n">
        <v>175</v>
      </c>
      <c r="B14384" s="0" t="n">
        <v>33</v>
      </c>
    </row>
    <row r="14385" customFormat="false" ht="13.8" hidden="false" customHeight="false" outlineLevel="0" collapsed="false">
      <c r="A14385" s="0" t="n">
        <v>176</v>
      </c>
      <c r="B14385" s="0" t="n">
        <v>33</v>
      </c>
    </row>
    <row r="14386" customFormat="false" ht="13.8" hidden="false" customHeight="false" outlineLevel="0" collapsed="false">
      <c r="A14386" s="0" t="n">
        <v>177</v>
      </c>
      <c r="B14386" s="0" t="n">
        <v>33</v>
      </c>
      <c r="C14386" s="0" t="s">
        <v>2063</v>
      </c>
    </row>
    <row r="14387" customFormat="false" ht="13.8" hidden="false" customHeight="false" outlineLevel="0" collapsed="false">
      <c r="A14387" s="0" t="n">
        <v>178</v>
      </c>
      <c r="B14387" s="0" t="n">
        <v>33</v>
      </c>
      <c r="C14387" s="0" t="s">
        <v>19</v>
      </c>
    </row>
    <row r="14388" customFormat="false" ht="13.8" hidden="false" customHeight="false" outlineLevel="0" collapsed="false">
      <c r="A14388" s="0" t="n">
        <v>179</v>
      </c>
      <c r="B14388" s="0" t="n">
        <v>33</v>
      </c>
      <c r="C14388" s="0" t="s">
        <v>2063</v>
      </c>
    </row>
    <row r="14389" customFormat="false" ht="13.8" hidden="false" customHeight="false" outlineLevel="0" collapsed="false">
      <c r="A14389" s="0" t="n">
        <v>180</v>
      </c>
      <c r="B14389" s="0" t="n">
        <v>33</v>
      </c>
      <c r="C14389" s="0" t="s">
        <v>19</v>
      </c>
    </row>
    <row r="14390" customFormat="false" ht="13.8" hidden="false" customHeight="false" outlineLevel="0" collapsed="false">
      <c r="A14390" s="0" t="n">
        <v>181</v>
      </c>
      <c r="B14390" s="0" t="n">
        <v>33</v>
      </c>
      <c r="C14390" s="0" t="s">
        <v>19</v>
      </c>
    </row>
    <row r="14391" customFormat="false" ht="13.8" hidden="false" customHeight="false" outlineLevel="0" collapsed="false">
      <c r="A14391" s="0" t="n">
        <v>182</v>
      </c>
      <c r="B14391" s="0" t="n">
        <v>33</v>
      </c>
      <c r="C14391" s="0" t="s">
        <v>19</v>
      </c>
    </row>
    <row r="14392" customFormat="false" ht="13.8" hidden="false" customHeight="false" outlineLevel="0" collapsed="false">
      <c r="A14392" s="0" t="n">
        <v>183</v>
      </c>
      <c r="B14392" s="0" t="n">
        <v>33</v>
      </c>
      <c r="C14392" s="0" t="s">
        <v>19</v>
      </c>
    </row>
    <row r="14393" customFormat="false" ht="13.8" hidden="false" customHeight="false" outlineLevel="0" collapsed="false">
      <c r="A14393" s="0" t="n">
        <v>184</v>
      </c>
      <c r="B14393" s="0" t="n">
        <v>33</v>
      </c>
      <c r="C14393" s="0" t="s">
        <v>19</v>
      </c>
    </row>
    <row r="14394" customFormat="false" ht="13.8" hidden="false" customHeight="false" outlineLevel="0" collapsed="false">
      <c r="A14394" s="0" t="n">
        <v>185</v>
      </c>
      <c r="B14394" s="0" t="n">
        <v>33</v>
      </c>
      <c r="C14394" s="0" t="s">
        <v>19</v>
      </c>
    </row>
    <row r="14395" customFormat="false" ht="13.8" hidden="false" customHeight="false" outlineLevel="0" collapsed="false">
      <c r="A14395" s="0" t="n">
        <v>186</v>
      </c>
      <c r="B14395" s="0" t="n">
        <v>33</v>
      </c>
      <c r="C14395" s="0" t="s">
        <v>19</v>
      </c>
    </row>
    <row r="14396" customFormat="false" ht="13.8" hidden="false" customHeight="false" outlineLevel="0" collapsed="false">
      <c r="A14396" s="0" t="n">
        <v>187</v>
      </c>
      <c r="B14396" s="0" t="n">
        <v>33</v>
      </c>
    </row>
    <row r="14397" customFormat="false" ht="13.8" hidden="false" customHeight="false" outlineLevel="0" collapsed="false">
      <c r="A14397" s="0" t="n">
        <v>188</v>
      </c>
      <c r="B14397" s="0" t="n">
        <v>33</v>
      </c>
    </row>
    <row r="14398" customFormat="false" ht="13.8" hidden="false" customHeight="false" outlineLevel="0" collapsed="false">
      <c r="A14398" s="0" t="n">
        <v>189</v>
      </c>
      <c r="B14398" s="0" t="n">
        <v>33</v>
      </c>
    </row>
    <row r="14399" customFormat="false" ht="13.8" hidden="false" customHeight="false" outlineLevel="0" collapsed="false">
      <c r="A14399" s="0" t="n">
        <v>190</v>
      </c>
      <c r="B14399" s="0" t="n">
        <v>33</v>
      </c>
    </row>
    <row r="14400" customFormat="false" ht="13.8" hidden="false" customHeight="false" outlineLevel="0" collapsed="false">
      <c r="A14400" s="0" t="n">
        <v>191</v>
      </c>
      <c r="B14400" s="0" t="n">
        <v>33</v>
      </c>
    </row>
    <row r="14401" customFormat="false" ht="13.8" hidden="false" customHeight="false" outlineLevel="0" collapsed="false">
      <c r="A14401" s="0" t="n">
        <v>192</v>
      </c>
      <c r="B14401" s="0" t="n">
        <v>33</v>
      </c>
    </row>
    <row r="14402" customFormat="false" ht="13.8" hidden="false" customHeight="false" outlineLevel="0" collapsed="false">
      <c r="A14402" s="0" t="n">
        <v>193</v>
      </c>
      <c r="B14402" s="0" t="n">
        <v>33</v>
      </c>
    </row>
    <row r="14403" customFormat="false" ht="13.8" hidden="false" customHeight="false" outlineLevel="0" collapsed="false">
      <c r="A14403" s="0" t="n">
        <v>194</v>
      </c>
      <c r="B14403" s="0" t="n">
        <v>33</v>
      </c>
    </row>
    <row r="14404" customFormat="false" ht="13.8" hidden="false" customHeight="false" outlineLevel="0" collapsed="false">
      <c r="A14404" s="0" t="n">
        <v>195</v>
      </c>
      <c r="B14404" s="0" t="n">
        <v>33</v>
      </c>
    </row>
    <row r="14405" customFormat="false" ht="13.8" hidden="false" customHeight="false" outlineLevel="0" collapsed="false">
      <c r="A14405" s="0" t="n">
        <v>196</v>
      </c>
      <c r="B14405" s="0" t="n">
        <v>33</v>
      </c>
    </row>
    <row r="14406" customFormat="false" ht="13.8" hidden="false" customHeight="false" outlineLevel="0" collapsed="false">
      <c r="A14406" s="0" t="n">
        <v>197</v>
      </c>
      <c r="B14406" s="0" t="n">
        <v>33</v>
      </c>
      <c r="C14406" s="0" t="s">
        <v>19</v>
      </c>
    </row>
    <row r="14407" customFormat="false" ht="13.8" hidden="false" customHeight="false" outlineLevel="0" collapsed="false">
      <c r="A14407" s="0" t="n">
        <v>198</v>
      </c>
      <c r="B14407" s="0" t="n">
        <v>33</v>
      </c>
      <c r="C14407" s="0" t="s">
        <v>19</v>
      </c>
    </row>
    <row r="14408" customFormat="false" ht="13.8" hidden="false" customHeight="false" outlineLevel="0" collapsed="false">
      <c r="A14408" s="0" t="n">
        <v>199</v>
      </c>
      <c r="B14408" s="0" t="n">
        <v>33</v>
      </c>
    </row>
    <row r="14409" customFormat="false" ht="13.8" hidden="false" customHeight="false" outlineLevel="0" collapsed="false">
      <c r="A14409" s="0" t="n">
        <v>200</v>
      </c>
      <c r="B14409" s="0" t="n">
        <v>33</v>
      </c>
    </row>
    <row r="14410" customFormat="false" ht="13.8" hidden="false" customHeight="false" outlineLevel="0" collapsed="false">
      <c r="A14410" s="0" t="n">
        <v>201</v>
      </c>
      <c r="B14410" s="0" t="n">
        <v>33</v>
      </c>
      <c r="C14410" s="0" t="s">
        <v>19</v>
      </c>
    </row>
    <row r="14411" customFormat="false" ht="13.8" hidden="false" customHeight="false" outlineLevel="0" collapsed="false">
      <c r="A14411" s="0" t="n">
        <v>202</v>
      </c>
      <c r="B14411" s="0" t="n">
        <v>33</v>
      </c>
    </row>
    <row r="14412" customFormat="false" ht="13.8" hidden="false" customHeight="false" outlineLevel="0" collapsed="false">
      <c r="A14412" s="0" t="n">
        <v>203</v>
      </c>
      <c r="B14412" s="0" t="n">
        <v>33</v>
      </c>
      <c r="C14412" s="0" t="s">
        <v>19</v>
      </c>
    </row>
    <row r="14413" customFormat="false" ht="13.8" hidden="false" customHeight="false" outlineLevel="0" collapsed="false">
      <c r="A14413" s="0" t="n">
        <v>204</v>
      </c>
      <c r="B14413" s="0" t="n">
        <v>33</v>
      </c>
      <c r="C14413" s="0" t="s">
        <v>19</v>
      </c>
    </row>
    <row r="14414" customFormat="false" ht="13.8" hidden="false" customHeight="false" outlineLevel="0" collapsed="false">
      <c r="A14414" s="0" t="n">
        <v>205</v>
      </c>
      <c r="B14414" s="0" t="n">
        <v>33</v>
      </c>
      <c r="C14414" s="0" t="s">
        <v>19</v>
      </c>
    </row>
    <row r="14415" customFormat="false" ht="13.8" hidden="false" customHeight="false" outlineLevel="0" collapsed="false">
      <c r="A14415" s="0" t="n">
        <v>206</v>
      </c>
      <c r="B14415" s="0" t="n">
        <v>33</v>
      </c>
    </row>
    <row r="14416" customFormat="false" ht="13.8" hidden="false" customHeight="false" outlineLevel="0" collapsed="false">
      <c r="A14416" s="0" t="n">
        <v>207</v>
      </c>
      <c r="B14416" s="0" t="n">
        <v>33</v>
      </c>
      <c r="C14416" s="0" t="s">
        <v>19</v>
      </c>
    </row>
    <row r="14417" customFormat="false" ht="13.8" hidden="false" customHeight="false" outlineLevel="0" collapsed="false">
      <c r="A14417" s="0" t="n">
        <v>208</v>
      </c>
      <c r="B14417" s="0" t="n">
        <v>33</v>
      </c>
    </row>
    <row r="14418" customFormat="false" ht="13.8" hidden="false" customHeight="false" outlineLevel="0" collapsed="false">
      <c r="A14418" s="0" t="n">
        <v>209</v>
      </c>
      <c r="B14418" s="0" t="n">
        <v>33</v>
      </c>
    </row>
    <row r="14419" customFormat="false" ht="13.8" hidden="false" customHeight="false" outlineLevel="0" collapsed="false">
      <c r="A14419" s="0" t="n">
        <v>210</v>
      </c>
      <c r="B14419" s="0" t="n">
        <v>33</v>
      </c>
    </row>
    <row r="14420" customFormat="false" ht="13.8" hidden="false" customHeight="false" outlineLevel="0" collapsed="false">
      <c r="A14420" s="0" t="n">
        <v>211</v>
      </c>
      <c r="B14420" s="0" t="n">
        <v>33</v>
      </c>
      <c r="C14420" s="0" t="s">
        <v>19</v>
      </c>
    </row>
    <row r="14421" customFormat="false" ht="13.8" hidden="false" customHeight="false" outlineLevel="0" collapsed="false">
      <c r="A14421" s="0" t="n">
        <v>212</v>
      </c>
      <c r="B14421" s="0" t="n">
        <v>33</v>
      </c>
      <c r="C14421" s="0" t="s">
        <v>2063</v>
      </c>
    </row>
    <row r="14422" customFormat="false" ht="13.8" hidden="false" customHeight="false" outlineLevel="0" collapsed="false">
      <c r="A14422" s="0" t="n">
        <v>213</v>
      </c>
      <c r="B14422" s="0" t="n">
        <v>33</v>
      </c>
    </row>
    <row r="14423" customFormat="false" ht="13.8" hidden="false" customHeight="false" outlineLevel="0" collapsed="false">
      <c r="A14423" s="0" t="n">
        <v>214</v>
      </c>
      <c r="B14423" s="0" t="n">
        <v>33</v>
      </c>
      <c r="C14423" s="0" t="s">
        <v>19</v>
      </c>
    </row>
    <row r="14424" customFormat="false" ht="13.8" hidden="false" customHeight="false" outlineLevel="0" collapsed="false">
      <c r="A14424" s="0" t="n">
        <v>215</v>
      </c>
      <c r="B14424" s="0" t="n">
        <v>33</v>
      </c>
      <c r="C14424" s="0" t="s">
        <v>19</v>
      </c>
    </row>
    <row r="14425" customFormat="false" ht="13.8" hidden="false" customHeight="false" outlineLevel="0" collapsed="false">
      <c r="A14425" s="0" t="n">
        <v>216</v>
      </c>
      <c r="B14425" s="0" t="n">
        <v>33</v>
      </c>
    </row>
    <row r="14426" customFormat="false" ht="13.8" hidden="false" customHeight="false" outlineLevel="0" collapsed="false">
      <c r="A14426" s="0" t="n">
        <v>217</v>
      </c>
      <c r="B14426" s="0" t="n">
        <v>33</v>
      </c>
      <c r="C14426" s="0" t="s">
        <v>19</v>
      </c>
    </row>
    <row r="14427" customFormat="false" ht="13.8" hidden="false" customHeight="false" outlineLevel="0" collapsed="false">
      <c r="A14427" s="0" t="n">
        <v>218</v>
      </c>
      <c r="B14427" s="0" t="n">
        <v>33</v>
      </c>
    </row>
    <row r="14428" customFormat="false" ht="13.8" hidden="false" customHeight="false" outlineLevel="0" collapsed="false">
      <c r="A14428" s="0" t="n">
        <v>219</v>
      </c>
      <c r="B14428" s="0" t="n">
        <v>33</v>
      </c>
    </row>
    <row r="14429" customFormat="false" ht="13.8" hidden="false" customHeight="false" outlineLevel="0" collapsed="false">
      <c r="A14429" s="0" t="n">
        <v>220</v>
      </c>
      <c r="B14429" s="0" t="n">
        <v>33</v>
      </c>
      <c r="C14429" s="0" t="s">
        <v>2063</v>
      </c>
    </row>
    <row r="14430" customFormat="false" ht="13.8" hidden="false" customHeight="false" outlineLevel="0" collapsed="false">
      <c r="A14430" s="0" t="n">
        <v>221</v>
      </c>
      <c r="B14430" s="0" t="n">
        <v>33</v>
      </c>
    </row>
    <row r="14431" customFormat="false" ht="13.8" hidden="false" customHeight="false" outlineLevel="0" collapsed="false">
      <c r="A14431" s="0" t="n">
        <v>222</v>
      </c>
      <c r="B14431" s="0" t="n">
        <v>33</v>
      </c>
    </row>
    <row r="14432" customFormat="false" ht="13.8" hidden="false" customHeight="false" outlineLevel="0" collapsed="false">
      <c r="A14432" s="0" t="n">
        <v>223</v>
      </c>
      <c r="B14432" s="0" t="n">
        <v>33</v>
      </c>
      <c r="C14432" s="0" t="s">
        <v>19</v>
      </c>
    </row>
    <row r="14433" customFormat="false" ht="13.8" hidden="false" customHeight="false" outlineLevel="0" collapsed="false">
      <c r="A14433" s="0" t="n">
        <v>224</v>
      </c>
      <c r="B14433" s="0" t="n">
        <v>33</v>
      </c>
    </row>
    <row r="14434" customFormat="false" ht="13.8" hidden="false" customHeight="false" outlineLevel="0" collapsed="false">
      <c r="A14434" s="0" t="n">
        <v>225</v>
      </c>
      <c r="B14434" s="0" t="n">
        <v>33</v>
      </c>
      <c r="C14434" s="0" t="s">
        <v>22</v>
      </c>
    </row>
    <row r="14435" customFormat="false" ht="13.8" hidden="false" customHeight="false" outlineLevel="0" collapsed="false">
      <c r="A14435" s="0" t="n">
        <v>226</v>
      </c>
      <c r="B14435" s="0" t="n">
        <v>33</v>
      </c>
      <c r="C14435" s="0" t="s">
        <v>2063</v>
      </c>
    </row>
    <row r="14436" customFormat="false" ht="13.8" hidden="false" customHeight="false" outlineLevel="0" collapsed="false">
      <c r="A14436" s="0" t="n">
        <v>227</v>
      </c>
      <c r="B14436" s="0" t="n">
        <v>33</v>
      </c>
      <c r="C14436" s="0" t="s">
        <v>2063</v>
      </c>
    </row>
    <row r="14437" customFormat="false" ht="13.8" hidden="false" customHeight="false" outlineLevel="0" collapsed="false">
      <c r="A14437" s="0" t="n">
        <v>228</v>
      </c>
      <c r="B14437" s="0" t="n">
        <v>33</v>
      </c>
      <c r="C14437" s="0" t="s">
        <v>19</v>
      </c>
    </row>
    <row r="14438" customFormat="false" ht="13.8" hidden="false" customHeight="false" outlineLevel="0" collapsed="false">
      <c r="A14438" s="0" t="n">
        <v>229</v>
      </c>
      <c r="B14438" s="0" t="n">
        <v>33</v>
      </c>
    </row>
    <row r="14439" customFormat="false" ht="13.8" hidden="false" customHeight="false" outlineLevel="0" collapsed="false">
      <c r="A14439" s="0" t="n">
        <v>230</v>
      </c>
      <c r="B14439" s="0" t="n">
        <v>33</v>
      </c>
    </row>
    <row r="14440" customFormat="false" ht="13.8" hidden="false" customHeight="false" outlineLevel="0" collapsed="false">
      <c r="A14440" s="0" t="n">
        <v>231</v>
      </c>
      <c r="B14440" s="0" t="n">
        <v>33</v>
      </c>
      <c r="C14440" s="0" t="s">
        <v>2063</v>
      </c>
    </row>
    <row r="14441" customFormat="false" ht="13.8" hidden="false" customHeight="false" outlineLevel="0" collapsed="false">
      <c r="A14441" s="0" t="n">
        <v>232</v>
      </c>
      <c r="B14441" s="0" t="n">
        <v>33</v>
      </c>
    </row>
    <row r="14442" customFormat="false" ht="13.8" hidden="false" customHeight="false" outlineLevel="0" collapsed="false">
      <c r="A14442" s="0" t="n">
        <v>233</v>
      </c>
      <c r="B14442" s="0" t="n">
        <v>33</v>
      </c>
      <c r="C14442" s="0" t="s">
        <v>19</v>
      </c>
    </row>
    <row r="14443" customFormat="false" ht="13.8" hidden="false" customHeight="false" outlineLevel="0" collapsed="false">
      <c r="A14443" s="0" t="n">
        <v>234</v>
      </c>
      <c r="B14443" s="0" t="n">
        <v>33</v>
      </c>
    </row>
    <row r="14444" customFormat="false" ht="13.8" hidden="false" customHeight="false" outlineLevel="0" collapsed="false">
      <c r="A14444" s="0" t="n">
        <v>235</v>
      </c>
      <c r="B14444" s="0" t="n">
        <v>33</v>
      </c>
      <c r="C14444" s="0" t="s">
        <v>19</v>
      </c>
    </row>
    <row r="14445" customFormat="false" ht="13.8" hidden="false" customHeight="false" outlineLevel="0" collapsed="false">
      <c r="A14445" s="0" t="n">
        <v>236</v>
      </c>
      <c r="B14445" s="0" t="n">
        <v>33</v>
      </c>
      <c r="C14445" s="0" t="s">
        <v>19</v>
      </c>
    </row>
    <row r="14446" customFormat="false" ht="13.8" hidden="false" customHeight="false" outlineLevel="0" collapsed="false">
      <c r="A14446" s="0" t="n">
        <v>237</v>
      </c>
      <c r="B14446" s="0" t="n">
        <v>33</v>
      </c>
    </row>
    <row r="14447" customFormat="false" ht="13.8" hidden="false" customHeight="false" outlineLevel="0" collapsed="false">
      <c r="A14447" s="0" t="n">
        <v>238</v>
      </c>
      <c r="B14447" s="0" t="n">
        <v>33</v>
      </c>
    </row>
    <row r="14448" customFormat="false" ht="13.8" hidden="false" customHeight="false" outlineLevel="0" collapsed="false">
      <c r="A14448" s="0" t="n">
        <v>239</v>
      </c>
      <c r="B14448" s="0" t="n">
        <v>33</v>
      </c>
      <c r="C14448" s="0" t="s">
        <v>19</v>
      </c>
    </row>
    <row r="14449" customFormat="false" ht="13.8" hidden="false" customHeight="false" outlineLevel="0" collapsed="false">
      <c r="A14449" s="0" t="n">
        <v>240</v>
      </c>
      <c r="B14449" s="0" t="n">
        <v>33</v>
      </c>
    </row>
    <row r="14450" customFormat="false" ht="13.8" hidden="false" customHeight="false" outlineLevel="0" collapsed="false">
      <c r="A14450" s="0" t="n">
        <v>241</v>
      </c>
      <c r="B14450" s="0" t="n">
        <v>33</v>
      </c>
    </row>
    <row r="14451" customFormat="false" ht="13.8" hidden="false" customHeight="false" outlineLevel="0" collapsed="false">
      <c r="A14451" s="0" t="n">
        <v>242</v>
      </c>
      <c r="B14451" s="0" t="n">
        <v>33</v>
      </c>
      <c r="C14451" s="0" t="s">
        <v>19</v>
      </c>
    </row>
    <row r="14452" customFormat="false" ht="13.8" hidden="false" customHeight="false" outlineLevel="0" collapsed="false">
      <c r="A14452" s="0" t="n">
        <v>243</v>
      </c>
      <c r="B14452" s="0" t="n">
        <v>33</v>
      </c>
    </row>
    <row r="14453" customFormat="false" ht="13.8" hidden="false" customHeight="false" outlineLevel="0" collapsed="false">
      <c r="A14453" s="0" t="n">
        <v>244</v>
      </c>
      <c r="B14453" s="0" t="n">
        <v>33</v>
      </c>
    </row>
    <row r="14454" customFormat="false" ht="13.8" hidden="false" customHeight="false" outlineLevel="0" collapsed="false">
      <c r="A14454" s="0" t="n">
        <v>245</v>
      </c>
      <c r="B14454" s="0" t="n">
        <v>33</v>
      </c>
    </row>
    <row r="14455" customFormat="false" ht="13.8" hidden="false" customHeight="false" outlineLevel="0" collapsed="false">
      <c r="A14455" s="0" t="n">
        <v>246</v>
      </c>
      <c r="B14455" s="0" t="n">
        <v>33</v>
      </c>
      <c r="C14455" s="0" t="s">
        <v>19</v>
      </c>
    </row>
    <row r="14456" customFormat="false" ht="13.8" hidden="false" customHeight="false" outlineLevel="0" collapsed="false">
      <c r="A14456" s="0" t="n">
        <v>247</v>
      </c>
      <c r="B14456" s="0" t="n">
        <v>33</v>
      </c>
      <c r="C14456" s="0" t="s">
        <v>19</v>
      </c>
    </row>
    <row r="14457" customFormat="false" ht="13.8" hidden="false" customHeight="false" outlineLevel="0" collapsed="false">
      <c r="A14457" s="0" t="n">
        <v>248</v>
      </c>
      <c r="B14457" s="0" t="n">
        <v>33</v>
      </c>
      <c r="C14457" s="0" t="s">
        <v>19</v>
      </c>
    </row>
    <row r="14458" customFormat="false" ht="13.8" hidden="false" customHeight="false" outlineLevel="0" collapsed="false">
      <c r="A14458" s="0" t="n">
        <v>249</v>
      </c>
      <c r="B14458" s="0" t="n">
        <v>33</v>
      </c>
      <c r="C14458" s="0" t="s">
        <v>19</v>
      </c>
    </row>
    <row r="14459" customFormat="false" ht="13.8" hidden="false" customHeight="false" outlineLevel="0" collapsed="false">
      <c r="A14459" s="0" t="n">
        <v>250</v>
      </c>
      <c r="B14459" s="0" t="n">
        <v>33</v>
      </c>
      <c r="C14459" s="0" t="s">
        <v>2063</v>
      </c>
    </row>
    <row r="14460" customFormat="false" ht="13.8" hidden="false" customHeight="false" outlineLevel="0" collapsed="false">
      <c r="A14460" s="0" t="n">
        <v>251</v>
      </c>
      <c r="B14460" s="0" t="n">
        <v>33</v>
      </c>
      <c r="C14460" s="0" t="s">
        <v>19</v>
      </c>
    </row>
    <row r="14461" customFormat="false" ht="13.8" hidden="false" customHeight="false" outlineLevel="0" collapsed="false">
      <c r="A14461" s="0" t="n">
        <v>252</v>
      </c>
      <c r="B14461" s="0" t="n">
        <v>33</v>
      </c>
    </row>
    <row r="14462" customFormat="false" ht="13.8" hidden="false" customHeight="false" outlineLevel="0" collapsed="false">
      <c r="A14462" s="0" t="n">
        <v>253</v>
      </c>
      <c r="B14462" s="0" t="n">
        <v>33</v>
      </c>
    </row>
    <row r="14463" customFormat="false" ht="13.8" hidden="false" customHeight="false" outlineLevel="0" collapsed="false">
      <c r="A14463" s="0" t="n">
        <v>254</v>
      </c>
      <c r="B14463" s="0" t="n">
        <v>33</v>
      </c>
    </row>
    <row r="14464" customFormat="false" ht="13.8" hidden="false" customHeight="false" outlineLevel="0" collapsed="false">
      <c r="A14464" s="0" t="n">
        <v>255</v>
      </c>
      <c r="B14464" s="0" t="n">
        <v>33</v>
      </c>
    </row>
    <row r="14465" customFormat="false" ht="13.8" hidden="false" customHeight="false" outlineLevel="0" collapsed="false">
      <c r="A14465" s="0" t="n">
        <v>256</v>
      </c>
      <c r="B14465" s="0" t="n">
        <v>33</v>
      </c>
    </row>
    <row r="14466" customFormat="false" ht="13.8" hidden="false" customHeight="false" outlineLevel="0" collapsed="false">
      <c r="A14466" s="0" t="n">
        <v>257</v>
      </c>
      <c r="B14466" s="0" t="n">
        <v>33</v>
      </c>
    </row>
    <row r="14467" customFormat="false" ht="13.8" hidden="false" customHeight="false" outlineLevel="0" collapsed="false">
      <c r="A14467" s="0" t="n">
        <v>258</v>
      </c>
      <c r="B14467" s="0" t="n">
        <v>33</v>
      </c>
      <c r="C14467" s="0" t="s">
        <v>19</v>
      </c>
    </row>
    <row r="14468" customFormat="false" ht="13.8" hidden="false" customHeight="false" outlineLevel="0" collapsed="false">
      <c r="A14468" s="0" t="n">
        <v>259</v>
      </c>
      <c r="B14468" s="0" t="n">
        <v>33</v>
      </c>
      <c r="C14468" s="0" t="s">
        <v>19</v>
      </c>
    </row>
    <row r="14469" customFormat="false" ht="13.8" hidden="false" customHeight="false" outlineLevel="0" collapsed="false">
      <c r="A14469" s="0" t="n">
        <v>260</v>
      </c>
      <c r="B14469" s="0" t="n">
        <v>33</v>
      </c>
      <c r="C14469" s="0" t="s">
        <v>19</v>
      </c>
    </row>
    <row r="14470" customFormat="false" ht="13.8" hidden="false" customHeight="false" outlineLevel="0" collapsed="false">
      <c r="A14470" s="0" t="n">
        <v>261</v>
      </c>
      <c r="B14470" s="0" t="n">
        <v>33</v>
      </c>
      <c r="C14470" s="0" t="s">
        <v>19</v>
      </c>
    </row>
    <row r="14471" customFormat="false" ht="13.8" hidden="false" customHeight="false" outlineLevel="0" collapsed="false">
      <c r="A14471" s="0" t="n">
        <v>262</v>
      </c>
      <c r="B14471" s="0" t="n">
        <v>33</v>
      </c>
      <c r="C14471" s="0" t="s">
        <v>19</v>
      </c>
    </row>
    <row r="14472" customFormat="false" ht="13.8" hidden="false" customHeight="false" outlineLevel="0" collapsed="false">
      <c r="A14472" s="0" t="n">
        <v>263</v>
      </c>
      <c r="B14472" s="0" t="n">
        <v>33</v>
      </c>
    </row>
    <row r="14473" customFormat="false" ht="13.8" hidden="false" customHeight="false" outlineLevel="0" collapsed="false">
      <c r="A14473" s="0" t="n">
        <v>264</v>
      </c>
      <c r="B14473" s="0" t="n">
        <v>33</v>
      </c>
      <c r="C14473" s="0" t="s">
        <v>19</v>
      </c>
    </row>
    <row r="14474" customFormat="false" ht="13.8" hidden="false" customHeight="false" outlineLevel="0" collapsed="false">
      <c r="A14474" s="0" t="n">
        <v>265</v>
      </c>
      <c r="B14474" s="0" t="n">
        <v>33</v>
      </c>
      <c r="C14474" s="0" t="s">
        <v>2063</v>
      </c>
    </row>
    <row r="14475" customFormat="false" ht="13.8" hidden="false" customHeight="false" outlineLevel="0" collapsed="false">
      <c r="A14475" s="0" t="n">
        <v>266</v>
      </c>
      <c r="B14475" s="0" t="n">
        <v>33</v>
      </c>
      <c r="C14475" s="0" t="s">
        <v>19</v>
      </c>
    </row>
    <row r="14476" customFormat="false" ht="13.8" hidden="false" customHeight="false" outlineLevel="0" collapsed="false">
      <c r="A14476" s="0" t="n">
        <v>267</v>
      </c>
      <c r="B14476" s="0" t="n">
        <v>33</v>
      </c>
      <c r="C14476" s="0" t="s">
        <v>19</v>
      </c>
    </row>
    <row r="14477" customFormat="false" ht="13.8" hidden="false" customHeight="false" outlineLevel="0" collapsed="false">
      <c r="A14477" s="0" t="n">
        <v>268</v>
      </c>
      <c r="B14477" s="0" t="n">
        <v>33</v>
      </c>
    </row>
    <row r="14478" customFormat="false" ht="13.8" hidden="false" customHeight="false" outlineLevel="0" collapsed="false">
      <c r="A14478" s="0" t="n">
        <v>269</v>
      </c>
      <c r="B14478" s="0" t="n">
        <v>33</v>
      </c>
      <c r="C14478" s="0" t="s">
        <v>19</v>
      </c>
    </row>
    <row r="14479" customFormat="false" ht="13.8" hidden="false" customHeight="false" outlineLevel="0" collapsed="false">
      <c r="A14479" s="0" t="n">
        <v>270</v>
      </c>
      <c r="B14479" s="0" t="n">
        <v>33</v>
      </c>
    </row>
    <row r="14480" customFormat="false" ht="13.8" hidden="false" customHeight="false" outlineLevel="0" collapsed="false">
      <c r="A14480" s="0" t="n">
        <v>271</v>
      </c>
      <c r="B14480" s="0" t="n">
        <v>33</v>
      </c>
    </row>
    <row r="14481" customFormat="false" ht="13.8" hidden="false" customHeight="false" outlineLevel="0" collapsed="false">
      <c r="A14481" s="0" t="n">
        <v>272</v>
      </c>
      <c r="B14481" s="0" t="n">
        <v>33</v>
      </c>
    </row>
    <row r="14482" customFormat="false" ht="13.8" hidden="false" customHeight="false" outlineLevel="0" collapsed="false">
      <c r="A14482" s="0" t="n">
        <v>273</v>
      </c>
      <c r="B14482" s="0" t="n">
        <v>33</v>
      </c>
      <c r="C14482" s="0" t="s">
        <v>19</v>
      </c>
    </row>
    <row r="14483" customFormat="false" ht="13.8" hidden="false" customHeight="false" outlineLevel="0" collapsed="false">
      <c r="A14483" s="0" t="n">
        <v>274</v>
      </c>
      <c r="B14483" s="0" t="n">
        <v>33</v>
      </c>
      <c r="C14483" s="0" t="s">
        <v>19</v>
      </c>
    </row>
    <row r="14484" customFormat="false" ht="13.8" hidden="false" customHeight="false" outlineLevel="0" collapsed="false">
      <c r="A14484" s="0" t="n">
        <v>275</v>
      </c>
      <c r="B14484" s="0" t="n">
        <v>33</v>
      </c>
      <c r="C14484" s="0" t="s">
        <v>19</v>
      </c>
    </row>
    <row r="14485" customFormat="false" ht="13.8" hidden="false" customHeight="false" outlineLevel="0" collapsed="false">
      <c r="A14485" s="0" t="n">
        <v>276</v>
      </c>
      <c r="B14485" s="0" t="n">
        <v>33</v>
      </c>
    </row>
    <row r="14486" customFormat="false" ht="13.8" hidden="false" customHeight="false" outlineLevel="0" collapsed="false">
      <c r="A14486" s="0" t="n">
        <v>277</v>
      </c>
      <c r="B14486" s="0" t="n">
        <v>33</v>
      </c>
    </row>
    <row r="14487" customFormat="false" ht="13.8" hidden="false" customHeight="false" outlineLevel="0" collapsed="false">
      <c r="A14487" s="0" t="n">
        <v>278</v>
      </c>
      <c r="B14487" s="0" t="n">
        <v>33</v>
      </c>
      <c r="C14487" s="0" t="s">
        <v>2063</v>
      </c>
    </row>
    <row r="14488" customFormat="false" ht="13.8" hidden="false" customHeight="false" outlineLevel="0" collapsed="false">
      <c r="A14488" s="0" t="n">
        <v>279</v>
      </c>
      <c r="B14488" s="0" t="n">
        <v>33</v>
      </c>
      <c r="C14488" s="0" t="s">
        <v>19</v>
      </c>
    </row>
    <row r="14489" customFormat="false" ht="13.8" hidden="false" customHeight="false" outlineLevel="0" collapsed="false">
      <c r="A14489" s="0" t="n">
        <v>280</v>
      </c>
      <c r="B14489" s="0" t="n">
        <v>33</v>
      </c>
      <c r="C14489" s="0" t="s">
        <v>19</v>
      </c>
    </row>
    <row r="14490" customFormat="false" ht="13.8" hidden="false" customHeight="false" outlineLevel="0" collapsed="false">
      <c r="A14490" s="0" t="n">
        <v>281</v>
      </c>
      <c r="B14490" s="0" t="n">
        <v>33</v>
      </c>
      <c r="C14490" s="0" t="s">
        <v>19</v>
      </c>
    </row>
    <row r="14491" customFormat="false" ht="13.8" hidden="false" customHeight="false" outlineLevel="0" collapsed="false">
      <c r="A14491" s="0" t="n">
        <v>282</v>
      </c>
      <c r="B14491" s="0" t="n">
        <v>33</v>
      </c>
      <c r="C14491" s="0" t="s">
        <v>19</v>
      </c>
    </row>
    <row r="14492" customFormat="false" ht="13.8" hidden="false" customHeight="false" outlineLevel="0" collapsed="false">
      <c r="A14492" s="0" t="n">
        <v>283</v>
      </c>
      <c r="B14492" s="0" t="n">
        <v>33</v>
      </c>
    </row>
    <row r="14493" customFormat="false" ht="13.8" hidden="false" customHeight="false" outlineLevel="0" collapsed="false">
      <c r="A14493" s="0" t="n">
        <v>284</v>
      </c>
      <c r="B14493" s="0" t="n">
        <v>33</v>
      </c>
    </row>
    <row r="14494" customFormat="false" ht="13.8" hidden="false" customHeight="false" outlineLevel="0" collapsed="false">
      <c r="A14494" s="0" t="n">
        <v>285</v>
      </c>
      <c r="B14494" s="0" t="n">
        <v>33</v>
      </c>
      <c r="C14494" s="0" t="s">
        <v>19</v>
      </c>
    </row>
    <row r="14495" customFormat="false" ht="13.8" hidden="false" customHeight="false" outlineLevel="0" collapsed="false">
      <c r="A14495" s="0" t="n">
        <v>286</v>
      </c>
      <c r="B14495" s="0" t="n">
        <v>33</v>
      </c>
    </row>
    <row r="14496" customFormat="false" ht="13.8" hidden="false" customHeight="false" outlineLevel="0" collapsed="false">
      <c r="A14496" s="0" t="n">
        <v>287</v>
      </c>
      <c r="B14496" s="0" t="n">
        <v>33</v>
      </c>
      <c r="C14496" s="0" t="s">
        <v>19</v>
      </c>
    </row>
    <row r="14497" customFormat="false" ht="13.8" hidden="false" customHeight="false" outlineLevel="0" collapsed="false">
      <c r="A14497" s="0" t="n">
        <v>288</v>
      </c>
      <c r="B14497" s="0" t="n">
        <v>33</v>
      </c>
    </row>
    <row r="14498" customFormat="false" ht="13.8" hidden="false" customHeight="false" outlineLevel="0" collapsed="false">
      <c r="A14498" s="0" t="n">
        <v>289</v>
      </c>
      <c r="B14498" s="0" t="n">
        <v>33</v>
      </c>
      <c r="C14498" s="0" t="s">
        <v>19</v>
      </c>
    </row>
    <row r="14499" customFormat="false" ht="13.8" hidden="false" customHeight="false" outlineLevel="0" collapsed="false">
      <c r="A14499" s="0" t="n">
        <v>290</v>
      </c>
      <c r="B14499" s="0" t="n">
        <v>33</v>
      </c>
    </row>
    <row r="14500" customFormat="false" ht="13.8" hidden="false" customHeight="false" outlineLevel="0" collapsed="false">
      <c r="A14500" s="0" t="n">
        <v>291</v>
      </c>
      <c r="B14500" s="0" t="n">
        <v>33</v>
      </c>
      <c r="C14500" s="0" t="s">
        <v>19</v>
      </c>
    </row>
    <row r="14501" customFormat="false" ht="13.8" hidden="false" customHeight="false" outlineLevel="0" collapsed="false">
      <c r="A14501" s="0" t="n">
        <v>292</v>
      </c>
      <c r="B14501" s="0" t="n">
        <v>33</v>
      </c>
      <c r="C14501" s="0" t="s">
        <v>19</v>
      </c>
    </row>
    <row r="14502" customFormat="false" ht="13.8" hidden="false" customHeight="false" outlineLevel="0" collapsed="false">
      <c r="A14502" s="0" t="n">
        <v>293</v>
      </c>
      <c r="B14502" s="0" t="n">
        <v>33</v>
      </c>
      <c r="C14502" s="0" t="s">
        <v>22</v>
      </c>
    </row>
    <row r="14503" customFormat="false" ht="13.8" hidden="false" customHeight="false" outlineLevel="0" collapsed="false">
      <c r="A14503" s="0" t="n">
        <v>294</v>
      </c>
      <c r="B14503" s="0" t="n">
        <v>33</v>
      </c>
    </row>
    <row r="14504" customFormat="false" ht="13.8" hidden="false" customHeight="false" outlineLevel="0" collapsed="false">
      <c r="A14504" s="0" t="n">
        <v>295</v>
      </c>
      <c r="B14504" s="0" t="n">
        <v>33</v>
      </c>
      <c r="C14504" s="0" t="s">
        <v>19</v>
      </c>
    </row>
    <row r="14505" customFormat="false" ht="13.8" hidden="false" customHeight="false" outlineLevel="0" collapsed="false">
      <c r="A14505" s="0" t="n">
        <v>296</v>
      </c>
      <c r="B14505" s="0" t="n">
        <v>33</v>
      </c>
      <c r="C14505" s="0" t="s">
        <v>19</v>
      </c>
    </row>
    <row r="14506" customFormat="false" ht="13.8" hidden="false" customHeight="false" outlineLevel="0" collapsed="false">
      <c r="A14506" s="0" t="n">
        <v>297</v>
      </c>
      <c r="B14506" s="0" t="n">
        <v>33</v>
      </c>
      <c r="C14506" s="0" t="s">
        <v>19</v>
      </c>
    </row>
    <row r="14507" customFormat="false" ht="13.8" hidden="false" customHeight="false" outlineLevel="0" collapsed="false">
      <c r="A14507" s="0" t="n">
        <v>298</v>
      </c>
      <c r="B14507" s="0" t="n">
        <v>33</v>
      </c>
      <c r="C14507" s="0" t="s">
        <v>19</v>
      </c>
    </row>
    <row r="14508" customFormat="false" ht="13.8" hidden="false" customHeight="false" outlineLevel="0" collapsed="false">
      <c r="A14508" s="0" t="n">
        <v>299</v>
      </c>
      <c r="B14508" s="0" t="n">
        <v>33</v>
      </c>
    </row>
    <row r="14509" customFormat="false" ht="13.8" hidden="false" customHeight="false" outlineLevel="0" collapsed="false">
      <c r="A14509" s="0" t="n">
        <v>300</v>
      </c>
      <c r="B14509" s="0" t="n">
        <v>33</v>
      </c>
    </row>
    <row r="14510" customFormat="false" ht="13.8" hidden="false" customHeight="false" outlineLevel="0" collapsed="false">
      <c r="A14510" s="0" t="n">
        <v>301</v>
      </c>
      <c r="B14510" s="0" t="n">
        <v>33</v>
      </c>
      <c r="C14510" s="0" t="s">
        <v>19</v>
      </c>
    </row>
    <row r="14511" customFormat="false" ht="13.8" hidden="false" customHeight="false" outlineLevel="0" collapsed="false">
      <c r="A14511" s="0" t="n">
        <v>302</v>
      </c>
      <c r="B14511" s="0" t="n">
        <v>33</v>
      </c>
    </row>
    <row r="14512" customFormat="false" ht="13.8" hidden="false" customHeight="false" outlineLevel="0" collapsed="false">
      <c r="A14512" s="0" t="n">
        <v>303</v>
      </c>
      <c r="B14512" s="0" t="n">
        <v>33</v>
      </c>
      <c r="C14512" s="0" t="s">
        <v>19</v>
      </c>
    </row>
    <row r="14513" customFormat="false" ht="13.8" hidden="false" customHeight="false" outlineLevel="0" collapsed="false">
      <c r="A14513" s="0" t="n">
        <v>304</v>
      </c>
      <c r="B14513" s="0" t="n">
        <v>33</v>
      </c>
    </row>
    <row r="14514" customFormat="false" ht="13.8" hidden="false" customHeight="false" outlineLevel="0" collapsed="false">
      <c r="A14514" s="0" t="n">
        <v>305</v>
      </c>
      <c r="B14514" s="0" t="n">
        <v>33</v>
      </c>
    </row>
    <row r="14515" customFormat="false" ht="13.8" hidden="false" customHeight="false" outlineLevel="0" collapsed="false">
      <c r="A14515" s="0" t="n">
        <v>306</v>
      </c>
      <c r="B14515" s="0" t="n">
        <v>33</v>
      </c>
      <c r="C14515" s="0" t="s">
        <v>2063</v>
      </c>
    </row>
    <row r="14516" customFormat="false" ht="13.8" hidden="false" customHeight="false" outlineLevel="0" collapsed="false">
      <c r="A14516" s="0" t="n">
        <v>307</v>
      </c>
      <c r="B14516" s="0" t="n">
        <v>33</v>
      </c>
      <c r="C14516" s="0" t="s">
        <v>19</v>
      </c>
    </row>
    <row r="14517" customFormat="false" ht="13.8" hidden="false" customHeight="false" outlineLevel="0" collapsed="false">
      <c r="A14517" s="0" t="n">
        <v>308</v>
      </c>
      <c r="B14517" s="0" t="n">
        <v>33</v>
      </c>
      <c r="C14517" s="0" t="s">
        <v>19</v>
      </c>
    </row>
    <row r="14518" customFormat="false" ht="13.8" hidden="false" customHeight="false" outlineLevel="0" collapsed="false">
      <c r="A14518" s="0" t="n">
        <v>309</v>
      </c>
      <c r="B14518" s="0" t="n">
        <v>33</v>
      </c>
    </row>
    <row r="14519" customFormat="false" ht="13.8" hidden="false" customHeight="false" outlineLevel="0" collapsed="false">
      <c r="A14519" s="0" t="n">
        <v>310</v>
      </c>
      <c r="B14519" s="0" t="n">
        <v>33</v>
      </c>
      <c r="C14519" s="0" t="s">
        <v>19</v>
      </c>
    </row>
    <row r="14520" customFormat="false" ht="13.8" hidden="false" customHeight="false" outlineLevel="0" collapsed="false">
      <c r="A14520" s="0" t="n">
        <v>311</v>
      </c>
      <c r="B14520" s="0" t="n">
        <v>33</v>
      </c>
    </row>
    <row r="14521" customFormat="false" ht="13.8" hidden="false" customHeight="false" outlineLevel="0" collapsed="false">
      <c r="A14521" s="0" t="n">
        <v>312</v>
      </c>
      <c r="B14521" s="0" t="n">
        <v>33</v>
      </c>
    </row>
    <row r="14522" customFormat="false" ht="13.8" hidden="false" customHeight="false" outlineLevel="0" collapsed="false">
      <c r="A14522" s="0" t="n">
        <v>313</v>
      </c>
      <c r="B14522" s="0" t="n">
        <v>33</v>
      </c>
      <c r="C14522" s="0" t="s">
        <v>19</v>
      </c>
    </row>
    <row r="14523" customFormat="false" ht="13.8" hidden="false" customHeight="false" outlineLevel="0" collapsed="false">
      <c r="A14523" s="0" t="n">
        <v>314</v>
      </c>
      <c r="B14523" s="0" t="n">
        <v>33</v>
      </c>
    </row>
    <row r="14524" customFormat="false" ht="13.8" hidden="false" customHeight="false" outlineLevel="0" collapsed="false">
      <c r="A14524" s="0" t="n">
        <v>315</v>
      </c>
      <c r="B14524" s="0" t="n">
        <v>33</v>
      </c>
    </row>
    <row r="14525" customFormat="false" ht="13.8" hidden="false" customHeight="false" outlineLevel="0" collapsed="false">
      <c r="A14525" s="0" t="n">
        <v>316</v>
      </c>
      <c r="B14525" s="0" t="n">
        <v>33</v>
      </c>
    </row>
    <row r="14526" customFormat="false" ht="13.8" hidden="false" customHeight="false" outlineLevel="0" collapsed="false">
      <c r="A14526" s="0" t="n">
        <v>317</v>
      </c>
      <c r="B14526" s="0" t="n">
        <v>33</v>
      </c>
    </row>
    <row r="14527" customFormat="false" ht="13.8" hidden="false" customHeight="false" outlineLevel="0" collapsed="false">
      <c r="A14527" s="0" t="n">
        <v>318</v>
      </c>
      <c r="B14527" s="0" t="n">
        <v>33</v>
      </c>
      <c r="C14527" s="0" t="s">
        <v>19</v>
      </c>
    </row>
    <row r="14528" customFormat="false" ht="13.8" hidden="false" customHeight="false" outlineLevel="0" collapsed="false">
      <c r="A14528" s="0" t="n">
        <v>319</v>
      </c>
      <c r="B14528" s="0" t="n">
        <v>33</v>
      </c>
    </row>
    <row r="14529" customFormat="false" ht="13.8" hidden="false" customHeight="false" outlineLevel="0" collapsed="false">
      <c r="A14529" s="0" t="n">
        <v>320</v>
      </c>
      <c r="B14529" s="0" t="n">
        <v>33</v>
      </c>
    </row>
    <row r="14530" customFormat="false" ht="13.8" hidden="false" customHeight="false" outlineLevel="0" collapsed="false">
      <c r="A14530" s="0" t="n">
        <v>321</v>
      </c>
      <c r="B14530" s="0" t="n">
        <v>33</v>
      </c>
      <c r="C14530" s="0" t="s">
        <v>19</v>
      </c>
    </row>
    <row r="14531" customFormat="false" ht="13.8" hidden="false" customHeight="false" outlineLevel="0" collapsed="false">
      <c r="A14531" s="0" t="n">
        <v>322</v>
      </c>
      <c r="B14531" s="0" t="n">
        <v>33</v>
      </c>
      <c r="C14531" s="0" t="s">
        <v>19</v>
      </c>
    </row>
    <row r="14532" customFormat="false" ht="13.8" hidden="false" customHeight="false" outlineLevel="0" collapsed="false">
      <c r="A14532" s="0" t="n">
        <v>323</v>
      </c>
      <c r="B14532" s="0" t="n">
        <v>33</v>
      </c>
    </row>
    <row r="14533" customFormat="false" ht="13.8" hidden="false" customHeight="false" outlineLevel="0" collapsed="false">
      <c r="A14533" s="0" t="n">
        <v>324</v>
      </c>
      <c r="B14533" s="0" t="n">
        <v>33</v>
      </c>
      <c r="C14533" s="0" t="s">
        <v>19</v>
      </c>
    </row>
    <row r="14534" customFormat="false" ht="13.8" hidden="false" customHeight="false" outlineLevel="0" collapsed="false">
      <c r="A14534" s="0" t="n">
        <v>325</v>
      </c>
      <c r="B14534" s="0" t="n">
        <v>33</v>
      </c>
    </row>
    <row r="14535" customFormat="false" ht="13.8" hidden="false" customHeight="false" outlineLevel="0" collapsed="false">
      <c r="A14535" s="0" t="n">
        <v>326</v>
      </c>
      <c r="B14535" s="0" t="n">
        <v>33</v>
      </c>
    </row>
    <row r="14536" customFormat="false" ht="13.8" hidden="false" customHeight="false" outlineLevel="0" collapsed="false">
      <c r="A14536" s="0" t="n">
        <v>327</v>
      </c>
      <c r="B14536" s="0" t="n">
        <v>33</v>
      </c>
      <c r="C14536" s="0" t="s">
        <v>19</v>
      </c>
    </row>
    <row r="14537" customFormat="false" ht="13.8" hidden="false" customHeight="false" outlineLevel="0" collapsed="false">
      <c r="A14537" s="0" t="n">
        <v>328</v>
      </c>
      <c r="B14537" s="0" t="n">
        <v>33</v>
      </c>
      <c r="C14537" s="0" t="s">
        <v>19</v>
      </c>
    </row>
    <row r="14538" customFormat="false" ht="13.8" hidden="false" customHeight="false" outlineLevel="0" collapsed="false">
      <c r="A14538" s="0" t="n">
        <v>329</v>
      </c>
      <c r="B14538" s="0" t="n">
        <v>33</v>
      </c>
    </row>
    <row r="14539" customFormat="false" ht="13.8" hidden="false" customHeight="false" outlineLevel="0" collapsed="false">
      <c r="A14539" s="0" t="n">
        <v>330</v>
      </c>
      <c r="B14539" s="0" t="n">
        <v>33</v>
      </c>
    </row>
    <row r="14540" customFormat="false" ht="13.8" hidden="false" customHeight="false" outlineLevel="0" collapsed="false">
      <c r="A14540" s="0" t="n">
        <v>331</v>
      </c>
      <c r="B14540" s="0" t="n">
        <v>33</v>
      </c>
      <c r="C14540" s="0" t="s">
        <v>19</v>
      </c>
    </row>
    <row r="14541" customFormat="false" ht="13.8" hidden="false" customHeight="false" outlineLevel="0" collapsed="false">
      <c r="A14541" s="0" t="n">
        <v>332</v>
      </c>
      <c r="B14541" s="0" t="n">
        <v>33</v>
      </c>
      <c r="C14541" s="0" t="s">
        <v>19</v>
      </c>
    </row>
    <row r="14542" customFormat="false" ht="13.8" hidden="false" customHeight="false" outlineLevel="0" collapsed="false">
      <c r="A14542" s="0" t="n">
        <v>333</v>
      </c>
      <c r="B14542" s="0" t="n">
        <v>33</v>
      </c>
    </row>
    <row r="14543" customFormat="false" ht="13.8" hidden="false" customHeight="false" outlineLevel="0" collapsed="false">
      <c r="A14543" s="0" t="n">
        <v>334</v>
      </c>
      <c r="B14543" s="0" t="n">
        <v>33</v>
      </c>
    </row>
    <row r="14544" customFormat="false" ht="13.8" hidden="false" customHeight="false" outlineLevel="0" collapsed="false">
      <c r="A14544" s="0" t="n">
        <v>335</v>
      </c>
      <c r="B14544" s="0" t="n">
        <v>33</v>
      </c>
      <c r="C14544" s="0" t="s">
        <v>19</v>
      </c>
    </row>
    <row r="14545" customFormat="false" ht="13.8" hidden="false" customHeight="false" outlineLevel="0" collapsed="false">
      <c r="A14545" s="0" t="n">
        <v>336</v>
      </c>
      <c r="B14545" s="0" t="n">
        <v>33</v>
      </c>
      <c r="C14545" s="0" t="s">
        <v>19</v>
      </c>
    </row>
    <row r="14546" customFormat="false" ht="13.8" hidden="false" customHeight="false" outlineLevel="0" collapsed="false">
      <c r="A14546" s="0" t="n">
        <v>337</v>
      </c>
      <c r="B14546" s="0" t="n">
        <v>33</v>
      </c>
    </row>
    <row r="14547" customFormat="false" ht="13.8" hidden="false" customHeight="false" outlineLevel="0" collapsed="false">
      <c r="A14547" s="0" t="n">
        <v>338</v>
      </c>
      <c r="B14547" s="0" t="n">
        <v>33</v>
      </c>
      <c r="C14547" s="0" t="s">
        <v>2063</v>
      </c>
    </row>
    <row r="14548" customFormat="false" ht="13.8" hidden="false" customHeight="false" outlineLevel="0" collapsed="false">
      <c r="A14548" s="0" t="n">
        <v>339</v>
      </c>
      <c r="B14548" s="0" t="n">
        <v>33</v>
      </c>
      <c r="C14548" s="0" t="s">
        <v>19</v>
      </c>
    </row>
    <row r="14549" customFormat="false" ht="13.8" hidden="false" customHeight="false" outlineLevel="0" collapsed="false">
      <c r="A14549" s="0" t="n">
        <v>340</v>
      </c>
      <c r="B14549" s="0" t="n">
        <v>33</v>
      </c>
      <c r="C14549" s="0" t="s">
        <v>2063</v>
      </c>
    </row>
    <row r="14550" customFormat="false" ht="13.8" hidden="false" customHeight="false" outlineLevel="0" collapsed="false">
      <c r="A14550" s="0" t="n">
        <v>341</v>
      </c>
      <c r="B14550" s="0" t="n">
        <v>33</v>
      </c>
      <c r="C14550" s="0" t="s">
        <v>2063</v>
      </c>
    </row>
    <row r="14551" customFormat="false" ht="13.8" hidden="false" customHeight="false" outlineLevel="0" collapsed="false">
      <c r="A14551" s="0" t="n">
        <v>342</v>
      </c>
      <c r="B14551" s="0" t="n">
        <v>33</v>
      </c>
      <c r="C14551" s="0" t="s">
        <v>19</v>
      </c>
    </row>
    <row r="14552" customFormat="false" ht="13.8" hidden="false" customHeight="false" outlineLevel="0" collapsed="false">
      <c r="A14552" s="0" t="n">
        <v>343</v>
      </c>
      <c r="B14552" s="0" t="n">
        <v>33</v>
      </c>
      <c r="C14552" s="0" t="s">
        <v>19</v>
      </c>
    </row>
    <row r="14553" customFormat="false" ht="13.8" hidden="false" customHeight="false" outlineLevel="0" collapsed="false">
      <c r="A14553" s="0" t="n">
        <v>344</v>
      </c>
      <c r="B14553" s="0" t="n">
        <v>33</v>
      </c>
      <c r="C14553" s="0" t="s">
        <v>2063</v>
      </c>
    </row>
    <row r="14554" customFormat="false" ht="13.8" hidden="false" customHeight="false" outlineLevel="0" collapsed="false">
      <c r="A14554" s="0" t="n">
        <v>345</v>
      </c>
      <c r="B14554" s="0" t="n">
        <v>33</v>
      </c>
    </row>
    <row r="14555" customFormat="false" ht="13.8" hidden="false" customHeight="false" outlineLevel="0" collapsed="false">
      <c r="A14555" s="0" t="n">
        <v>346</v>
      </c>
      <c r="B14555" s="0" t="n">
        <v>33</v>
      </c>
    </row>
    <row r="14556" customFormat="false" ht="13.8" hidden="false" customHeight="false" outlineLevel="0" collapsed="false">
      <c r="A14556" s="0" t="n">
        <v>347</v>
      </c>
      <c r="B14556" s="0" t="n">
        <v>33</v>
      </c>
      <c r="C14556" s="0" t="s">
        <v>2063</v>
      </c>
    </row>
    <row r="14557" customFormat="false" ht="13.8" hidden="false" customHeight="false" outlineLevel="0" collapsed="false">
      <c r="A14557" s="0" t="n">
        <v>348</v>
      </c>
      <c r="B14557" s="0" t="n">
        <v>33</v>
      </c>
      <c r="C14557" s="0" t="s">
        <v>19</v>
      </c>
    </row>
    <row r="14558" customFormat="false" ht="13.8" hidden="false" customHeight="false" outlineLevel="0" collapsed="false">
      <c r="A14558" s="0" t="n">
        <v>349</v>
      </c>
      <c r="B14558" s="0" t="n">
        <v>33</v>
      </c>
      <c r="C14558" s="0" t="s">
        <v>19</v>
      </c>
    </row>
    <row r="14559" customFormat="false" ht="13.8" hidden="false" customHeight="false" outlineLevel="0" collapsed="false">
      <c r="A14559" s="0" t="n">
        <v>350</v>
      </c>
      <c r="B14559" s="0" t="n">
        <v>33</v>
      </c>
      <c r="C14559" s="0" t="s">
        <v>22</v>
      </c>
    </row>
    <row r="14560" customFormat="false" ht="13.8" hidden="false" customHeight="false" outlineLevel="0" collapsed="false">
      <c r="A14560" s="0" t="n">
        <v>351</v>
      </c>
      <c r="B14560" s="0" t="n">
        <v>33</v>
      </c>
      <c r="C14560" s="0" t="s">
        <v>19</v>
      </c>
    </row>
    <row r="14561" customFormat="false" ht="13.8" hidden="false" customHeight="false" outlineLevel="0" collapsed="false">
      <c r="A14561" s="0" t="n">
        <v>352</v>
      </c>
      <c r="B14561" s="0" t="n">
        <v>33</v>
      </c>
      <c r="C14561" s="0" t="s">
        <v>19</v>
      </c>
    </row>
    <row r="14562" customFormat="false" ht="13.8" hidden="false" customHeight="false" outlineLevel="0" collapsed="false">
      <c r="A14562" s="0" t="n">
        <v>353</v>
      </c>
      <c r="B14562" s="0" t="n">
        <v>33</v>
      </c>
    </row>
    <row r="14563" customFormat="false" ht="13.8" hidden="false" customHeight="false" outlineLevel="0" collapsed="false">
      <c r="A14563" s="0" t="n">
        <v>354</v>
      </c>
      <c r="B14563" s="0" t="n">
        <v>33</v>
      </c>
      <c r="C14563" s="0" t="s">
        <v>19</v>
      </c>
    </row>
    <row r="14564" customFormat="false" ht="13.8" hidden="false" customHeight="false" outlineLevel="0" collapsed="false">
      <c r="A14564" s="0" t="n">
        <v>355</v>
      </c>
      <c r="B14564" s="0" t="n">
        <v>33</v>
      </c>
      <c r="C14564" s="0" t="s">
        <v>19</v>
      </c>
    </row>
    <row r="14565" customFormat="false" ht="13.8" hidden="false" customHeight="false" outlineLevel="0" collapsed="false">
      <c r="A14565" s="0" t="n">
        <v>356</v>
      </c>
      <c r="B14565" s="0" t="n">
        <v>33</v>
      </c>
    </row>
    <row r="14566" customFormat="false" ht="13.8" hidden="false" customHeight="false" outlineLevel="0" collapsed="false">
      <c r="A14566" s="0" t="n">
        <v>357</v>
      </c>
      <c r="B14566" s="0" t="n">
        <v>33</v>
      </c>
      <c r="C14566" s="0" t="s">
        <v>2063</v>
      </c>
    </row>
    <row r="14567" customFormat="false" ht="13.8" hidden="false" customHeight="false" outlineLevel="0" collapsed="false">
      <c r="A14567" s="0" t="n">
        <v>358</v>
      </c>
      <c r="B14567" s="0" t="n">
        <v>33</v>
      </c>
    </row>
    <row r="14568" customFormat="false" ht="13.8" hidden="false" customHeight="false" outlineLevel="0" collapsed="false">
      <c r="A14568" s="0" t="n">
        <v>359</v>
      </c>
      <c r="B14568" s="0" t="n">
        <v>33</v>
      </c>
      <c r="C14568" s="0" t="s">
        <v>19</v>
      </c>
    </row>
    <row r="14569" customFormat="false" ht="13.8" hidden="false" customHeight="false" outlineLevel="0" collapsed="false">
      <c r="A14569" s="0" t="n">
        <v>360</v>
      </c>
      <c r="B14569" s="0" t="n">
        <v>33</v>
      </c>
      <c r="C14569" s="0" t="s">
        <v>19</v>
      </c>
    </row>
    <row r="14570" customFormat="false" ht="13.8" hidden="false" customHeight="false" outlineLevel="0" collapsed="false">
      <c r="A14570" s="0" t="n">
        <v>361</v>
      </c>
      <c r="B14570" s="0" t="n">
        <v>33</v>
      </c>
    </row>
    <row r="14571" customFormat="false" ht="13.8" hidden="false" customHeight="false" outlineLevel="0" collapsed="false">
      <c r="A14571" s="0" t="n">
        <v>362</v>
      </c>
      <c r="B14571" s="0" t="n">
        <v>33</v>
      </c>
    </row>
    <row r="14572" customFormat="false" ht="13.8" hidden="false" customHeight="false" outlineLevel="0" collapsed="false">
      <c r="A14572" s="0" t="n">
        <v>363</v>
      </c>
      <c r="B14572" s="0" t="n">
        <v>33</v>
      </c>
      <c r="C14572" s="0" t="s">
        <v>19</v>
      </c>
    </row>
    <row r="14573" customFormat="false" ht="13.8" hidden="false" customHeight="false" outlineLevel="0" collapsed="false">
      <c r="A14573" s="0" t="n">
        <v>364</v>
      </c>
      <c r="B14573" s="0" t="n">
        <v>33</v>
      </c>
      <c r="C14573" s="0" t="s">
        <v>19</v>
      </c>
    </row>
    <row r="14574" customFormat="false" ht="13.8" hidden="false" customHeight="false" outlineLevel="0" collapsed="false">
      <c r="A14574" s="0" t="n">
        <v>365</v>
      </c>
      <c r="B14574" s="0" t="n">
        <v>33</v>
      </c>
    </row>
    <row r="14575" customFormat="false" ht="13.8" hidden="false" customHeight="false" outlineLevel="0" collapsed="false">
      <c r="A14575" s="0" t="n">
        <v>366</v>
      </c>
      <c r="B14575" s="0" t="n">
        <v>33</v>
      </c>
      <c r="C14575" s="0" t="s">
        <v>22</v>
      </c>
    </row>
    <row r="14576" customFormat="false" ht="13.8" hidden="false" customHeight="false" outlineLevel="0" collapsed="false">
      <c r="A14576" s="0" t="n">
        <v>367</v>
      </c>
      <c r="B14576" s="0" t="n">
        <v>33</v>
      </c>
      <c r="C14576" s="0" t="s">
        <v>2063</v>
      </c>
    </row>
    <row r="14577" customFormat="false" ht="13.8" hidden="false" customHeight="false" outlineLevel="0" collapsed="false">
      <c r="A14577" s="0" t="n">
        <v>368</v>
      </c>
      <c r="B14577" s="0" t="n">
        <v>33</v>
      </c>
    </row>
    <row r="14578" customFormat="false" ht="13.8" hidden="false" customHeight="false" outlineLevel="0" collapsed="false">
      <c r="A14578" s="0" t="n">
        <v>369</v>
      </c>
      <c r="B14578" s="0" t="n">
        <v>33</v>
      </c>
      <c r="C14578" s="0" t="s">
        <v>19</v>
      </c>
    </row>
    <row r="14579" customFormat="false" ht="13.8" hidden="false" customHeight="false" outlineLevel="0" collapsed="false">
      <c r="A14579" s="0" t="n">
        <v>370</v>
      </c>
      <c r="B14579" s="0" t="n">
        <v>33</v>
      </c>
      <c r="C14579" s="0" t="s">
        <v>19</v>
      </c>
    </row>
    <row r="14580" customFormat="false" ht="13.8" hidden="false" customHeight="false" outlineLevel="0" collapsed="false">
      <c r="A14580" s="0" t="n">
        <v>371</v>
      </c>
      <c r="B14580" s="0" t="n">
        <v>33</v>
      </c>
      <c r="C14580" s="0" t="s">
        <v>19</v>
      </c>
    </row>
    <row r="14581" customFormat="false" ht="13.8" hidden="false" customHeight="false" outlineLevel="0" collapsed="false">
      <c r="A14581" s="0" t="n">
        <v>372</v>
      </c>
      <c r="B14581" s="0" t="n">
        <v>33</v>
      </c>
    </row>
    <row r="14582" customFormat="false" ht="13.8" hidden="false" customHeight="false" outlineLevel="0" collapsed="false">
      <c r="A14582" s="0" t="n">
        <v>373</v>
      </c>
      <c r="B14582" s="0" t="n">
        <v>33</v>
      </c>
      <c r="C14582" s="0" t="s">
        <v>19</v>
      </c>
    </row>
    <row r="14583" customFormat="false" ht="13.8" hidden="false" customHeight="false" outlineLevel="0" collapsed="false">
      <c r="A14583" s="0" t="n">
        <v>374</v>
      </c>
      <c r="B14583" s="0" t="n">
        <v>33</v>
      </c>
      <c r="C14583" s="0" t="s">
        <v>2063</v>
      </c>
    </row>
    <row r="14584" customFormat="false" ht="13.8" hidden="false" customHeight="false" outlineLevel="0" collapsed="false">
      <c r="A14584" s="0" t="n">
        <v>375</v>
      </c>
      <c r="B14584" s="0" t="n">
        <v>33</v>
      </c>
    </row>
    <row r="14585" customFormat="false" ht="13.8" hidden="false" customHeight="false" outlineLevel="0" collapsed="false">
      <c r="A14585" s="0" t="n">
        <v>376</v>
      </c>
      <c r="B14585" s="0" t="n">
        <v>33</v>
      </c>
      <c r="C14585" s="0" t="s">
        <v>2063</v>
      </c>
    </row>
    <row r="14586" customFormat="false" ht="13.8" hidden="false" customHeight="false" outlineLevel="0" collapsed="false">
      <c r="A14586" s="0" t="n">
        <v>377</v>
      </c>
      <c r="B14586" s="0" t="n">
        <v>33</v>
      </c>
    </row>
    <row r="14587" customFormat="false" ht="13.8" hidden="false" customHeight="false" outlineLevel="0" collapsed="false">
      <c r="A14587" s="0" t="n">
        <v>378</v>
      </c>
      <c r="B14587" s="0" t="n">
        <v>33</v>
      </c>
    </row>
    <row r="14588" customFormat="false" ht="13.8" hidden="false" customHeight="false" outlineLevel="0" collapsed="false">
      <c r="A14588" s="0" t="n">
        <v>379</v>
      </c>
      <c r="B14588" s="0" t="n">
        <v>33</v>
      </c>
      <c r="C14588" s="0" t="s">
        <v>19</v>
      </c>
    </row>
    <row r="14589" customFormat="false" ht="13.8" hidden="false" customHeight="false" outlineLevel="0" collapsed="false">
      <c r="A14589" s="0" t="n">
        <v>380</v>
      </c>
      <c r="B14589" s="0" t="n">
        <v>33</v>
      </c>
      <c r="C14589" s="0" t="s">
        <v>19</v>
      </c>
    </row>
    <row r="14590" customFormat="false" ht="13.8" hidden="false" customHeight="false" outlineLevel="0" collapsed="false">
      <c r="A14590" s="0" t="n">
        <v>381</v>
      </c>
      <c r="B14590" s="0" t="n">
        <v>33</v>
      </c>
      <c r="C14590" s="0" t="s">
        <v>19</v>
      </c>
    </row>
    <row r="14591" customFormat="false" ht="13.8" hidden="false" customHeight="false" outlineLevel="0" collapsed="false">
      <c r="A14591" s="0" t="n">
        <v>382</v>
      </c>
      <c r="B14591" s="0" t="n">
        <v>33</v>
      </c>
      <c r="C14591" s="0" t="s">
        <v>22</v>
      </c>
    </row>
    <row r="14592" customFormat="false" ht="13.8" hidden="false" customHeight="false" outlineLevel="0" collapsed="false">
      <c r="A14592" s="0" t="n">
        <v>383</v>
      </c>
      <c r="B14592" s="0" t="n">
        <v>33</v>
      </c>
    </row>
    <row r="14593" customFormat="false" ht="13.8" hidden="false" customHeight="false" outlineLevel="0" collapsed="false">
      <c r="A14593" s="0" t="n">
        <v>384</v>
      </c>
      <c r="B14593" s="0" t="n">
        <v>33</v>
      </c>
      <c r="C14593" s="0" t="s">
        <v>2063</v>
      </c>
    </row>
    <row r="14594" customFormat="false" ht="13.8" hidden="false" customHeight="false" outlineLevel="0" collapsed="false">
      <c r="A14594" s="0" t="n">
        <v>385</v>
      </c>
      <c r="B14594" s="0" t="n">
        <v>33</v>
      </c>
    </row>
    <row r="14595" customFormat="false" ht="13.8" hidden="false" customHeight="false" outlineLevel="0" collapsed="false">
      <c r="A14595" s="0" t="n">
        <v>386</v>
      </c>
      <c r="B14595" s="0" t="n">
        <v>33</v>
      </c>
      <c r="C14595" s="0" t="s">
        <v>19</v>
      </c>
    </row>
    <row r="14596" customFormat="false" ht="13.8" hidden="false" customHeight="false" outlineLevel="0" collapsed="false">
      <c r="A14596" s="0" t="n">
        <v>387</v>
      </c>
      <c r="B14596" s="0" t="n">
        <v>33</v>
      </c>
      <c r="C14596" s="0" t="s">
        <v>19</v>
      </c>
    </row>
    <row r="14597" customFormat="false" ht="13.8" hidden="false" customHeight="false" outlineLevel="0" collapsed="false">
      <c r="A14597" s="0" t="n">
        <v>388</v>
      </c>
      <c r="B14597" s="0" t="n">
        <v>33</v>
      </c>
      <c r="C14597" s="0" t="s">
        <v>19</v>
      </c>
    </row>
    <row r="14598" customFormat="false" ht="13.8" hidden="false" customHeight="false" outlineLevel="0" collapsed="false">
      <c r="A14598" s="0" t="n">
        <v>389</v>
      </c>
      <c r="B14598" s="0" t="n">
        <v>33</v>
      </c>
    </row>
    <row r="14599" customFormat="false" ht="13.8" hidden="false" customHeight="false" outlineLevel="0" collapsed="false">
      <c r="A14599" s="0" t="n">
        <v>390</v>
      </c>
      <c r="B14599" s="0" t="n">
        <v>33</v>
      </c>
      <c r="C14599" s="0" t="s">
        <v>19</v>
      </c>
    </row>
    <row r="14600" customFormat="false" ht="13.8" hidden="false" customHeight="false" outlineLevel="0" collapsed="false">
      <c r="A14600" s="0" t="n">
        <v>391</v>
      </c>
      <c r="B14600" s="0" t="n">
        <v>33</v>
      </c>
      <c r="C14600" s="0" t="s">
        <v>2066</v>
      </c>
    </row>
    <row r="14601" customFormat="false" ht="13.8" hidden="false" customHeight="false" outlineLevel="0" collapsed="false">
      <c r="A14601" s="0" t="n">
        <v>392</v>
      </c>
      <c r="B14601" s="0" t="n">
        <v>33</v>
      </c>
      <c r="C14601" s="0" t="s">
        <v>19</v>
      </c>
    </row>
    <row r="14602" customFormat="false" ht="13.8" hidden="false" customHeight="false" outlineLevel="0" collapsed="false">
      <c r="A14602" s="0" t="n">
        <v>393</v>
      </c>
      <c r="B14602" s="0" t="n">
        <v>33</v>
      </c>
      <c r="C14602" s="0" t="s">
        <v>19</v>
      </c>
    </row>
    <row r="14603" customFormat="false" ht="13.8" hidden="false" customHeight="false" outlineLevel="0" collapsed="false">
      <c r="A14603" s="0" t="n">
        <v>394</v>
      </c>
      <c r="B14603" s="0" t="n">
        <v>33</v>
      </c>
    </row>
    <row r="14604" customFormat="false" ht="13.8" hidden="false" customHeight="false" outlineLevel="0" collapsed="false">
      <c r="A14604" s="0" t="n">
        <v>395</v>
      </c>
      <c r="B14604" s="0" t="n">
        <v>33</v>
      </c>
      <c r="C14604" s="0" t="s">
        <v>19</v>
      </c>
    </row>
    <row r="14605" customFormat="false" ht="13.8" hidden="false" customHeight="false" outlineLevel="0" collapsed="false">
      <c r="A14605" s="0" t="n">
        <v>396</v>
      </c>
      <c r="B14605" s="0" t="n">
        <v>33</v>
      </c>
      <c r="C14605" s="0" t="s">
        <v>19</v>
      </c>
    </row>
    <row r="14606" customFormat="false" ht="13.8" hidden="false" customHeight="false" outlineLevel="0" collapsed="false">
      <c r="A14606" s="0" t="n">
        <v>397</v>
      </c>
      <c r="B14606" s="0" t="n">
        <v>33</v>
      </c>
    </row>
    <row r="14607" customFormat="false" ht="13.8" hidden="false" customHeight="false" outlineLevel="0" collapsed="false">
      <c r="A14607" s="0" t="n">
        <v>398</v>
      </c>
      <c r="B14607" s="0" t="n">
        <v>33</v>
      </c>
    </row>
    <row r="14608" customFormat="false" ht="13.8" hidden="false" customHeight="false" outlineLevel="0" collapsed="false">
      <c r="A14608" s="0" t="n">
        <v>399</v>
      </c>
      <c r="B14608" s="0" t="n">
        <v>33</v>
      </c>
    </row>
    <row r="14609" customFormat="false" ht="13.8" hidden="false" customHeight="false" outlineLevel="0" collapsed="false">
      <c r="A14609" s="0" t="n">
        <v>400</v>
      </c>
      <c r="B14609" s="0" t="n">
        <v>33</v>
      </c>
      <c r="C14609" s="0" t="s">
        <v>2063</v>
      </c>
    </row>
    <row r="14610" customFormat="false" ht="13.8" hidden="false" customHeight="false" outlineLevel="0" collapsed="false">
      <c r="A14610" s="0" t="n">
        <v>401</v>
      </c>
      <c r="B14610" s="0" t="n">
        <v>33</v>
      </c>
      <c r="C14610" s="0" t="s">
        <v>2063</v>
      </c>
    </row>
    <row r="14611" customFormat="false" ht="13.8" hidden="false" customHeight="false" outlineLevel="0" collapsed="false">
      <c r="A14611" s="0" t="n">
        <v>402</v>
      </c>
      <c r="B14611" s="0" t="n">
        <v>33</v>
      </c>
    </row>
    <row r="14612" customFormat="false" ht="13.8" hidden="false" customHeight="false" outlineLevel="0" collapsed="false">
      <c r="A14612" s="0" t="n">
        <v>403</v>
      </c>
      <c r="B14612" s="0" t="n">
        <v>33</v>
      </c>
      <c r="C14612" s="0" t="s">
        <v>19</v>
      </c>
    </row>
    <row r="14613" customFormat="false" ht="13.8" hidden="false" customHeight="false" outlineLevel="0" collapsed="false">
      <c r="A14613" s="0" t="n">
        <v>404</v>
      </c>
      <c r="B14613" s="0" t="n">
        <v>33</v>
      </c>
      <c r="C14613" s="0" t="s">
        <v>19</v>
      </c>
    </row>
    <row r="14614" customFormat="false" ht="13.8" hidden="false" customHeight="false" outlineLevel="0" collapsed="false">
      <c r="A14614" s="0" t="n">
        <v>405</v>
      </c>
      <c r="B14614" s="0" t="n">
        <v>33</v>
      </c>
    </row>
    <row r="14615" customFormat="false" ht="13.8" hidden="false" customHeight="false" outlineLevel="0" collapsed="false">
      <c r="A14615" s="0" t="n">
        <v>406</v>
      </c>
      <c r="B14615" s="0" t="n">
        <v>33</v>
      </c>
      <c r="C14615" s="0" t="s">
        <v>19</v>
      </c>
    </row>
    <row r="14616" customFormat="false" ht="13.8" hidden="false" customHeight="false" outlineLevel="0" collapsed="false">
      <c r="A14616" s="0" t="n">
        <v>407</v>
      </c>
      <c r="B14616" s="0" t="n">
        <v>33</v>
      </c>
      <c r="C14616" s="0" t="s">
        <v>2066</v>
      </c>
    </row>
    <row r="14617" customFormat="false" ht="13.8" hidden="false" customHeight="false" outlineLevel="0" collapsed="false">
      <c r="A14617" s="0" t="n">
        <v>408</v>
      </c>
      <c r="B14617" s="0" t="n">
        <v>33</v>
      </c>
    </row>
    <row r="14618" customFormat="false" ht="13.8" hidden="false" customHeight="false" outlineLevel="0" collapsed="false">
      <c r="A14618" s="0" t="n">
        <v>409</v>
      </c>
      <c r="B14618" s="0" t="n">
        <v>33</v>
      </c>
    </row>
    <row r="14619" customFormat="false" ht="13.8" hidden="false" customHeight="false" outlineLevel="0" collapsed="false">
      <c r="A14619" s="0" t="n">
        <v>410</v>
      </c>
      <c r="B14619" s="0" t="n">
        <v>33</v>
      </c>
      <c r="C14619" s="0" t="s">
        <v>2063</v>
      </c>
    </row>
    <row r="14620" customFormat="false" ht="13.8" hidden="false" customHeight="false" outlineLevel="0" collapsed="false">
      <c r="A14620" s="0" t="n">
        <v>411</v>
      </c>
      <c r="B14620" s="0" t="n">
        <v>33</v>
      </c>
    </row>
    <row r="14621" customFormat="false" ht="13.8" hidden="false" customHeight="false" outlineLevel="0" collapsed="false">
      <c r="A14621" s="0" t="n">
        <v>412</v>
      </c>
      <c r="B14621" s="0" t="n">
        <v>33</v>
      </c>
      <c r="C14621" s="0" t="s">
        <v>19</v>
      </c>
    </row>
    <row r="14622" customFormat="false" ht="13.8" hidden="false" customHeight="false" outlineLevel="0" collapsed="false">
      <c r="A14622" s="0" t="n">
        <v>413</v>
      </c>
      <c r="B14622" s="0" t="n">
        <v>33</v>
      </c>
      <c r="C14622" s="0" t="s">
        <v>19</v>
      </c>
    </row>
    <row r="14623" customFormat="false" ht="13.8" hidden="false" customHeight="false" outlineLevel="0" collapsed="false">
      <c r="A14623" s="0" t="n">
        <v>414</v>
      </c>
      <c r="B14623" s="0" t="n">
        <v>33</v>
      </c>
    </row>
    <row r="14624" customFormat="false" ht="13.8" hidden="false" customHeight="false" outlineLevel="0" collapsed="false">
      <c r="A14624" s="0" t="n">
        <v>415</v>
      </c>
      <c r="B14624" s="0" t="n">
        <v>33</v>
      </c>
      <c r="C14624" s="0" t="s">
        <v>19</v>
      </c>
    </row>
    <row r="14625" customFormat="false" ht="13.8" hidden="false" customHeight="false" outlineLevel="0" collapsed="false">
      <c r="A14625" s="0" t="n">
        <v>416</v>
      </c>
      <c r="B14625" s="0" t="n">
        <v>33</v>
      </c>
      <c r="C14625" s="0" t="s">
        <v>19</v>
      </c>
    </row>
    <row r="14626" customFormat="false" ht="13.8" hidden="false" customHeight="false" outlineLevel="0" collapsed="false">
      <c r="A14626" s="0" t="n">
        <v>417</v>
      </c>
      <c r="B14626" s="0" t="n">
        <v>33</v>
      </c>
      <c r="C14626" s="0" t="s">
        <v>19</v>
      </c>
    </row>
    <row r="14627" customFormat="false" ht="13.8" hidden="false" customHeight="false" outlineLevel="0" collapsed="false">
      <c r="A14627" s="0" t="n">
        <v>418</v>
      </c>
      <c r="B14627" s="0" t="n">
        <v>33</v>
      </c>
      <c r="C14627" s="0" t="s">
        <v>19</v>
      </c>
    </row>
    <row r="14628" customFormat="false" ht="13.8" hidden="false" customHeight="false" outlineLevel="0" collapsed="false">
      <c r="A14628" s="0" t="n">
        <v>419</v>
      </c>
      <c r="B14628" s="0" t="n">
        <v>33</v>
      </c>
    </row>
    <row r="14629" customFormat="false" ht="13.8" hidden="false" customHeight="false" outlineLevel="0" collapsed="false">
      <c r="A14629" s="0" t="n">
        <v>420</v>
      </c>
      <c r="B14629" s="0" t="n">
        <v>33</v>
      </c>
    </row>
    <row r="14630" customFormat="false" ht="13.8" hidden="false" customHeight="false" outlineLevel="0" collapsed="false">
      <c r="A14630" s="0" t="n">
        <v>421</v>
      </c>
      <c r="B14630" s="0" t="n">
        <v>33</v>
      </c>
    </row>
    <row r="14631" customFormat="false" ht="13.8" hidden="false" customHeight="false" outlineLevel="0" collapsed="false">
      <c r="A14631" s="0" t="n">
        <v>422</v>
      </c>
      <c r="B14631" s="0" t="n">
        <v>33</v>
      </c>
      <c r="C14631" s="0" t="s">
        <v>19</v>
      </c>
    </row>
    <row r="14632" customFormat="false" ht="13.8" hidden="false" customHeight="false" outlineLevel="0" collapsed="false">
      <c r="A14632" s="0" t="n">
        <v>423</v>
      </c>
      <c r="B14632" s="0" t="n">
        <v>33</v>
      </c>
      <c r="C14632" s="0" t="s">
        <v>19</v>
      </c>
    </row>
    <row r="14633" customFormat="false" ht="13.8" hidden="false" customHeight="false" outlineLevel="0" collapsed="false">
      <c r="A14633" s="0" t="n">
        <v>424</v>
      </c>
      <c r="B14633" s="0" t="n">
        <v>33</v>
      </c>
    </row>
    <row r="14634" customFormat="false" ht="13.8" hidden="false" customHeight="false" outlineLevel="0" collapsed="false">
      <c r="A14634" s="0" t="n">
        <v>425</v>
      </c>
      <c r="B14634" s="0" t="n">
        <v>33</v>
      </c>
    </row>
    <row r="14635" customFormat="false" ht="13.8" hidden="false" customHeight="false" outlineLevel="0" collapsed="false">
      <c r="A14635" s="0" t="n">
        <v>426</v>
      </c>
      <c r="B14635" s="0" t="n">
        <v>33</v>
      </c>
      <c r="C14635" s="0" t="s">
        <v>19</v>
      </c>
    </row>
    <row r="14636" customFormat="false" ht="13.8" hidden="false" customHeight="false" outlineLevel="0" collapsed="false">
      <c r="A14636" s="0" t="n">
        <v>427</v>
      </c>
      <c r="B14636" s="0" t="n">
        <v>33</v>
      </c>
      <c r="C14636" s="0" t="s">
        <v>19</v>
      </c>
    </row>
    <row r="14637" customFormat="false" ht="13.8" hidden="false" customHeight="false" outlineLevel="0" collapsed="false">
      <c r="A14637" s="0" t="n">
        <v>428</v>
      </c>
      <c r="B14637" s="0" t="n">
        <v>33</v>
      </c>
    </row>
    <row r="14638" customFormat="false" ht="13.8" hidden="false" customHeight="false" outlineLevel="0" collapsed="false">
      <c r="A14638" s="0" t="n">
        <v>429</v>
      </c>
      <c r="B14638" s="0" t="n">
        <v>33</v>
      </c>
    </row>
    <row r="14639" customFormat="false" ht="13.8" hidden="false" customHeight="false" outlineLevel="0" collapsed="false">
      <c r="A14639" s="0" t="n">
        <v>430</v>
      </c>
      <c r="B14639" s="0" t="n">
        <v>33</v>
      </c>
      <c r="C14639" s="0" t="s">
        <v>2063</v>
      </c>
    </row>
    <row r="14640" customFormat="false" ht="13.8" hidden="false" customHeight="false" outlineLevel="0" collapsed="false">
      <c r="A14640" s="0" t="n">
        <v>431</v>
      </c>
      <c r="B14640" s="0" t="n">
        <v>33</v>
      </c>
    </row>
    <row r="14641" customFormat="false" ht="13.8" hidden="false" customHeight="false" outlineLevel="0" collapsed="false">
      <c r="A14641" s="0" t="n">
        <v>432</v>
      </c>
      <c r="B14641" s="0" t="n">
        <v>33</v>
      </c>
    </row>
    <row r="14642" customFormat="false" ht="13.8" hidden="false" customHeight="false" outlineLevel="0" collapsed="false">
      <c r="A14642" s="0" t="n">
        <v>433</v>
      </c>
      <c r="B14642" s="0" t="n">
        <v>33</v>
      </c>
      <c r="C14642" s="0" t="s">
        <v>2066</v>
      </c>
    </row>
    <row r="14643" customFormat="false" ht="13.8" hidden="false" customHeight="false" outlineLevel="0" collapsed="false">
      <c r="A14643" s="0" t="n">
        <v>434</v>
      </c>
      <c r="B14643" s="0" t="n">
        <v>33</v>
      </c>
      <c r="C14643" s="0" t="s">
        <v>19</v>
      </c>
    </row>
    <row r="14644" customFormat="false" ht="13.8" hidden="false" customHeight="false" outlineLevel="0" collapsed="false">
      <c r="A14644" s="0" t="n">
        <v>435</v>
      </c>
      <c r="B14644" s="0" t="n">
        <v>33</v>
      </c>
    </row>
    <row r="14645" customFormat="false" ht="13.8" hidden="false" customHeight="false" outlineLevel="0" collapsed="false">
      <c r="A14645" s="0" t="n">
        <v>436</v>
      </c>
      <c r="B14645" s="0" t="n">
        <v>33</v>
      </c>
      <c r="C14645" s="0" t="s">
        <v>19</v>
      </c>
    </row>
    <row r="14646" customFormat="false" ht="13.8" hidden="false" customHeight="false" outlineLevel="0" collapsed="false">
      <c r="A14646" s="0" t="n">
        <v>437</v>
      </c>
      <c r="B14646" s="0" t="n">
        <v>33</v>
      </c>
      <c r="C14646" s="0" t="s">
        <v>19</v>
      </c>
    </row>
    <row r="14647" customFormat="false" ht="13.8" hidden="false" customHeight="false" outlineLevel="0" collapsed="false">
      <c r="A14647" s="0" t="n">
        <v>438</v>
      </c>
      <c r="B14647" s="0" t="n">
        <v>33</v>
      </c>
      <c r="C14647" s="0" t="s">
        <v>19</v>
      </c>
    </row>
    <row r="14648" customFormat="false" ht="13.8" hidden="false" customHeight="false" outlineLevel="0" collapsed="false">
      <c r="A14648" s="0" t="n">
        <v>439</v>
      </c>
      <c r="B14648" s="0" t="n">
        <v>33</v>
      </c>
      <c r="C14648" s="0" t="s">
        <v>19</v>
      </c>
    </row>
    <row r="14649" customFormat="false" ht="13.8" hidden="false" customHeight="false" outlineLevel="0" collapsed="false">
      <c r="A14649" s="0" t="n">
        <v>440</v>
      </c>
      <c r="B14649" s="0" t="n">
        <v>33</v>
      </c>
      <c r="C14649" s="0" t="s">
        <v>2063</v>
      </c>
    </row>
    <row r="14650" customFormat="false" ht="13.8" hidden="false" customHeight="false" outlineLevel="0" collapsed="false">
      <c r="A14650" s="0" t="n">
        <v>441</v>
      </c>
      <c r="B14650" s="0" t="n">
        <v>33</v>
      </c>
      <c r="C14650" s="0" t="s">
        <v>19</v>
      </c>
    </row>
    <row r="14651" customFormat="false" ht="13.8" hidden="false" customHeight="false" outlineLevel="0" collapsed="false">
      <c r="A14651" s="0" t="n">
        <v>442</v>
      </c>
      <c r="B14651" s="0" t="n">
        <v>33</v>
      </c>
      <c r="C14651" s="0" t="s">
        <v>19</v>
      </c>
    </row>
    <row r="14652" customFormat="false" ht="13.8" hidden="false" customHeight="false" outlineLevel="0" collapsed="false">
      <c r="A14652" s="0" t="n">
        <v>443</v>
      </c>
      <c r="B14652" s="0" t="n">
        <v>33</v>
      </c>
    </row>
    <row r="14653" customFormat="false" ht="13.8" hidden="false" customHeight="false" outlineLevel="0" collapsed="false">
      <c r="A14653" s="0" t="n">
        <v>444</v>
      </c>
      <c r="B14653" s="0" t="n">
        <v>33</v>
      </c>
      <c r="C14653" s="0" t="s">
        <v>19</v>
      </c>
    </row>
    <row r="14654" customFormat="false" ht="13.8" hidden="false" customHeight="false" outlineLevel="0" collapsed="false">
      <c r="A14654" s="0" t="n">
        <v>1</v>
      </c>
      <c r="B14654" s="0" t="n">
        <v>34</v>
      </c>
      <c r="C14654" s="0" t="s">
        <v>19</v>
      </c>
    </row>
    <row r="14655" customFormat="false" ht="13.8" hidden="false" customHeight="false" outlineLevel="0" collapsed="false">
      <c r="A14655" s="0" t="n">
        <v>2</v>
      </c>
      <c r="B14655" s="0" t="n">
        <v>34</v>
      </c>
      <c r="C14655" s="0" t="s">
        <v>19</v>
      </c>
    </row>
    <row r="14656" customFormat="false" ht="13.8" hidden="false" customHeight="false" outlineLevel="0" collapsed="false">
      <c r="A14656" s="0" t="n">
        <v>3</v>
      </c>
      <c r="B14656" s="0" t="n">
        <v>34</v>
      </c>
      <c r="C14656" s="0" t="s">
        <v>19</v>
      </c>
    </row>
    <row r="14657" customFormat="false" ht="13.8" hidden="false" customHeight="false" outlineLevel="0" collapsed="false">
      <c r="A14657" s="0" t="n">
        <v>4</v>
      </c>
      <c r="B14657" s="0" t="n">
        <v>34</v>
      </c>
    </row>
    <row r="14658" customFormat="false" ht="13.8" hidden="false" customHeight="false" outlineLevel="0" collapsed="false">
      <c r="A14658" s="0" t="n">
        <v>5</v>
      </c>
      <c r="B14658" s="0" t="n">
        <v>34</v>
      </c>
      <c r="C14658" s="0" t="s">
        <v>19</v>
      </c>
    </row>
    <row r="14659" customFormat="false" ht="13.8" hidden="false" customHeight="false" outlineLevel="0" collapsed="false">
      <c r="A14659" s="0" t="n">
        <v>6</v>
      </c>
      <c r="B14659" s="0" t="n">
        <v>34</v>
      </c>
    </row>
    <row r="14660" customFormat="false" ht="13.8" hidden="false" customHeight="false" outlineLevel="0" collapsed="false">
      <c r="A14660" s="0" t="n">
        <v>7</v>
      </c>
      <c r="B14660" s="0" t="n">
        <v>34</v>
      </c>
    </row>
    <row r="14661" customFormat="false" ht="13.8" hidden="false" customHeight="false" outlineLevel="0" collapsed="false">
      <c r="A14661" s="0" t="n">
        <v>8</v>
      </c>
      <c r="B14661" s="0" t="n">
        <v>34</v>
      </c>
      <c r="C14661" s="0" t="s">
        <v>2063</v>
      </c>
    </row>
    <row r="14662" customFormat="false" ht="13.8" hidden="false" customHeight="false" outlineLevel="0" collapsed="false">
      <c r="A14662" s="0" t="n">
        <v>9</v>
      </c>
      <c r="B14662" s="0" t="n">
        <v>34</v>
      </c>
      <c r="C14662" s="0" t="s">
        <v>19</v>
      </c>
    </row>
    <row r="14663" customFormat="false" ht="13.8" hidden="false" customHeight="false" outlineLevel="0" collapsed="false">
      <c r="A14663" s="0" t="n">
        <v>10</v>
      </c>
      <c r="B14663" s="0" t="n">
        <v>34</v>
      </c>
      <c r="C14663" s="0" t="s">
        <v>19</v>
      </c>
    </row>
    <row r="14664" customFormat="false" ht="13.8" hidden="false" customHeight="false" outlineLevel="0" collapsed="false">
      <c r="A14664" s="0" t="n">
        <v>11</v>
      </c>
      <c r="B14664" s="0" t="n">
        <v>34</v>
      </c>
      <c r="C14664" s="0" t="s">
        <v>19</v>
      </c>
    </row>
    <row r="14665" customFormat="false" ht="13.8" hidden="false" customHeight="false" outlineLevel="0" collapsed="false">
      <c r="A14665" s="0" t="n">
        <v>12</v>
      </c>
      <c r="B14665" s="0" t="n">
        <v>34</v>
      </c>
    </row>
    <row r="14666" customFormat="false" ht="13.8" hidden="false" customHeight="false" outlineLevel="0" collapsed="false">
      <c r="A14666" s="0" t="n">
        <v>13</v>
      </c>
      <c r="B14666" s="0" t="n">
        <v>34</v>
      </c>
    </row>
    <row r="14667" customFormat="false" ht="13.8" hidden="false" customHeight="false" outlineLevel="0" collapsed="false">
      <c r="A14667" s="0" t="n">
        <v>14</v>
      </c>
      <c r="B14667" s="0" t="n">
        <v>34</v>
      </c>
    </row>
    <row r="14668" customFormat="false" ht="13.8" hidden="false" customHeight="false" outlineLevel="0" collapsed="false">
      <c r="A14668" s="0" t="n">
        <v>15</v>
      </c>
      <c r="B14668" s="0" t="n">
        <v>34</v>
      </c>
    </row>
    <row r="14669" customFormat="false" ht="13.8" hidden="false" customHeight="false" outlineLevel="0" collapsed="false">
      <c r="A14669" s="0" t="n">
        <v>16</v>
      </c>
      <c r="B14669" s="0" t="n">
        <v>34</v>
      </c>
      <c r="C14669" s="0" t="s">
        <v>19</v>
      </c>
    </row>
    <row r="14670" customFormat="false" ht="13.8" hidden="false" customHeight="false" outlineLevel="0" collapsed="false">
      <c r="A14670" s="0" t="n">
        <v>17</v>
      </c>
      <c r="B14670" s="0" t="n">
        <v>34</v>
      </c>
    </row>
    <row r="14671" customFormat="false" ht="13.8" hidden="false" customHeight="false" outlineLevel="0" collapsed="false">
      <c r="A14671" s="0" t="n">
        <v>18</v>
      </c>
      <c r="B14671" s="0" t="n">
        <v>34</v>
      </c>
    </row>
    <row r="14672" customFormat="false" ht="13.8" hidden="false" customHeight="false" outlineLevel="0" collapsed="false">
      <c r="A14672" s="0" t="n">
        <v>19</v>
      </c>
      <c r="B14672" s="0" t="n">
        <v>34</v>
      </c>
    </row>
    <row r="14673" customFormat="false" ht="13.8" hidden="false" customHeight="false" outlineLevel="0" collapsed="false">
      <c r="A14673" s="0" t="n">
        <v>20</v>
      </c>
      <c r="B14673" s="0" t="n">
        <v>34</v>
      </c>
      <c r="C14673" s="0" t="s">
        <v>2063</v>
      </c>
    </row>
    <row r="14674" customFormat="false" ht="13.8" hidden="false" customHeight="false" outlineLevel="0" collapsed="false">
      <c r="A14674" s="0" t="n">
        <v>21</v>
      </c>
      <c r="B14674" s="0" t="n">
        <v>34</v>
      </c>
      <c r="C14674" s="0" t="s">
        <v>19</v>
      </c>
    </row>
    <row r="14675" customFormat="false" ht="13.8" hidden="false" customHeight="false" outlineLevel="0" collapsed="false">
      <c r="A14675" s="0" t="n">
        <v>22</v>
      </c>
      <c r="B14675" s="0" t="n">
        <v>34</v>
      </c>
      <c r="C14675" s="0" t="s">
        <v>19</v>
      </c>
    </row>
    <row r="14676" customFormat="false" ht="13.8" hidden="false" customHeight="false" outlineLevel="0" collapsed="false">
      <c r="A14676" s="0" t="n">
        <v>23</v>
      </c>
      <c r="B14676" s="0" t="n">
        <v>34</v>
      </c>
      <c r="C14676" s="0" t="s">
        <v>19</v>
      </c>
    </row>
    <row r="14677" customFormat="false" ht="13.8" hidden="false" customHeight="false" outlineLevel="0" collapsed="false">
      <c r="A14677" s="0" t="n">
        <v>24</v>
      </c>
      <c r="B14677" s="0" t="n">
        <v>34</v>
      </c>
    </row>
    <row r="14678" customFormat="false" ht="13.8" hidden="false" customHeight="false" outlineLevel="0" collapsed="false">
      <c r="A14678" s="0" t="n">
        <v>25</v>
      </c>
      <c r="B14678" s="0" t="n">
        <v>34</v>
      </c>
    </row>
    <row r="14679" customFormat="false" ht="13.8" hidden="false" customHeight="false" outlineLevel="0" collapsed="false">
      <c r="A14679" s="0" t="n">
        <v>26</v>
      </c>
      <c r="B14679" s="0" t="n">
        <v>34</v>
      </c>
    </row>
    <row r="14680" customFormat="false" ht="13.8" hidden="false" customHeight="false" outlineLevel="0" collapsed="false">
      <c r="A14680" s="0" t="n">
        <v>27</v>
      </c>
      <c r="B14680" s="0" t="n">
        <v>34</v>
      </c>
      <c r="C14680" s="0" t="s">
        <v>19</v>
      </c>
    </row>
    <row r="14681" customFormat="false" ht="13.8" hidden="false" customHeight="false" outlineLevel="0" collapsed="false">
      <c r="A14681" s="0" t="n">
        <v>28</v>
      </c>
      <c r="B14681" s="0" t="n">
        <v>34</v>
      </c>
      <c r="C14681" s="0" t="s">
        <v>19</v>
      </c>
    </row>
    <row r="14682" customFormat="false" ht="13.8" hidden="false" customHeight="false" outlineLevel="0" collapsed="false">
      <c r="A14682" s="0" t="n">
        <v>29</v>
      </c>
      <c r="B14682" s="0" t="n">
        <v>34</v>
      </c>
      <c r="C14682" s="0" t="s">
        <v>19</v>
      </c>
    </row>
    <row r="14683" customFormat="false" ht="13.8" hidden="false" customHeight="false" outlineLevel="0" collapsed="false">
      <c r="A14683" s="0" t="n">
        <v>30</v>
      </c>
      <c r="B14683" s="0" t="n">
        <v>34</v>
      </c>
    </row>
    <row r="14684" customFormat="false" ht="13.8" hidden="false" customHeight="false" outlineLevel="0" collapsed="false">
      <c r="A14684" s="0" t="n">
        <v>31</v>
      </c>
      <c r="B14684" s="0" t="n">
        <v>34</v>
      </c>
    </row>
    <row r="14685" customFormat="false" ht="13.8" hidden="false" customHeight="false" outlineLevel="0" collapsed="false">
      <c r="A14685" s="0" t="n">
        <v>32</v>
      </c>
      <c r="B14685" s="0" t="n">
        <v>34</v>
      </c>
    </row>
    <row r="14686" customFormat="false" ht="13.8" hidden="false" customHeight="false" outlineLevel="0" collapsed="false">
      <c r="A14686" s="0" t="n">
        <v>33</v>
      </c>
      <c r="B14686" s="0" t="n">
        <v>34</v>
      </c>
    </row>
    <row r="14687" customFormat="false" ht="13.8" hidden="false" customHeight="false" outlineLevel="0" collapsed="false">
      <c r="A14687" s="0" t="n">
        <v>34</v>
      </c>
      <c r="B14687" s="0" t="n">
        <v>34</v>
      </c>
      <c r="C14687" s="0" t="s">
        <v>19</v>
      </c>
    </row>
    <row r="14688" customFormat="false" ht="13.8" hidden="false" customHeight="false" outlineLevel="0" collapsed="false">
      <c r="A14688" s="0" t="n">
        <v>35</v>
      </c>
      <c r="B14688" s="0" t="n">
        <v>34</v>
      </c>
    </row>
    <row r="14689" customFormat="false" ht="13.8" hidden="false" customHeight="false" outlineLevel="0" collapsed="false">
      <c r="A14689" s="0" t="n">
        <v>36</v>
      </c>
      <c r="B14689" s="0" t="n">
        <v>34</v>
      </c>
      <c r="C14689" s="0" t="s">
        <v>19</v>
      </c>
    </row>
    <row r="14690" customFormat="false" ht="13.8" hidden="false" customHeight="false" outlineLevel="0" collapsed="false">
      <c r="A14690" s="0" t="n">
        <v>37</v>
      </c>
      <c r="B14690" s="0" t="n">
        <v>34</v>
      </c>
    </row>
    <row r="14691" customFormat="false" ht="13.8" hidden="false" customHeight="false" outlineLevel="0" collapsed="false">
      <c r="A14691" s="0" t="n">
        <v>38</v>
      </c>
      <c r="B14691" s="0" t="n">
        <v>34</v>
      </c>
    </row>
    <row r="14692" customFormat="false" ht="13.8" hidden="false" customHeight="false" outlineLevel="0" collapsed="false">
      <c r="A14692" s="0" t="n">
        <v>39</v>
      </c>
      <c r="B14692" s="0" t="n">
        <v>34</v>
      </c>
    </row>
    <row r="14693" customFormat="false" ht="13.8" hidden="false" customHeight="false" outlineLevel="0" collapsed="false">
      <c r="A14693" s="0" t="n">
        <v>40</v>
      </c>
      <c r="B14693" s="0" t="n">
        <v>34</v>
      </c>
    </row>
    <row r="14694" customFormat="false" ht="13.8" hidden="false" customHeight="false" outlineLevel="0" collapsed="false">
      <c r="A14694" s="0" t="n">
        <v>41</v>
      </c>
      <c r="B14694" s="0" t="n">
        <v>34</v>
      </c>
      <c r="C14694" s="0" t="s">
        <v>19</v>
      </c>
    </row>
    <row r="14695" customFormat="false" ht="13.8" hidden="false" customHeight="false" outlineLevel="0" collapsed="false">
      <c r="A14695" s="0" t="n">
        <v>42</v>
      </c>
      <c r="B14695" s="0" t="n">
        <v>34</v>
      </c>
    </row>
    <row r="14696" customFormat="false" ht="13.8" hidden="false" customHeight="false" outlineLevel="0" collapsed="false">
      <c r="A14696" s="0" t="n">
        <v>43</v>
      </c>
      <c r="B14696" s="0" t="n">
        <v>34</v>
      </c>
      <c r="C14696" s="0" t="s">
        <v>2063</v>
      </c>
    </row>
    <row r="14697" customFormat="false" ht="13.8" hidden="false" customHeight="false" outlineLevel="0" collapsed="false">
      <c r="A14697" s="0" t="n">
        <v>44</v>
      </c>
      <c r="B14697" s="0" t="n">
        <v>34</v>
      </c>
    </row>
    <row r="14698" customFormat="false" ht="13.8" hidden="false" customHeight="false" outlineLevel="0" collapsed="false">
      <c r="A14698" s="0" t="n">
        <v>45</v>
      </c>
      <c r="B14698" s="0" t="n">
        <v>34</v>
      </c>
      <c r="C14698" s="0" t="s">
        <v>19</v>
      </c>
    </row>
    <row r="14699" customFormat="false" ht="13.8" hidden="false" customHeight="false" outlineLevel="0" collapsed="false">
      <c r="A14699" s="0" t="n">
        <v>46</v>
      </c>
      <c r="B14699" s="0" t="n">
        <v>34</v>
      </c>
      <c r="C14699" s="0" t="s">
        <v>2066</v>
      </c>
    </row>
    <row r="14700" customFormat="false" ht="13.8" hidden="false" customHeight="false" outlineLevel="0" collapsed="false">
      <c r="A14700" s="0" t="n">
        <v>47</v>
      </c>
      <c r="B14700" s="0" t="n">
        <v>34</v>
      </c>
    </row>
    <row r="14701" customFormat="false" ht="13.8" hidden="false" customHeight="false" outlineLevel="0" collapsed="false">
      <c r="A14701" s="0" t="n">
        <v>48</v>
      </c>
      <c r="B14701" s="0" t="n">
        <v>34</v>
      </c>
      <c r="C14701" s="0" t="s">
        <v>19</v>
      </c>
    </row>
    <row r="14702" customFormat="false" ht="13.8" hidden="false" customHeight="false" outlineLevel="0" collapsed="false">
      <c r="A14702" s="0" t="n">
        <v>49</v>
      </c>
      <c r="B14702" s="0" t="n">
        <v>34</v>
      </c>
      <c r="C14702" s="0" t="s">
        <v>19</v>
      </c>
    </row>
    <row r="14703" customFormat="false" ht="13.8" hidden="false" customHeight="false" outlineLevel="0" collapsed="false">
      <c r="A14703" s="0" t="n">
        <v>50</v>
      </c>
      <c r="B14703" s="0" t="n">
        <v>34</v>
      </c>
    </row>
    <row r="14704" customFormat="false" ht="13.8" hidden="false" customHeight="false" outlineLevel="0" collapsed="false">
      <c r="A14704" s="0" t="n">
        <v>51</v>
      </c>
      <c r="B14704" s="0" t="n">
        <v>34</v>
      </c>
      <c r="C14704" s="0" t="s">
        <v>2063</v>
      </c>
    </row>
    <row r="14705" customFormat="false" ht="13.8" hidden="false" customHeight="false" outlineLevel="0" collapsed="false">
      <c r="A14705" s="0" t="n">
        <v>52</v>
      </c>
      <c r="B14705" s="0" t="n">
        <v>34</v>
      </c>
      <c r="C14705" s="0" t="s">
        <v>19</v>
      </c>
    </row>
    <row r="14706" customFormat="false" ht="13.8" hidden="false" customHeight="false" outlineLevel="0" collapsed="false">
      <c r="A14706" s="0" t="n">
        <v>53</v>
      </c>
      <c r="B14706" s="0" t="n">
        <v>34</v>
      </c>
      <c r="C14706" s="0" t="s">
        <v>19</v>
      </c>
    </row>
    <row r="14707" customFormat="false" ht="13.8" hidden="false" customHeight="false" outlineLevel="0" collapsed="false">
      <c r="A14707" s="0" t="n">
        <v>54</v>
      </c>
      <c r="B14707" s="0" t="n">
        <v>34</v>
      </c>
      <c r="C14707" s="0" t="s">
        <v>19</v>
      </c>
    </row>
    <row r="14708" customFormat="false" ht="13.8" hidden="false" customHeight="false" outlineLevel="0" collapsed="false">
      <c r="A14708" s="0" t="n">
        <v>55</v>
      </c>
      <c r="B14708" s="0" t="n">
        <v>34</v>
      </c>
      <c r="C14708" s="0" t="s">
        <v>19</v>
      </c>
    </row>
    <row r="14709" customFormat="false" ht="13.8" hidden="false" customHeight="false" outlineLevel="0" collapsed="false">
      <c r="A14709" s="0" t="n">
        <v>56</v>
      </c>
      <c r="B14709" s="0" t="n">
        <v>34</v>
      </c>
    </row>
    <row r="14710" customFormat="false" ht="13.8" hidden="false" customHeight="false" outlineLevel="0" collapsed="false">
      <c r="A14710" s="0" t="n">
        <v>57</v>
      </c>
      <c r="B14710" s="0" t="n">
        <v>34</v>
      </c>
      <c r="C14710" s="0" t="s">
        <v>19</v>
      </c>
    </row>
    <row r="14711" customFormat="false" ht="13.8" hidden="false" customHeight="false" outlineLevel="0" collapsed="false">
      <c r="A14711" s="0" t="n">
        <v>58</v>
      </c>
      <c r="B14711" s="0" t="n">
        <v>34</v>
      </c>
      <c r="C14711" s="0" t="s">
        <v>2063</v>
      </c>
    </row>
    <row r="14712" customFormat="false" ht="13.8" hidden="false" customHeight="false" outlineLevel="0" collapsed="false">
      <c r="A14712" s="0" t="n">
        <v>59</v>
      </c>
      <c r="B14712" s="0" t="n">
        <v>34</v>
      </c>
      <c r="C14712" s="0" t="s">
        <v>19</v>
      </c>
    </row>
    <row r="14713" customFormat="false" ht="13.8" hidden="false" customHeight="false" outlineLevel="0" collapsed="false">
      <c r="A14713" s="0" t="n">
        <v>60</v>
      </c>
      <c r="B14713" s="0" t="n">
        <v>34</v>
      </c>
    </row>
    <row r="14714" customFormat="false" ht="13.8" hidden="false" customHeight="false" outlineLevel="0" collapsed="false">
      <c r="A14714" s="0" t="n">
        <v>61</v>
      </c>
      <c r="B14714" s="0" t="n">
        <v>34</v>
      </c>
    </row>
    <row r="14715" customFormat="false" ht="13.8" hidden="false" customHeight="false" outlineLevel="0" collapsed="false">
      <c r="A14715" s="0" t="n">
        <v>62</v>
      </c>
      <c r="B14715" s="0" t="n">
        <v>34</v>
      </c>
    </row>
    <row r="14716" customFormat="false" ht="13.8" hidden="false" customHeight="false" outlineLevel="0" collapsed="false">
      <c r="A14716" s="0" t="n">
        <v>63</v>
      </c>
      <c r="B14716" s="0" t="n">
        <v>34</v>
      </c>
      <c r="C14716" s="0" t="s">
        <v>19</v>
      </c>
    </row>
    <row r="14717" customFormat="false" ht="13.8" hidden="false" customHeight="false" outlineLevel="0" collapsed="false">
      <c r="A14717" s="0" t="n">
        <v>64</v>
      </c>
      <c r="B14717" s="0" t="n">
        <v>34</v>
      </c>
      <c r="C14717" s="0" t="s">
        <v>19</v>
      </c>
    </row>
    <row r="14718" customFormat="false" ht="13.8" hidden="false" customHeight="false" outlineLevel="0" collapsed="false">
      <c r="A14718" s="0" t="n">
        <v>65</v>
      </c>
      <c r="B14718" s="0" t="n">
        <v>34</v>
      </c>
      <c r="C14718" s="0" t="s">
        <v>19</v>
      </c>
    </row>
    <row r="14719" customFormat="false" ht="13.8" hidden="false" customHeight="false" outlineLevel="0" collapsed="false">
      <c r="A14719" s="0" t="n">
        <v>66</v>
      </c>
      <c r="B14719" s="0" t="n">
        <v>34</v>
      </c>
      <c r="C14719" s="0" t="s">
        <v>19</v>
      </c>
    </row>
    <row r="14720" customFormat="false" ht="13.8" hidden="false" customHeight="false" outlineLevel="0" collapsed="false">
      <c r="A14720" s="0" t="n">
        <v>67</v>
      </c>
      <c r="B14720" s="0" t="n">
        <v>34</v>
      </c>
      <c r="C14720" s="0" t="s">
        <v>19</v>
      </c>
    </row>
    <row r="14721" customFormat="false" ht="13.8" hidden="false" customHeight="false" outlineLevel="0" collapsed="false">
      <c r="A14721" s="0" t="n">
        <v>68</v>
      </c>
      <c r="B14721" s="0" t="n">
        <v>34</v>
      </c>
    </row>
    <row r="14722" customFormat="false" ht="13.8" hidden="false" customHeight="false" outlineLevel="0" collapsed="false">
      <c r="A14722" s="0" t="n">
        <v>69</v>
      </c>
      <c r="B14722" s="0" t="n">
        <v>34</v>
      </c>
      <c r="C14722" s="0" t="s">
        <v>19</v>
      </c>
    </row>
    <row r="14723" customFormat="false" ht="13.8" hidden="false" customHeight="false" outlineLevel="0" collapsed="false">
      <c r="A14723" s="0" t="n">
        <v>70</v>
      </c>
      <c r="B14723" s="0" t="n">
        <v>34</v>
      </c>
    </row>
    <row r="14724" customFormat="false" ht="13.8" hidden="false" customHeight="false" outlineLevel="0" collapsed="false">
      <c r="A14724" s="0" t="n">
        <v>71</v>
      </c>
      <c r="B14724" s="0" t="n">
        <v>34</v>
      </c>
      <c r="C14724" s="0" t="s">
        <v>19</v>
      </c>
    </row>
    <row r="14725" customFormat="false" ht="13.8" hidden="false" customHeight="false" outlineLevel="0" collapsed="false">
      <c r="A14725" s="0" t="n">
        <v>72</v>
      </c>
      <c r="B14725" s="0" t="n">
        <v>34</v>
      </c>
      <c r="C14725" s="0" t="s">
        <v>19</v>
      </c>
    </row>
    <row r="14726" customFormat="false" ht="13.8" hidden="false" customHeight="false" outlineLevel="0" collapsed="false">
      <c r="A14726" s="0" t="n">
        <v>73</v>
      </c>
      <c r="B14726" s="0" t="n">
        <v>34</v>
      </c>
    </row>
    <row r="14727" customFormat="false" ht="13.8" hidden="false" customHeight="false" outlineLevel="0" collapsed="false">
      <c r="A14727" s="0" t="n">
        <v>74</v>
      </c>
      <c r="B14727" s="0" t="n">
        <v>34</v>
      </c>
      <c r="C14727" s="0" t="s">
        <v>19</v>
      </c>
    </row>
    <row r="14728" customFormat="false" ht="13.8" hidden="false" customHeight="false" outlineLevel="0" collapsed="false">
      <c r="A14728" s="0" t="n">
        <v>75</v>
      </c>
      <c r="B14728" s="0" t="n">
        <v>34</v>
      </c>
      <c r="C14728" s="0" t="s">
        <v>19</v>
      </c>
    </row>
    <row r="14729" customFormat="false" ht="13.8" hidden="false" customHeight="false" outlineLevel="0" collapsed="false">
      <c r="A14729" s="0" t="n">
        <v>76</v>
      </c>
      <c r="B14729" s="0" t="n">
        <v>34</v>
      </c>
      <c r="C14729" s="0" t="s">
        <v>2063</v>
      </c>
    </row>
    <row r="14730" customFormat="false" ht="13.8" hidden="false" customHeight="false" outlineLevel="0" collapsed="false">
      <c r="A14730" s="0" t="n">
        <v>77</v>
      </c>
      <c r="B14730" s="0" t="n">
        <v>34</v>
      </c>
    </row>
    <row r="14731" customFormat="false" ht="13.8" hidden="false" customHeight="false" outlineLevel="0" collapsed="false">
      <c r="A14731" s="0" t="n">
        <v>78</v>
      </c>
      <c r="B14731" s="0" t="n">
        <v>34</v>
      </c>
    </row>
    <row r="14732" customFormat="false" ht="13.8" hidden="false" customHeight="false" outlineLevel="0" collapsed="false">
      <c r="A14732" s="0" t="n">
        <v>79</v>
      </c>
      <c r="B14732" s="0" t="n">
        <v>34</v>
      </c>
    </row>
    <row r="14733" customFormat="false" ht="13.8" hidden="false" customHeight="false" outlineLevel="0" collapsed="false">
      <c r="A14733" s="0" t="n">
        <v>80</v>
      </c>
      <c r="B14733" s="0" t="n">
        <v>34</v>
      </c>
      <c r="C14733" s="0" t="s">
        <v>2063</v>
      </c>
    </row>
    <row r="14734" customFormat="false" ht="13.8" hidden="false" customHeight="false" outlineLevel="0" collapsed="false">
      <c r="A14734" s="0" t="n">
        <v>81</v>
      </c>
      <c r="B14734" s="0" t="n">
        <v>34</v>
      </c>
    </row>
    <row r="14735" customFormat="false" ht="13.8" hidden="false" customHeight="false" outlineLevel="0" collapsed="false">
      <c r="A14735" s="0" t="n">
        <v>82</v>
      </c>
      <c r="B14735" s="0" t="n">
        <v>34</v>
      </c>
    </row>
    <row r="14736" customFormat="false" ht="13.8" hidden="false" customHeight="false" outlineLevel="0" collapsed="false">
      <c r="A14736" s="0" t="n">
        <v>83</v>
      </c>
      <c r="B14736" s="0" t="n">
        <v>34</v>
      </c>
    </row>
    <row r="14737" customFormat="false" ht="13.8" hidden="false" customHeight="false" outlineLevel="0" collapsed="false">
      <c r="A14737" s="0" t="n">
        <v>84</v>
      </c>
      <c r="B14737" s="0" t="n">
        <v>34</v>
      </c>
    </row>
    <row r="14738" customFormat="false" ht="13.8" hidden="false" customHeight="false" outlineLevel="0" collapsed="false">
      <c r="A14738" s="0" t="n">
        <v>85</v>
      </c>
      <c r="B14738" s="0" t="n">
        <v>34</v>
      </c>
      <c r="C14738" s="0" t="s">
        <v>19</v>
      </c>
    </row>
    <row r="14739" customFormat="false" ht="13.8" hidden="false" customHeight="false" outlineLevel="0" collapsed="false">
      <c r="A14739" s="0" t="n">
        <v>86</v>
      </c>
      <c r="B14739" s="0" t="n">
        <v>34</v>
      </c>
      <c r="C14739" s="0" t="s">
        <v>19</v>
      </c>
    </row>
    <row r="14740" customFormat="false" ht="13.8" hidden="false" customHeight="false" outlineLevel="0" collapsed="false">
      <c r="A14740" s="0" t="n">
        <v>87</v>
      </c>
      <c r="B14740" s="0" t="n">
        <v>34</v>
      </c>
    </row>
    <row r="14741" customFormat="false" ht="13.8" hidden="false" customHeight="false" outlineLevel="0" collapsed="false">
      <c r="A14741" s="0" t="n">
        <v>88</v>
      </c>
      <c r="B14741" s="0" t="n">
        <v>34</v>
      </c>
    </row>
    <row r="14742" customFormat="false" ht="13.8" hidden="false" customHeight="false" outlineLevel="0" collapsed="false">
      <c r="A14742" s="0" t="n">
        <v>89</v>
      </c>
      <c r="B14742" s="0" t="n">
        <v>34</v>
      </c>
    </row>
    <row r="14743" customFormat="false" ht="13.8" hidden="false" customHeight="false" outlineLevel="0" collapsed="false">
      <c r="A14743" s="0" t="n">
        <v>90</v>
      </c>
      <c r="B14743" s="0" t="n">
        <v>34</v>
      </c>
      <c r="C14743" s="0" t="s">
        <v>19</v>
      </c>
    </row>
    <row r="14744" customFormat="false" ht="13.8" hidden="false" customHeight="false" outlineLevel="0" collapsed="false">
      <c r="A14744" s="0" t="n">
        <v>91</v>
      </c>
      <c r="B14744" s="0" t="n">
        <v>34</v>
      </c>
      <c r="C14744" s="0" t="s">
        <v>2063</v>
      </c>
    </row>
    <row r="14745" customFormat="false" ht="13.8" hidden="false" customHeight="false" outlineLevel="0" collapsed="false">
      <c r="A14745" s="0" t="n">
        <v>92</v>
      </c>
      <c r="B14745" s="0" t="n">
        <v>34</v>
      </c>
    </row>
    <row r="14746" customFormat="false" ht="13.8" hidden="false" customHeight="false" outlineLevel="0" collapsed="false">
      <c r="A14746" s="0" t="n">
        <v>93</v>
      </c>
      <c r="B14746" s="0" t="n">
        <v>34</v>
      </c>
      <c r="C14746" s="0" t="s">
        <v>19</v>
      </c>
    </row>
    <row r="14747" customFormat="false" ht="13.8" hidden="false" customHeight="false" outlineLevel="0" collapsed="false">
      <c r="A14747" s="0" t="n">
        <v>94</v>
      </c>
      <c r="B14747" s="0" t="n">
        <v>34</v>
      </c>
      <c r="C14747" s="0" t="s">
        <v>19</v>
      </c>
    </row>
    <row r="14748" customFormat="false" ht="13.8" hidden="false" customHeight="false" outlineLevel="0" collapsed="false">
      <c r="A14748" s="0" t="n">
        <v>95</v>
      </c>
      <c r="B14748" s="0" t="n">
        <v>34</v>
      </c>
      <c r="C14748" s="0" t="s">
        <v>19</v>
      </c>
    </row>
    <row r="14749" customFormat="false" ht="13.8" hidden="false" customHeight="false" outlineLevel="0" collapsed="false">
      <c r="A14749" s="0" t="n">
        <v>96</v>
      </c>
      <c r="B14749" s="0" t="n">
        <v>34</v>
      </c>
    </row>
    <row r="14750" customFormat="false" ht="13.8" hidden="false" customHeight="false" outlineLevel="0" collapsed="false">
      <c r="A14750" s="0" t="n">
        <v>97</v>
      </c>
      <c r="B14750" s="0" t="n">
        <v>34</v>
      </c>
      <c r="C14750" s="0" t="s">
        <v>2066</v>
      </c>
    </row>
    <row r="14751" customFormat="false" ht="13.8" hidden="false" customHeight="false" outlineLevel="0" collapsed="false">
      <c r="A14751" s="0" t="n">
        <v>98</v>
      </c>
      <c r="B14751" s="0" t="n">
        <v>34</v>
      </c>
    </row>
    <row r="14752" customFormat="false" ht="13.8" hidden="false" customHeight="false" outlineLevel="0" collapsed="false">
      <c r="A14752" s="0" t="n">
        <v>99</v>
      </c>
      <c r="B14752" s="0" t="n">
        <v>34</v>
      </c>
      <c r="C14752" s="0" t="s">
        <v>19</v>
      </c>
    </row>
    <row r="14753" customFormat="false" ht="13.8" hidden="false" customHeight="false" outlineLevel="0" collapsed="false">
      <c r="A14753" s="0" t="n">
        <v>100</v>
      </c>
      <c r="B14753" s="0" t="n">
        <v>34</v>
      </c>
    </row>
    <row r="14754" customFormat="false" ht="13.8" hidden="false" customHeight="false" outlineLevel="0" collapsed="false">
      <c r="A14754" s="0" t="n">
        <v>101</v>
      </c>
      <c r="B14754" s="0" t="n">
        <v>34</v>
      </c>
      <c r="C14754" s="0" t="s">
        <v>19</v>
      </c>
    </row>
    <row r="14755" customFormat="false" ht="13.8" hidden="false" customHeight="false" outlineLevel="0" collapsed="false">
      <c r="A14755" s="0" t="n">
        <v>102</v>
      </c>
      <c r="B14755" s="0" t="n">
        <v>34</v>
      </c>
    </row>
    <row r="14756" customFormat="false" ht="13.8" hidden="false" customHeight="false" outlineLevel="0" collapsed="false">
      <c r="A14756" s="0" t="n">
        <v>103</v>
      </c>
      <c r="B14756" s="0" t="n">
        <v>34</v>
      </c>
      <c r="C14756" s="0" t="s">
        <v>19</v>
      </c>
    </row>
    <row r="14757" customFormat="false" ht="13.8" hidden="false" customHeight="false" outlineLevel="0" collapsed="false">
      <c r="A14757" s="0" t="n">
        <v>104</v>
      </c>
      <c r="B14757" s="0" t="n">
        <v>34</v>
      </c>
    </row>
    <row r="14758" customFormat="false" ht="13.8" hidden="false" customHeight="false" outlineLevel="0" collapsed="false">
      <c r="A14758" s="0" t="n">
        <v>105</v>
      </c>
      <c r="B14758" s="0" t="n">
        <v>34</v>
      </c>
      <c r="C14758" s="0" t="s">
        <v>19</v>
      </c>
    </row>
    <row r="14759" customFormat="false" ht="13.8" hidden="false" customHeight="false" outlineLevel="0" collapsed="false">
      <c r="A14759" s="0" t="n">
        <v>106</v>
      </c>
      <c r="B14759" s="0" t="n">
        <v>34</v>
      </c>
      <c r="C14759" s="0" t="s">
        <v>19</v>
      </c>
    </row>
    <row r="14760" customFormat="false" ht="13.8" hidden="false" customHeight="false" outlineLevel="0" collapsed="false">
      <c r="A14760" s="0" t="n">
        <v>107</v>
      </c>
      <c r="B14760" s="0" t="n">
        <v>34</v>
      </c>
      <c r="C14760" s="0" t="s">
        <v>19</v>
      </c>
    </row>
    <row r="14761" customFormat="false" ht="13.8" hidden="false" customHeight="false" outlineLevel="0" collapsed="false">
      <c r="A14761" s="0" t="n">
        <v>108</v>
      </c>
      <c r="B14761" s="0" t="n">
        <v>34</v>
      </c>
      <c r="C14761" s="0" t="s">
        <v>19</v>
      </c>
    </row>
    <row r="14762" customFormat="false" ht="13.8" hidden="false" customHeight="false" outlineLevel="0" collapsed="false">
      <c r="A14762" s="0" t="n">
        <v>109</v>
      </c>
      <c r="B14762" s="0" t="n">
        <v>34</v>
      </c>
    </row>
    <row r="14763" customFormat="false" ht="13.8" hidden="false" customHeight="false" outlineLevel="0" collapsed="false">
      <c r="A14763" s="0" t="n">
        <v>110</v>
      </c>
      <c r="B14763" s="0" t="n">
        <v>34</v>
      </c>
    </row>
    <row r="14764" customFormat="false" ht="13.8" hidden="false" customHeight="false" outlineLevel="0" collapsed="false">
      <c r="A14764" s="0" t="n">
        <v>111</v>
      </c>
      <c r="B14764" s="0" t="n">
        <v>34</v>
      </c>
    </row>
    <row r="14765" customFormat="false" ht="13.8" hidden="false" customHeight="false" outlineLevel="0" collapsed="false">
      <c r="A14765" s="0" t="n">
        <v>112</v>
      </c>
      <c r="B14765" s="0" t="n">
        <v>34</v>
      </c>
    </row>
    <row r="14766" customFormat="false" ht="13.8" hidden="false" customHeight="false" outlineLevel="0" collapsed="false">
      <c r="A14766" s="0" t="n">
        <v>113</v>
      </c>
      <c r="B14766" s="0" t="n">
        <v>34</v>
      </c>
      <c r="C14766" s="0" t="s">
        <v>19</v>
      </c>
    </row>
    <row r="14767" customFormat="false" ht="13.8" hidden="false" customHeight="false" outlineLevel="0" collapsed="false">
      <c r="A14767" s="0" t="n">
        <v>114</v>
      </c>
      <c r="B14767" s="0" t="n">
        <v>34</v>
      </c>
    </row>
    <row r="14768" customFormat="false" ht="13.8" hidden="false" customHeight="false" outlineLevel="0" collapsed="false">
      <c r="A14768" s="0" t="n">
        <v>115</v>
      </c>
      <c r="B14768" s="0" t="n">
        <v>34</v>
      </c>
      <c r="C14768" s="0" t="s">
        <v>19</v>
      </c>
    </row>
    <row r="14769" customFormat="false" ht="13.8" hidden="false" customHeight="false" outlineLevel="0" collapsed="false">
      <c r="A14769" s="0" t="n">
        <v>116</v>
      </c>
      <c r="B14769" s="0" t="n">
        <v>34</v>
      </c>
      <c r="C14769" s="0" t="s">
        <v>19</v>
      </c>
    </row>
    <row r="14770" customFormat="false" ht="13.8" hidden="false" customHeight="false" outlineLevel="0" collapsed="false">
      <c r="A14770" s="0" t="n">
        <v>117</v>
      </c>
      <c r="B14770" s="0" t="n">
        <v>34</v>
      </c>
      <c r="C14770" s="0" t="s">
        <v>19</v>
      </c>
    </row>
    <row r="14771" customFormat="false" ht="13.8" hidden="false" customHeight="false" outlineLevel="0" collapsed="false">
      <c r="A14771" s="0" t="n">
        <v>118</v>
      </c>
      <c r="B14771" s="0" t="n">
        <v>34</v>
      </c>
    </row>
    <row r="14772" customFormat="false" ht="13.8" hidden="false" customHeight="false" outlineLevel="0" collapsed="false">
      <c r="A14772" s="0" t="n">
        <v>119</v>
      </c>
      <c r="B14772" s="0" t="n">
        <v>34</v>
      </c>
      <c r="C14772" s="0" t="s">
        <v>19</v>
      </c>
    </row>
    <row r="14773" customFormat="false" ht="13.8" hidden="false" customHeight="false" outlineLevel="0" collapsed="false">
      <c r="A14773" s="0" t="n">
        <v>120</v>
      </c>
      <c r="B14773" s="0" t="n">
        <v>34</v>
      </c>
      <c r="C14773" s="0" t="s">
        <v>19</v>
      </c>
    </row>
    <row r="14774" customFormat="false" ht="13.8" hidden="false" customHeight="false" outlineLevel="0" collapsed="false">
      <c r="A14774" s="0" t="n">
        <v>121</v>
      </c>
      <c r="B14774" s="0" t="n">
        <v>34</v>
      </c>
      <c r="C14774" s="0" t="s">
        <v>2063</v>
      </c>
    </row>
    <row r="14775" customFormat="false" ht="13.8" hidden="false" customHeight="false" outlineLevel="0" collapsed="false">
      <c r="A14775" s="0" t="n">
        <v>122</v>
      </c>
      <c r="B14775" s="0" t="n">
        <v>34</v>
      </c>
    </row>
    <row r="14776" customFormat="false" ht="13.8" hidden="false" customHeight="false" outlineLevel="0" collapsed="false">
      <c r="A14776" s="0" t="n">
        <v>123</v>
      </c>
      <c r="B14776" s="0" t="n">
        <v>34</v>
      </c>
    </row>
    <row r="14777" customFormat="false" ht="13.8" hidden="false" customHeight="false" outlineLevel="0" collapsed="false">
      <c r="A14777" s="0" t="n">
        <v>124</v>
      </c>
      <c r="B14777" s="0" t="n">
        <v>34</v>
      </c>
    </row>
    <row r="14778" customFormat="false" ht="13.8" hidden="false" customHeight="false" outlineLevel="0" collapsed="false">
      <c r="A14778" s="0" t="n">
        <v>125</v>
      </c>
      <c r="B14778" s="0" t="n">
        <v>34</v>
      </c>
    </row>
    <row r="14779" customFormat="false" ht="13.8" hidden="false" customHeight="false" outlineLevel="0" collapsed="false">
      <c r="A14779" s="0" t="n">
        <v>126</v>
      </c>
      <c r="B14779" s="0" t="n">
        <v>34</v>
      </c>
      <c r="C14779" s="0" t="s">
        <v>19</v>
      </c>
    </row>
    <row r="14780" customFormat="false" ht="13.8" hidden="false" customHeight="false" outlineLevel="0" collapsed="false">
      <c r="A14780" s="0" t="n">
        <v>127</v>
      </c>
      <c r="B14780" s="0" t="n">
        <v>34</v>
      </c>
      <c r="C14780" s="0" t="s">
        <v>19</v>
      </c>
    </row>
    <row r="14781" customFormat="false" ht="13.8" hidden="false" customHeight="false" outlineLevel="0" collapsed="false">
      <c r="A14781" s="0" t="n">
        <v>128</v>
      </c>
      <c r="B14781" s="0" t="n">
        <v>34</v>
      </c>
      <c r="C14781" s="0" t="s">
        <v>19</v>
      </c>
    </row>
    <row r="14782" customFormat="false" ht="13.8" hidden="false" customHeight="false" outlineLevel="0" collapsed="false">
      <c r="A14782" s="0" t="n">
        <v>129</v>
      </c>
      <c r="B14782" s="0" t="n">
        <v>34</v>
      </c>
      <c r="C14782" s="0" t="s">
        <v>19</v>
      </c>
    </row>
    <row r="14783" customFormat="false" ht="13.8" hidden="false" customHeight="false" outlineLevel="0" collapsed="false">
      <c r="A14783" s="0" t="n">
        <v>130</v>
      </c>
      <c r="B14783" s="0" t="n">
        <v>34</v>
      </c>
      <c r="C14783" s="0" t="s">
        <v>19</v>
      </c>
    </row>
    <row r="14784" customFormat="false" ht="13.8" hidden="false" customHeight="false" outlineLevel="0" collapsed="false">
      <c r="A14784" s="0" t="n">
        <v>131</v>
      </c>
      <c r="B14784" s="0" t="n">
        <v>34</v>
      </c>
    </row>
    <row r="14785" customFormat="false" ht="13.8" hidden="false" customHeight="false" outlineLevel="0" collapsed="false">
      <c r="A14785" s="0" t="n">
        <v>132</v>
      </c>
      <c r="B14785" s="0" t="n">
        <v>34</v>
      </c>
    </row>
    <row r="14786" customFormat="false" ht="13.8" hidden="false" customHeight="false" outlineLevel="0" collapsed="false">
      <c r="A14786" s="0" t="n">
        <v>133</v>
      </c>
      <c r="B14786" s="0" t="n">
        <v>34</v>
      </c>
    </row>
    <row r="14787" customFormat="false" ht="13.8" hidden="false" customHeight="false" outlineLevel="0" collapsed="false">
      <c r="A14787" s="0" t="n">
        <v>134</v>
      </c>
      <c r="B14787" s="0" t="n">
        <v>34</v>
      </c>
      <c r="C14787" s="0" t="s">
        <v>19</v>
      </c>
    </row>
    <row r="14788" customFormat="false" ht="13.8" hidden="false" customHeight="false" outlineLevel="0" collapsed="false">
      <c r="A14788" s="0" t="n">
        <v>135</v>
      </c>
      <c r="B14788" s="0" t="n">
        <v>34</v>
      </c>
      <c r="C14788" s="0" t="s">
        <v>19</v>
      </c>
    </row>
    <row r="14789" customFormat="false" ht="13.8" hidden="false" customHeight="false" outlineLevel="0" collapsed="false">
      <c r="A14789" s="0" t="n">
        <v>136</v>
      </c>
      <c r="B14789" s="0" t="n">
        <v>34</v>
      </c>
      <c r="C14789" s="0" t="s">
        <v>2063</v>
      </c>
    </row>
    <row r="14790" customFormat="false" ht="13.8" hidden="false" customHeight="false" outlineLevel="0" collapsed="false">
      <c r="A14790" s="0" t="n">
        <v>137</v>
      </c>
      <c r="B14790" s="0" t="n">
        <v>34</v>
      </c>
      <c r="C14790" s="0" t="s">
        <v>19</v>
      </c>
    </row>
    <row r="14791" customFormat="false" ht="13.8" hidden="false" customHeight="false" outlineLevel="0" collapsed="false">
      <c r="A14791" s="0" t="n">
        <v>138</v>
      </c>
      <c r="B14791" s="0" t="n">
        <v>34</v>
      </c>
    </row>
    <row r="14792" customFormat="false" ht="13.8" hidden="false" customHeight="false" outlineLevel="0" collapsed="false">
      <c r="A14792" s="0" t="n">
        <v>139</v>
      </c>
      <c r="B14792" s="0" t="n">
        <v>34</v>
      </c>
    </row>
    <row r="14793" customFormat="false" ht="13.8" hidden="false" customHeight="false" outlineLevel="0" collapsed="false">
      <c r="A14793" s="0" t="n">
        <v>140</v>
      </c>
      <c r="B14793" s="0" t="n">
        <v>34</v>
      </c>
      <c r="C14793" s="0" t="s">
        <v>19</v>
      </c>
    </row>
    <row r="14794" customFormat="false" ht="13.8" hidden="false" customHeight="false" outlineLevel="0" collapsed="false">
      <c r="A14794" s="0" t="n">
        <v>141</v>
      </c>
      <c r="B14794" s="0" t="n">
        <v>34</v>
      </c>
    </row>
    <row r="14795" customFormat="false" ht="13.8" hidden="false" customHeight="false" outlineLevel="0" collapsed="false">
      <c r="A14795" s="0" t="n">
        <v>142</v>
      </c>
      <c r="B14795" s="0" t="n">
        <v>34</v>
      </c>
    </row>
    <row r="14796" customFormat="false" ht="13.8" hidden="false" customHeight="false" outlineLevel="0" collapsed="false">
      <c r="A14796" s="0" t="n">
        <v>143</v>
      </c>
      <c r="B14796" s="0" t="n">
        <v>34</v>
      </c>
    </row>
    <row r="14797" customFormat="false" ht="13.8" hidden="false" customHeight="false" outlineLevel="0" collapsed="false">
      <c r="A14797" s="0" t="n">
        <v>144</v>
      </c>
      <c r="B14797" s="0" t="n">
        <v>34</v>
      </c>
      <c r="C14797" s="0" t="s">
        <v>19</v>
      </c>
    </row>
    <row r="14798" customFormat="false" ht="13.8" hidden="false" customHeight="false" outlineLevel="0" collapsed="false">
      <c r="A14798" s="0" t="n">
        <v>145</v>
      </c>
      <c r="B14798" s="0" t="n">
        <v>34</v>
      </c>
      <c r="C14798" s="0" t="s">
        <v>2063</v>
      </c>
    </row>
    <row r="14799" customFormat="false" ht="13.8" hidden="false" customHeight="false" outlineLevel="0" collapsed="false">
      <c r="A14799" s="0" t="n">
        <v>146</v>
      </c>
      <c r="B14799" s="0" t="n">
        <v>34</v>
      </c>
    </row>
    <row r="14800" customFormat="false" ht="13.8" hidden="false" customHeight="false" outlineLevel="0" collapsed="false">
      <c r="A14800" s="0" t="n">
        <v>147</v>
      </c>
      <c r="B14800" s="0" t="n">
        <v>34</v>
      </c>
    </row>
    <row r="14801" customFormat="false" ht="13.8" hidden="false" customHeight="false" outlineLevel="0" collapsed="false">
      <c r="A14801" s="0" t="n">
        <v>148</v>
      </c>
      <c r="B14801" s="0" t="n">
        <v>34</v>
      </c>
      <c r="C14801" s="0" t="s">
        <v>19</v>
      </c>
    </row>
    <row r="14802" customFormat="false" ht="13.8" hidden="false" customHeight="false" outlineLevel="0" collapsed="false">
      <c r="A14802" s="0" t="n">
        <v>149</v>
      </c>
      <c r="B14802" s="0" t="n">
        <v>34</v>
      </c>
    </row>
    <row r="14803" customFormat="false" ht="13.8" hidden="false" customHeight="false" outlineLevel="0" collapsed="false">
      <c r="A14803" s="0" t="n">
        <v>150</v>
      </c>
      <c r="B14803" s="0" t="n">
        <v>34</v>
      </c>
      <c r="C14803" s="0" t="s">
        <v>19</v>
      </c>
    </row>
    <row r="14804" customFormat="false" ht="13.8" hidden="false" customHeight="false" outlineLevel="0" collapsed="false">
      <c r="A14804" s="0" t="n">
        <v>151</v>
      </c>
      <c r="B14804" s="0" t="n">
        <v>34</v>
      </c>
      <c r="C14804" s="0" t="s">
        <v>19</v>
      </c>
    </row>
    <row r="14805" customFormat="false" ht="13.8" hidden="false" customHeight="false" outlineLevel="0" collapsed="false">
      <c r="A14805" s="0" t="n">
        <v>152</v>
      </c>
      <c r="B14805" s="0" t="n">
        <v>34</v>
      </c>
    </row>
    <row r="14806" customFormat="false" ht="13.8" hidden="false" customHeight="false" outlineLevel="0" collapsed="false">
      <c r="A14806" s="0" t="n">
        <v>153</v>
      </c>
      <c r="B14806" s="0" t="n">
        <v>34</v>
      </c>
    </row>
    <row r="14807" customFormat="false" ht="13.8" hidden="false" customHeight="false" outlineLevel="0" collapsed="false">
      <c r="A14807" s="0" t="n">
        <v>154</v>
      </c>
      <c r="B14807" s="0" t="n">
        <v>34</v>
      </c>
      <c r="C14807" s="0" t="s">
        <v>19</v>
      </c>
    </row>
    <row r="14808" customFormat="false" ht="13.8" hidden="false" customHeight="false" outlineLevel="0" collapsed="false">
      <c r="A14808" s="0" t="n">
        <v>155</v>
      </c>
      <c r="B14808" s="0" t="n">
        <v>34</v>
      </c>
    </row>
    <row r="14809" customFormat="false" ht="13.8" hidden="false" customHeight="false" outlineLevel="0" collapsed="false">
      <c r="A14809" s="0" t="n">
        <v>156</v>
      </c>
      <c r="B14809" s="0" t="n">
        <v>34</v>
      </c>
      <c r="C14809" s="0" t="s">
        <v>19</v>
      </c>
    </row>
    <row r="14810" customFormat="false" ht="13.8" hidden="false" customHeight="false" outlineLevel="0" collapsed="false">
      <c r="A14810" s="0" t="n">
        <v>157</v>
      </c>
      <c r="B14810" s="0" t="n">
        <v>34</v>
      </c>
      <c r="C14810" s="0" t="s">
        <v>19</v>
      </c>
    </row>
    <row r="14811" customFormat="false" ht="13.8" hidden="false" customHeight="false" outlineLevel="0" collapsed="false">
      <c r="A14811" s="0" t="n">
        <v>158</v>
      </c>
      <c r="B14811" s="0" t="n">
        <v>34</v>
      </c>
    </row>
    <row r="14812" customFormat="false" ht="13.8" hidden="false" customHeight="false" outlineLevel="0" collapsed="false">
      <c r="A14812" s="0" t="n">
        <v>159</v>
      </c>
      <c r="B14812" s="0" t="n">
        <v>34</v>
      </c>
      <c r="C14812" s="0" t="s">
        <v>19</v>
      </c>
    </row>
    <row r="14813" customFormat="false" ht="13.8" hidden="false" customHeight="false" outlineLevel="0" collapsed="false">
      <c r="A14813" s="0" t="n">
        <v>160</v>
      </c>
      <c r="B14813" s="0" t="n">
        <v>34</v>
      </c>
    </row>
    <row r="14814" customFormat="false" ht="13.8" hidden="false" customHeight="false" outlineLevel="0" collapsed="false">
      <c r="A14814" s="0" t="n">
        <v>161</v>
      </c>
      <c r="B14814" s="0" t="n">
        <v>34</v>
      </c>
    </row>
    <row r="14815" customFormat="false" ht="13.8" hidden="false" customHeight="false" outlineLevel="0" collapsed="false">
      <c r="A14815" s="0" t="n">
        <v>162</v>
      </c>
      <c r="B14815" s="0" t="n">
        <v>34</v>
      </c>
    </row>
    <row r="14816" customFormat="false" ht="13.8" hidden="false" customHeight="false" outlineLevel="0" collapsed="false">
      <c r="A14816" s="0" t="n">
        <v>163</v>
      </c>
      <c r="B14816" s="0" t="n">
        <v>34</v>
      </c>
    </row>
    <row r="14817" customFormat="false" ht="13.8" hidden="false" customHeight="false" outlineLevel="0" collapsed="false">
      <c r="A14817" s="0" t="n">
        <v>164</v>
      </c>
      <c r="B14817" s="0" t="n">
        <v>34</v>
      </c>
    </row>
    <row r="14818" customFormat="false" ht="13.8" hidden="false" customHeight="false" outlineLevel="0" collapsed="false">
      <c r="A14818" s="0" t="n">
        <v>165</v>
      </c>
      <c r="B14818" s="0" t="n">
        <v>34</v>
      </c>
      <c r="C14818" s="0" t="s">
        <v>19</v>
      </c>
    </row>
    <row r="14819" customFormat="false" ht="13.8" hidden="false" customHeight="false" outlineLevel="0" collapsed="false">
      <c r="A14819" s="0" t="n">
        <v>166</v>
      </c>
      <c r="B14819" s="0" t="n">
        <v>34</v>
      </c>
      <c r="C14819" s="0" t="s">
        <v>19</v>
      </c>
    </row>
    <row r="14820" customFormat="false" ht="13.8" hidden="false" customHeight="false" outlineLevel="0" collapsed="false">
      <c r="A14820" s="0" t="n">
        <v>167</v>
      </c>
      <c r="B14820" s="0" t="n">
        <v>34</v>
      </c>
      <c r="C14820" s="0" t="s">
        <v>22</v>
      </c>
    </row>
    <row r="14821" customFormat="false" ht="13.8" hidden="false" customHeight="false" outlineLevel="0" collapsed="false">
      <c r="A14821" s="0" t="n">
        <v>168</v>
      </c>
      <c r="B14821" s="0" t="n">
        <v>34</v>
      </c>
      <c r="C14821" s="0" t="s">
        <v>19</v>
      </c>
    </row>
    <row r="14822" customFormat="false" ht="13.8" hidden="false" customHeight="false" outlineLevel="0" collapsed="false">
      <c r="A14822" s="0" t="n">
        <v>169</v>
      </c>
      <c r="B14822" s="0" t="n">
        <v>34</v>
      </c>
      <c r="C14822" s="0" t="s">
        <v>2063</v>
      </c>
    </row>
    <row r="14823" customFormat="false" ht="13.8" hidden="false" customHeight="false" outlineLevel="0" collapsed="false">
      <c r="A14823" s="0" t="n">
        <v>170</v>
      </c>
      <c r="B14823" s="0" t="n">
        <v>34</v>
      </c>
      <c r="C14823" s="0" t="s">
        <v>19</v>
      </c>
    </row>
    <row r="14824" customFormat="false" ht="13.8" hidden="false" customHeight="false" outlineLevel="0" collapsed="false">
      <c r="A14824" s="0" t="n">
        <v>171</v>
      </c>
      <c r="B14824" s="0" t="n">
        <v>34</v>
      </c>
    </row>
    <row r="14825" customFormat="false" ht="13.8" hidden="false" customHeight="false" outlineLevel="0" collapsed="false">
      <c r="A14825" s="0" t="n">
        <v>172</v>
      </c>
      <c r="B14825" s="0" t="n">
        <v>34</v>
      </c>
      <c r="C14825" s="0" t="s">
        <v>19</v>
      </c>
    </row>
    <row r="14826" customFormat="false" ht="13.8" hidden="false" customHeight="false" outlineLevel="0" collapsed="false">
      <c r="A14826" s="0" t="n">
        <v>173</v>
      </c>
      <c r="B14826" s="0" t="n">
        <v>34</v>
      </c>
    </row>
    <row r="14827" customFormat="false" ht="13.8" hidden="false" customHeight="false" outlineLevel="0" collapsed="false">
      <c r="A14827" s="0" t="n">
        <v>174</v>
      </c>
      <c r="B14827" s="0" t="n">
        <v>34</v>
      </c>
      <c r="C14827" s="0" t="s">
        <v>19</v>
      </c>
    </row>
    <row r="14828" customFormat="false" ht="13.8" hidden="false" customHeight="false" outlineLevel="0" collapsed="false">
      <c r="A14828" s="0" t="n">
        <v>175</v>
      </c>
      <c r="B14828" s="0" t="n">
        <v>34</v>
      </c>
    </row>
    <row r="14829" customFormat="false" ht="13.8" hidden="false" customHeight="false" outlineLevel="0" collapsed="false">
      <c r="A14829" s="0" t="n">
        <v>176</v>
      </c>
      <c r="B14829" s="0" t="n">
        <v>34</v>
      </c>
    </row>
    <row r="14830" customFormat="false" ht="13.8" hidden="false" customHeight="false" outlineLevel="0" collapsed="false">
      <c r="A14830" s="0" t="n">
        <v>177</v>
      </c>
      <c r="B14830" s="0" t="n">
        <v>34</v>
      </c>
      <c r="C14830" s="0" t="s">
        <v>19</v>
      </c>
    </row>
    <row r="14831" customFormat="false" ht="13.8" hidden="false" customHeight="false" outlineLevel="0" collapsed="false">
      <c r="A14831" s="0" t="n">
        <v>178</v>
      </c>
      <c r="B14831" s="0" t="n">
        <v>34</v>
      </c>
      <c r="C14831" s="0" t="s">
        <v>19</v>
      </c>
    </row>
    <row r="14832" customFormat="false" ht="13.8" hidden="false" customHeight="false" outlineLevel="0" collapsed="false">
      <c r="A14832" s="0" t="n">
        <v>179</v>
      </c>
      <c r="B14832" s="0" t="n">
        <v>34</v>
      </c>
      <c r="C14832" s="0" t="s">
        <v>2063</v>
      </c>
    </row>
    <row r="14833" customFormat="false" ht="13.8" hidden="false" customHeight="false" outlineLevel="0" collapsed="false">
      <c r="A14833" s="0" t="n">
        <v>180</v>
      </c>
      <c r="B14833" s="0" t="n">
        <v>34</v>
      </c>
      <c r="C14833" s="0" t="s">
        <v>2063</v>
      </c>
    </row>
    <row r="14834" customFormat="false" ht="13.8" hidden="false" customHeight="false" outlineLevel="0" collapsed="false">
      <c r="A14834" s="0" t="n">
        <v>181</v>
      </c>
      <c r="B14834" s="0" t="n">
        <v>34</v>
      </c>
      <c r="C14834" s="0" t="s">
        <v>19</v>
      </c>
    </row>
    <row r="14835" customFormat="false" ht="13.8" hidden="false" customHeight="false" outlineLevel="0" collapsed="false">
      <c r="A14835" s="0" t="n">
        <v>182</v>
      </c>
      <c r="B14835" s="0" t="n">
        <v>34</v>
      </c>
      <c r="C14835" s="0" t="s">
        <v>19</v>
      </c>
    </row>
    <row r="14836" customFormat="false" ht="13.8" hidden="false" customHeight="false" outlineLevel="0" collapsed="false">
      <c r="A14836" s="0" t="n">
        <v>183</v>
      </c>
      <c r="B14836" s="0" t="n">
        <v>34</v>
      </c>
      <c r="C14836" s="0" t="s">
        <v>19</v>
      </c>
    </row>
    <row r="14837" customFormat="false" ht="13.8" hidden="false" customHeight="false" outlineLevel="0" collapsed="false">
      <c r="A14837" s="0" t="n">
        <v>184</v>
      </c>
      <c r="B14837" s="0" t="n">
        <v>34</v>
      </c>
      <c r="C14837" s="0" t="s">
        <v>19</v>
      </c>
    </row>
    <row r="14838" customFormat="false" ht="13.8" hidden="false" customHeight="false" outlineLevel="0" collapsed="false">
      <c r="A14838" s="0" t="n">
        <v>185</v>
      </c>
      <c r="B14838" s="0" t="n">
        <v>34</v>
      </c>
      <c r="C14838" s="0" t="s">
        <v>19</v>
      </c>
    </row>
    <row r="14839" customFormat="false" ht="13.8" hidden="false" customHeight="false" outlineLevel="0" collapsed="false">
      <c r="A14839" s="0" t="n">
        <v>186</v>
      </c>
      <c r="B14839" s="0" t="n">
        <v>34</v>
      </c>
      <c r="C14839" s="0" t="s">
        <v>19</v>
      </c>
    </row>
    <row r="14840" customFormat="false" ht="13.8" hidden="false" customHeight="false" outlineLevel="0" collapsed="false">
      <c r="A14840" s="0" t="n">
        <v>187</v>
      </c>
      <c r="B14840" s="0" t="n">
        <v>34</v>
      </c>
    </row>
    <row r="14841" customFormat="false" ht="13.8" hidden="false" customHeight="false" outlineLevel="0" collapsed="false">
      <c r="A14841" s="0" t="n">
        <v>188</v>
      </c>
      <c r="B14841" s="0" t="n">
        <v>34</v>
      </c>
    </row>
    <row r="14842" customFormat="false" ht="13.8" hidden="false" customHeight="false" outlineLevel="0" collapsed="false">
      <c r="A14842" s="0" t="n">
        <v>189</v>
      </c>
      <c r="B14842" s="0" t="n">
        <v>34</v>
      </c>
    </row>
    <row r="14843" customFormat="false" ht="13.8" hidden="false" customHeight="false" outlineLevel="0" collapsed="false">
      <c r="A14843" s="0" t="n">
        <v>190</v>
      </c>
      <c r="B14843" s="0" t="n">
        <v>34</v>
      </c>
    </row>
    <row r="14844" customFormat="false" ht="13.8" hidden="false" customHeight="false" outlineLevel="0" collapsed="false">
      <c r="A14844" s="0" t="n">
        <v>191</v>
      </c>
      <c r="B14844" s="0" t="n">
        <v>34</v>
      </c>
    </row>
    <row r="14845" customFormat="false" ht="13.8" hidden="false" customHeight="false" outlineLevel="0" collapsed="false">
      <c r="A14845" s="0" t="n">
        <v>192</v>
      </c>
      <c r="B14845" s="0" t="n">
        <v>34</v>
      </c>
    </row>
    <row r="14846" customFormat="false" ht="13.8" hidden="false" customHeight="false" outlineLevel="0" collapsed="false">
      <c r="A14846" s="0" t="n">
        <v>193</v>
      </c>
      <c r="B14846" s="0" t="n">
        <v>34</v>
      </c>
    </row>
    <row r="14847" customFormat="false" ht="13.8" hidden="false" customHeight="false" outlineLevel="0" collapsed="false">
      <c r="A14847" s="0" t="n">
        <v>194</v>
      </c>
      <c r="B14847" s="0" t="n">
        <v>34</v>
      </c>
    </row>
    <row r="14848" customFormat="false" ht="13.8" hidden="false" customHeight="false" outlineLevel="0" collapsed="false">
      <c r="A14848" s="0" t="n">
        <v>195</v>
      </c>
      <c r="B14848" s="0" t="n">
        <v>34</v>
      </c>
    </row>
    <row r="14849" customFormat="false" ht="13.8" hidden="false" customHeight="false" outlineLevel="0" collapsed="false">
      <c r="A14849" s="0" t="n">
        <v>196</v>
      </c>
      <c r="B14849" s="0" t="n">
        <v>34</v>
      </c>
    </row>
    <row r="14850" customFormat="false" ht="13.8" hidden="false" customHeight="false" outlineLevel="0" collapsed="false">
      <c r="A14850" s="0" t="n">
        <v>197</v>
      </c>
      <c r="B14850" s="0" t="n">
        <v>34</v>
      </c>
      <c r="C14850" s="0" t="s">
        <v>19</v>
      </c>
    </row>
    <row r="14851" customFormat="false" ht="13.8" hidden="false" customHeight="false" outlineLevel="0" collapsed="false">
      <c r="A14851" s="0" t="n">
        <v>198</v>
      </c>
      <c r="B14851" s="0" t="n">
        <v>34</v>
      </c>
      <c r="C14851" s="0" t="s">
        <v>19</v>
      </c>
    </row>
    <row r="14852" customFormat="false" ht="13.8" hidden="false" customHeight="false" outlineLevel="0" collapsed="false">
      <c r="A14852" s="0" t="n">
        <v>199</v>
      </c>
      <c r="B14852" s="0" t="n">
        <v>34</v>
      </c>
    </row>
    <row r="14853" customFormat="false" ht="13.8" hidden="false" customHeight="false" outlineLevel="0" collapsed="false">
      <c r="A14853" s="0" t="n">
        <v>200</v>
      </c>
      <c r="B14853" s="0" t="n">
        <v>34</v>
      </c>
    </row>
    <row r="14854" customFormat="false" ht="13.8" hidden="false" customHeight="false" outlineLevel="0" collapsed="false">
      <c r="A14854" s="0" t="n">
        <v>201</v>
      </c>
      <c r="B14854" s="0" t="n">
        <v>34</v>
      </c>
      <c r="C14854" s="0" t="s">
        <v>19</v>
      </c>
    </row>
    <row r="14855" customFormat="false" ht="13.8" hidden="false" customHeight="false" outlineLevel="0" collapsed="false">
      <c r="A14855" s="0" t="n">
        <v>202</v>
      </c>
      <c r="B14855" s="0" t="n">
        <v>34</v>
      </c>
    </row>
    <row r="14856" customFormat="false" ht="13.8" hidden="false" customHeight="false" outlineLevel="0" collapsed="false">
      <c r="A14856" s="0" t="n">
        <v>203</v>
      </c>
      <c r="B14856" s="0" t="n">
        <v>34</v>
      </c>
      <c r="C14856" s="0" t="s">
        <v>19</v>
      </c>
    </row>
    <row r="14857" customFormat="false" ht="13.8" hidden="false" customHeight="false" outlineLevel="0" collapsed="false">
      <c r="A14857" s="0" t="n">
        <v>204</v>
      </c>
      <c r="B14857" s="0" t="n">
        <v>34</v>
      </c>
      <c r="C14857" s="0" t="s">
        <v>19</v>
      </c>
    </row>
    <row r="14858" customFormat="false" ht="13.8" hidden="false" customHeight="false" outlineLevel="0" collapsed="false">
      <c r="A14858" s="0" t="n">
        <v>205</v>
      </c>
      <c r="B14858" s="0" t="n">
        <v>34</v>
      </c>
      <c r="C14858" s="0" t="s">
        <v>19</v>
      </c>
    </row>
    <row r="14859" customFormat="false" ht="13.8" hidden="false" customHeight="false" outlineLevel="0" collapsed="false">
      <c r="A14859" s="0" t="n">
        <v>206</v>
      </c>
      <c r="B14859" s="0" t="n">
        <v>34</v>
      </c>
    </row>
    <row r="14860" customFormat="false" ht="13.8" hidden="false" customHeight="false" outlineLevel="0" collapsed="false">
      <c r="A14860" s="0" t="n">
        <v>207</v>
      </c>
      <c r="B14860" s="0" t="n">
        <v>34</v>
      </c>
      <c r="C14860" s="0" t="s">
        <v>19</v>
      </c>
    </row>
    <row r="14861" customFormat="false" ht="13.8" hidden="false" customHeight="false" outlineLevel="0" collapsed="false">
      <c r="A14861" s="0" t="n">
        <v>208</v>
      </c>
      <c r="B14861" s="0" t="n">
        <v>34</v>
      </c>
    </row>
    <row r="14862" customFormat="false" ht="13.8" hidden="false" customHeight="false" outlineLevel="0" collapsed="false">
      <c r="A14862" s="0" t="n">
        <v>209</v>
      </c>
      <c r="B14862" s="0" t="n">
        <v>34</v>
      </c>
    </row>
    <row r="14863" customFormat="false" ht="13.8" hidden="false" customHeight="false" outlineLevel="0" collapsed="false">
      <c r="A14863" s="0" t="n">
        <v>210</v>
      </c>
      <c r="B14863" s="0" t="n">
        <v>34</v>
      </c>
    </row>
    <row r="14864" customFormat="false" ht="13.8" hidden="false" customHeight="false" outlineLevel="0" collapsed="false">
      <c r="A14864" s="0" t="n">
        <v>211</v>
      </c>
      <c r="B14864" s="0" t="n">
        <v>34</v>
      </c>
      <c r="C14864" s="0" t="s">
        <v>19</v>
      </c>
    </row>
    <row r="14865" customFormat="false" ht="13.8" hidden="false" customHeight="false" outlineLevel="0" collapsed="false">
      <c r="A14865" s="0" t="n">
        <v>212</v>
      </c>
      <c r="B14865" s="0" t="n">
        <v>34</v>
      </c>
      <c r="C14865" s="0" t="s">
        <v>2063</v>
      </c>
    </row>
    <row r="14866" customFormat="false" ht="13.8" hidden="false" customHeight="false" outlineLevel="0" collapsed="false">
      <c r="A14866" s="0" t="n">
        <v>213</v>
      </c>
      <c r="B14866" s="0" t="n">
        <v>34</v>
      </c>
    </row>
    <row r="14867" customFormat="false" ht="13.8" hidden="false" customHeight="false" outlineLevel="0" collapsed="false">
      <c r="A14867" s="0" t="n">
        <v>214</v>
      </c>
      <c r="B14867" s="0" t="n">
        <v>34</v>
      </c>
      <c r="C14867" s="0" t="s">
        <v>19</v>
      </c>
    </row>
    <row r="14868" customFormat="false" ht="13.8" hidden="false" customHeight="false" outlineLevel="0" collapsed="false">
      <c r="A14868" s="0" t="n">
        <v>215</v>
      </c>
      <c r="B14868" s="0" t="n">
        <v>34</v>
      </c>
      <c r="C14868" s="0" t="s">
        <v>19</v>
      </c>
    </row>
    <row r="14869" customFormat="false" ht="13.8" hidden="false" customHeight="false" outlineLevel="0" collapsed="false">
      <c r="A14869" s="0" t="n">
        <v>216</v>
      </c>
      <c r="B14869" s="0" t="n">
        <v>34</v>
      </c>
    </row>
    <row r="14870" customFormat="false" ht="13.8" hidden="false" customHeight="false" outlineLevel="0" collapsed="false">
      <c r="A14870" s="0" t="n">
        <v>217</v>
      </c>
      <c r="B14870" s="0" t="n">
        <v>34</v>
      </c>
      <c r="C14870" s="0" t="s">
        <v>19</v>
      </c>
    </row>
    <row r="14871" customFormat="false" ht="13.8" hidden="false" customHeight="false" outlineLevel="0" collapsed="false">
      <c r="A14871" s="0" t="n">
        <v>218</v>
      </c>
      <c r="B14871" s="0" t="n">
        <v>34</v>
      </c>
    </row>
    <row r="14872" customFormat="false" ht="13.8" hidden="false" customHeight="false" outlineLevel="0" collapsed="false">
      <c r="A14872" s="0" t="n">
        <v>219</v>
      </c>
      <c r="B14872" s="0" t="n">
        <v>34</v>
      </c>
    </row>
    <row r="14873" customFormat="false" ht="13.8" hidden="false" customHeight="false" outlineLevel="0" collapsed="false">
      <c r="A14873" s="0" t="n">
        <v>220</v>
      </c>
      <c r="B14873" s="0" t="n">
        <v>34</v>
      </c>
      <c r="C14873" s="0" t="s">
        <v>19</v>
      </c>
    </row>
    <row r="14874" customFormat="false" ht="13.8" hidden="false" customHeight="false" outlineLevel="0" collapsed="false">
      <c r="A14874" s="0" t="n">
        <v>221</v>
      </c>
      <c r="B14874" s="0" t="n">
        <v>34</v>
      </c>
    </row>
    <row r="14875" customFormat="false" ht="13.8" hidden="false" customHeight="false" outlineLevel="0" collapsed="false">
      <c r="A14875" s="0" t="n">
        <v>222</v>
      </c>
      <c r="B14875" s="0" t="n">
        <v>34</v>
      </c>
    </row>
    <row r="14876" customFormat="false" ht="13.8" hidden="false" customHeight="false" outlineLevel="0" collapsed="false">
      <c r="A14876" s="0" t="n">
        <v>223</v>
      </c>
      <c r="B14876" s="0" t="n">
        <v>34</v>
      </c>
      <c r="C14876" s="0" t="s">
        <v>19</v>
      </c>
    </row>
    <row r="14877" customFormat="false" ht="13.8" hidden="false" customHeight="false" outlineLevel="0" collapsed="false">
      <c r="A14877" s="0" t="n">
        <v>224</v>
      </c>
      <c r="B14877" s="0" t="n">
        <v>34</v>
      </c>
    </row>
    <row r="14878" customFormat="false" ht="13.8" hidden="false" customHeight="false" outlineLevel="0" collapsed="false">
      <c r="A14878" s="0" t="n">
        <v>225</v>
      </c>
      <c r="B14878" s="0" t="n">
        <v>34</v>
      </c>
      <c r="C14878" s="0" t="s">
        <v>19</v>
      </c>
    </row>
    <row r="14879" customFormat="false" ht="13.8" hidden="false" customHeight="false" outlineLevel="0" collapsed="false">
      <c r="A14879" s="0" t="n">
        <v>226</v>
      </c>
      <c r="B14879" s="0" t="n">
        <v>34</v>
      </c>
      <c r="C14879" s="0" t="s">
        <v>2063</v>
      </c>
    </row>
    <row r="14880" customFormat="false" ht="13.8" hidden="false" customHeight="false" outlineLevel="0" collapsed="false">
      <c r="A14880" s="0" t="n">
        <v>227</v>
      </c>
      <c r="B14880" s="0" t="n">
        <v>34</v>
      </c>
      <c r="C14880" s="0" t="s">
        <v>2063</v>
      </c>
    </row>
    <row r="14881" customFormat="false" ht="13.8" hidden="false" customHeight="false" outlineLevel="0" collapsed="false">
      <c r="A14881" s="0" t="n">
        <v>228</v>
      </c>
      <c r="B14881" s="0" t="n">
        <v>34</v>
      </c>
      <c r="C14881" s="0" t="s">
        <v>19</v>
      </c>
    </row>
    <row r="14882" customFormat="false" ht="13.8" hidden="false" customHeight="false" outlineLevel="0" collapsed="false">
      <c r="A14882" s="0" t="n">
        <v>229</v>
      </c>
      <c r="B14882" s="0" t="n">
        <v>34</v>
      </c>
    </row>
    <row r="14883" customFormat="false" ht="13.8" hidden="false" customHeight="false" outlineLevel="0" collapsed="false">
      <c r="A14883" s="0" t="n">
        <v>230</v>
      </c>
      <c r="B14883" s="0" t="n">
        <v>34</v>
      </c>
    </row>
    <row r="14884" customFormat="false" ht="13.8" hidden="false" customHeight="false" outlineLevel="0" collapsed="false">
      <c r="A14884" s="0" t="n">
        <v>231</v>
      </c>
      <c r="B14884" s="0" t="n">
        <v>34</v>
      </c>
      <c r="C14884" s="0" t="s">
        <v>19</v>
      </c>
    </row>
    <row r="14885" customFormat="false" ht="13.8" hidden="false" customHeight="false" outlineLevel="0" collapsed="false">
      <c r="A14885" s="0" t="n">
        <v>232</v>
      </c>
      <c r="B14885" s="0" t="n">
        <v>34</v>
      </c>
    </row>
    <row r="14886" customFormat="false" ht="13.8" hidden="false" customHeight="false" outlineLevel="0" collapsed="false">
      <c r="A14886" s="0" t="n">
        <v>233</v>
      </c>
      <c r="B14886" s="0" t="n">
        <v>34</v>
      </c>
      <c r="C14886" s="0" t="s">
        <v>19</v>
      </c>
    </row>
    <row r="14887" customFormat="false" ht="13.8" hidden="false" customHeight="false" outlineLevel="0" collapsed="false">
      <c r="A14887" s="0" t="n">
        <v>234</v>
      </c>
      <c r="B14887" s="0" t="n">
        <v>34</v>
      </c>
    </row>
    <row r="14888" customFormat="false" ht="13.8" hidden="false" customHeight="false" outlineLevel="0" collapsed="false">
      <c r="A14888" s="0" t="n">
        <v>235</v>
      </c>
      <c r="B14888" s="0" t="n">
        <v>34</v>
      </c>
      <c r="C14888" s="0" t="s">
        <v>19</v>
      </c>
    </row>
    <row r="14889" customFormat="false" ht="13.8" hidden="false" customHeight="false" outlineLevel="0" collapsed="false">
      <c r="A14889" s="0" t="n">
        <v>236</v>
      </c>
      <c r="B14889" s="0" t="n">
        <v>34</v>
      </c>
      <c r="C14889" s="0" t="s">
        <v>19</v>
      </c>
    </row>
    <row r="14890" customFormat="false" ht="13.8" hidden="false" customHeight="false" outlineLevel="0" collapsed="false">
      <c r="A14890" s="0" t="n">
        <v>237</v>
      </c>
      <c r="B14890" s="0" t="n">
        <v>34</v>
      </c>
    </row>
    <row r="14891" customFormat="false" ht="13.8" hidden="false" customHeight="false" outlineLevel="0" collapsed="false">
      <c r="A14891" s="0" t="n">
        <v>238</v>
      </c>
      <c r="B14891" s="0" t="n">
        <v>34</v>
      </c>
    </row>
    <row r="14892" customFormat="false" ht="13.8" hidden="false" customHeight="false" outlineLevel="0" collapsed="false">
      <c r="A14892" s="0" t="n">
        <v>239</v>
      </c>
      <c r="B14892" s="0" t="n">
        <v>34</v>
      </c>
      <c r="C14892" s="0" t="s">
        <v>19</v>
      </c>
    </row>
    <row r="14893" customFormat="false" ht="13.8" hidden="false" customHeight="false" outlineLevel="0" collapsed="false">
      <c r="A14893" s="0" t="n">
        <v>240</v>
      </c>
      <c r="B14893" s="0" t="n">
        <v>34</v>
      </c>
    </row>
    <row r="14894" customFormat="false" ht="13.8" hidden="false" customHeight="false" outlineLevel="0" collapsed="false">
      <c r="A14894" s="0" t="n">
        <v>241</v>
      </c>
      <c r="B14894" s="0" t="n">
        <v>34</v>
      </c>
    </row>
    <row r="14895" customFormat="false" ht="13.8" hidden="false" customHeight="false" outlineLevel="0" collapsed="false">
      <c r="A14895" s="0" t="n">
        <v>242</v>
      </c>
      <c r="B14895" s="0" t="n">
        <v>34</v>
      </c>
      <c r="C14895" s="0" t="s">
        <v>19</v>
      </c>
    </row>
    <row r="14896" customFormat="false" ht="13.8" hidden="false" customHeight="false" outlineLevel="0" collapsed="false">
      <c r="A14896" s="0" t="n">
        <v>243</v>
      </c>
      <c r="B14896" s="0" t="n">
        <v>34</v>
      </c>
    </row>
    <row r="14897" customFormat="false" ht="13.8" hidden="false" customHeight="false" outlineLevel="0" collapsed="false">
      <c r="A14897" s="0" t="n">
        <v>244</v>
      </c>
      <c r="B14897" s="0" t="n">
        <v>34</v>
      </c>
    </row>
    <row r="14898" customFormat="false" ht="13.8" hidden="false" customHeight="false" outlineLevel="0" collapsed="false">
      <c r="A14898" s="0" t="n">
        <v>245</v>
      </c>
      <c r="B14898" s="0" t="n">
        <v>34</v>
      </c>
    </row>
    <row r="14899" customFormat="false" ht="13.8" hidden="false" customHeight="false" outlineLevel="0" collapsed="false">
      <c r="A14899" s="0" t="n">
        <v>246</v>
      </c>
      <c r="B14899" s="0" t="n">
        <v>34</v>
      </c>
      <c r="C14899" s="0" t="s">
        <v>19</v>
      </c>
    </row>
    <row r="14900" customFormat="false" ht="13.8" hidden="false" customHeight="false" outlineLevel="0" collapsed="false">
      <c r="A14900" s="0" t="n">
        <v>247</v>
      </c>
      <c r="B14900" s="0" t="n">
        <v>34</v>
      </c>
      <c r="C14900" s="0" t="s">
        <v>19</v>
      </c>
    </row>
    <row r="14901" customFormat="false" ht="13.8" hidden="false" customHeight="false" outlineLevel="0" collapsed="false">
      <c r="A14901" s="0" t="n">
        <v>248</v>
      </c>
      <c r="B14901" s="0" t="n">
        <v>34</v>
      </c>
      <c r="C14901" s="0" t="s">
        <v>19</v>
      </c>
    </row>
    <row r="14902" customFormat="false" ht="13.8" hidden="false" customHeight="false" outlineLevel="0" collapsed="false">
      <c r="A14902" s="0" t="n">
        <v>249</v>
      </c>
      <c r="B14902" s="0" t="n">
        <v>34</v>
      </c>
      <c r="C14902" s="0" t="s">
        <v>19</v>
      </c>
    </row>
    <row r="14903" customFormat="false" ht="13.8" hidden="false" customHeight="false" outlineLevel="0" collapsed="false">
      <c r="A14903" s="0" t="n">
        <v>250</v>
      </c>
      <c r="B14903" s="0" t="n">
        <v>34</v>
      </c>
      <c r="C14903" s="0" t="s">
        <v>2063</v>
      </c>
    </row>
    <row r="14904" customFormat="false" ht="13.8" hidden="false" customHeight="false" outlineLevel="0" collapsed="false">
      <c r="A14904" s="0" t="n">
        <v>251</v>
      </c>
      <c r="B14904" s="0" t="n">
        <v>34</v>
      </c>
      <c r="C14904" s="0" t="s">
        <v>19</v>
      </c>
    </row>
    <row r="14905" customFormat="false" ht="13.8" hidden="false" customHeight="false" outlineLevel="0" collapsed="false">
      <c r="A14905" s="0" t="n">
        <v>252</v>
      </c>
      <c r="B14905" s="0" t="n">
        <v>34</v>
      </c>
    </row>
    <row r="14906" customFormat="false" ht="13.8" hidden="false" customHeight="false" outlineLevel="0" collapsed="false">
      <c r="A14906" s="0" t="n">
        <v>253</v>
      </c>
      <c r="B14906" s="0" t="n">
        <v>34</v>
      </c>
    </row>
    <row r="14907" customFormat="false" ht="13.8" hidden="false" customHeight="false" outlineLevel="0" collapsed="false">
      <c r="A14907" s="0" t="n">
        <v>254</v>
      </c>
      <c r="B14907" s="0" t="n">
        <v>34</v>
      </c>
    </row>
    <row r="14908" customFormat="false" ht="13.8" hidden="false" customHeight="false" outlineLevel="0" collapsed="false">
      <c r="A14908" s="0" t="n">
        <v>255</v>
      </c>
      <c r="B14908" s="0" t="n">
        <v>34</v>
      </c>
    </row>
    <row r="14909" customFormat="false" ht="13.8" hidden="false" customHeight="false" outlineLevel="0" collapsed="false">
      <c r="A14909" s="0" t="n">
        <v>256</v>
      </c>
      <c r="B14909" s="0" t="n">
        <v>34</v>
      </c>
    </row>
    <row r="14910" customFormat="false" ht="13.8" hidden="false" customHeight="false" outlineLevel="0" collapsed="false">
      <c r="A14910" s="0" t="n">
        <v>257</v>
      </c>
      <c r="B14910" s="0" t="n">
        <v>34</v>
      </c>
    </row>
    <row r="14911" customFormat="false" ht="13.8" hidden="false" customHeight="false" outlineLevel="0" collapsed="false">
      <c r="A14911" s="0" t="n">
        <v>258</v>
      </c>
      <c r="B14911" s="0" t="n">
        <v>34</v>
      </c>
      <c r="C14911" s="0" t="s">
        <v>19</v>
      </c>
    </row>
    <row r="14912" customFormat="false" ht="13.8" hidden="false" customHeight="false" outlineLevel="0" collapsed="false">
      <c r="A14912" s="0" t="n">
        <v>259</v>
      </c>
      <c r="B14912" s="0" t="n">
        <v>34</v>
      </c>
      <c r="C14912" s="0" t="s">
        <v>2063</v>
      </c>
    </row>
    <row r="14913" customFormat="false" ht="13.8" hidden="false" customHeight="false" outlineLevel="0" collapsed="false">
      <c r="A14913" s="0" t="n">
        <v>260</v>
      </c>
      <c r="B14913" s="0" t="n">
        <v>34</v>
      </c>
      <c r="C14913" s="0" t="s">
        <v>19</v>
      </c>
    </row>
    <row r="14914" customFormat="false" ht="13.8" hidden="false" customHeight="false" outlineLevel="0" collapsed="false">
      <c r="A14914" s="0" t="n">
        <v>261</v>
      </c>
      <c r="B14914" s="0" t="n">
        <v>34</v>
      </c>
      <c r="C14914" s="0" t="s">
        <v>19</v>
      </c>
    </row>
    <row r="14915" customFormat="false" ht="13.8" hidden="false" customHeight="false" outlineLevel="0" collapsed="false">
      <c r="A14915" s="0" t="n">
        <v>262</v>
      </c>
      <c r="B14915" s="0" t="n">
        <v>34</v>
      </c>
      <c r="C14915" s="0" t="s">
        <v>19</v>
      </c>
    </row>
    <row r="14916" customFormat="false" ht="13.8" hidden="false" customHeight="false" outlineLevel="0" collapsed="false">
      <c r="A14916" s="0" t="n">
        <v>263</v>
      </c>
      <c r="B14916" s="0" t="n">
        <v>34</v>
      </c>
    </row>
    <row r="14917" customFormat="false" ht="13.8" hidden="false" customHeight="false" outlineLevel="0" collapsed="false">
      <c r="A14917" s="0" t="n">
        <v>264</v>
      </c>
      <c r="B14917" s="0" t="n">
        <v>34</v>
      </c>
      <c r="C14917" s="0" t="s">
        <v>19</v>
      </c>
    </row>
    <row r="14918" customFormat="false" ht="13.8" hidden="false" customHeight="false" outlineLevel="0" collapsed="false">
      <c r="A14918" s="0" t="n">
        <v>265</v>
      </c>
      <c r="B14918" s="0" t="n">
        <v>34</v>
      </c>
      <c r="C14918" s="0" t="s">
        <v>2063</v>
      </c>
    </row>
    <row r="14919" customFormat="false" ht="13.8" hidden="false" customHeight="false" outlineLevel="0" collapsed="false">
      <c r="A14919" s="0" t="n">
        <v>266</v>
      </c>
      <c r="B14919" s="0" t="n">
        <v>34</v>
      </c>
      <c r="C14919" s="0" t="s">
        <v>19</v>
      </c>
    </row>
    <row r="14920" customFormat="false" ht="13.8" hidden="false" customHeight="false" outlineLevel="0" collapsed="false">
      <c r="A14920" s="0" t="n">
        <v>267</v>
      </c>
      <c r="B14920" s="0" t="n">
        <v>34</v>
      </c>
      <c r="C14920" s="0" t="s">
        <v>19</v>
      </c>
    </row>
    <row r="14921" customFormat="false" ht="13.8" hidden="false" customHeight="false" outlineLevel="0" collapsed="false">
      <c r="A14921" s="0" t="n">
        <v>268</v>
      </c>
      <c r="B14921" s="0" t="n">
        <v>34</v>
      </c>
    </row>
    <row r="14922" customFormat="false" ht="13.8" hidden="false" customHeight="false" outlineLevel="0" collapsed="false">
      <c r="A14922" s="0" t="n">
        <v>269</v>
      </c>
      <c r="B14922" s="0" t="n">
        <v>34</v>
      </c>
      <c r="C14922" s="0" t="s">
        <v>19</v>
      </c>
    </row>
    <row r="14923" customFormat="false" ht="13.8" hidden="false" customHeight="false" outlineLevel="0" collapsed="false">
      <c r="A14923" s="0" t="n">
        <v>270</v>
      </c>
      <c r="B14923" s="0" t="n">
        <v>34</v>
      </c>
    </row>
    <row r="14924" customFormat="false" ht="13.8" hidden="false" customHeight="false" outlineLevel="0" collapsed="false">
      <c r="A14924" s="0" t="n">
        <v>271</v>
      </c>
      <c r="B14924" s="0" t="n">
        <v>34</v>
      </c>
    </row>
    <row r="14925" customFormat="false" ht="13.8" hidden="false" customHeight="false" outlineLevel="0" collapsed="false">
      <c r="A14925" s="0" t="n">
        <v>272</v>
      </c>
      <c r="B14925" s="0" t="n">
        <v>34</v>
      </c>
    </row>
    <row r="14926" customFormat="false" ht="13.8" hidden="false" customHeight="false" outlineLevel="0" collapsed="false">
      <c r="A14926" s="0" t="n">
        <v>273</v>
      </c>
      <c r="B14926" s="0" t="n">
        <v>34</v>
      </c>
      <c r="C14926" s="0" t="s">
        <v>19</v>
      </c>
    </row>
    <row r="14927" customFormat="false" ht="13.8" hidden="false" customHeight="false" outlineLevel="0" collapsed="false">
      <c r="A14927" s="0" t="n">
        <v>274</v>
      </c>
      <c r="B14927" s="0" t="n">
        <v>34</v>
      </c>
      <c r="C14927" s="0" t="s">
        <v>19</v>
      </c>
    </row>
    <row r="14928" customFormat="false" ht="13.8" hidden="false" customHeight="false" outlineLevel="0" collapsed="false">
      <c r="A14928" s="0" t="n">
        <v>275</v>
      </c>
      <c r="B14928" s="0" t="n">
        <v>34</v>
      </c>
      <c r="C14928" s="0" t="s">
        <v>19</v>
      </c>
    </row>
    <row r="14929" customFormat="false" ht="13.8" hidden="false" customHeight="false" outlineLevel="0" collapsed="false">
      <c r="A14929" s="0" t="n">
        <v>276</v>
      </c>
      <c r="B14929" s="0" t="n">
        <v>34</v>
      </c>
    </row>
    <row r="14930" customFormat="false" ht="13.8" hidden="false" customHeight="false" outlineLevel="0" collapsed="false">
      <c r="A14930" s="0" t="n">
        <v>277</v>
      </c>
      <c r="B14930" s="0" t="n">
        <v>34</v>
      </c>
    </row>
    <row r="14931" customFormat="false" ht="13.8" hidden="false" customHeight="false" outlineLevel="0" collapsed="false">
      <c r="A14931" s="0" t="n">
        <v>278</v>
      </c>
      <c r="B14931" s="0" t="n">
        <v>34</v>
      </c>
      <c r="C14931" s="0" t="s">
        <v>19</v>
      </c>
    </row>
    <row r="14932" customFormat="false" ht="13.8" hidden="false" customHeight="false" outlineLevel="0" collapsed="false">
      <c r="A14932" s="0" t="n">
        <v>279</v>
      </c>
      <c r="B14932" s="0" t="n">
        <v>34</v>
      </c>
      <c r="C14932" s="0" t="s">
        <v>19</v>
      </c>
    </row>
    <row r="14933" customFormat="false" ht="13.8" hidden="false" customHeight="false" outlineLevel="0" collapsed="false">
      <c r="A14933" s="0" t="n">
        <v>280</v>
      </c>
      <c r="B14933" s="0" t="n">
        <v>34</v>
      </c>
      <c r="C14933" s="0" t="s">
        <v>19</v>
      </c>
    </row>
    <row r="14934" customFormat="false" ht="13.8" hidden="false" customHeight="false" outlineLevel="0" collapsed="false">
      <c r="A14934" s="0" t="n">
        <v>281</v>
      </c>
      <c r="B14934" s="0" t="n">
        <v>34</v>
      </c>
      <c r="C14934" s="0" t="s">
        <v>19</v>
      </c>
    </row>
    <row r="14935" customFormat="false" ht="13.8" hidden="false" customHeight="false" outlineLevel="0" collapsed="false">
      <c r="A14935" s="0" t="n">
        <v>282</v>
      </c>
      <c r="B14935" s="0" t="n">
        <v>34</v>
      </c>
      <c r="C14935" s="0" t="s">
        <v>19</v>
      </c>
    </row>
    <row r="14936" customFormat="false" ht="13.8" hidden="false" customHeight="false" outlineLevel="0" collapsed="false">
      <c r="A14936" s="0" t="n">
        <v>283</v>
      </c>
      <c r="B14936" s="0" t="n">
        <v>34</v>
      </c>
    </row>
    <row r="14937" customFormat="false" ht="13.8" hidden="false" customHeight="false" outlineLevel="0" collapsed="false">
      <c r="A14937" s="0" t="n">
        <v>284</v>
      </c>
      <c r="B14937" s="0" t="n">
        <v>34</v>
      </c>
    </row>
    <row r="14938" customFormat="false" ht="13.8" hidden="false" customHeight="false" outlineLevel="0" collapsed="false">
      <c r="A14938" s="0" t="n">
        <v>285</v>
      </c>
      <c r="B14938" s="0" t="n">
        <v>34</v>
      </c>
      <c r="C14938" s="0" t="s">
        <v>19</v>
      </c>
    </row>
    <row r="14939" customFormat="false" ht="13.8" hidden="false" customHeight="false" outlineLevel="0" collapsed="false">
      <c r="A14939" s="0" t="n">
        <v>286</v>
      </c>
      <c r="B14939" s="0" t="n">
        <v>34</v>
      </c>
    </row>
    <row r="14940" customFormat="false" ht="13.8" hidden="false" customHeight="false" outlineLevel="0" collapsed="false">
      <c r="A14940" s="0" t="n">
        <v>287</v>
      </c>
      <c r="B14940" s="0" t="n">
        <v>34</v>
      </c>
      <c r="C14940" s="0" t="s">
        <v>2066</v>
      </c>
    </row>
    <row r="14941" customFormat="false" ht="13.8" hidden="false" customHeight="false" outlineLevel="0" collapsed="false">
      <c r="A14941" s="0" t="n">
        <v>288</v>
      </c>
      <c r="B14941" s="0" t="n">
        <v>34</v>
      </c>
    </row>
    <row r="14942" customFormat="false" ht="13.8" hidden="false" customHeight="false" outlineLevel="0" collapsed="false">
      <c r="A14942" s="0" t="n">
        <v>289</v>
      </c>
      <c r="B14942" s="0" t="n">
        <v>34</v>
      </c>
      <c r="C14942" s="0" t="s">
        <v>19</v>
      </c>
    </row>
    <row r="14943" customFormat="false" ht="13.8" hidden="false" customHeight="false" outlineLevel="0" collapsed="false">
      <c r="A14943" s="0" t="n">
        <v>290</v>
      </c>
      <c r="B14943" s="0" t="n">
        <v>34</v>
      </c>
    </row>
    <row r="14944" customFormat="false" ht="13.8" hidden="false" customHeight="false" outlineLevel="0" collapsed="false">
      <c r="A14944" s="0" t="n">
        <v>291</v>
      </c>
      <c r="B14944" s="0" t="n">
        <v>34</v>
      </c>
      <c r="C14944" s="0" t="s">
        <v>19</v>
      </c>
    </row>
    <row r="14945" customFormat="false" ht="13.8" hidden="false" customHeight="false" outlineLevel="0" collapsed="false">
      <c r="A14945" s="0" t="n">
        <v>292</v>
      </c>
      <c r="B14945" s="0" t="n">
        <v>34</v>
      </c>
      <c r="C14945" s="0" t="s">
        <v>19</v>
      </c>
    </row>
    <row r="14946" customFormat="false" ht="13.8" hidden="false" customHeight="false" outlineLevel="0" collapsed="false">
      <c r="A14946" s="0" t="n">
        <v>293</v>
      </c>
      <c r="B14946" s="0" t="n">
        <v>34</v>
      </c>
      <c r="C14946" s="0" t="s">
        <v>2063</v>
      </c>
    </row>
    <row r="14947" customFormat="false" ht="13.8" hidden="false" customHeight="false" outlineLevel="0" collapsed="false">
      <c r="A14947" s="0" t="n">
        <v>294</v>
      </c>
      <c r="B14947" s="0" t="n">
        <v>34</v>
      </c>
    </row>
    <row r="14948" customFormat="false" ht="13.8" hidden="false" customHeight="false" outlineLevel="0" collapsed="false">
      <c r="A14948" s="0" t="n">
        <v>295</v>
      </c>
      <c r="B14948" s="0" t="n">
        <v>34</v>
      </c>
      <c r="C14948" s="0" t="s">
        <v>19</v>
      </c>
    </row>
    <row r="14949" customFormat="false" ht="13.8" hidden="false" customHeight="false" outlineLevel="0" collapsed="false">
      <c r="A14949" s="0" t="n">
        <v>296</v>
      </c>
      <c r="B14949" s="0" t="n">
        <v>34</v>
      </c>
      <c r="C14949" s="0" t="s">
        <v>19</v>
      </c>
    </row>
    <row r="14950" customFormat="false" ht="13.8" hidden="false" customHeight="false" outlineLevel="0" collapsed="false">
      <c r="A14950" s="0" t="n">
        <v>297</v>
      </c>
      <c r="B14950" s="0" t="n">
        <v>34</v>
      </c>
      <c r="C14950" s="0" t="s">
        <v>19</v>
      </c>
    </row>
    <row r="14951" customFormat="false" ht="13.8" hidden="false" customHeight="false" outlineLevel="0" collapsed="false">
      <c r="A14951" s="0" t="n">
        <v>298</v>
      </c>
      <c r="B14951" s="0" t="n">
        <v>34</v>
      </c>
      <c r="C14951" s="0" t="s">
        <v>2063</v>
      </c>
    </row>
    <row r="14952" customFormat="false" ht="13.8" hidden="false" customHeight="false" outlineLevel="0" collapsed="false">
      <c r="A14952" s="0" t="n">
        <v>299</v>
      </c>
      <c r="B14952" s="0" t="n">
        <v>34</v>
      </c>
    </row>
    <row r="14953" customFormat="false" ht="13.8" hidden="false" customHeight="false" outlineLevel="0" collapsed="false">
      <c r="A14953" s="0" t="n">
        <v>300</v>
      </c>
      <c r="B14953" s="0" t="n">
        <v>34</v>
      </c>
    </row>
    <row r="14954" customFormat="false" ht="13.8" hidden="false" customHeight="false" outlineLevel="0" collapsed="false">
      <c r="A14954" s="0" t="n">
        <v>301</v>
      </c>
      <c r="B14954" s="0" t="n">
        <v>34</v>
      </c>
      <c r="C14954" s="0" t="s">
        <v>2063</v>
      </c>
    </row>
    <row r="14955" customFormat="false" ht="13.8" hidden="false" customHeight="false" outlineLevel="0" collapsed="false">
      <c r="A14955" s="0" t="n">
        <v>302</v>
      </c>
      <c r="B14955" s="0" t="n">
        <v>34</v>
      </c>
    </row>
    <row r="14956" customFormat="false" ht="13.8" hidden="false" customHeight="false" outlineLevel="0" collapsed="false">
      <c r="A14956" s="0" t="n">
        <v>303</v>
      </c>
      <c r="B14956" s="0" t="n">
        <v>34</v>
      </c>
      <c r="C14956" s="0" t="s">
        <v>2063</v>
      </c>
    </row>
    <row r="14957" customFormat="false" ht="13.8" hidden="false" customHeight="false" outlineLevel="0" collapsed="false">
      <c r="A14957" s="0" t="n">
        <v>304</v>
      </c>
      <c r="B14957" s="0" t="n">
        <v>34</v>
      </c>
    </row>
    <row r="14958" customFormat="false" ht="13.8" hidden="false" customHeight="false" outlineLevel="0" collapsed="false">
      <c r="A14958" s="0" t="n">
        <v>305</v>
      </c>
      <c r="B14958" s="0" t="n">
        <v>34</v>
      </c>
    </row>
    <row r="14959" customFormat="false" ht="13.8" hidden="false" customHeight="false" outlineLevel="0" collapsed="false">
      <c r="A14959" s="0" t="n">
        <v>306</v>
      </c>
      <c r="B14959" s="0" t="n">
        <v>34</v>
      </c>
      <c r="C14959" s="0" t="s">
        <v>19</v>
      </c>
    </row>
    <row r="14960" customFormat="false" ht="13.8" hidden="false" customHeight="false" outlineLevel="0" collapsed="false">
      <c r="A14960" s="0" t="n">
        <v>307</v>
      </c>
      <c r="B14960" s="0" t="n">
        <v>34</v>
      </c>
      <c r="C14960" s="0" t="s">
        <v>19</v>
      </c>
    </row>
    <row r="14961" customFormat="false" ht="13.8" hidden="false" customHeight="false" outlineLevel="0" collapsed="false">
      <c r="A14961" s="0" t="n">
        <v>308</v>
      </c>
      <c r="B14961" s="0" t="n">
        <v>34</v>
      </c>
      <c r="C14961" s="0" t="s">
        <v>19</v>
      </c>
    </row>
    <row r="14962" customFormat="false" ht="13.8" hidden="false" customHeight="false" outlineLevel="0" collapsed="false">
      <c r="A14962" s="0" t="n">
        <v>309</v>
      </c>
      <c r="B14962" s="0" t="n">
        <v>34</v>
      </c>
    </row>
    <row r="14963" customFormat="false" ht="13.8" hidden="false" customHeight="false" outlineLevel="0" collapsed="false">
      <c r="A14963" s="0" t="n">
        <v>310</v>
      </c>
      <c r="B14963" s="0" t="n">
        <v>34</v>
      </c>
      <c r="C14963" s="0" t="s">
        <v>19</v>
      </c>
    </row>
    <row r="14964" customFormat="false" ht="13.8" hidden="false" customHeight="false" outlineLevel="0" collapsed="false">
      <c r="A14964" s="0" t="n">
        <v>311</v>
      </c>
      <c r="B14964" s="0" t="n">
        <v>34</v>
      </c>
    </row>
    <row r="14965" customFormat="false" ht="13.8" hidden="false" customHeight="false" outlineLevel="0" collapsed="false">
      <c r="A14965" s="0" t="n">
        <v>312</v>
      </c>
      <c r="B14965" s="0" t="n">
        <v>34</v>
      </c>
    </row>
    <row r="14966" customFormat="false" ht="13.8" hidden="false" customHeight="false" outlineLevel="0" collapsed="false">
      <c r="A14966" s="0" t="n">
        <v>313</v>
      </c>
      <c r="B14966" s="0" t="n">
        <v>34</v>
      </c>
      <c r="C14966" s="0" t="s">
        <v>19</v>
      </c>
    </row>
    <row r="14967" customFormat="false" ht="13.8" hidden="false" customHeight="false" outlineLevel="0" collapsed="false">
      <c r="A14967" s="0" t="n">
        <v>314</v>
      </c>
      <c r="B14967" s="0" t="n">
        <v>34</v>
      </c>
    </row>
    <row r="14968" customFormat="false" ht="13.8" hidden="false" customHeight="false" outlineLevel="0" collapsed="false">
      <c r="A14968" s="0" t="n">
        <v>315</v>
      </c>
      <c r="B14968" s="0" t="n">
        <v>34</v>
      </c>
    </row>
    <row r="14969" customFormat="false" ht="13.8" hidden="false" customHeight="false" outlineLevel="0" collapsed="false">
      <c r="A14969" s="0" t="n">
        <v>316</v>
      </c>
      <c r="B14969" s="0" t="n">
        <v>34</v>
      </c>
    </row>
    <row r="14970" customFormat="false" ht="13.8" hidden="false" customHeight="false" outlineLevel="0" collapsed="false">
      <c r="A14970" s="0" t="n">
        <v>317</v>
      </c>
      <c r="B14970" s="0" t="n">
        <v>34</v>
      </c>
    </row>
    <row r="14971" customFormat="false" ht="13.8" hidden="false" customHeight="false" outlineLevel="0" collapsed="false">
      <c r="A14971" s="0" t="n">
        <v>318</v>
      </c>
      <c r="B14971" s="0" t="n">
        <v>34</v>
      </c>
      <c r="C14971" s="0" t="s">
        <v>19</v>
      </c>
    </row>
    <row r="14972" customFormat="false" ht="13.8" hidden="false" customHeight="false" outlineLevel="0" collapsed="false">
      <c r="A14972" s="0" t="n">
        <v>319</v>
      </c>
      <c r="B14972" s="0" t="n">
        <v>34</v>
      </c>
    </row>
    <row r="14973" customFormat="false" ht="13.8" hidden="false" customHeight="false" outlineLevel="0" collapsed="false">
      <c r="A14973" s="0" t="n">
        <v>320</v>
      </c>
      <c r="B14973" s="0" t="n">
        <v>34</v>
      </c>
    </row>
    <row r="14974" customFormat="false" ht="13.8" hidden="false" customHeight="false" outlineLevel="0" collapsed="false">
      <c r="A14974" s="0" t="n">
        <v>321</v>
      </c>
      <c r="B14974" s="0" t="n">
        <v>34</v>
      </c>
      <c r="C14974" s="0" t="s">
        <v>19</v>
      </c>
    </row>
    <row r="14975" customFormat="false" ht="13.8" hidden="false" customHeight="false" outlineLevel="0" collapsed="false">
      <c r="A14975" s="0" t="n">
        <v>322</v>
      </c>
      <c r="B14975" s="0" t="n">
        <v>34</v>
      </c>
      <c r="C14975" s="0" t="s">
        <v>19</v>
      </c>
    </row>
    <row r="14976" customFormat="false" ht="13.8" hidden="false" customHeight="false" outlineLevel="0" collapsed="false">
      <c r="A14976" s="0" t="n">
        <v>323</v>
      </c>
      <c r="B14976" s="0" t="n">
        <v>34</v>
      </c>
    </row>
    <row r="14977" customFormat="false" ht="13.8" hidden="false" customHeight="false" outlineLevel="0" collapsed="false">
      <c r="A14977" s="0" t="n">
        <v>324</v>
      </c>
      <c r="B14977" s="0" t="n">
        <v>34</v>
      </c>
      <c r="C14977" s="0" t="s">
        <v>19</v>
      </c>
    </row>
    <row r="14978" customFormat="false" ht="13.8" hidden="false" customHeight="false" outlineLevel="0" collapsed="false">
      <c r="A14978" s="0" t="n">
        <v>325</v>
      </c>
      <c r="B14978" s="0" t="n">
        <v>34</v>
      </c>
    </row>
    <row r="14979" customFormat="false" ht="13.8" hidden="false" customHeight="false" outlineLevel="0" collapsed="false">
      <c r="A14979" s="0" t="n">
        <v>326</v>
      </c>
      <c r="B14979" s="0" t="n">
        <v>34</v>
      </c>
    </row>
    <row r="14980" customFormat="false" ht="13.8" hidden="false" customHeight="false" outlineLevel="0" collapsed="false">
      <c r="A14980" s="0" t="n">
        <v>327</v>
      </c>
      <c r="B14980" s="0" t="n">
        <v>34</v>
      </c>
      <c r="C14980" s="0" t="s">
        <v>19</v>
      </c>
    </row>
    <row r="14981" customFormat="false" ht="13.8" hidden="false" customHeight="false" outlineLevel="0" collapsed="false">
      <c r="A14981" s="0" t="n">
        <v>328</v>
      </c>
      <c r="B14981" s="0" t="n">
        <v>34</v>
      </c>
      <c r="C14981" s="0" t="s">
        <v>19</v>
      </c>
    </row>
    <row r="14982" customFormat="false" ht="13.8" hidden="false" customHeight="false" outlineLevel="0" collapsed="false">
      <c r="A14982" s="0" t="n">
        <v>329</v>
      </c>
      <c r="B14982" s="0" t="n">
        <v>34</v>
      </c>
    </row>
    <row r="14983" customFormat="false" ht="13.8" hidden="false" customHeight="false" outlineLevel="0" collapsed="false">
      <c r="A14983" s="0" t="n">
        <v>330</v>
      </c>
      <c r="B14983" s="0" t="n">
        <v>34</v>
      </c>
    </row>
    <row r="14984" customFormat="false" ht="13.8" hidden="false" customHeight="false" outlineLevel="0" collapsed="false">
      <c r="A14984" s="0" t="n">
        <v>331</v>
      </c>
      <c r="B14984" s="0" t="n">
        <v>34</v>
      </c>
      <c r="C14984" s="0" t="s">
        <v>19</v>
      </c>
    </row>
    <row r="14985" customFormat="false" ht="13.8" hidden="false" customHeight="false" outlineLevel="0" collapsed="false">
      <c r="A14985" s="0" t="n">
        <v>332</v>
      </c>
      <c r="B14985" s="0" t="n">
        <v>34</v>
      </c>
      <c r="C14985" s="0" t="s">
        <v>19</v>
      </c>
    </row>
    <row r="14986" customFormat="false" ht="13.8" hidden="false" customHeight="false" outlineLevel="0" collapsed="false">
      <c r="A14986" s="0" t="n">
        <v>333</v>
      </c>
      <c r="B14986" s="0" t="n">
        <v>34</v>
      </c>
    </row>
    <row r="14987" customFormat="false" ht="13.8" hidden="false" customHeight="false" outlineLevel="0" collapsed="false">
      <c r="A14987" s="0" t="n">
        <v>334</v>
      </c>
      <c r="B14987" s="0" t="n">
        <v>34</v>
      </c>
    </row>
    <row r="14988" customFormat="false" ht="13.8" hidden="false" customHeight="false" outlineLevel="0" collapsed="false">
      <c r="A14988" s="0" t="n">
        <v>335</v>
      </c>
      <c r="B14988" s="0" t="n">
        <v>34</v>
      </c>
      <c r="C14988" s="0" t="s">
        <v>19</v>
      </c>
    </row>
    <row r="14989" customFormat="false" ht="13.8" hidden="false" customHeight="false" outlineLevel="0" collapsed="false">
      <c r="A14989" s="0" t="n">
        <v>336</v>
      </c>
      <c r="B14989" s="0" t="n">
        <v>34</v>
      </c>
      <c r="C14989" s="0" t="s">
        <v>19</v>
      </c>
    </row>
    <row r="14990" customFormat="false" ht="13.8" hidden="false" customHeight="false" outlineLevel="0" collapsed="false">
      <c r="A14990" s="0" t="n">
        <v>337</v>
      </c>
      <c r="B14990" s="0" t="n">
        <v>34</v>
      </c>
    </row>
    <row r="14991" customFormat="false" ht="13.8" hidden="false" customHeight="false" outlineLevel="0" collapsed="false">
      <c r="A14991" s="0" t="n">
        <v>338</v>
      </c>
      <c r="B14991" s="0" t="n">
        <v>34</v>
      </c>
      <c r="C14991" s="0" t="s">
        <v>19</v>
      </c>
    </row>
    <row r="14992" customFormat="false" ht="13.8" hidden="false" customHeight="false" outlineLevel="0" collapsed="false">
      <c r="A14992" s="0" t="n">
        <v>339</v>
      </c>
      <c r="B14992" s="0" t="n">
        <v>34</v>
      </c>
      <c r="C14992" s="0" t="s">
        <v>19</v>
      </c>
    </row>
    <row r="14993" customFormat="false" ht="13.8" hidden="false" customHeight="false" outlineLevel="0" collapsed="false">
      <c r="A14993" s="0" t="n">
        <v>340</v>
      </c>
      <c r="B14993" s="0" t="n">
        <v>34</v>
      </c>
      <c r="C14993" s="0" t="s">
        <v>19</v>
      </c>
    </row>
    <row r="14994" customFormat="false" ht="13.8" hidden="false" customHeight="false" outlineLevel="0" collapsed="false">
      <c r="A14994" s="0" t="n">
        <v>341</v>
      </c>
      <c r="B14994" s="0" t="n">
        <v>34</v>
      </c>
      <c r="C14994" s="0" t="s">
        <v>19</v>
      </c>
    </row>
    <row r="14995" customFormat="false" ht="13.8" hidden="false" customHeight="false" outlineLevel="0" collapsed="false">
      <c r="A14995" s="0" t="n">
        <v>342</v>
      </c>
      <c r="B14995" s="0" t="n">
        <v>34</v>
      </c>
      <c r="C14995" s="0" t="s">
        <v>19</v>
      </c>
    </row>
    <row r="14996" customFormat="false" ht="13.8" hidden="false" customHeight="false" outlineLevel="0" collapsed="false">
      <c r="A14996" s="0" t="n">
        <v>343</v>
      </c>
      <c r="B14996" s="0" t="n">
        <v>34</v>
      </c>
      <c r="C14996" s="0" t="s">
        <v>19</v>
      </c>
    </row>
    <row r="14997" customFormat="false" ht="13.8" hidden="false" customHeight="false" outlineLevel="0" collapsed="false">
      <c r="A14997" s="0" t="n">
        <v>344</v>
      </c>
      <c r="B14997" s="0" t="n">
        <v>34</v>
      </c>
      <c r="C14997" s="0" t="s">
        <v>19</v>
      </c>
    </row>
    <row r="14998" customFormat="false" ht="13.8" hidden="false" customHeight="false" outlineLevel="0" collapsed="false">
      <c r="A14998" s="0" t="n">
        <v>345</v>
      </c>
      <c r="B14998" s="0" t="n">
        <v>34</v>
      </c>
    </row>
    <row r="14999" customFormat="false" ht="13.8" hidden="false" customHeight="false" outlineLevel="0" collapsed="false">
      <c r="A14999" s="0" t="n">
        <v>346</v>
      </c>
      <c r="B14999" s="0" t="n">
        <v>34</v>
      </c>
    </row>
    <row r="15000" customFormat="false" ht="13.8" hidden="false" customHeight="false" outlineLevel="0" collapsed="false">
      <c r="A15000" s="0" t="n">
        <v>347</v>
      </c>
      <c r="B15000" s="0" t="n">
        <v>34</v>
      </c>
      <c r="C15000" s="0" t="s">
        <v>19</v>
      </c>
    </row>
    <row r="15001" customFormat="false" ht="13.8" hidden="false" customHeight="false" outlineLevel="0" collapsed="false">
      <c r="A15001" s="0" t="n">
        <v>348</v>
      </c>
      <c r="B15001" s="0" t="n">
        <v>34</v>
      </c>
      <c r="C15001" s="0" t="s">
        <v>19</v>
      </c>
    </row>
    <row r="15002" customFormat="false" ht="13.8" hidden="false" customHeight="false" outlineLevel="0" collapsed="false">
      <c r="A15002" s="0" t="n">
        <v>349</v>
      </c>
      <c r="B15002" s="0" t="n">
        <v>34</v>
      </c>
      <c r="C15002" s="0" t="s">
        <v>19</v>
      </c>
    </row>
    <row r="15003" customFormat="false" ht="13.8" hidden="false" customHeight="false" outlineLevel="0" collapsed="false">
      <c r="A15003" s="0" t="n">
        <v>350</v>
      </c>
      <c r="B15003" s="0" t="n">
        <v>34</v>
      </c>
      <c r="C15003" s="0" t="s">
        <v>19</v>
      </c>
    </row>
    <row r="15004" customFormat="false" ht="13.8" hidden="false" customHeight="false" outlineLevel="0" collapsed="false">
      <c r="A15004" s="0" t="n">
        <v>351</v>
      </c>
      <c r="B15004" s="0" t="n">
        <v>34</v>
      </c>
      <c r="C15004" s="0" t="s">
        <v>19</v>
      </c>
    </row>
    <row r="15005" customFormat="false" ht="13.8" hidden="false" customHeight="false" outlineLevel="0" collapsed="false">
      <c r="A15005" s="0" t="n">
        <v>352</v>
      </c>
      <c r="B15005" s="0" t="n">
        <v>34</v>
      </c>
      <c r="C15005" s="0" t="s">
        <v>19</v>
      </c>
    </row>
    <row r="15006" customFormat="false" ht="13.8" hidden="false" customHeight="false" outlineLevel="0" collapsed="false">
      <c r="A15006" s="0" t="n">
        <v>353</v>
      </c>
      <c r="B15006" s="0" t="n">
        <v>34</v>
      </c>
    </row>
    <row r="15007" customFormat="false" ht="13.8" hidden="false" customHeight="false" outlineLevel="0" collapsed="false">
      <c r="A15007" s="0" t="n">
        <v>354</v>
      </c>
      <c r="B15007" s="0" t="n">
        <v>34</v>
      </c>
      <c r="C15007" s="0" t="s">
        <v>19</v>
      </c>
    </row>
    <row r="15008" customFormat="false" ht="13.8" hidden="false" customHeight="false" outlineLevel="0" collapsed="false">
      <c r="A15008" s="0" t="n">
        <v>355</v>
      </c>
      <c r="B15008" s="0" t="n">
        <v>34</v>
      </c>
      <c r="C15008" s="0" t="s">
        <v>19</v>
      </c>
    </row>
    <row r="15009" customFormat="false" ht="13.8" hidden="false" customHeight="false" outlineLevel="0" collapsed="false">
      <c r="A15009" s="0" t="n">
        <v>356</v>
      </c>
      <c r="B15009" s="0" t="n">
        <v>34</v>
      </c>
    </row>
    <row r="15010" customFormat="false" ht="13.8" hidden="false" customHeight="false" outlineLevel="0" collapsed="false">
      <c r="A15010" s="0" t="n">
        <v>357</v>
      </c>
      <c r="B15010" s="0" t="n">
        <v>34</v>
      </c>
      <c r="C15010" s="0" t="s">
        <v>19</v>
      </c>
    </row>
    <row r="15011" customFormat="false" ht="13.8" hidden="false" customHeight="false" outlineLevel="0" collapsed="false">
      <c r="A15011" s="0" t="n">
        <v>358</v>
      </c>
      <c r="B15011" s="0" t="n">
        <v>34</v>
      </c>
    </row>
    <row r="15012" customFormat="false" ht="13.8" hidden="false" customHeight="false" outlineLevel="0" collapsed="false">
      <c r="A15012" s="0" t="n">
        <v>359</v>
      </c>
      <c r="B15012" s="0" t="n">
        <v>34</v>
      </c>
      <c r="C15012" s="0" t="s">
        <v>19</v>
      </c>
    </row>
    <row r="15013" customFormat="false" ht="13.8" hidden="false" customHeight="false" outlineLevel="0" collapsed="false">
      <c r="A15013" s="0" t="n">
        <v>360</v>
      </c>
      <c r="B15013" s="0" t="n">
        <v>34</v>
      </c>
      <c r="C15013" s="0" t="s">
        <v>19</v>
      </c>
    </row>
    <row r="15014" customFormat="false" ht="13.8" hidden="false" customHeight="false" outlineLevel="0" collapsed="false">
      <c r="A15014" s="0" t="n">
        <v>361</v>
      </c>
      <c r="B15014" s="0" t="n">
        <v>34</v>
      </c>
    </row>
    <row r="15015" customFormat="false" ht="13.8" hidden="false" customHeight="false" outlineLevel="0" collapsed="false">
      <c r="A15015" s="0" t="n">
        <v>362</v>
      </c>
      <c r="B15015" s="0" t="n">
        <v>34</v>
      </c>
    </row>
    <row r="15016" customFormat="false" ht="13.8" hidden="false" customHeight="false" outlineLevel="0" collapsed="false">
      <c r="A15016" s="0" t="n">
        <v>363</v>
      </c>
      <c r="B15016" s="0" t="n">
        <v>34</v>
      </c>
      <c r="C15016" s="0" t="s">
        <v>19</v>
      </c>
    </row>
    <row r="15017" customFormat="false" ht="13.8" hidden="false" customHeight="false" outlineLevel="0" collapsed="false">
      <c r="A15017" s="0" t="n">
        <v>364</v>
      </c>
      <c r="B15017" s="0" t="n">
        <v>34</v>
      </c>
      <c r="C15017" s="0" t="s">
        <v>2066</v>
      </c>
    </row>
    <row r="15018" customFormat="false" ht="13.8" hidden="false" customHeight="false" outlineLevel="0" collapsed="false">
      <c r="A15018" s="0" t="n">
        <v>365</v>
      </c>
      <c r="B15018" s="0" t="n">
        <v>34</v>
      </c>
    </row>
    <row r="15019" customFormat="false" ht="13.8" hidden="false" customHeight="false" outlineLevel="0" collapsed="false">
      <c r="A15019" s="0" t="n">
        <v>366</v>
      </c>
      <c r="B15019" s="0" t="n">
        <v>34</v>
      </c>
      <c r="C15019" s="0" t="s">
        <v>22</v>
      </c>
    </row>
    <row r="15020" customFormat="false" ht="13.8" hidden="false" customHeight="false" outlineLevel="0" collapsed="false">
      <c r="A15020" s="0" t="n">
        <v>367</v>
      </c>
      <c r="B15020" s="0" t="n">
        <v>34</v>
      </c>
      <c r="C15020" s="0" t="s">
        <v>19</v>
      </c>
    </row>
    <row r="15021" customFormat="false" ht="13.8" hidden="false" customHeight="false" outlineLevel="0" collapsed="false">
      <c r="A15021" s="0" t="n">
        <v>368</v>
      </c>
      <c r="B15021" s="0" t="n">
        <v>34</v>
      </c>
    </row>
    <row r="15022" customFormat="false" ht="13.8" hidden="false" customHeight="false" outlineLevel="0" collapsed="false">
      <c r="A15022" s="0" t="n">
        <v>369</v>
      </c>
      <c r="B15022" s="0" t="n">
        <v>34</v>
      </c>
      <c r="C15022" s="0" t="s">
        <v>19</v>
      </c>
    </row>
    <row r="15023" customFormat="false" ht="13.8" hidden="false" customHeight="false" outlineLevel="0" collapsed="false">
      <c r="A15023" s="0" t="n">
        <v>370</v>
      </c>
      <c r="B15023" s="0" t="n">
        <v>34</v>
      </c>
      <c r="C15023" s="0" t="s">
        <v>2063</v>
      </c>
    </row>
    <row r="15024" customFormat="false" ht="13.8" hidden="false" customHeight="false" outlineLevel="0" collapsed="false">
      <c r="A15024" s="0" t="n">
        <v>371</v>
      </c>
      <c r="B15024" s="0" t="n">
        <v>34</v>
      </c>
      <c r="C15024" s="0" t="s">
        <v>19</v>
      </c>
    </row>
    <row r="15025" customFormat="false" ht="13.8" hidden="false" customHeight="false" outlineLevel="0" collapsed="false">
      <c r="A15025" s="0" t="n">
        <v>372</v>
      </c>
      <c r="B15025" s="0" t="n">
        <v>34</v>
      </c>
    </row>
    <row r="15026" customFormat="false" ht="13.8" hidden="false" customHeight="false" outlineLevel="0" collapsed="false">
      <c r="A15026" s="0" t="n">
        <v>373</v>
      </c>
      <c r="B15026" s="0" t="n">
        <v>34</v>
      </c>
      <c r="C15026" s="0" t="s">
        <v>19</v>
      </c>
    </row>
    <row r="15027" customFormat="false" ht="13.8" hidden="false" customHeight="false" outlineLevel="0" collapsed="false">
      <c r="A15027" s="0" t="n">
        <v>374</v>
      </c>
      <c r="B15027" s="0" t="n">
        <v>34</v>
      </c>
      <c r="C15027" s="0" t="s">
        <v>19</v>
      </c>
    </row>
    <row r="15028" customFormat="false" ht="13.8" hidden="false" customHeight="false" outlineLevel="0" collapsed="false">
      <c r="A15028" s="0" t="n">
        <v>375</v>
      </c>
      <c r="B15028" s="0" t="n">
        <v>34</v>
      </c>
    </row>
    <row r="15029" customFormat="false" ht="13.8" hidden="false" customHeight="false" outlineLevel="0" collapsed="false">
      <c r="A15029" s="0" t="n">
        <v>376</v>
      </c>
      <c r="B15029" s="0" t="n">
        <v>34</v>
      </c>
      <c r="C15029" s="0" t="s">
        <v>19</v>
      </c>
    </row>
    <row r="15030" customFormat="false" ht="13.8" hidden="false" customHeight="false" outlineLevel="0" collapsed="false">
      <c r="A15030" s="0" t="n">
        <v>377</v>
      </c>
      <c r="B15030" s="0" t="n">
        <v>34</v>
      </c>
    </row>
    <row r="15031" customFormat="false" ht="13.8" hidden="false" customHeight="false" outlineLevel="0" collapsed="false">
      <c r="A15031" s="0" t="n">
        <v>378</v>
      </c>
      <c r="B15031" s="0" t="n">
        <v>34</v>
      </c>
    </row>
    <row r="15032" customFormat="false" ht="13.8" hidden="false" customHeight="false" outlineLevel="0" collapsed="false">
      <c r="A15032" s="0" t="n">
        <v>379</v>
      </c>
      <c r="B15032" s="0" t="n">
        <v>34</v>
      </c>
      <c r="C15032" s="0" t="s">
        <v>19</v>
      </c>
    </row>
    <row r="15033" customFormat="false" ht="13.8" hidden="false" customHeight="false" outlineLevel="0" collapsed="false">
      <c r="A15033" s="0" t="n">
        <v>380</v>
      </c>
      <c r="B15033" s="0" t="n">
        <v>34</v>
      </c>
      <c r="C15033" s="0" t="s">
        <v>19</v>
      </c>
    </row>
    <row r="15034" customFormat="false" ht="13.8" hidden="false" customHeight="false" outlineLevel="0" collapsed="false">
      <c r="A15034" s="0" t="n">
        <v>381</v>
      </c>
      <c r="B15034" s="0" t="n">
        <v>34</v>
      </c>
      <c r="C15034" s="0" t="s">
        <v>19</v>
      </c>
    </row>
    <row r="15035" customFormat="false" ht="13.8" hidden="false" customHeight="false" outlineLevel="0" collapsed="false">
      <c r="A15035" s="0" t="n">
        <v>382</v>
      </c>
      <c r="B15035" s="0" t="n">
        <v>34</v>
      </c>
      <c r="C15035" s="0" t="s">
        <v>19</v>
      </c>
    </row>
    <row r="15036" customFormat="false" ht="13.8" hidden="false" customHeight="false" outlineLevel="0" collapsed="false">
      <c r="A15036" s="0" t="n">
        <v>383</v>
      </c>
      <c r="B15036" s="0" t="n">
        <v>34</v>
      </c>
    </row>
    <row r="15037" customFormat="false" ht="13.8" hidden="false" customHeight="false" outlineLevel="0" collapsed="false">
      <c r="A15037" s="0" t="n">
        <v>384</v>
      </c>
      <c r="B15037" s="0" t="n">
        <v>34</v>
      </c>
      <c r="C15037" s="0" t="s">
        <v>19</v>
      </c>
    </row>
    <row r="15038" customFormat="false" ht="13.8" hidden="false" customHeight="false" outlineLevel="0" collapsed="false">
      <c r="A15038" s="0" t="n">
        <v>385</v>
      </c>
      <c r="B15038" s="0" t="n">
        <v>34</v>
      </c>
    </row>
    <row r="15039" customFormat="false" ht="13.8" hidden="false" customHeight="false" outlineLevel="0" collapsed="false">
      <c r="A15039" s="0" t="n">
        <v>386</v>
      </c>
      <c r="B15039" s="0" t="n">
        <v>34</v>
      </c>
      <c r="C15039" s="0" t="s">
        <v>19</v>
      </c>
    </row>
    <row r="15040" customFormat="false" ht="13.8" hidden="false" customHeight="false" outlineLevel="0" collapsed="false">
      <c r="A15040" s="0" t="n">
        <v>387</v>
      </c>
      <c r="B15040" s="0" t="n">
        <v>34</v>
      </c>
      <c r="C15040" s="0" t="s">
        <v>19</v>
      </c>
    </row>
    <row r="15041" customFormat="false" ht="13.8" hidden="false" customHeight="false" outlineLevel="0" collapsed="false">
      <c r="A15041" s="0" t="n">
        <v>388</v>
      </c>
      <c r="B15041" s="0" t="n">
        <v>34</v>
      </c>
      <c r="C15041" s="0" t="s">
        <v>19</v>
      </c>
    </row>
    <row r="15042" customFormat="false" ht="13.8" hidden="false" customHeight="false" outlineLevel="0" collapsed="false">
      <c r="A15042" s="0" t="n">
        <v>389</v>
      </c>
      <c r="B15042" s="0" t="n">
        <v>34</v>
      </c>
    </row>
    <row r="15043" customFormat="false" ht="13.8" hidden="false" customHeight="false" outlineLevel="0" collapsed="false">
      <c r="A15043" s="0" t="n">
        <v>390</v>
      </c>
      <c r="B15043" s="0" t="n">
        <v>34</v>
      </c>
      <c r="C15043" s="0" t="s">
        <v>2063</v>
      </c>
    </row>
    <row r="15044" customFormat="false" ht="13.8" hidden="false" customHeight="false" outlineLevel="0" collapsed="false">
      <c r="A15044" s="0" t="n">
        <v>391</v>
      </c>
      <c r="B15044" s="0" t="n">
        <v>34</v>
      </c>
      <c r="C15044" s="0" t="s">
        <v>19</v>
      </c>
    </row>
    <row r="15045" customFormat="false" ht="13.8" hidden="false" customHeight="false" outlineLevel="0" collapsed="false">
      <c r="A15045" s="0" t="n">
        <v>392</v>
      </c>
      <c r="B15045" s="0" t="n">
        <v>34</v>
      </c>
      <c r="C15045" s="0" t="s">
        <v>19</v>
      </c>
    </row>
    <row r="15046" customFormat="false" ht="13.8" hidden="false" customHeight="false" outlineLevel="0" collapsed="false">
      <c r="A15046" s="0" t="n">
        <v>393</v>
      </c>
      <c r="B15046" s="0" t="n">
        <v>34</v>
      </c>
      <c r="C15046" s="0" t="s">
        <v>2063</v>
      </c>
    </row>
    <row r="15047" customFormat="false" ht="13.8" hidden="false" customHeight="false" outlineLevel="0" collapsed="false">
      <c r="A15047" s="0" t="n">
        <v>394</v>
      </c>
      <c r="B15047" s="0" t="n">
        <v>34</v>
      </c>
    </row>
    <row r="15048" customFormat="false" ht="13.8" hidden="false" customHeight="false" outlineLevel="0" collapsed="false">
      <c r="A15048" s="0" t="n">
        <v>395</v>
      </c>
      <c r="B15048" s="0" t="n">
        <v>34</v>
      </c>
      <c r="C15048" s="0" t="s">
        <v>19</v>
      </c>
    </row>
    <row r="15049" customFormat="false" ht="13.8" hidden="false" customHeight="false" outlineLevel="0" collapsed="false">
      <c r="A15049" s="0" t="n">
        <v>396</v>
      </c>
      <c r="B15049" s="0" t="n">
        <v>34</v>
      </c>
      <c r="C15049" s="0" t="s">
        <v>19</v>
      </c>
    </row>
    <row r="15050" customFormat="false" ht="13.8" hidden="false" customHeight="false" outlineLevel="0" collapsed="false">
      <c r="A15050" s="0" t="n">
        <v>397</v>
      </c>
      <c r="B15050" s="0" t="n">
        <v>34</v>
      </c>
    </row>
    <row r="15051" customFormat="false" ht="13.8" hidden="false" customHeight="false" outlineLevel="0" collapsed="false">
      <c r="A15051" s="0" t="n">
        <v>398</v>
      </c>
      <c r="B15051" s="0" t="n">
        <v>34</v>
      </c>
    </row>
    <row r="15052" customFormat="false" ht="13.8" hidden="false" customHeight="false" outlineLevel="0" collapsed="false">
      <c r="A15052" s="0" t="n">
        <v>399</v>
      </c>
      <c r="B15052" s="0" t="n">
        <v>34</v>
      </c>
    </row>
    <row r="15053" customFormat="false" ht="13.8" hidden="false" customHeight="false" outlineLevel="0" collapsed="false">
      <c r="A15053" s="0" t="n">
        <v>400</v>
      </c>
      <c r="B15053" s="0" t="n">
        <v>34</v>
      </c>
      <c r="C15053" s="0" t="s">
        <v>2063</v>
      </c>
    </row>
    <row r="15054" customFormat="false" ht="13.8" hidden="false" customHeight="false" outlineLevel="0" collapsed="false">
      <c r="A15054" s="0" t="n">
        <v>401</v>
      </c>
      <c r="B15054" s="0" t="n">
        <v>34</v>
      </c>
      <c r="C15054" s="0" t="s">
        <v>19</v>
      </c>
    </row>
    <row r="15055" customFormat="false" ht="13.8" hidden="false" customHeight="false" outlineLevel="0" collapsed="false">
      <c r="A15055" s="0" t="n">
        <v>402</v>
      </c>
      <c r="B15055" s="0" t="n">
        <v>34</v>
      </c>
    </row>
    <row r="15056" customFormat="false" ht="13.8" hidden="false" customHeight="false" outlineLevel="0" collapsed="false">
      <c r="A15056" s="0" t="n">
        <v>403</v>
      </c>
      <c r="B15056" s="0" t="n">
        <v>34</v>
      </c>
      <c r="C15056" s="0" t="s">
        <v>19</v>
      </c>
    </row>
    <row r="15057" customFormat="false" ht="13.8" hidden="false" customHeight="false" outlineLevel="0" collapsed="false">
      <c r="A15057" s="0" t="n">
        <v>404</v>
      </c>
      <c r="B15057" s="0" t="n">
        <v>34</v>
      </c>
      <c r="C15057" s="0" t="s">
        <v>19</v>
      </c>
    </row>
    <row r="15058" customFormat="false" ht="13.8" hidden="false" customHeight="false" outlineLevel="0" collapsed="false">
      <c r="A15058" s="0" t="n">
        <v>405</v>
      </c>
      <c r="B15058" s="0" t="n">
        <v>34</v>
      </c>
    </row>
    <row r="15059" customFormat="false" ht="13.8" hidden="false" customHeight="false" outlineLevel="0" collapsed="false">
      <c r="A15059" s="0" t="n">
        <v>406</v>
      </c>
      <c r="B15059" s="0" t="n">
        <v>34</v>
      </c>
      <c r="C15059" s="0" t="s">
        <v>19</v>
      </c>
    </row>
    <row r="15060" customFormat="false" ht="13.8" hidden="false" customHeight="false" outlineLevel="0" collapsed="false">
      <c r="A15060" s="0" t="n">
        <v>407</v>
      </c>
      <c r="B15060" s="0" t="n">
        <v>34</v>
      </c>
      <c r="C15060" s="0" t="s">
        <v>19</v>
      </c>
    </row>
    <row r="15061" customFormat="false" ht="13.8" hidden="false" customHeight="false" outlineLevel="0" collapsed="false">
      <c r="A15061" s="0" t="n">
        <v>408</v>
      </c>
      <c r="B15061" s="0" t="n">
        <v>34</v>
      </c>
    </row>
    <row r="15062" customFormat="false" ht="13.8" hidden="false" customHeight="false" outlineLevel="0" collapsed="false">
      <c r="A15062" s="0" t="n">
        <v>409</v>
      </c>
      <c r="B15062" s="0" t="n">
        <v>34</v>
      </c>
    </row>
    <row r="15063" customFormat="false" ht="13.8" hidden="false" customHeight="false" outlineLevel="0" collapsed="false">
      <c r="A15063" s="0" t="n">
        <v>410</v>
      </c>
      <c r="B15063" s="0" t="n">
        <v>34</v>
      </c>
      <c r="C15063" s="0" t="s">
        <v>2063</v>
      </c>
    </row>
    <row r="15064" customFormat="false" ht="13.8" hidden="false" customHeight="false" outlineLevel="0" collapsed="false">
      <c r="A15064" s="0" t="n">
        <v>411</v>
      </c>
      <c r="B15064" s="0" t="n">
        <v>34</v>
      </c>
    </row>
    <row r="15065" customFormat="false" ht="13.8" hidden="false" customHeight="false" outlineLevel="0" collapsed="false">
      <c r="A15065" s="0" t="n">
        <v>412</v>
      </c>
      <c r="B15065" s="0" t="n">
        <v>34</v>
      </c>
      <c r="C15065" s="0" t="s">
        <v>19</v>
      </c>
    </row>
    <row r="15066" customFormat="false" ht="13.8" hidden="false" customHeight="false" outlineLevel="0" collapsed="false">
      <c r="A15066" s="0" t="n">
        <v>413</v>
      </c>
      <c r="B15066" s="0" t="n">
        <v>34</v>
      </c>
      <c r="C15066" s="0" t="s">
        <v>19</v>
      </c>
    </row>
    <row r="15067" customFormat="false" ht="13.8" hidden="false" customHeight="false" outlineLevel="0" collapsed="false">
      <c r="A15067" s="0" t="n">
        <v>414</v>
      </c>
      <c r="B15067" s="0" t="n">
        <v>34</v>
      </c>
    </row>
    <row r="15068" customFormat="false" ht="13.8" hidden="false" customHeight="false" outlineLevel="0" collapsed="false">
      <c r="A15068" s="0" t="n">
        <v>415</v>
      </c>
      <c r="B15068" s="0" t="n">
        <v>34</v>
      </c>
      <c r="C15068" s="0" t="s">
        <v>19</v>
      </c>
    </row>
    <row r="15069" customFormat="false" ht="13.8" hidden="false" customHeight="false" outlineLevel="0" collapsed="false">
      <c r="A15069" s="0" t="n">
        <v>416</v>
      </c>
      <c r="B15069" s="0" t="n">
        <v>34</v>
      </c>
      <c r="C15069" s="0" t="s">
        <v>19</v>
      </c>
    </row>
    <row r="15070" customFormat="false" ht="13.8" hidden="false" customHeight="false" outlineLevel="0" collapsed="false">
      <c r="A15070" s="0" t="n">
        <v>417</v>
      </c>
      <c r="B15070" s="0" t="n">
        <v>34</v>
      </c>
      <c r="C15070" s="0" t="s">
        <v>19</v>
      </c>
    </row>
    <row r="15071" customFormat="false" ht="13.8" hidden="false" customHeight="false" outlineLevel="0" collapsed="false">
      <c r="A15071" s="0" t="n">
        <v>418</v>
      </c>
      <c r="B15071" s="0" t="n">
        <v>34</v>
      </c>
      <c r="C15071" s="0" t="s">
        <v>19</v>
      </c>
    </row>
    <row r="15072" customFormat="false" ht="13.8" hidden="false" customHeight="false" outlineLevel="0" collapsed="false">
      <c r="A15072" s="0" t="n">
        <v>419</v>
      </c>
      <c r="B15072" s="0" t="n">
        <v>34</v>
      </c>
    </row>
    <row r="15073" customFormat="false" ht="13.8" hidden="false" customHeight="false" outlineLevel="0" collapsed="false">
      <c r="A15073" s="0" t="n">
        <v>420</v>
      </c>
      <c r="B15073" s="0" t="n">
        <v>34</v>
      </c>
    </row>
    <row r="15074" customFormat="false" ht="13.8" hidden="false" customHeight="false" outlineLevel="0" collapsed="false">
      <c r="A15074" s="0" t="n">
        <v>421</v>
      </c>
      <c r="B15074" s="0" t="n">
        <v>34</v>
      </c>
    </row>
    <row r="15075" customFormat="false" ht="13.8" hidden="false" customHeight="false" outlineLevel="0" collapsed="false">
      <c r="A15075" s="0" t="n">
        <v>422</v>
      </c>
      <c r="B15075" s="0" t="n">
        <v>34</v>
      </c>
      <c r="C15075" s="0" t="s">
        <v>19</v>
      </c>
    </row>
    <row r="15076" customFormat="false" ht="13.8" hidden="false" customHeight="false" outlineLevel="0" collapsed="false">
      <c r="A15076" s="0" t="n">
        <v>423</v>
      </c>
      <c r="B15076" s="0" t="n">
        <v>34</v>
      </c>
      <c r="C15076" s="0" t="s">
        <v>2066</v>
      </c>
    </row>
    <row r="15077" customFormat="false" ht="13.8" hidden="false" customHeight="false" outlineLevel="0" collapsed="false">
      <c r="A15077" s="0" t="n">
        <v>424</v>
      </c>
      <c r="B15077" s="0" t="n">
        <v>34</v>
      </c>
    </row>
    <row r="15078" customFormat="false" ht="13.8" hidden="false" customHeight="false" outlineLevel="0" collapsed="false">
      <c r="A15078" s="0" t="n">
        <v>425</v>
      </c>
      <c r="B15078" s="0" t="n">
        <v>34</v>
      </c>
    </row>
    <row r="15079" customFormat="false" ht="13.8" hidden="false" customHeight="false" outlineLevel="0" collapsed="false">
      <c r="A15079" s="0" t="n">
        <v>426</v>
      </c>
      <c r="B15079" s="0" t="n">
        <v>34</v>
      </c>
      <c r="C15079" s="0" t="s">
        <v>19</v>
      </c>
    </row>
    <row r="15080" customFormat="false" ht="13.8" hidden="false" customHeight="false" outlineLevel="0" collapsed="false">
      <c r="A15080" s="0" t="n">
        <v>427</v>
      </c>
      <c r="B15080" s="0" t="n">
        <v>34</v>
      </c>
      <c r="C15080" s="0" t="s">
        <v>19</v>
      </c>
    </row>
    <row r="15081" customFormat="false" ht="13.8" hidden="false" customHeight="false" outlineLevel="0" collapsed="false">
      <c r="A15081" s="0" t="n">
        <v>428</v>
      </c>
      <c r="B15081" s="0" t="n">
        <v>34</v>
      </c>
    </row>
    <row r="15082" customFormat="false" ht="13.8" hidden="false" customHeight="false" outlineLevel="0" collapsed="false">
      <c r="A15082" s="0" t="n">
        <v>429</v>
      </c>
      <c r="B15082" s="0" t="n">
        <v>34</v>
      </c>
    </row>
    <row r="15083" customFormat="false" ht="13.8" hidden="false" customHeight="false" outlineLevel="0" collapsed="false">
      <c r="A15083" s="0" t="n">
        <v>430</v>
      </c>
      <c r="B15083" s="0" t="n">
        <v>34</v>
      </c>
      <c r="C15083" s="0" t="s">
        <v>19</v>
      </c>
    </row>
    <row r="15084" customFormat="false" ht="13.8" hidden="false" customHeight="false" outlineLevel="0" collapsed="false">
      <c r="A15084" s="0" t="n">
        <v>431</v>
      </c>
      <c r="B15084" s="0" t="n">
        <v>34</v>
      </c>
    </row>
    <row r="15085" customFormat="false" ht="13.8" hidden="false" customHeight="false" outlineLevel="0" collapsed="false">
      <c r="A15085" s="0" t="n">
        <v>432</v>
      </c>
      <c r="B15085" s="0" t="n">
        <v>34</v>
      </c>
    </row>
    <row r="15086" customFormat="false" ht="13.8" hidden="false" customHeight="false" outlineLevel="0" collapsed="false">
      <c r="A15086" s="0" t="n">
        <v>433</v>
      </c>
      <c r="B15086" s="0" t="n">
        <v>34</v>
      </c>
      <c r="C15086" s="0" t="s">
        <v>2066</v>
      </c>
    </row>
    <row r="15087" customFormat="false" ht="13.8" hidden="false" customHeight="false" outlineLevel="0" collapsed="false">
      <c r="A15087" s="0" t="n">
        <v>434</v>
      </c>
      <c r="B15087" s="0" t="n">
        <v>34</v>
      </c>
      <c r="C15087" s="0" t="s">
        <v>19</v>
      </c>
    </row>
    <row r="15088" customFormat="false" ht="13.8" hidden="false" customHeight="false" outlineLevel="0" collapsed="false">
      <c r="A15088" s="0" t="n">
        <v>435</v>
      </c>
      <c r="B15088" s="0" t="n">
        <v>34</v>
      </c>
    </row>
    <row r="15089" customFormat="false" ht="13.8" hidden="false" customHeight="false" outlineLevel="0" collapsed="false">
      <c r="A15089" s="0" t="n">
        <v>436</v>
      </c>
      <c r="B15089" s="0" t="n">
        <v>34</v>
      </c>
      <c r="C15089" s="0" t="s">
        <v>2066</v>
      </c>
    </row>
    <row r="15090" customFormat="false" ht="13.8" hidden="false" customHeight="false" outlineLevel="0" collapsed="false">
      <c r="A15090" s="0" t="n">
        <v>437</v>
      </c>
      <c r="B15090" s="0" t="n">
        <v>34</v>
      </c>
      <c r="C15090" s="0" t="s">
        <v>19</v>
      </c>
    </row>
    <row r="15091" customFormat="false" ht="13.8" hidden="false" customHeight="false" outlineLevel="0" collapsed="false">
      <c r="A15091" s="0" t="n">
        <v>438</v>
      </c>
      <c r="B15091" s="0" t="n">
        <v>34</v>
      </c>
      <c r="C15091" s="0" t="s">
        <v>19</v>
      </c>
    </row>
    <row r="15092" customFormat="false" ht="13.8" hidden="false" customHeight="false" outlineLevel="0" collapsed="false">
      <c r="A15092" s="0" t="n">
        <v>439</v>
      </c>
      <c r="B15092" s="0" t="n">
        <v>34</v>
      </c>
      <c r="C15092" s="0" t="s">
        <v>19</v>
      </c>
    </row>
    <row r="15093" customFormat="false" ht="13.8" hidden="false" customHeight="false" outlineLevel="0" collapsed="false">
      <c r="A15093" s="0" t="n">
        <v>440</v>
      </c>
      <c r="B15093" s="0" t="n">
        <v>34</v>
      </c>
      <c r="C15093" s="0" t="s">
        <v>19</v>
      </c>
    </row>
    <row r="15094" customFormat="false" ht="13.8" hidden="false" customHeight="false" outlineLevel="0" collapsed="false">
      <c r="A15094" s="0" t="n">
        <v>441</v>
      </c>
      <c r="B15094" s="0" t="n">
        <v>34</v>
      </c>
      <c r="C15094" s="0" t="s">
        <v>19</v>
      </c>
    </row>
    <row r="15095" customFormat="false" ht="13.8" hidden="false" customHeight="false" outlineLevel="0" collapsed="false">
      <c r="A15095" s="0" t="n">
        <v>442</v>
      </c>
      <c r="B15095" s="0" t="n">
        <v>34</v>
      </c>
      <c r="C15095" s="0" t="s">
        <v>19</v>
      </c>
    </row>
    <row r="15096" customFormat="false" ht="13.8" hidden="false" customHeight="false" outlineLevel="0" collapsed="false">
      <c r="A15096" s="0" t="n">
        <v>443</v>
      </c>
      <c r="B15096" s="0" t="n">
        <v>34</v>
      </c>
    </row>
    <row r="15097" customFormat="false" ht="13.8" hidden="false" customHeight="false" outlineLevel="0" collapsed="false">
      <c r="A15097" s="0" t="n">
        <v>444</v>
      </c>
      <c r="B15097" s="0" t="n">
        <v>34</v>
      </c>
      <c r="C15097" s="0" t="s">
        <v>2063</v>
      </c>
    </row>
    <row r="15098" customFormat="false" ht="13.8" hidden="false" customHeight="false" outlineLevel="0" collapsed="false">
      <c r="A15098" s="0" t="n">
        <v>1</v>
      </c>
      <c r="B15098" s="0" t="n">
        <v>35</v>
      </c>
      <c r="C15098" s="0" t="s">
        <v>2063</v>
      </c>
    </row>
    <row r="15099" customFormat="false" ht="13.8" hidden="false" customHeight="false" outlineLevel="0" collapsed="false">
      <c r="A15099" s="0" t="n">
        <v>2</v>
      </c>
      <c r="B15099" s="0" t="n">
        <v>35</v>
      </c>
      <c r="C15099" s="0" t="s">
        <v>19</v>
      </c>
    </row>
    <row r="15100" customFormat="false" ht="13.8" hidden="false" customHeight="false" outlineLevel="0" collapsed="false">
      <c r="A15100" s="0" t="n">
        <v>3</v>
      </c>
      <c r="B15100" s="0" t="n">
        <v>35</v>
      </c>
      <c r="C15100" s="0" t="s">
        <v>19</v>
      </c>
    </row>
    <row r="15101" customFormat="false" ht="13.8" hidden="false" customHeight="false" outlineLevel="0" collapsed="false">
      <c r="A15101" s="0" t="n">
        <v>4</v>
      </c>
      <c r="B15101" s="0" t="n">
        <v>35</v>
      </c>
    </row>
    <row r="15102" customFormat="false" ht="13.8" hidden="false" customHeight="false" outlineLevel="0" collapsed="false">
      <c r="A15102" s="0" t="n">
        <v>5</v>
      </c>
      <c r="B15102" s="0" t="n">
        <v>35</v>
      </c>
      <c r="C15102" s="0" t="s">
        <v>19</v>
      </c>
    </row>
    <row r="15103" customFormat="false" ht="13.8" hidden="false" customHeight="false" outlineLevel="0" collapsed="false">
      <c r="A15103" s="0" t="n">
        <v>6</v>
      </c>
      <c r="B15103" s="0" t="n">
        <v>35</v>
      </c>
    </row>
    <row r="15104" customFormat="false" ht="13.8" hidden="false" customHeight="false" outlineLevel="0" collapsed="false">
      <c r="A15104" s="0" t="n">
        <v>7</v>
      </c>
      <c r="B15104" s="0" t="n">
        <v>35</v>
      </c>
    </row>
    <row r="15105" customFormat="false" ht="13.8" hidden="false" customHeight="false" outlineLevel="0" collapsed="false">
      <c r="A15105" s="0" t="n">
        <v>8</v>
      </c>
      <c r="B15105" s="0" t="n">
        <v>35</v>
      </c>
      <c r="C15105" s="0" t="s">
        <v>19</v>
      </c>
    </row>
    <row r="15106" customFormat="false" ht="13.8" hidden="false" customHeight="false" outlineLevel="0" collapsed="false">
      <c r="A15106" s="0" t="n">
        <v>9</v>
      </c>
      <c r="B15106" s="0" t="n">
        <v>35</v>
      </c>
      <c r="C15106" s="0" t="s">
        <v>19</v>
      </c>
    </row>
    <row r="15107" customFormat="false" ht="13.8" hidden="false" customHeight="false" outlineLevel="0" collapsed="false">
      <c r="A15107" s="0" t="n">
        <v>10</v>
      </c>
      <c r="B15107" s="0" t="n">
        <v>35</v>
      </c>
      <c r="C15107" s="0" t="s">
        <v>19</v>
      </c>
    </row>
    <row r="15108" customFormat="false" ht="13.8" hidden="false" customHeight="false" outlineLevel="0" collapsed="false">
      <c r="A15108" s="0" t="n">
        <v>11</v>
      </c>
      <c r="B15108" s="0" t="n">
        <v>35</v>
      </c>
      <c r="C15108" s="0" t="s">
        <v>19</v>
      </c>
    </row>
    <row r="15109" customFormat="false" ht="13.8" hidden="false" customHeight="false" outlineLevel="0" collapsed="false">
      <c r="A15109" s="0" t="n">
        <v>12</v>
      </c>
      <c r="B15109" s="0" t="n">
        <v>35</v>
      </c>
    </row>
    <row r="15110" customFormat="false" ht="13.8" hidden="false" customHeight="false" outlineLevel="0" collapsed="false">
      <c r="A15110" s="0" t="n">
        <v>13</v>
      </c>
      <c r="B15110" s="0" t="n">
        <v>35</v>
      </c>
    </row>
    <row r="15111" customFormat="false" ht="13.8" hidden="false" customHeight="false" outlineLevel="0" collapsed="false">
      <c r="A15111" s="0" t="n">
        <v>14</v>
      </c>
      <c r="B15111" s="0" t="n">
        <v>35</v>
      </c>
    </row>
    <row r="15112" customFormat="false" ht="13.8" hidden="false" customHeight="false" outlineLevel="0" collapsed="false">
      <c r="A15112" s="0" t="n">
        <v>15</v>
      </c>
      <c r="B15112" s="0" t="n">
        <v>35</v>
      </c>
    </row>
    <row r="15113" customFormat="false" ht="13.8" hidden="false" customHeight="false" outlineLevel="0" collapsed="false">
      <c r="A15113" s="0" t="n">
        <v>16</v>
      </c>
      <c r="B15113" s="0" t="n">
        <v>35</v>
      </c>
      <c r="C15113" s="0" t="s">
        <v>19</v>
      </c>
    </row>
    <row r="15114" customFormat="false" ht="13.8" hidden="false" customHeight="false" outlineLevel="0" collapsed="false">
      <c r="A15114" s="0" t="n">
        <v>17</v>
      </c>
      <c r="B15114" s="0" t="n">
        <v>35</v>
      </c>
    </row>
    <row r="15115" customFormat="false" ht="13.8" hidden="false" customHeight="false" outlineLevel="0" collapsed="false">
      <c r="A15115" s="0" t="n">
        <v>18</v>
      </c>
      <c r="B15115" s="0" t="n">
        <v>35</v>
      </c>
    </row>
    <row r="15116" customFormat="false" ht="13.8" hidden="false" customHeight="false" outlineLevel="0" collapsed="false">
      <c r="A15116" s="0" t="n">
        <v>19</v>
      </c>
      <c r="B15116" s="0" t="n">
        <v>35</v>
      </c>
    </row>
    <row r="15117" customFormat="false" ht="13.8" hidden="false" customHeight="false" outlineLevel="0" collapsed="false">
      <c r="A15117" s="0" t="n">
        <v>20</v>
      </c>
      <c r="B15117" s="0" t="n">
        <v>35</v>
      </c>
      <c r="C15117" s="0" t="s">
        <v>2063</v>
      </c>
    </row>
    <row r="15118" customFormat="false" ht="13.8" hidden="false" customHeight="false" outlineLevel="0" collapsed="false">
      <c r="A15118" s="0" t="n">
        <v>21</v>
      </c>
      <c r="B15118" s="0" t="n">
        <v>35</v>
      </c>
      <c r="C15118" s="0" t="s">
        <v>19</v>
      </c>
    </row>
    <row r="15119" customFormat="false" ht="13.8" hidden="false" customHeight="false" outlineLevel="0" collapsed="false">
      <c r="A15119" s="0" t="n">
        <v>22</v>
      </c>
      <c r="B15119" s="0" t="n">
        <v>35</v>
      </c>
      <c r="C15119" s="0" t="s">
        <v>19</v>
      </c>
    </row>
    <row r="15120" customFormat="false" ht="13.8" hidden="false" customHeight="false" outlineLevel="0" collapsed="false">
      <c r="A15120" s="0" t="n">
        <v>23</v>
      </c>
      <c r="B15120" s="0" t="n">
        <v>35</v>
      </c>
      <c r="C15120" s="0" t="s">
        <v>19</v>
      </c>
    </row>
    <row r="15121" customFormat="false" ht="13.8" hidden="false" customHeight="false" outlineLevel="0" collapsed="false">
      <c r="A15121" s="0" t="n">
        <v>24</v>
      </c>
      <c r="B15121" s="0" t="n">
        <v>35</v>
      </c>
    </row>
    <row r="15122" customFormat="false" ht="13.8" hidden="false" customHeight="false" outlineLevel="0" collapsed="false">
      <c r="A15122" s="0" t="n">
        <v>25</v>
      </c>
      <c r="B15122" s="0" t="n">
        <v>35</v>
      </c>
    </row>
    <row r="15123" customFormat="false" ht="13.8" hidden="false" customHeight="false" outlineLevel="0" collapsed="false">
      <c r="A15123" s="0" t="n">
        <v>26</v>
      </c>
      <c r="B15123" s="0" t="n">
        <v>35</v>
      </c>
    </row>
    <row r="15124" customFormat="false" ht="13.8" hidden="false" customHeight="false" outlineLevel="0" collapsed="false">
      <c r="A15124" s="0" t="n">
        <v>27</v>
      </c>
      <c r="B15124" s="0" t="n">
        <v>35</v>
      </c>
      <c r="C15124" s="0" t="s">
        <v>19</v>
      </c>
    </row>
    <row r="15125" customFormat="false" ht="13.8" hidden="false" customHeight="false" outlineLevel="0" collapsed="false">
      <c r="A15125" s="0" t="n">
        <v>28</v>
      </c>
      <c r="B15125" s="0" t="n">
        <v>35</v>
      </c>
      <c r="C15125" s="0" t="s">
        <v>19</v>
      </c>
    </row>
    <row r="15126" customFormat="false" ht="13.8" hidden="false" customHeight="false" outlineLevel="0" collapsed="false">
      <c r="A15126" s="0" t="n">
        <v>29</v>
      </c>
      <c r="B15126" s="0" t="n">
        <v>35</v>
      </c>
      <c r="C15126" s="0" t="s">
        <v>19</v>
      </c>
    </row>
    <row r="15127" customFormat="false" ht="13.8" hidden="false" customHeight="false" outlineLevel="0" collapsed="false">
      <c r="A15127" s="0" t="n">
        <v>30</v>
      </c>
      <c r="B15127" s="0" t="n">
        <v>35</v>
      </c>
    </row>
    <row r="15128" customFormat="false" ht="13.8" hidden="false" customHeight="false" outlineLevel="0" collapsed="false">
      <c r="A15128" s="0" t="n">
        <v>31</v>
      </c>
      <c r="B15128" s="0" t="n">
        <v>35</v>
      </c>
    </row>
    <row r="15129" customFormat="false" ht="13.8" hidden="false" customHeight="false" outlineLevel="0" collapsed="false">
      <c r="A15129" s="0" t="n">
        <v>32</v>
      </c>
      <c r="B15129" s="0" t="n">
        <v>35</v>
      </c>
    </row>
    <row r="15130" customFormat="false" ht="13.8" hidden="false" customHeight="false" outlineLevel="0" collapsed="false">
      <c r="A15130" s="0" t="n">
        <v>33</v>
      </c>
      <c r="B15130" s="0" t="n">
        <v>35</v>
      </c>
    </row>
    <row r="15131" customFormat="false" ht="13.8" hidden="false" customHeight="false" outlineLevel="0" collapsed="false">
      <c r="A15131" s="0" t="n">
        <v>34</v>
      </c>
      <c r="B15131" s="0" t="n">
        <v>35</v>
      </c>
      <c r="C15131" s="0" t="s">
        <v>19</v>
      </c>
    </row>
    <row r="15132" customFormat="false" ht="13.8" hidden="false" customHeight="false" outlineLevel="0" collapsed="false">
      <c r="A15132" s="0" t="n">
        <v>35</v>
      </c>
      <c r="B15132" s="0" t="n">
        <v>35</v>
      </c>
    </row>
    <row r="15133" customFormat="false" ht="13.8" hidden="false" customHeight="false" outlineLevel="0" collapsed="false">
      <c r="A15133" s="0" t="n">
        <v>36</v>
      </c>
      <c r="B15133" s="0" t="n">
        <v>35</v>
      </c>
      <c r="C15133" s="0" t="s">
        <v>19</v>
      </c>
    </row>
    <row r="15134" customFormat="false" ht="13.8" hidden="false" customHeight="false" outlineLevel="0" collapsed="false">
      <c r="A15134" s="0" t="n">
        <v>37</v>
      </c>
      <c r="B15134" s="0" t="n">
        <v>35</v>
      </c>
    </row>
    <row r="15135" customFormat="false" ht="13.8" hidden="false" customHeight="false" outlineLevel="0" collapsed="false">
      <c r="A15135" s="0" t="n">
        <v>38</v>
      </c>
      <c r="B15135" s="0" t="n">
        <v>35</v>
      </c>
    </row>
    <row r="15136" customFormat="false" ht="13.8" hidden="false" customHeight="false" outlineLevel="0" collapsed="false">
      <c r="A15136" s="0" t="n">
        <v>39</v>
      </c>
      <c r="B15136" s="0" t="n">
        <v>35</v>
      </c>
    </row>
    <row r="15137" customFormat="false" ht="13.8" hidden="false" customHeight="false" outlineLevel="0" collapsed="false">
      <c r="A15137" s="0" t="n">
        <v>40</v>
      </c>
      <c r="B15137" s="0" t="n">
        <v>35</v>
      </c>
    </row>
    <row r="15138" customFormat="false" ht="13.8" hidden="false" customHeight="false" outlineLevel="0" collapsed="false">
      <c r="A15138" s="0" t="n">
        <v>41</v>
      </c>
      <c r="B15138" s="0" t="n">
        <v>35</v>
      </c>
      <c r="C15138" s="0" t="s">
        <v>19</v>
      </c>
    </row>
    <row r="15139" customFormat="false" ht="13.8" hidden="false" customHeight="false" outlineLevel="0" collapsed="false">
      <c r="A15139" s="0" t="n">
        <v>42</v>
      </c>
      <c r="B15139" s="0" t="n">
        <v>35</v>
      </c>
    </row>
    <row r="15140" customFormat="false" ht="13.8" hidden="false" customHeight="false" outlineLevel="0" collapsed="false">
      <c r="A15140" s="0" t="n">
        <v>43</v>
      </c>
      <c r="B15140" s="0" t="n">
        <v>35</v>
      </c>
      <c r="C15140" s="0" t="s">
        <v>2063</v>
      </c>
    </row>
    <row r="15141" customFormat="false" ht="13.8" hidden="false" customHeight="false" outlineLevel="0" collapsed="false">
      <c r="A15141" s="0" t="n">
        <v>44</v>
      </c>
      <c r="B15141" s="0" t="n">
        <v>35</v>
      </c>
    </row>
    <row r="15142" customFormat="false" ht="13.8" hidden="false" customHeight="false" outlineLevel="0" collapsed="false">
      <c r="A15142" s="0" t="n">
        <v>45</v>
      </c>
      <c r="B15142" s="0" t="n">
        <v>35</v>
      </c>
      <c r="C15142" s="0" t="s">
        <v>19</v>
      </c>
    </row>
    <row r="15143" customFormat="false" ht="13.8" hidden="false" customHeight="false" outlineLevel="0" collapsed="false">
      <c r="A15143" s="0" t="n">
        <v>46</v>
      </c>
      <c r="B15143" s="0" t="n">
        <v>35</v>
      </c>
      <c r="C15143" s="0" t="s">
        <v>2066</v>
      </c>
    </row>
    <row r="15144" customFormat="false" ht="13.8" hidden="false" customHeight="false" outlineLevel="0" collapsed="false">
      <c r="A15144" s="0" t="n">
        <v>47</v>
      </c>
      <c r="B15144" s="0" t="n">
        <v>35</v>
      </c>
    </row>
    <row r="15145" customFormat="false" ht="13.8" hidden="false" customHeight="false" outlineLevel="0" collapsed="false">
      <c r="A15145" s="0" t="n">
        <v>48</v>
      </c>
      <c r="B15145" s="0" t="n">
        <v>35</v>
      </c>
      <c r="C15145" s="0" t="s">
        <v>19</v>
      </c>
    </row>
    <row r="15146" customFormat="false" ht="13.8" hidden="false" customHeight="false" outlineLevel="0" collapsed="false">
      <c r="A15146" s="0" t="n">
        <v>49</v>
      </c>
      <c r="B15146" s="0" t="n">
        <v>35</v>
      </c>
      <c r="C15146" s="0" t="s">
        <v>19</v>
      </c>
    </row>
    <row r="15147" customFormat="false" ht="13.8" hidden="false" customHeight="false" outlineLevel="0" collapsed="false">
      <c r="A15147" s="0" t="n">
        <v>50</v>
      </c>
      <c r="B15147" s="0" t="n">
        <v>35</v>
      </c>
    </row>
    <row r="15148" customFormat="false" ht="13.8" hidden="false" customHeight="false" outlineLevel="0" collapsed="false">
      <c r="A15148" s="0" t="n">
        <v>51</v>
      </c>
      <c r="B15148" s="0" t="n">
        <v>35</v>
      </c>
      <c r="C15148" s="0" t="s">
        <v>19</v>
      </c>
    </row>
    <row r="15149" customFormat="false" ht="13.8" hidden="false" customHeight="false" outlineLevel="0" collapsed="false">
      <c r="A15149" s="0" t="n">
        <v>52</v>
      </c>
      <c r="B15149" s="0" t="n">
        <v>35</v>
      </c>
      <c r="C15149" s="0" t="s">
        <v>19</v>
      </c>
    </row>
    <row r="15150" customFormat="false" ht="13.8" hidden="false" customHeight="false" outlineLevel="0" collapsed="false">
      <c r="A15150" s="0" t="n">
        <v>53</v>
      </c>
      <c r="B15150" s="0" t="n">
        <v>35</v>
      </c>
      <c r="C15150" s="0" t="s">
        <v>19</v>
      </c>
    </row>
    <row r="15151" customFormat="false" ht="13.8" hidden="false" customHeight="false" outlineLevel="0" collapsed="false">
      <c r="A15151" s="0" t="n">
        <v>54</v>
      </c>
      <c r="B15151" s="0" t="n">
        <v>35</v>
      </c>
      <c r="C15151" s="0" t="s">
        <v>19</v>
      </c>
    </row>
    <row r="15152" customFormat="false" ht="13.8" hidden="false" customHeight="false" outlineLevel="0" collapsed="false">
      <c r="A15152" s="0" t="n">
        <v>55</v>
      </c>
      <c r="B15152" s="0" t="n">
        <v>35</v>
      </c>
      <c r="C15152" s="0" t="s">
        <v>19</v>
      </c>
    </row>
    <row r="15153" customFormat="false" ht="13.8" hidden="false" customHeight="false" outlineLevel="0" collapsed="false">
      <c r="A15153" s="0" t="n">
        <v>56</v>
      </c>
      <c r="B15153" s="0" t="n">
        <v>35</v>
      </c>
    </row>
    <row r="15154" customFormat="false" ht="13.8" hidden="false" customHeight="false" outlineLevel="0" collapsed="false">
      <c r="A15154" s="0" t="n">
        <v>57</v>
      </c>
      <c r="B15154" s="0" t="n">
        <v>35</v>
      </c>
      <c r="C15154" s="0" t="s">
        <v>19</v>
      </c>
    </row>
    <row r="15155" customFormat="false" ht="13.8" hidden="false" customHeight="false" outlineLevel="0" collapsed="false">
      <c r="A15155" s="0" t="n">
        <v>58</v>
      </c>
      <c r="B15155" s="0" t="n">
        <v>35</v>
      </c>
      <c r="C15155" s="0" t="s">
        <v>19</v>
      </c>
    </row>
    <row r="15156" customFormat="false" ht="13.8" hidden="false" customHeight="false" outlineLevel="0" collapsed="false">
      <c r="A15156" s="0" t="n">
        <v>59</v>
      </c>
      <c r="B15156" s="0" t="n">
        <v>35</v>
      </c>
      <c r="C15156" s="0" t="s">
        <v>19</v>
      </c>
    </row>
    <row r="15157" customFormat="false" ht="13.8" hidden="false" customHeight="false" outlineLevel="0" collapsed="false">
      <c r="A15157" s="0" t="n">
        <v>60</v>
      </c>
      <c r="B15157" s="0" t="n">
        <v>35</v>
      </c>
    </row>
    <row r="15158" customFormat="false" ht="13.8" hidden="false" customHeight="false" outlineLevel="0" collapsed="false">
      <c r="A15158" s="0" t="n">
        <v>61</v>
      </c>
      <c r="B15158" s="0" t="n">
        <v>35</v>
      </c>
    </row>
    <row r="15159" customFormat="false" ht="13.8" hidden="false" customHeight="false" outlineLevel="0" collapsed="false">
      <c r="A15159" s="0" t="n">
        <v>62</v>
      </c>
      <c r="B15159" s="0" t="n">
        <v>35</v>
      </c>
    </row>
    <row r="15160" customFormat="false" ht="13.8" hidden="false" customHeight="false" outlineLevel="0" collapsed="false">
      <c r="A15160" s="0" t="n">
        <v>63</v>
      </c>
      <c r="B15160" s="0" t="n">
        <v>35</v>
      </c>
      <c r="C15160" s="0" t="s">
        <v>19</v>
      </c>
    </row>
    <row r="15161" customFormat="false" ht="13.8" hidden="false" customHeight="false" outlineLevel="0" collapsed="false">
      <c r="A15161" s="0" t="n">
        <v>64</v>
      </c>
      <c r="B15161" s="0" t="n">
        <v>35</v>
      </c>
      <c r="C15161" s="0" t="s">
        <v>19</v>
      </c>
    </row>
    <row r="15162" customFormat="false" ht="13.8" hidden="false" customHeight="false" outlineLevel="0" collapsed="false">
      <c r="A15162" s="0" t="n">
        <v>65</v>
      </c>
      <c r="B15162" s="0" t="n">
        <v>35</v>
      </c>
      <c r="C15162" s="0" t="s">
        <v>19</v>
      </c>
    </row>
    <row r="15163" customFormat="false" ht="13.8" hidden="false" customHeight="false" outlineLevel="0" collapsed="false">
      <c r="A15163" s="0" t="n">
        <v>66</v>
      </c>
      <c r="B15163" s="0" t="n">
        <v>35</v>
      </c>
      <c r="C15163" s="0" t="s">
        <v>19</v>
      </c>
    </row>
    <row r="15164" customFormat="false" ht="13.8" hidden="false" customHeight="false" outlineLevel="0" collapsed="false">
      <c r="A15164" s="0" t="n">
        <v>67</v>
      </c>
      <c r="B15164" s="0" t="n">
        <v>35</v>
      </c>
      <c r="C15164" s="0" t="s">
        <v>19</v>
      </c>
    </row>
    <row r="15165" customFormat="false" ht="13.8" hidden="false" customHeight="false" outlineLevel="0" collapsed="false">
      <c r="A15165" s="0" t="n">
        <v>68</v>
      </c>
      <c r="B15165" s="0" t="n">
        <v>35</v>
      </c>
    </row>
    <row r="15166" customFormat="false" ht="13.8" hidden="false" customHeight="false" outlineLevel="0" collapsed="false">
      <c r="A15166" s="0" t="n">
        <v>69</v>
      </c>
      <c r="B15166" s="0" t="n">
        <v>35</v>
      </c>
      <c r="C15166" s="0" t="s">
        <v>19</v>
      </c>
    </row>
    <row r="15167" customFormat="false" ht="13.8" hidden="false" customHeight="false" outlineLevel="0" collapsed="false">
      <c r="A15167" s="0" t="n">
        <v>70</v>
      </c>
      <c r="B15167" s="0" t="n">
        <v>35</v>
      </c>
    </row>
    <row r="15168" customFormat="false" ht="13.8" hidden="false" customHeight="false" outlineLevel="0" collapsed="false">
      <c r="A15168" s="0" t="n">
        <v>71</v>
      </c>
      <c r="B15168" s="0" t="n">
        <v>35</v>
      </c>
      <c r="C15168" s="0" t="s">
        <v>19</v>
      </c>
    </row>
    <row r="15169" customFormat="false" ht="13.8" hidden="false" customHeight="false" outlineLevel="0" collapsed="false">
      <c r="A15169" s="0" t="n">
        <v>72</v>
      </c>
      <c r="B15169" s="0" t="n">
        <v>35</v>
      </c>
      <c r="C15169" s="0" t="s">
        <v>19</v>
      </c>
    </row>
    <row r="15170" customFormat="false" ht="13.8" hidden="false" customHeight="false" outlineLevel="0" collapsed="false">
      <c r="A15170" s="0" t="n">
        <v>73</v>
      </c>
      <c r="B15170" s="0" t="n">
        <v>35</v>
      </c>
    </row>
    <row r="15171" customFormat="false" ht="13.8" hidden="false" customHeight="false" outlineLevel="0" collapsed="false">
      <c r="A15171" s="0" t="n">
        <v>74</v>
      </c>
      <c r="B15171" s="0" t="n">
        <v>35</v>
      </c>
      <c r="C15171" s="0" t="s">
        <v>19</v>
      </c>
    </row>
    <row r="15172" customFormat="false" ht="13.8" hidden="false" customHeight="false" outlineLevel="0" collapsed="false">
      <c r="A15172" s="0" t="n">
        <v>75</v>
      </c>
      <c r="B15172" s="0" t="n">
        <v>35</v>
      </c>
      <c r="C15172" s="0" t="s">
        <v>19</v>
      </c>
    </row>
    <row r="15173" customFormat="false" ht="13.8" hidden="false" customHeight="false" outlineLevel="0" collapsed="false">
      <c r="A15173" s="0" t="n">
        <v>76</v>
      </c>
      <c r="B15173" s="0" t="n">
        <v>35</v>
      </c>
      <c r="C15173" s="0" t="s">
        <v>2063</v>
      </c>
    </row>
    <row r="15174" customFormat="false" ht="13.8" hidden="false" customHeight="false" outlineLevel="0" collapsed="false">
      <c r="A15174" s="0" t="n">
        <v>77</v>
      </c>
      <c r="B15174" s="0" t="n">
        <v>35</v>
      </c>
    </row>
    <row r="15175" customFormat="false" ht="13.8" hidden="false" customHeight="false" outlineLevel="0" collapsed="false">
      <c r="A15175" s="0" t="n">
        <v>78</v>
      </c>
      <c r="B15175" s="0" t="n">
        <v>35</v>
      </c>
    </row>
    <row r="15176" customFormat="false" ht="13.8" hidden="false" customHeight="false" outlineLevel="0" collapsed="false">
      <c r="A15176" s="0" t="n">
        <v>79</v>
      </c>
      <c r="B15176" s="0" t="n">
        <v>35</v>
      </c>
    </row>
    <row r="15177" customFormat="false" ht="13.8" hidden="false" customHeight="false" outlineLevel="0" collapsed="false">
      <c r="A15177" s="0" t="n">
        <v>80</v>
      </c>
      <c r="B15177" s="0" t="n">
        <v>35</v>
      </c>
      <c r="C15177" s="0" t="s">
        <v>2063</v>
      </c>
    </row>
    <row r="15178" customFormat="false" ht="13.8" hidden="false" customHeight="false" outlineLevel="0" collapsed="false">
      <c r="A15178" s="0" t="n">
        <v>81</v>
      </c>
      <c r="B15178" s="0" t="n">
        <v>35</v>
      </c>
    </row>
    <row r="15179" customFormat="false" ht="13.8" hidden="false" customHeight="false" outlineLevel="0" collapsed="false">
      <c r="A15179" s="0" t="n">
        <v>82</v>
      </c>
      <c r="B15179" s="0" t="n">
        <v>35</v>
      </c>
    </row>
    <row r="15180" customFormat="false" ht="13.8" hidden="false" customHeight="false" outlineLevel="0" collapsed="false">
      <c r="A15180" s="0" t="n">
        <v>83</v>
      </c>
      <c r="B15180" s="0" t="n">
        <v>35</v>
      </c>
    </row>
    <row r="15181" customFormat="false" ht="13.8" hidden="false" customHeight="false" outlineLevel="0" collapsed="false">
      <c r="A15181" s="0" t="n">
        <v>84</v>
      </c>
      <c r="B15181" s="0" t="n">
        <v>35</v>
      </c>
    </row>
    <row r="15182" customFormat="false" ht="13.8" hidden="false" customHeight="false" outlineLevel="0" collapsed="false">
      <c r="A15182" s="0" t="n">
        <v>85</v>
      </c>
      <c r="B15182" s="0" t="n">
        <v>35</v>
      </c>
      <c r="C15182" s="0" t="s">
        <v>19</v>
      </c>
    </row>
    <row r="15183" customFormat="false" ht="13.8" hidden="false" customHeight="false" outlineLevel="0" collapsed="false">
      <c r="A15183" s="0" t="n">
        <v>86</v>
      </c>
      <c r="B15183" s="0" t="n">
        <v>35</v>
      </c>
      <c r="C15183" s="0" t="s">
        <v>19</v>
      </c>
    </row>
    <row r="15184" customFormat="false" ht="13.8" hidden="false" customHeight="false" outlineLevel="0" collapsed="false">
      <c r="A15184" s="0" t="n">
        <v>87</v>
      </c>
      <c r="B15184" s="0" t="n">
        <v>35</v>
      </c>
    </row>
    <row r="15185" customFormat="false" ht="13.8" hidden="false" customHeight="false" outlineLevel="0" collapsed="false">
      <c r="A15185" s="0" t="n">
        <v>88</v>
      </c>
      <c r="B15185" s="0" t="n">
        <v>35</v>
      </c>
    </row>
    <row r="15186" customFormat="false" ht="13.8" hidden="false" customHeight="false" outlineLevel="0" collapsed="false">
      <c r="A15186" s="0" t="n">
        <v>89</v>
      </c>
      <c r="B15186" s="0" t="n">
        <v>35</v>
      </c>
    </row>
    <row r="15187" customFormat="false" ht="13.8" hidden="false" customHeight="false" outlineLevel="0" collapsed="false">
      <c r="A15187" s="0" t="n">
        <v>90</v>
      </c>
      <c r="B15187" s="0" t="n">
        <v>35</v>
      </c>
      <c r="C15187" s="0" t="s">
        <v>19</v>
      </c>
    </row>
    <row r="15188" customFormat="false" ht="13.8" hidden="false" customHeight="false" outlineLevel="0" collapsed="false">
      <c r="A15188" s="0" t="n">
        <v>91</v>
      </c>
      <c r="B15188" s="0" t="n">
        <v>35</v>
      </c>
      <c r="C15188" s="0" t="s">
        <v>2063</v>
      </c>
    </row>
    <row r="15189" customFormat="false" ht="13.8" hidden="false" customHeight="false" outlineLevel="0" collapsed="false">
      <c r="A15189" s="0" t="n">
        <v>92</v>
      </c>
      <c r="B15189" s="0" t="n">
        <v>35</v>
      </c>
    </row>
    <row r="15190" customFormat="false" ht="13.8" hidden="false" customHeight="false" outlineLevel="0" collapsed="false">
      <c r="A15190" s="0" t="n">
        <v>93</v>
      </c>
      <c r="B15190" s="0" t="n">
        <v>35</v>
      </c>
      <c r="C15190" s="0" t="s">
        <v>19</v>
      </c>
    </row>
    <row r="15191" customFormat="false" ht="13.8" hidden="false" customHeight="false" outlineLevel="0" collapsed="false">
      <c r="A15191" s="0" t="n">
        <v>94</v>
      </c>
      <c r="B15191" s="0" t="n">
        <v>35</v>
      </c>
      <c r="C15191" s="0" t="s">
        <v>19</v>
      </c>
    </row>
    <row r="15192" customFormat="false" ht="13.8" hidden="false" customHeight="false" outlineLevel="0" collapsed="false">
      <c r="A15192" s="0" t="n">
        <v>95</v>
      </c>
      <c r="B15192" s="0" t="n">
        <v>35</v>
      </c>
      <c r="C15192" s="0" t="s">
        <v>19</v>
      </c>
    </row>
    <row r="15193" customFormat="false" ht="13.8" hidden="false" customHeight="false" outlineLevel="0" collapsed="false">
      <c r="A15193" s="0" t="n">
        <v>96</v>
      </c>
      <c r="B15193" s="0" t="n">
        <v>35</v>
      </c>
    </row>
    <row r="15194" customFormat="false" ht="13.8" hidden="false" customHeight="false" outlineLevel="0" collapsed="false">
      <c r="A15194" s="0" t="n">
        <v>97</v>
      </c>
      <c r="B15194" s="0" t="n">
        <v>35</v>
      </c>
      <c r="C15194" s="0" t="s">
        <v>2066</v>
      </c>
    </row>
    <row r="15195" customFormat="false" ht="13.8" hidden="false" customHeight="false" outlineLevel="0" collapsed="false">
      <c r="A15195" s="0" t="n">
        <v>98</v>
      </c>
      <c r="B15195" s="0" t="n">
        <v>35</v>
      </c>
    </row>
    <row r="15196" customFormat="false" ht="13.8" hidden="false" customHeight="false" outlineLevel="0" collapsed="false">
      <c r="A15196" s="0" t="n">
        <v>99</v>
      </c>
      <c r="B15196" s="0" t="n">
        <v>35</v>
      </c>
      <c r="C15196" s="0" t="s">
        <v>19</v>
      </c>
    </row>
    <row r="15197" customFormat="false" ht="13.8" hidden="false" customHeight="false" outlineLevel="0" collapsed="false">
      <c r="A15197" s="0" t="n">
        <v>100</v>
      </c>
      <c r="B15197" s="0" t="n">
        <v>35</v>
      </c>
    </row>
    <row r="15198" customFormat="false" ht="13.8" hidden="false" customHeight="false" outlineLevel="0" collapsed="false">
      <c r="A15198" s="0" t="n">
        <v>101</v>
      </c>
      <c r="B15198" s="0" t="n">
        <v>35</v>
      </c>
      <c r="C15198" s="0" t="s">
        <v>19</v>
      </c>
    </row>
    <row r="15199" customFormat="false" ht="13.8" hidden="false" customHeight="false" outlineLevel="0" collapsed="false">
      <c r="A15199" s="0" t="n">
        <v>102</v>
      </c>
      <c r="B15199" s="0" t="n">
        <v>35</v>
      </c>
    </row>
    <row r="15200" customFormat="false" ht="13.8" hidden="false" customHeight="false" outlineLevel="0" collapsed="false">
      <c r="A15200" s="0" t="n">
        <v>103</v>
      </c>
      <c r="B15200" s="0" t="n">
        <v>35</v>
      </c>
      <c r="C15200" s="0" t="s">
        <v>19</v>
      </c>
    </row>
    <row r="15201" customFormat="false" ht="13.8" hidden="false" customHeight="false" outlineLevel="0" collapsed="false">
      <c r="A15201" s="0" t="n">
        <v>104</v>
      </c>
      <c r="B15201" s="0" t="n">
        <v>35</v>
      </c>
    </row>
    <row r="15202" customFormat="false" ht="13.8" hidden="false" customHeight="false" outlineLevel="0" collapsed="false">
      <c r="A15202" s="0" t="n">
        <v>105</v>
      </c>
      <c r="B15202" s="0" t="n">
        <v>35</v>
      </c>
      <c r="C15202" s="0" t="s">
        <v>19</v>
      </c>
    </row>
    <row r="15203" customFormat="false" ht="13.8" hidden="false" customHeight="false" outlineLevel="0" collapsed="false">
      <c r="A15203" s="0" t="n">
        <v>106</v>
      </c>
      <c r="B15203" s="0" t="n">
        <v>35</v>
      </c>
      <c r="C15203" s="0" t="s">
        <v>19</v>
      </c>
    </row>
    <row r="15204" customFormat="false" ht="13.8" hidden="false" customHeight="false" outlineLevel="0" collapsed="false">
      <c r="A15204" s="0" t="n">
        <v>107</v>
      </c>
      <c r="B15204" s="0" t="n">
        <v>35</v>
      </c>
      <c r="C15204" s="0" t="s">
        <v>19</v>
      </c>
    </row>
    <row r="15205" customFormat="false" ht="13.8" hidden="false" customHeight="false" outlineLevel="0" collapsed="false">
      <c r="A15205" s="0" t="n">
        <v>108</v>
      </c>
      <c r="B15205" s="0" t="n">
        <v>35</v>
      </c>
      <c r="C15205" s="0" t="s">
        <v>19</v>
      </c>
    </row>
    <row r="15206" customFormat="false" ht="13.8" hidden="false" customHeight="false" outlineLevel="0" collapsed="false">
      <c r="A15206" s="0" t="n">
        <v>109</v>
      </c>
      <c r="B15206" s="0" t="n">
        <v>35</v>
      </c>
    </row>
    <row r="15207" customFormat="false" ht="13.8" hidden="false" customHeight="false" outlineLevel="0" collapsed="false">
      <c r="A15207" s="0" t="n">
        <v>110</v>
      </c>
      <c r="B15207" s="0" t="n">
        <v>35</v>
      </c>
    </row>
    <row r="15208" customFormat="false" ht="13.8" hidden="false" customHeight="false" outlineLevel="0" collapsed="false">
      <c r="A15208" s="0" t="n">
        <v>111</v>
      </c>
      <c r="B15208" s="0" t="n">
        <v>35</v>
      </c>
    </row>
    <row r="15209" customFormat="false" ht="13.8" hidden="false" customHeight="false" outlineLevel="0" collapsed="false">
      <c r="A15209" s="0" t="n">
        <v>112</v>
      </c>
      <c r="B15209" s="0" t="n">
        <v>35</v>
      </c>
    </row>
    <row r="15210" customFormat="false" ht="13.8" hidden="false" customHeight="false" outlineLevel="0" collapsed="false">
      <c r="A15210" s="0" t="n">
        <v>113</v>
      </c>
      <c r="B15210" s="0" t="n">
        <v>35</v>
      </c>
      <c r="C15210" s="0" t="s">
        <v>19</v>
      </c>
    </row>
    <row r="15211" customFormat="false" ht="13.8" hidden="false" customHeight="false" outlineLevel="0" collapsed="false">
      <c r="A15211" s="0" t="n">
        <v>114</v>
      </c>
      <c r="B15211" s="0" t="n">
        <v>35</v>
      </c>
    </row>
    <row r="15212" customFormat="false" ht="13.8" hidden="false" customHeight="false" outlineLevel="0" collapsed="false">
      <c r="A15212" s="0" t="n">
        <v>115</v>
      </c>
      <c r="B15212" s="0" t="n">
        <v>35</v>
      </c>
      <c r="C15212" s="0" t="s">
        <v>2063</v>
      </c>
    </row>
    <row r="15213" customFormat="false" ht="13.8" hidden="false" customHeight="false" outlineLevel="0" collapsed="false">
      <c r="A15213" s="0" t="n">
        <v>116</v>
      </c>
      <c r="B15213" s="0" t="n">
        <v>35</v>
      </c>
      <c r="C15213" s="0" t="s">
        <v>19</v>
      </c>
    </row>
    <row r="15214" customFormat="false" ht="13.8" hidden="false" customHeight="false" outlineLevel="0" collapsed="false">
      <c r="A15214" s="0" t="n">
        <v>117</v>
      </c>
      <c r="B15214" s="0" t="n">
        <v>35</v>
      </c>
      <c r="C15214" s="0" t="s">
        <v>19</v>
      </c>
    </row>
    <row r="15215" customFormat="false" ht="13.8" hidden="false" customHeight="false" outlineLevel="0" collapsed="false">
      <c r="A15215" s="0" t="n">
        <v>118</v>
      </c>
      <c r="B15215" s="0" t="n">
        <v>35</v>
      </c>
    </row>
    <row r="15216" customFormat="false" ht="13.8" hidden="false" customHeight="false" outlineLevel="0" collapsed="false">
      <c r="A15216" s="0" t="n">
        <v>119</v>
      </c>
      <c r="B15216" s="0" t="n">
        <v>35</v>
      </c>
      <c r="C15216" s="0" t="s">
        <v>19</v>
      </c>
    </row>
    <row r="15217" customFormat="false" ht="13.8" hidden="false" customHeight="false" outlineLevel="0" collapsed="false">
      <c r="A15217" s="0" t="n">
        <v>120</v>
      </c>
      <c r="B15217" s="0" t="n">
        <v>35</v>
      </c>
      <c r="C15217" s="0" t="s">
        <v>19</v>
      </c>
    </row>
    <row r="15218" customFormat="false" ht="13.8" hidden="false" customHeight="false" outlineLevel="0" collapsed="false">
      <c r="A15218" s="0" t="n">
        <v>121</v>
      </c>
      <c r="B15218" s="0" t="n">
        <v>35</v>
      </c>
      <c r="C15218" s="0" t="s">
        <v>19</v>
      </c>
    </row>
    <row r="15219" customFormat="false" ht="13.8" hidden="false" customHeight="false" outlineLevel="0" collapsed="false">
      <c r="A15219" s="0" t="n">
        <v>122</v>
      </c>
      <c r="B15219" s="0" t="n">
        <v>35</v>
      </c>
    </row>
    <row r="15220" customFormat="false" ht="13.8" hidden="false" customHeight="false" outlineLevel="0" collapsed="false">
      <c r="A15220" s="0" t="n">
        <v>123</v>
      </c>
      <c r="B15220" s="0" t="n">
        <v>35</v>
      </c>
    </row>
    <row r="15221" customFormat="false" ht="13.8" hidden="false" customHeight="false" outlineLevel="0" collapsed="false">
      <c r="A15221" s="0" t="n">
        <v>124</v>
      </c>
      <c r="B15221" s="0" t="n">
        <v>35</v>
      </c>
    </row>
    <row r="15222" customFormat="false" ht="13.8" hidden="false" customHeight="false" outlineLevel="0" collapsed="false">
      <c r="A15222" s="0" t="n">
        <v>125</v>
      </c>
      <c r="B15222" s="0" t="n">
        <v>35</v>
      </c>
    </row>
    <row r="15223" customFormat="false" ht="13.8" hidden="false" customHeight="false" outlineLevel="0" collapsed="false">
      <c r="A15223" s="0" t="n">
        <v>126</v>
      </c>
      <c r="B15223" s="0" t="n">
        <v>35</v>
      </c>
      <c r="C15223" s="0" t="s">
        <v>19</v>
      </c>
    </row>
    <row r="15224" customFormat="false" ht="13.8" hidden="false" customHeight="false" outlineLevel="0" collapsed="false">
      <c r="A15224" s="0" t="n">
        <v>127</v>
      </c>
      <c r="B15224" s="0" t="n">
        <v>35</v>
      </c>
      <c r="C15224" s="0" t="s">
        <v>19</v>
      </c>
    </row>
    <row r="15225" customFormat="false" ht="13.8" hidden="false" customHeight="false" outlineLevel="0" collapsed="false">
      <c r="A15225" s="0" t="n">
        <v>128</v>
      </c>
      <c r="B15225" s="0" t="n">
        <v>35</v>
      </c>
      <c r="C15225" s="0" t="s">
        <v>19</v>
      </c>
    </row>
    <row r="15226" customFormat="false" ht="13.8" hidden="false" customHeight="false" outlineLevel="0" collapsed="false">
      <c r="A15226" s="0" t="n">
        <v>129</v>
      </c>
      <c r="B15226" s="0" t="n">
        <v>35</v>
      </c>
      <c r="C15226" s="0" t="s">
        <v>19</v>
      </c>
    </row>
    <row r="15227" customFormat="false" ht="13.8" hidden="false" customHeight="false" outlineLevel="0" collapsed="false">
      <c r="A15227" s="0" t="n">
        <v>130</v>
      </c>
      <c r="B15227" s="0" t="n">
        <v>35</v>
      </c>
      <c r="C15227" s="0" t="s">
        <v>19</v>
      </c>
    </row>
    <row r="15228" customFormat="false" ht="13.8" hidden="false" customHeight="false" outlineLevel="0" collapsed="false">
      <c r="A15228" s="0" t="n">
        <v>131</v>
      </c>
      <c r="B15228" s="0" t="n">
        <v>35</v>
      </c>
    </row>
    <row r="15229" customFormat="false" ht="13.8" hidden="false" customHeight="false" outlineLevel="0" collapsed="false">
      <c r="A15229" s="0" t="n">
        <v>132</v>
      </c>
      <c r="B15229" s="0" t="n">
        <v>35</v>
      </c>
    </row>
    <row r="15230" customFormat="false" ht="13.8" hidden="false" customHeight="false" outlineLevel="0" collapsed="false">
      <c r="A15230" s="0" t="n">
        <v>133</v>
      </c>
      <c r="B15230" s="0" t="n">
        <v>35</v>
      </c>
    </row>
    <row r="15231" customFormat="false" ht="13.8" hidden="false" customHeight="false" outlineLevel="0" collapsed="false">
      <c r="A15231" s="0" t="n">
        <v>134</v>
      </c>
      <c r="B15231" s="0" t="n">
        <v>35</v>
      </c>
      <c r="C15231" s="0" t="s">
        <v>19</v>
      </c>
    </row>
    <row r="15232" customFormat="false" ht="13.8" hidden="false" customHeight="false" outlineLevel="0" collapsed="false">
      <c r="A15232" s="0" t="n">
        <v>135</v>
      </c>
      <c r="B15232" s="0" t="n">
        <v>35</v>
      </c>
      <c r="C15232" s="0" t="s">
        <v>19</v>
      </c>
    </row>
    <row r="15233" customFormat="false" ht="13.8" hidden="false" customHeight="false" outlineLevel="0" collapsed="false">
      <c r="A15233" s="0" t="n">
        <v>136</v>
      </c>
      <c r="B15233" s="0" t="n">
        <v>35</v>
      </c>
      <c r="C15233" s="0" t="s">
        <v>19</v>
      </c>
    </row>
    <row r="15234" customFormat="false" ht="13.8" hidden="false" customHeight="false" outlineLevel="0" collapsed="false">
      <c r="A15234" s="0" t="n">
        <v>137</v>
      </c>
      <c r="B15234" s="0" t="n">
        <v>35</v>
      </c>
      <c r="C15234" s="0" t="s">
        <v>19</v>
      </c>
    </row>
    <row r="15235" customFormat="false" ht="13.8" hidden="false" customHeight="false" outlineLevel="0" collapsed="false">
      <c r="A15235" s="0" t="n">
        <v>138</v>
      </c>
      <c r="B15235" s="0" t="n">
        <v>35</v>
      </c>
    </row>
    <row r="15236" customFormat="false" ht="13.8" hidden="false" customHeight="false" outlineLevel="0" collapsed="false">
      <c r="A15236" s="0" t="n">
        <v>139</v>
      </c>
      <c r="B15236" s="0" t="n">
        <v>35</v>
      </c>
    </row>
    <row r="15237" customFormat="false" ht="13.8" hidden="false" customHeight="false" outlineLevel="0" collapsed="false">
      <c r="A15237" s="0" t="n">
        <v>140</v>
      </c>
      <c r="B15237" s="0" t="n">
        <v>35</v>
      </c>
      <c r="C15237" s="0" t="s">
        <v>19</v>
      </c>
    </row>
    <row r="15238" customFormat="false" ht="13.8" hidden="false" customHeight="false" outlineLevel="0" collapsed="false">
      <c r="A15238" s="0" t="n">
        <v>141</v>
      </c>
      <c r="B15238" s="0" t="n">
        <v>35</v>
      </c>
    </row>
    <row r="15239" customFormat="false" ht="13.8" hidden="false" customHeight="false" outlineLevel="0" collapsed="false">
      <c r="A15239" s="0" t="n">
        <v>142</v>
      </c>
      <c r="B15239" s="0" t="n">
        <v>35</v>
      </c>
    </row>
    <row r="15240" customFormat="false" ht="13.8" hidden="false" customHeight="false" outlineLevel="0" collapsed="false">
      <c r="A15240" s="0" t="n">
        <v>143</v>
      </c>
      <c r="B15240" s="0" t="n">
        <v>35</v>
      </c>
    </row>
    <row r="15241" customFormat="false" ht="13.8" hidden="false" customHeight="false" outlineLevel="0" collapsed="false">
      <c r="A15241" s="0" t="n">
        <v>144</v>
      </c>
      <c r="B15241" s="0" t="n">
        <v>35</v>
      </c>
      <c r="C15241" s="0" t="s">
        <v>19</v>
      </c>
    </row>
    <row r="15242" customFormat="false" ht="13.8" hidden="false" customHeight="false" outlineLevel="0" collapsed="false">
      <c r="A15242" s="0" t="n">
        <v>145</v>
      </c>
      <c r="B15242" s="0" t="n">
        <v>35</v>
      </c>
      <c r="C15242" s="0" t="s">
        <v>2063</v>
      </c>
    </row>
    <row r="15243" customFormat="false" ht="13.8" hidden="false" customHeight="false" outlineLevel="0" collapsed="false">
      <c r="A15243" s="0" t="n">
        <v>146</v>
      </c>
      <c r="B15243" s="0" t="n">
        <v>35</v>
      </c>
    </row>
    <row r="15244" customFormat="false" ht="13.8" hidden="false" customHeight="false" outlineLevel="0" collapsed="false">
      <c r="A15244" s="0" t="n">
        <v>147</v>
      </c>
      <c r="B15244" s="0" t="n">
        <v>35</v>
      </c>
    </row>
    <row r="15245" customFormat="false" ht="13.8" hidden="false" customHeight="false" outlineLevel="0" collapsed="false">
      <c r="A15245" s="0" t="n">
        <v>148</v>
      </c>
      <c r="B15245" s="0" t="n">
        <v>35</v>
      </c>
      <c r="C15245" s="0" t="s">
        <v>19</v>
      </c>
    </row>
    <row r="15246" customFormat="false" ht="13.8" hidden="false" customHeight="false" outlineLevel="0" collapsed="false">
      <c r="A15246" s="0" t="n">
        <v>149</v>
      </c>
      <c r="B15246" s="0" t="n">
        <v>35</v>
      </c>
    </row>
    <row r="15247" customFormat="false" ht="13.8" hidden="false" customHeight="false" outlineLevel="0" collapsed="false">
      <c r="A15247" s="0" t="n">
        <v>150</v>
      </c>
      <c r="B15247" s="0" t="n">
        <v>35</v>
      </c>
      <c r="C15247" s="0" t="s">
        <v>19</v>
      </c>
    </row>
    <row r="15248" customFormat="false" ht="13.8" hidden="false" customHeight="false" outlineLevel="0" collapsed="false">
      <c r="A15248" s="0" t="n">
        <v>151</v>
      </c>
      <c r="B15248" s="0" t="n">
        <v>35</v>
      </c>
      <c r="C15248" s="0" t="s">
        <v>19</v>
      </c>
    </row>
    <row r="15249" customFormat="false" ht="13.8" hidden="false" customHeight="false" outlineLevel="0" collapsed="false">
      <c r="A15249" s="0" t="n">
        <v>152</v>
      </c>
      <c r="B15249" s="0" t="n">
        <v>35</v>
      </c>
    </row>
    <row r="15250" customFormat="false" ht="13.8" hidden="false" customHeight="false" outlineLevel="0" collapsed="false">
      <c r="A15250" s="0" t="n">
        <v>153</v>
      </c>
      <c r="B15250" s="0" t="n">
        <v>35</v>
      </c>
    </row>
    <row r="15251" customFormat="false" ht="13.8" hidden="false" customHeight="false" outlineLevel="0" collapsed="false">
      <c r="A15251" s="0" t="n">
        <v>154</v>
      </c>
      <c r="B15251" s="0" t="n">
        <v>35</v>
      </c>
      <c r="C15251" s="0" t="s">
        <v>19</v>
      </c>
    </row>
    <row r="15252" customFormat="false" ht="13.8" hidden="false" customHeight="false" outlineLevel="0" collapsed="false">
      <c r="A15252" s="0" t="n">
        <v>155</v>
      </c>
      <c r="B15252" s="0" t="n">
        <v>35</v>
      </c>
    </row>
    <row r="15253" customFormat="false" ht="13.8" hidden="false" customHeight="false" outlineLevel="0" collapsed="false">
      <c r="A15253" s="0" t="n">
        <v>156</v>
      </c>
      <c r="B15253" s="0" t="n">
        <v>35</v>
      </c>
      <c r="C15253" s="0" t="s">
        <v>19</v>
      </c>
    </row>
    <row r="15254" customFormat="false" ht="13.8" hidden="false" customHeight="false" outlineLevel="0" collapsed="false">
      <c r="A15254" s="0" t="n">
        <v>157</v>
      </c>
      <c r="B15254" s="0" t="n">
        <v>35</v>
      </c>
      <c r="C15254" s="0" t="s">
        <v>19</v>
      </c>
    </row>
    <row r="15255" customFormat="false" ht="13.8" hidden="false" customHeight="false" outlineLevel="0" collapsed="false">
      <c r="A15255" s="0" t="n">
        <v>158</v>
      </c>
      <c r="B15255" s="0" t="n">
        <v>35</v>
      </c>
    </row>
    <row r="15256" customFormat="false" ht="13.8" hidden="false" customHeight="false" outlineLevel="0" collapsed="false">
      <c r="A15256" s="0" t="n">
        <v>159</v>
      </c>
      <c r="B15256" s="0" t="n">
        <v>35</v>
      </c>
      <c r="C15256" s="0" t="s">
        <v>19</v>
      </c>
    </row>
    <row r="15257" customFormat="false" ht="13.8" hidden="false" customHeight="false" outlineLevel="0" collapsed="false">
      <c r="A15257" s="0" t="n">
        <v>160</v>
      </c>
      <c r="B15257" s="0" t="n">
        <v>35</v>
      </c>
    </row>
    <row r="15258" customFormat="false" ht="13.8" hidden="false" customHeight="false" outlineLevel="0" collapsed="false">
      <c r="A15258" s="0" t="n">
        <v>161</v>
      </c>
      <c r="B15258" s="0" t="n">
        <v>35</v>
      </c>
    </row>
    <row r="15259" customFormat="false" ht="13.8" hidden="false" customHeight="false" outlineLevel="0" collapsed="false">
      <c r="A15259" s="0" t="n">
        <v>162</v>
      </c>
      <c r="B15259" s="0" t="n">
        <v>35</v>
      </c>
    </row>
    <row r="15260" customFormat="false" ht="13.8" hidden="false" customHeight="false" outlineLevel="0" collapsed="false">
      <c r="A15260" s="0" t="n">
        <v>163</v>
      </c>
      <c r="B15260" s="0" t="n">
        <v>35</v>
      </c>
    </row>
    <row r="15261" customFormat="false" ht="13.8" hidden="false" customHeight="false" outlineLevel="0" collapsed="false">
      <c r="A15261" s="0" t="n">
        <v>164</v>
      </c>
      <c r="B15261" s="0" t="n">
        <v>35</v>
      </c>
    </row>
    <row r="15262" customFormat="false" ht="13.8" hidden="false" customHeight="false" outlineLevel="0" collapsed="false">
      <c r="A15262" s="0" t="n">
        <v>165</v>
      </c>
      <c r="B15262" s="0" t="n">
        <v>35</v>
      </c>
      <c r="C15262" s="0" t="s">
        <v>19</v>
      </c>
    </row>
    <row r="15263" customFormat="false" ht="13.8" hidden="false" customHeight="false" outlineLevel="0" collapsed="false">
      <c r="A15263" s="0" t="n">
        <v>166</v>
      </c>
      <c r="B15263" s="0" t="n">
        <v>35</v>
      </c>
      <c r="C15263" s="0" t="s">
        <v>19</v>
      </c>
    </row>
    <row r="15264" customFormat="false" ht="13.8" hidden="false" customHeight="false" outlineLevel="0" collapsed="false">
      <c r="A15264" s="0" t="n">
        <v>167</v>
      </c>
      <c r="B15264" s="0" t="n">
        <v>35</v>
      </c>
      <c r="C15264" s="0" t="s">
        <v>19</v>
      </c>
    </row>
    <row r="15265" customFormat="false" ht="13.8" hidden="false" customHeight="false" outlineLevel="0" collapsed="false">
      <c r="A15265" s="0" t="n">
        <v>168</v>
      </c>
      <c r="B15265" s="0" t="n">
        <v>35</v>
      </c>
      <c r="C15265" s="0" t="s">
        <v>19</v>
      </c>
    </row>
    <row r="15266" customFormat="false" ht="13.8" hidden="false" customHeight="false" outlineLevel="0" collapsed="false">
      <c r="A15266" s="0" t="n">
        <v>169</v>
      </c>
      <c r="B15266" s="0" t="n">
        <v>35</v>
      </c>
      <c r="C15266" s="0" t="s">
        <v>2063</v>
      </c>
    </row>
    <row r="15267" customFormat="false" ht="13.8" hidden="false" customHeight="false" outlineLevel="0" collapsed="false">
      <c r="A15267" s="0" t="n">
        <v>170</v>
      </c>
      <c r="B15267" s="0" t="n">
        <v>35</v>
      </c>
      <c r="C15267" s="0" t="s">
        <v>19</v>
      </c>
    </row>
    <row r="15268" customFormat="false" ht="13.8" hidden="false" customHeight="false" outlineLevel="0" collapsed="false">
      <c r="A15268" s="0" t="n">
        <v>171</v>
      </c>
      <c r="B15268" s="0" t="n">
        <v>35</v>
      </c>
    </row>
    <row r="15269" customFormat="false" ht="13.8" hidden="false" customHeight="false" outlineLevel="0" collapsed="false">
      <c r="A15269" s="0" t="n">
        <v>172</v>
      </c>
      <c r="B15269" s="0" t="n">
        <v>35</v>
      </c>
      <c r="C15269" s="0" t="s">
        <v>19</v>
      </c>
    </row>
    <row r="15270" customFormat="false" ht="13.8" hidden="false" customHeight="false" outlineLevel="0" collapsed="false">
      <c r="A15270" s="0" t="n">
        <v>173</v>
      </c>
      <c r="B15270" s="0" t="n">
        <v>35</v>
      </c>
    </row>
    <row r="15271" customFormat="false" ht="13.8" hidden="false" customHeight="false" outlineLevel="0" collapsed="false">
      <c r="A15271" s="0" t="n">
        <v>174</v>
      </c>
      <c r="B15271" s="0" t="n">
        <v>35</v>
      </c>
      <c r="C15271" s="0" t="s">
        <v>19</v>
      </c>
    </row>
    <row r="15272" customFormat="false" ht="13.8" hidden="false" customHeight="false" outlineLevel="0" collapsed="false">
      <c r="A15272" s="0" t="n">
        <v>175</v>
      </c>
      <c r="B15272" s="0" t="n">
        <v>35</v>
      </c>
    </row>
    <row r="15273" customFormat="false" ht="13.8" hidden="false" customHeight="false" outlineLevel="0" collapsed="false">
      <c r="A15273" s="0" t="n">
        <v>176</v>
      </c>
      <c r="B15273" s="0" t="n">
        <v>35</v>
      </c>
    </row>
    <row r="15274" customFormat="false" ht="13.8" hidden="false" customHeight="false" outlineLevel="0" collapsed="false">
      <c r="A15274" s="0" t="n">
        <v>177</v>
      </c>
      <c r="B15274" s="0" t="n">
        <v>35</v>
      </c>
      <c r="C15274" s="0" t="s">
        <v>19</v>
      </c>
    </row>
    <row r="15275" customFormat="false" ht="13.8" hidden="false" customHeight="false" outlineLevel="0" collapsed="false">
      <c r="A15275" s="0" t="n">
        <v>178</v>
      </c>
      <c r="B15275" s="0" t="n">
        <v>35</v>
      </c>
      <c r="C15275" s="0" t="s">
        <v>19</v>
      </c>
    </row>
    <row r="15276" customFormat="false" ht="13.8" hidden="false" customHeight="false" outlineLevel="0" collapsed="false">
      <c r="A15276" s="0" t="n">
        <v>179</v>
      </c>
      <c r="B15276" s="0" t="n">
        <v>35</v>
      </c>
      <c r="C15276" s="0" t="s">
        <v>2063</v>
      </c>
    </row>
    <row r="15277" customFormat="false" ht="13.8" hidden="false" customHeight="false" outlineLevel="0" collapsed="false">
      <c r="A15277" s="0" t="n">
        <v>180</v>
      </c>
      <c r="B15277" s="0" t="n">
        <v>35</v>
      </c>
      <c r="C15277" s="0" t="s">
        <v>19</v>
      </c>
    </row>
    <row r="15278" customFormat="false" ht="13.8" hidden="false" customHeight="false" outlineLevel="0" collapsed="false">
      <c r="A15278" s="0" t="n">
        <v>181</v>
      </c>
      <c r="B15278" s="0" t="n">
        <v>35</v>
      </c>
      <c r="C15278" s="0" t="s">
        <v>19</v>
      </c>
    </row>
    <row r="15279" customFormat="false" ht="13.8" hidden="false" customHeight="false" outlineLevel="0" collapsed="false">
      <c r="A15279" s="0" t="n">
        <v>182</v>
      </c>
      <c r="B15279" s="0" t="n">
        <v>35</v>
      </c>
      <c r="C15279" s="0" t="s">
        <v>19</v>
      </c>
    </row>
    <row r="15280" customFormat="false" ht="13.8" hidden="false" customHeight="false" outlineLevel="0" collapsed="false">
      <c r="A15280" s="0" t="n">
        <v>183</v>
      </c>
      <c r="B15280" s="0" t="n">
        <v>35</v>
      </c>
      <c r="C15280" s="0" t="s">
        <v>19</v>
      </c>
    </row>
    <row r="15281" customFormat="false" ht="13.8" hidden="false" customHeight="false" outlineLevel="0" collapsed="false">
      <c r="A15281" s="0" t="n">
        <v>184</v>
      </c>
      <c r="B15281" s="0" t="n">
        <v>35</v>
      </c>
      <c r="C15281" s="0" t="s">
        <v>19</v>
      </c>
    </row>
    <row r="15282" customFormat="false" ht="13.8" hidden="false" customHeight="false" outlineLevel="0" collapsed="false">
      <c r="A15282" s="0" t="n">
        <v>185</v>
      </c>
      <c r="B15282" s="0" t="n">
        <v>35</v>
      </c>
      <c r="C15282" s="0" t="s">
        <v>19</v>
      </c>
    </row>
    <row r="15283" customFormat="false" ht="13.8" hidden="false" customHeight="false" outlineLevel="0" collapsed="false">
      <c r="A15283" s="0" t="n">
        <v>186</v>
      </c>
      <c r="B15283" s="0" t="n">
        <v>35</v>
      </c>
      <c r="C15283" s="0" t="s">
        <v>19</v>
      </c>
    </row>
    <row r="15284" customFormat="false" ht="13.8" hidden="false" customHeight="false" outlineLevel="0" collapsed="false">
      <c r="A15284" s="0" t="n">
        <v>187</v>
      </c>
      <c r="B15284" s="0" t="n">
        <v>35</v>
      </c>
    </row>
    <row r="15285" customFormat="false" ht="13.8" hidden="false" customHeight="false" outlineLevel="0" collapsed="false">
      <c r="A15285" s="0" t="n">
        <v>188</v>
      </c>
      <c r="B15285" s="0" t="n">
        <v>35</v>
      </c>
    </row>
    <row r="15286" customFormat="false" ht="13.8" hidden="false" customHeight="false" outlineLevel="0" collapsed="false">
      <c r="A15286" s="0" t="n">
        <v>189</v>
      </c>
      <c r="B15286" s="0" t="n">
        <v>35</v>
      </c>
    </row>
    <row r="15287" customFormat="false" ht="13.8" hidden="false" customHeight="false" outlineLevel="0" collapsed="false">
      <c r="A15287" s="0" t="n">
        <v>190</v>
      </c>
      <c r="B15287" s="0" t="n">
        <v>35</v>
      </c>
    </row>
    <row r="15288" customFormat="false" ht="13.8" hidden="false" customHeight="false" outlineLevel="0" collapsed="false">
      <c r="A15288" s="0" t="n">
        <v>191</v>
      </c>
      <c r="B15288" s="0" t="n">
        <v>35</v>
      </c>
    </row>
    <row r="15289" customFormat="false" ht="13.8" hidden="false" customHeight="false" outlineLevel="0" collapsed="false">
      <c r="A15289" s="0" t="n">
        <v>192</v>
      </c>
      <c r="B15289" s="0" t="n">
        <v>35</v>
      </c>
    </row>
    <row r="15290" customFormat="false" ht="13.8" hidden="false" customHeight="false" outlineLevel="0" collapsed="false">
      <c r="A15290" s="0" t="n">
        <v>193</v>
      </c>
      <c r="B15290" s="0" t="n">
        <v>35</v>
      </c>
    </row>
    <row r="15291" customFormat="false" ht="13.8" hidden="false" customHeight="false" outlineLevel="0" collapsed="false">
      <c r="A15291" s="0" t="n">
        <v>194</v>
      </c>
      <c r="B15291" s="0" t="n">
        <v>35</v>
      </c>
    </row>
    <row r="15292" customFormat="false" ht="13.8" hidden="false" customHeight="false" outlineLevel="0" collapsed="false">
      <c r="A15292" s="0" t="n">
        <v>195</v>
      </c>
      <c r="B15292" s="0" t="n">
        <v>35</v>
      </c>
    </row>
    <row r="15293" customFormat="false" ht="13.8" hidden="false" customHeight="false" outlineLevel="0" collapsed="false">
      <c r="A15293" s="0" t="n">
        <v>196</v>
      </c>
      <c r="B15293" s="0" t="n">
        <v>35</v>
      </c>
    </row>
    <row r="15294" customFormat="false" ht="13.8" hidden="false" customHeight="false" outlineLevel="0" collapsed="false">
      <c r="A15294" s="0" t="n">
        <v>197</v>
      </c>
      <c r="B15294" s="0" t="n">
        <v>35</v>
      </c>
      <c r="C15294" s="0" t="s">
        <v>19</v>
      </c>
    </row>
    <row r="15295" customFormat="false" ht="13.8" hidden="false" customHeight="false" outlineLevel="0" collapsed="false">
      <c r="A15295" s="0" t="n">
        <v>198</v>
      </c>
      <c r="B15295" s="0" t="n">
        <v>35</v>
      </c>
      <c r="C15295" s="0" t="s">
        <v>19</v>
      </c>
    </row>
    <row r="15296" customFormat="false" ht="13.8" hidden="false" customHeight="false" outlineLevel="0" collapsed="false">
      <c r="A15296" s="0" t="n">
        <v>199</v>
      </c>
      <c r="B15296" s="0" t="n">
        <v>35</v>
      </c>
    </row>
    <row r="15297" customFormat="false" ht="13.8" hidden="false" customHeight="false" outlineLevel="0" collapsed="false">
      <c r="A15297" s="0" t="n">
        <v>200</v>
      </c>
      <c r="B15297" s="0" t="n">
        <v>35</v>
      </c>
    </row>
    <row r="15298" customFormat="false" ht="13.8" hidden="false" customHeight="false" outlineLevel="0" collapsed="false">
      <c r="A15298" s="0" t="n">
        <v>201</v>
      </c>
      <c r="B15298" s="0" t="n">
        <v>35</v>
      </c>
      <c r="C15298" s="0" t="s">
        <v>19</v>
      </c>
    </row>
    <row r="15299" customFormat="false" ht="13.8" hidden="false" customHeight="false" outlineLevel="0" collapsed="false">
      <c r="A15299" s="0" t="n">
        <v>202</v>
      </c>
      <c r="B15299" s="0" t="n">
        <v>35</v>
      </c>
    </row>
    <row r="15300" customFormat="false" ht="13.8" hidden="false" customHeight="false" outlineLevel="0" collapsed="false">
      <c r="A15300" s="0" t="n">
        <v>203</v>
      </c>
      <c r="B15300" s="0" t="n">
        <v>35</v>
      </c>
      <c r="C15300" s="0" t="s">
        <v>19</v>
      </c>
    </row>
    <row r="15301" customFormat="false" ht="13.8" hidden="false" customHeight="false" outlineLevel="0" collapsed="false">
      <c r="A15301" s="0" t="n">
        <v>204</v>
      </c>
      <c r="B15301" s="0" t="n">
        <v>35</v>
      </c>
      <c r="C15301" s="0" t="s">
        <v>19</v>
      </c>
    </row>
    <row r="15302" customFormat="false" ht="13.8" hidden="false" customHeight="false" outlineLevel="0" collapsed="false">
      <c r="A15302" s="0" t="n">
        <v>205</v>
      </c>
      <c r="B15302" s="0" t="n">
        <v>35</v>
      </c>
      <c r="C15302" s="0" t="s">
        <v>19</v>
      </c>
    </row>
    <row r="15303" customFormat="false" ht="13.8" hidden="false" customHeight="false" outlineLevel="0" collapsed="false">
      <c r="A15303" s="0" t="n">
        <v>206</v>
      </c>
      <c r="B15303" s="0" t="n">
        <v>35</v>
      </c>
    </row>
    <row r="15304" customFormat="false" ht="13.8" hidden="false" customHeight="false" outlineLevel="0" collapsed="false">
      <c r="A15304" s="0" t="n">
        <v>207</v>
      </c>
      <c r="B15304" s="0" t="n">
        <v>35</v>
      </c>
      <c r="C15304" s="0" t="s">
        <v>19</v>
      </c>
    </row>
    <row r="15305" customFormat="false" ht="13.8" hidden="false" customHeight="false" outlineLevel="0" collapsed="false">
      <c r="A15305" s="0" t="n">
        <v>208</v>
      </c>
      <c r="B15305" s="0" t="n">
        <v>35</v>
      </c>
    </row>
    <row r="15306" customFormat="false" ht="13.8" hidden="false" customHeight="false" outlineLevel="0" collapsed="false">
      <c r="A15306" s="0" t="n">
        <v>209</v>
      </c>
      <c r="B15306" s="0" t="n">
        <v>35</v>
      </c>
    </row>
    <row r="15307" customFormat="false" ht="13.8" hidden="false" customHeight="false" outlineLevel="0" collapsed="false">
      <c r="A15307" s="0" t="n">
        <v>210</v>
      </c>
      <c r="B15307" s="0" t="n">
        <v>35</v>
      </c>
    </row>
    <row r="15308" customFormat="false" ht="13.8" hidden="false" customHeight="false" outlineLevel="0" collapsed="false">
      <c r="A15308" s="0" t="n">
        <v>211</v>
      </c>
      <c r="B15308" s="0" t="n">
        <v>35</v>
      </c>
      <c r="C15308" s="0" t="s">
        <v>19</v>
      </c>
    </row>
    <row r="15309" customFormat="false" ht="13.8" hidden="false" customHeight="false" outlineLevel="0" collapsed="false">
      <c r="A15309" s="0" t="n">
        <v>212</v>
      </c>
      <c r="B15309" s="0" t="n">
        <v>35</v>
      </c>
      <c r="C15309" s="0" t="s">
        <v>2063</v>
      </c>
    </row>
    <row r="15310" customFormat="false" ht="13.8" hidden="false" customHeight="false" outlineLevel="0" collapsed="false">
      <c r="A15310" s="0" t="n">
        <v>213</v>
      </c>
      <c r="B15310" s="0" t="n">
        <v>35</v>
      </c>
    </row>
    <row r="15311" customFormat="false" ht="13.8" hidden="false" customHeight="false" outlineLevel="0" collapsed="false">
      <c r="A15311" s="0" t="n">
        <v>214</v>
      </c>
      <c r="B15311" s="0" t="n">
        <v>35</v>
      </c>
      <c r="C15311" s="0" t="s">
        <v>19</v>
      </c>
    </row>
    <row r="15312" customFormat="false" ht="13.8" hidden="false" customHeight="false" outlineLevel="0" collapsed="false">
      <c r="A15312" s="0" t="n">
        <v>215</v>
      </c>
      <c r="B15312" s="0" t="n">
        <v>35</v>
      </c>
      <c r="C15312" s="0" t="s">
        <v>19</v>
      </c>
    </row>
    <row r="15313" customFormat="false" ht="13.8" hidden="false" customHeight="false" outlineLevel="0" collapsed="false">
      <c r="A15313" s="0" t="n">
        <v>216</v>
      </c>
      <c r="B15313" s="0" t="n">
        <v>35</v>
      </c>
    </row>
    <row r="15314" customFormat="false" ht="13.8" hidden="false" customHeight="false" outlineLevel="0" collapsed="false">
      <c r="A15314" s="0" t="n">
        <v>217</v>
      </c>
      <c r="B15314" s="0" t="n">
        <v>35</v>
      </c>
      <c r="C15314" s="0" t="s">
        <v>19</v>
      </c>
    </row>
    <row r="15315" customFormat="false" ht="13.8" hidden="false" customHeight="false" outlineLevel="0" collapsed="false">
      <c r="A15315" s="0" t="n">
        <v>218</v>
      </c>
      <c r="B15315" s="0" t="n">
        <v>35</v>
      </c>
    </row>
    <row r="15316" customFormat="false" ht="13.8" hidden="false" customHeight="false" outlineLevel="0" collapsed="false">
      <c r="A15316" s="0" t="n">
        <v>219</v>
      </c>
      <c r="B15316" s="0" t="n">
        <v>35</v>
      </c>
    </row>
    <row r="15317" customFormat="false" ht="13.8" hidden="false" customHeight="false" outlineLevel="0" collapsed="false">
      <c r="A15317" s="0" t="n">
        <v>220</v>
      </c>
      <c r="B15317" s="0" t="n">
        <v>35</v>
      </c>
      <c r="C15317" s="0" t="s">
        <v>19</v>
      </c>
    </row>
    <row r="15318" customFormat="false" ht="13.8" hidden="false" customHeight="false" outlineLevel="0" collapsed="false">
      <c r="A15318" s="0" t="n">
        <v>221</v>
      </c>
      <c r="B15318" s="0" t="n">
        <v>35</v>
      </c>
    </row>
    <row r="15319" customFormat="false" ht="13.8" hidden="false" customHeight="false" outlineLevel="0" collapsed="false">
      <c r="A15319" s="0" t="n">
        <v>222</v>
      </c>
      <c r="B15319" s="0" t="n">
        <v>35</v>
      </c>
    </row>
    <row r="15320" customFormat="false" ht="13.8" hidden="false" customHeight="false" outlineLevel="0" collapsed="false">
      <c r="A15320" s="0" t="n">
        <v>223</v>
      </c>
      <c r="B15320" s="0" t="n">
        <v>35</v>
      </c>
      <c r="C15320" s="0" t="s">
        <v>19</v>
      </c>
    </row>
    <row r="15321" customFormat="false" ht="13.8" hidden="false" customHeight="false" outlineLevel="0" collapsed="false">
      <c r="A15321" s="0" t="n">
        <v>224</v>
      </c>
      <c r="B15321" s="0" t="n">
        <v>35</v>
      </c>
    </row>
    <row r="15322" customFormat="false" ht="13.8" hidden="false" customHeight="false" outlineLevel="0" collapsed="false">
      <c r="A15322" s="0" t="n">
        <v>225</v>
      </c>
      <c r="B15322" s="0" t="n">
        <v>35</v>
      </c>
      <c r="C15322" s="0" t="s">
        <v>2066</v>
      </c>
    </row>
    <row r="15323" customFormat="false" ht="13.8" hidden="false" customHeight="false" outlineLevel="0" collapsed="false">
      <c r="A15323" s="0" t="n">
        <v>226</v>
      </c>
      <c r="B15323" s="0" t="n">
        <v>35</v>
      </c>
      <c r="C15323" s="0" t="s">
        <v>2063</v>
      </c>
    </row>
    <row r="15324" customFormat="false" ht="13.8" hidden="false" customHeight="false" outlineLevel="0" collapsed="false">
      <c r="A15324" s="0" t="n">
        <v>227</v>
      </c>
      <c r="B15324" s="0" t="n">
        <v>35</v>
      </c>
      <c r="C15324" s="0" t="s">
        <v>2063</v>
      </c>
    </row>
    <row r="15325" customFormat="false" ht="13.8" hidden="false" customHeight="false" outlineLevel="0" collapsed="false">
      <c r="A15325" s="0" t="n">
        <v>228</v>
      </c>
      <c r="B15325" s="0" t="n">
        <v>35</v>
      </c>
      <c r="C15325" s="0" t="s">
        <v>19</v>
      </c>
    </row>
    <row r="15326" customFormat="false" ht="13.8" hidden="false" customHeight="false" outlineLevel="0" collapsed="false">
      <c r="A15326" s="0" t="n">
        <v>229</v>
      </c>
      <c r="B15326" s="0" t="n">
        <v>35</v>
      </c>
    </row>
    <row r="15327" customFormat="false" ht="13.8" hidden="false" customHeight="false" outlineLevel="0" collapsed="false">
      <c r="A15327" s="0" t="n">
        <v>230</v>
      </c>
      <c r="B15327" s="0" t="n">
        <v>35</v>
      </c>
    </row>
    <row r="15328" customFormat="false" ht="13.8" hidden="false" customHeight="false" outlineLevel="0" collapsed="false">
      <c r="A15328" s="0" t="n">
        <v>231</v>
      </c>
      <c r="B15328" s="0" t="n">
        <v>35</v>
      </c>
      <c r="C15328" s="0" t="s">
        <v>19</v>
      </c>
    </row>
    <row r="15329" customFormat="false" ht="13.8" hidden="false" customHeight="false" outlineLevel="0" collapsed="false">
      <c r="A15329" s="0" t="n">
        <v>232</v>
      </c>
      <c r="B15329" s="0" t="n">
        <v>35</v>
      </c>
    </row>
    <row r="15330" customFormat="false" ht="13.8" hidden="false" customHeight="false" outlineLevel="0" collapsed="false">
      <c r="A15330" s="0" t="n">
        <v>233</v>
      </c>
      <c r="B15330" s="0" t="n">
        <v>35</v>
      </c>
      <c r="C15330" s="0" t="s">
        <v>19</v>
      </c>
    </row>
    <row r="15331" customFormat="false" ht="13.8" hidden="false" customHeight="false" outlineLevel="0" collapsed="false">
      <c r="A15331" s="0" t="n">
        <v>234</v>
      </c>
      <c r="B15331" s="0" t="n">
        <v>35</v>
      </c>
    </row>
    <row r="15332" customFormat="false" ht="13.8" hidden="false" customHeight="false" outlineLevel="0" collapsed="false">
      <c r="A15332" s="0" t="n">
        <v>235</v>
      </c>
      <c r="B15332" s="0" t="n">
        <v>35</v>
      </c>
      <c r="C15332" s="0" t="s">
        <v>19</v>
      </c>
    </row>
    <row r="15333" customFormat="false" ht="13.8" hidden="false" customHeight="false" outlineLevel="0" collapsed="false">
      <c r="A15333" s="0" t="n">
        <v>236</v>
      </c>
      <c r="B15333" s="0" t="n">
        <v>35</v>
      </c>
      <c r="C15333" s="0" t="s">
        <v>19</v>
      </c>
    </row>
    <row r="15334" customFormat="false" ht="13.8" hidden="false" customHeight="false" outlineLevel="0" collapsed="false">
      <c r="A15334" s="0" t="n">
        <v>237</v>
      </c>
      <c r="B15334" s="0" t="n">
        <v>35</v>
      </c>
    </row>
    <row r="15335" customFormat="false" ht="13.8" hidden="false" customHeight="false" outlineLevel="0" collapsed="false">
      <c r="A15335" s="0" t="n">
        <v>238</v>
      </c>
      <c r="B15335" s="0" t="n">
        <v>35</v>
      </c>
    </row>
    <row r="15336" customFormat="false" ht="13.8" hidden="false" customHeight="false" outlineLevel="0" collapsed="false">
      <c r="A15336" s="0" t="n">
        <v>239</v>
      </c>
      <c r="B15336" s="0" t="n">
        <v>35</v>
      </c>
      <c r="C15336" s="0" t="s">
        <v>19</v>
      </c>
    </row>
    <row r="15337" customFormat="false" ht="13.8" hidden="false" customHeight="false" outlineLevel="0" collapsed="false">
      <c r="A15337" s="0" t="n">
        <v>240</v>
      </c>
      <c r="B15337" s="0" t="n">
        <v>35</v>
      </c>
    </row>
    <row r="15338" customFormat="false" ht="13.8" hidden="false" customHeight="false" outlineLevel="0" collapsed="false">
      <c r="A15338" s="0" t="n">
        <v>241</v>
      </c>
      <c r="B15338" s="0" t="n">
        <v>35</v>
      </c>
    </row>
    <row r="15339" customFormat="false" ht="13.8" hidden="false" customHeight="false" outlineLevel="0" collapsed="false">
      <c r="A15339" s="0" t="n">
        <v>242</v>
      </c>
      <c r="B15339" s="0" t="n">
        <v>35</v>
      </c>
      <c r="C15339" s="0" t="s">
        <v>2063</v>
      </c>
    </row>
    <row r="15340" customFormat="false" ht="13.8" hidden="false" customHeight="false" outlineLevel="0" collapsed="false">
      <c r="A15340" s="0" t="n">
        <v>243</v>
      </c>
      <c r="B15340" s="0" t="n">
        <v>35</v>
      </c>
    </row>
    <row r="15341" customFormat="false" ht="13.8" hidden="false" customHeight="false" outlineLevel="0" collapsed="false">
      <c r="A15341" s="0" t="n">
        <v>244</v>
      </c>
      <c r="B15341" s="0" t="n">
        <v>35</v>
      </c>
    </row>
    <row r="15342" customFormat="false" ht="13.8" hidden="false" customHeight="false" outlineLevel="0" collapsed="false">
      <c r="A15342" s="0" t="n">
        <v>245</v>
      </c>
      <c r="B15342" s="0" t="n">
        <v>35</v>
      </c>
    </row>
    <row r="15343" customFormat="false" ht="13.8" hidden="false" customHeight="false" outlineLevel="0" collapsed="false">
      <c r="A15343" s="0" t="n">
        <v>246</v>
      </c>
      <c r="B15343" s="0" t="n">
        <v>35</v>
      </c>
      <c r="C15343" s="0" t="s">
        <v>19</v>
      </c>
    </row>
    <row r="15344" customFormat="false" ht="13.8" hidden="false" customHeight="false" outlineLevel="0" collapsed="false">
      <c r="A15344" s="0" t="n">
        <v>247</v>
      </c>
      <c r="B15344" s="0" t="n">
        <v>35</v>
      </c>
      <c r="C15344" s="0" t="s">
        <v>2063</v>
      </c>
    </row>
    <row r="15345" customFormat="false" ht="13.8" hidden="false" customHeight="false" outlineLevel="0" collapsed="false">
      <c r="A15345" s="0" t="n">
        <v>248</v>
      </c>
      <c r="B15345" s="0" t="n">
        <v>35</v>
      </c>
      <c r="C15345" s="0" t="s">
        <v>2063</v>
      </c>
    </row>
    <row r="15346" customFormat="false" ht="13.8" hidden="false" customHeight="false" outlineLevel="0" collapsed="false">
      <c r="A15346" s="0" t="n">
        <v>249</v>
      </c>
      <c r="B15346" s="0" t="n">
        <v>35</v>
      </c>
      <c r="C15346" s="0" t="s">
        <v>19</v>
      </c>
    </row>
    <row r="15347" customFormat="false" ht="13.8" hidden="false" customHeight="false" outlineLevel="0" collapsed="false">
      <c r="A15347" s="0" t="n">
        <v>250</v>
      </c>
      <c r="B15347" s="0" t="n">
        <v>35</v>
      </c>
      <c r="C15347" s="0" t="s">
        <v>2063</v>
      </c>
    </row>
    <row r="15348" customFormat="false" ht="13.8" hidden="false" customHeight="false" outlineLevel="0" collapsed="false">
      <c r="A15348" s="0" t="n">
        <v>251</v>
      </c>
      <c r="B15348" s="0" t="n">
        <v>35</v>
      </c>
      <c r="C15348" s="0" t="s">
        <v>19</v>
      </c>
    </row>
    <row r="15349" customFormat="false" ht="13.8" hidden="false" customHeight="false" outlineLevel="0" collapsed="false">
      <c r="A15349" s="0" t="n">
        <v>252</v>
      </c>
      <c r="B15349" s="0" t="n">
        <v>35</v>
      </c>
    </row>
    <row r="15350" customFormat="false" ht="13.8" hidden="false" customHeight="false" outlineLevel="0" collapsed="false">
      <c r="A15350" s="0" t="n">
        <v>253</v>
      </c>
      <c r="B15350" s="0" t="n">
        <v>35</v>
      </c>
    </row>
    <row r="15351" customFormat="false" ht="13.8" hidden="false" customHeight="false" outlineLevel="0" collapsed="false">
      <c r="A15351" s="0" t="n">
        <v>254</v>
      </c>
      <c r="B15351" s="0" t="n">
        <v>35</v>
      </c>
    </row>
    <row r="15352" customFormat="false" ht="13.8" hidden="false" customHeight="false" outlineLevel="0" collapsed="false">
      <c r="A15352" s="0" t="n">
        <v>255</v>
      </c>
      <c r="B15352" s="0" t="n">
        <v>35</v>
      </c>
    </row>
    <row r="15353" customFormat="false" ht="13.8" hidden="false" customHeight="false" outlineLevel="0" collapsed="false">
      <c r="A15353" s="0" t="n">
        <v>256</v>
      </c>
      <c r="B15353" s="0" t="n">
        <v>35</v>
      </c>
    </row>
    <row r="15354" customFormat="false" ht="13.8" hidden="false" customHeight="false" outlineLevel="0" collapsed="false">
      <c r="A15354" s="0" t="n">
        <v>257</v>
      </c>
      <c r="B15354" s="0" t="n">
        <v>35</v>
      </c>
    </row>
    <row r="15355" customFormat="false" ht="13.8" hidden="false" customHeight="false" outlineLevel="0" collapsed="false">
      <c r="A15355" s="0" t="n">
        <v>258</v>
      </c>
      <c r="B15355" s="0" t="n">
        <v>35</v>
      </c>
      <c r="C15355" s="0" t="s">
        <v>19</v>
      </c>
    </row>
    <row r="15356" customFormat="false" ht="13.8" hidden="false" customHeight="false" outlineLevel="0" collapsed="false">
      <c r="A15356" s="0" t="n">
        <v>259</v>
      </c>
      <c r="B15356" s="0" t="n">
        <v>35</v>
      </c>
      <c r="C15356" s="0" t="s">
        <v>2063</v>
      </c>
    </row>
    <row r="15357" customFormat="false" ht="13.8" hidden="false" customHeight="false" outlineLevel="0" collapsed="false">
      <c r="A15357" s="0" t="n">
        <v>260</v>
      </c>
      <c r="B15357" s="0" t="n">
        <v>35</v>
      </c>
      <c r="C15357" s="0" t="s">
        <v>19</v>
      </c>
    </row>
    <row r="15358" customFormat="false" ht="13.8" hidden="false" customHeight="false" outlineLevel="0" collapsed="false">
      <c r="A15358" s="0" t="n">
        <v>261</v>
      </c>
      <c r="B15358" s="0" t="n">
        <v>35</v>
      </c>
      <c r="C15358" s="0" t="s">
        <v>2063</v>
      </c>
    </row>
    <row r="15359" customFormat="false" ht="13.8" hidden="false" customHeight="false" outlineLevel="0" collapsed="false">
      <c r="A15359" s="0" t="n">
        <v>262</v>
      </c>
      <c r="B15359" s="0" t="n">
        <v>35</v>
      </c>
      <c r="C15359" s="0" t="s">
        <v>19</v>
      </c>
    </row>
    <row r="15360" customFormat="false" ht="13.8" hidden="false" customHeight="false" outlineLevel="0" collapsed="false">
      <c r="A15360" s="0" t="n">
        <v>263</v>
      </c>
      <c r="B15360" s="0" t="n">
        <v>35</v>
      </c>
    </row>
    <row r="15361" customFormat="false" ht="13.8" hidden="false" customHeight="false" outlineLevel="0" collapsed="false">
      <c r="A15361" s="0" t="n">
        <v>264</v>
      </c>
      <c r="B15361" s="0" t="n">
        <v>35</v>
      </c>
      <c r="C15361" s="0" t="s">
        <v>19</v>
      </c>
    </row>
    <row r="15362" customFormat="false" ht="13.8" hidden="false" customHeight="false" outlineLevel="0" collapsed="false">
      <c r="A15362" s="0" t="n">
        <v>265</v>
      </c>
      <c r="B15362" s="0" t="n">
        <v>35</v>
      </c>
      <c r="C15362" s="0" t="s">
        <v>2063</v>
      </c>
    </row>
    <row r="15363" customFormat="false" ht="13.8" hidden="false" customHeight="false" outlineLevel="0" collapsed="false">
      <c r="A15363" s="0" t="n">
        <v>266</v>
      </c>
      <c r="B15363" s="0" t="n">
        <v>35</v>
      </c>
      <c r="C15363" s="0" t="s">
        <v>19</v>
      </c>
    </row>
    <row r="15364" customFormat="false" ht="13.8" hidden="false" customHeight="false" outlineLevel="0" collapsed="false">
      <c r="A15364" s="0" t="n">
        <v>267</v>
      </c>
      <c r="B15364" s="0" t="n">
        <v>35</v>
      </c>
      <c r="C15364" s="0" t="s">
        <v>19</v>
      </c>
    </row>
    <row r="15365" customFormat="false" ht="13.8" hidden="false" customHeight="false" outlineLevel="0" collapsed="false">
      <c r="A15365" s="0" t="n">
        <v>268</v>
      </c>
      <c r="B15365" s="0" t="n">
        <v>35</v>
      </c>
    </row>
    <row r="15366" customFormat="false" ht="13.8" hidden="false" customHeight="false" outlineLevel="0" collapsed="false">
      <c r="A15366" s="0" t="n">
        <v>269</v>
      </c>
      <c r="B15366" s="0" t="n">
        <v>35</v>
      </c>
      <c r="C15366" s="0" t="s">
        <v>19</v>
      </c>
    </row>
    <row r="15367" customFormat="false" ht="13.8" hidden="false" customHeight="false" outlineLevel="0" collapsed="false">
      <c r="A15367" s="0" t="n">
        <v>270</v>
      </c>
      <c r="B15367" s="0" t="n">
        <v>35</v>
      </c>
    </row>
    <row r="15368" customFormat="false" ht="13.8" hidden="false" customHeight="false" outlineLevel="0" collapsed="false">
      <c r="A15368" s="0" t="n">
        <v>271</v>
      </c>
      <c r="B15368" s="0" t="n">
        <v>35</v>
      </c>
    </row>
    <row r="15369" customFormat="false" ht="13.8" hidden="false" customHeight="false" outlineLevel="0" collapsed="false">
      <c r="A15369" s="0" t="n">
        <v>272</v>
      </c>
      <c r="B15369" s="0" t="n">
        <v>35</v>
      </c>
    </row>
    <row r="15370" customFormat="false" ht="13.8" hidden="false" customHeight="false" outlineLevel="0" collapsed="false">
      <c r="A15370" s="0" t="n">
        <v>273</v>
      </c>
      <c r="B15370" s="0" t="n">
        <v>35</v>
      </c>
      <c r="C15370" s="0" t="s">
        <v>19</v>
      </c>
    </row>
    <row r="15371" customFormat="false" ht="13.8" hidden="false" customHeight="false" outlineLevel="0" collapsed="false">
      <c r="A15371" s="0" t="n">
        <v>274</v>
      </c>
      <c r="B15371" s="0" t="n">
        <v>35</v>
      </c>
      <c r="C15371" s="0" t="s">
        <v>19</v>
      </c>
    </row>
    <row r="15372" customFormat="false" ht="13.8" hidden="false" customHeight="false" outlineLevel="0" collapsed="false">
      <c r="A15372" s="0" t="n">
        <v>275</v>
      </c>
      <c r="B15372" s="0" t="n">
        <v>35</v>
      </c>
      <c r="C15372" s="0" t="s">
        <v>19</v>
      </c>
    </row>
    <row r="15373" customFormat="false" ht="13.8" hidden="false" customHeight="false" outlineLevel="0" collapsed="false">
      <c r="A15373" s="0" t="n">
        <v>276</v>
      </c>
      <c r="B15373" s="0" t="n">
        <v>35</v>
      </c>
    </row>
    <row r="15374" customFormat="false" ht="13.8" hidden="false" customHeight="false" outlineLevel="0" collapsed="false">
      <c r="A15374" s="0" t="n">
        <v>277</v>
      </c>
      <c r="B15374" s="0" t="n">
        <v>35</v>
      </c>
    </row>
    <row r="15375" customFormat="false" ht="13.8" hidden="false" customHeight="false" outlineLevel="0" collapsed="false">
      <c r="A15375" s="0" t="n">
        <v>278</v>
      </c>
      <c r="B15375" s="0" t="n">
        <v>35</v>
      </c>
      <c r="C15375" s="0" t="s">
        <v>19</v>
      </c>
    </row>
    <row r="15376" customFormat="false" ht="13.8" hidden="false" customHeight="false" outlineLevel="0" collapsed="false">
      <c r="A15376" s="0" t="n">
        <v>279</v>
      </c>
      <c r="B15376" s="0" t="n">
        <v>35</v>
      </c>
      <c r="C15376" s="0" t="s">
        <v>19</v>
      </c>
    </row>
    <row r="15377" customFormat="false" ht="13.8" hidden="false" customHeight="false" outlineLevel="0" collapsed="false">
      <c r="A15377" s="0" t="n">
        <v>280</v>
      </c>
      <c r="B15377" s="0" t="n">
        <v>35</v>
      </c>
      <c r="C15377" s="0" t="s">
        <v>19</v>
      </c>
    </row>
    <row r="15378" customFormat="false" ht="13.8" hidden="false" customHeight="false" outlineLevel="0" collapsed="false">
      <c r="A15378" s="0" t="n">
        <v>281</v>
      </c>
      <c r="B15378" s="0" t="n">
        <v>35</v>
      </c>
      <c r="C15378" s="0" t="s">
        <v>19</v>
      </c>
    </row>
    <row r="15379" customFormat="false" ht="13.8" hidden="false" customHeight="false" outlineLevel="0" collapsed="false">
      <c r="A15379" s="0" t="n">
        <v>282</v>
      </c>
      <c r="B15379" s="0" t="n">
        <v>35</v>
      </c>
      <c r="C15379" s="0" t="s">
        <v>19</v>
      </c>
    </row>
    <row r="15380" customFormat="false" ht="13.8" hidden="false" customHeight="false" outlineLevel="0" collapsed="false">
      <c r="A15380" s="0" t="n">
        <v>283</v>
      </c>
      <c r="B15380" s="0" t="n">
        <v>35</v>
      </c>
    </row>
    <row r="15381" customFormat="false" ht="13.8" hidden="false" customHeight="false" outlineLevel="0" collapsed="false">
      <c r="A15381" s="0" t="n">
        <v>284</v>
      </c>
      <c r="B15381" s="0" t="n">
        <v>35</v>
      </c>
    </row>
    <row r="15382" customFormat="false" ht="13.8" hidden="false" customHeight="false" outlineLevel="0" collapsed="false">
      <c r="A15382" s="0" t="n">
        <v>285</v>
      </c>
      <c r="B15382" s="0" t="n">
        <v>35</v>
      </c>
      <c r="C15382" s="0" t="s">
        <v>19</v>
      </c>
    </row>
    <row r="15383" customFormat="false" ht="13.8" hidden="false" customHeight="false" outlineLevel="0" collapsed="false">
      <c r="A15383" s="0" t="n">
        <v>286</v>
      </c>
      <c r="B15383" s="0" t="n">
        <v>35</v>
      </c>
    </row>
    <row r="15384" customFormat="false" ht="13.8" hidden="false" customHeight="false" outlineLevel="0" collapsed="false">
      <c r="A15384" s="0" t="n">
        <v>287</v>
      </c>
      <c r="B15384" s="0" t="n">
        <v>35</v>
      </c>
      <c r="C15384" s="0" t="s">
        <v>19</v>
      </c>
    </row>
    <row r="15385" customFormat="false" ht="13.8" hidden="false" customHeight="false" outlineLevel="0" collapsed="false">
      <c r="A15385" s="0" t="n">
        <v>288</v>
      </c>
      <c r="B15385" s="0" t="n">
        <v>35</v>
      </c>
    </row>
    <row r="15386" customFormat="false" ht="13.8" hidden="false" customHeight="false" outlineLevel="0" collapsed="false">
      <c r="A15386" s="0" t="n">
        <v>289</v>
      </c>
      <c r="B15386" s="0" t="n">
        <v>35</v>
      </c>
      <c r="C15386" s="0" t="s">
        <v>2063</v>
      </c>
    </row>
    <row r="15387" customFormat="false" ht="13.8" hidden="false" customHeight="false" outlineLevel="0" collapsed="false">
      <c r="A15387" s="0" t="n">
        <v>290</v>
      </c>
      <c r="B15387" s="0" t="n">
        <v>35</v>
      </c>
    </row>
    <row r="15388" customFormat="false" ht="13.8" hidden="false" customHeight="false" outlineLevel="0" collapsed="false">
      <c r="A15388" s="0" t="n">
        <v>291</v>
      </c>
      <c r="B15388" s="0" t="n">
        <v>35</v>
      </c>
      <c r="C15388" s="0" t="s">
        <v>19</v>
      </c>
    </row>
    <row r="15389" customFormat="false" ht="13.8" hidden="false" customHeight="false" outlineLevel="0" collapsed="false">
      <c r="A15389" s="0" t="n">
        <v>292</v>
      </c>
      <c r="B15389" s="0" t="n">
        <v>35</v>
      </c>
      <c r="C15389" s="0" t="s">
        <v>19</v>
      </c>
    </row>
    <row r="15390" customFormat="false" ht="13.8" hidden="false" customHeight="false" outlineLevel="0" collapsed="false">
      <c r="A15390" s="0" t="n">
        <v>293</v>
      </c>
      <c r="B15390" s="0" t="n">
        <v>35</v>
      </c>
      <c r="C15390" s="0" t="s">
        <v>19</v>
      </c>
    </row>
    <row r="15391" customFormat="false" ht="13.8" hidden="false" customHeight="false" outlineLevel="0" collapsed="false">
      <c r="A15391" s="0" t="n">
        <v>294</v>
      </c>
      <c r="B15391" s="0" t="n">
        <v>35</v>
      </c>
    </row>
    <row r="15392" customFormat="false" ht="13.8" hidden="false" customHeight="false" outlineLevel="0" collapsed="false">
      <c r="A15392" s="0" t="n">
        <v>295</v>
      </c>
      <c r="B15392" s="0" t="n">
        <v>35</v>
      </c>
      <c r="C15392" s="0" t="s">
        <v>19</v>
      </c>
    </row>
    <row r="15393" customFormat="false" ht="13.8" hidden="false" customHeight="false" outlineLevel="0" collapsed="false">
      <c r="A15393" s="0" t="n">
        <v>296</v>
      </c>
      <c r="B15393" s="0" t="n">
        <v>35</v>
      </c>
      <c r="C15393" s="0" t="s">
        <v>19</v>
      </c>
    </row>
    <row r="15394" customFormat="false" ht="13.8" hidden="false" customHeight="false" outlineLevel="0" collapsed="false">
      <c r="A15394" s="0" t="n">
        <v>297</v>
      </c>
      <c r="B15394" s="0" t="n">
        <v>35</v>
      </c>
      <c r="C15394" s="0" t="s">
        <v>19</v>
      </c>
    </row>
    <row r="15395" customFormat="false" ht="13.8" hidden="false" customHeight="false" outlineLevel="0" collapsed="false">
      <c r="A15395" s="0" t="n">
        <v>298</v>
      </c>
      <c r="B15395" s="0" t="n">
        <v>35</v>
      </c>
      <c r="C15395" s="0" t="s">
        <v>2063</v>
      </c>
    </row>
    <row r="15396" customFormat="false" ht="13.8" hidden="false" customHeight="false" outlineLevel="0" collapsed="false">
      <c r="A15396" s="0" t="n">
        <v>299</v>
      </c>
      <c r="B15396" s="0" t="n">
        <v>35</v>
      </c>
    </row>
    <row r="15397" customFormat="false" ht="13.8" hidden="false" customHeight="false" outlineLevel="0" collapsed="false">
      <c r="A15397" s="0" t="n">
        <v>300</v>
      </c>
      <c r="B15397" s="0" t="n">
        <v>35</v>
      </c>
    </row>
    <row r="15398" customFormat="false" ht="13.8" hidden="false" customHeight="false" outlineLevel="0" collapsed="false">
      <c r="A15398" s="0" t="n">
        <v>301</v>
      </c>
      <c r="B15398" s="0" t="n">
        <v>35</v>
      </c>
      <c r="C15398" s="0" t="s">
        <v>19</v>
      </c>
    </row>
    <row r="15399" customFormat="false" ht="13.8" hidden="false" customHeight="false" outlineLevel="0" collapsed="false">
      <c r="A15399" s="0" t="n">
        <v>302</v>
      </c>
      <c r="B15399" s="0" t="n">
        <v>35</v>
      </c>
    </row>
    <row r="15400" customFormat="false" ht="13.8" hidden="false" customHeight="false" outlineLevel="0" collapsed="false">
      <c r="A15400" s="0" t="n">
        <v>303</v>
      </c>
      <c r="B15400" s="0" t="n">
        <v>35</v>
      </c>
      <c r="C15400" s="0" t="s">
        <v>19</v>
      </c>
    </row>
    <row r="15401" customFormat="false" ht="13.8" hidden="false" customHeight="false" outlineLevel="0" collapsed="false">
      <c r="A15401" s="0" t="n">
        <v>304</v>
      </c>
      <c r="B15401" s="0" t="n">
        <v>35</v>
      </c>
    </row>
    <row r="15402" customFormat="false" ht="13.8" hidden="false" customHeight="false" outlineLevel="0" collapsed="false">
      <c r="A15402" s="0" t="n">
        <v>305</v>
      </c>
      <c r="B15402" s="0" t="n">
        <v>35</v>
      </c>
    </row>
    <row r="15403" customFormat="false" ht="13.8" hidden="false" customHeight="false" outlineLevel="0" collapsed="false">
      <c r="A15403" s="0" t="n">
        <v>306</v>
      </c>
      <c r="B15403" s="0" t="n">
        <v>35</v>
      </c>
      <c r="C15403" s="0" t="s">
        <v>2063</v>
      </c>
    </row>
    <row r="15404" customFormat="false" ht="13.8" hidden="false" customHeight="false" outlineLevel="0" collapsed="false">
      <c r="A15404" s="0" t="n">
        <v>307</v>
      </c>
      <c r="B15404" s="0" t="n">
        <v>35</v>
      </c>
      <c r="C15404" s="0" t="s">
        <v>19</v>
      </c>
    </row>
    <row r="15405" customFormat="false" ht="13.8" hidden="false" customHeight="false" outlineLevel="0" collapsed="false">
      <c r="A15405" s="0" t="n">
        <v>308</v>
      </c>
      <c r="B15405" s="0" t="n">
        <v>35</v>
      </c>
      <c r="C15405" s="0" t="s">
        <v>19</v>
      </c>
    </row>
    <row r="15406" customFormat="false" ht="13.8" hidden="false" customHeight="false" outlineLevel="0" collapsed="false">
      <c r="A15406" s="0" t="n">
        <v>309</v>
      </c>
      <c r="B15406" s="0" t="n">
        <v>35</v>
      </c>
    </row>
    <row r="15407" customFormat="false" ht="13.8" hidden="false" customHeight="false" outlineLevel="0" collapsed="false">
      <c r="A15407" s="0" t="n">
        <v>310</v>
      </c>
      <c r="B15407" s="0" t="n">
        <v>35</v>
      </c>
      <c r="C15407" s="0" t="s">
        <v>19</v>
      </c>
    </row>
    <row r="15408" customFormat="false" ht="13.8" hidden="false" customHeight="false" outlineLevel="0" collapsed="false">
      <c r="A15408" s="0" t="n">
        <v>311</v>
      </c>
      <c r="B15408" s="0" t="n">
        <v>35</v>
      </c>
    </row>
    <row r="15409" customFormat="false" ht="13.8" hidden="false" customHeight="false" outlineLevel="0" collapsed="false">
      <c r="A15409" s="0" t="n">
        <v>312</v>
      </c>
      <c r="B15409" s="0" t="n">
        <v>35</v>
      </c>
    </row>
    <row r="15410" customFormat="false" ht="13.8" hidden="false" customHeight="false" outlineLevel="0" collapsed="false">
      <c r="A15410" s="0" t="n">
        <v>313</v>
      </c>
      <c r="B15410" s="0" t="n">
        <v>35</v>
      </c>
      <c r="C15410" s="0" t="s">
        <v>19</v>
      </c>
    </row>
    <row r="15411" customFormat="false" ht="13.8" hidden="false" customHeight="false" outlineLevel="0" collapsed="false">
      <c r="A15411" s="0" t="n">
        <v>314</v>
      </c>
      <c r="B15411" s="0" t="n">
        <v>35</v>
      </c>
    </row>
    <row r="15412" customFormat="false" ht="13.8" hidden="false" customHeight="false" outlineLevel="0" collapsed="false">
      <c r="A15412" s="0" t="n">
        <v>315</v>
      </c>
      <c r="B15412" s="0" t="n">
        <v>35</v>
      </c>
    </row>
    <row r="15413" customFormat="false" ht="13.8" hidden="false" customHeight="false" outlineLevel="0" collapsed="false">
      <c r="A15413" s="0" t="n">
        <v>316</v>
      </c>
      <c r="B15413" s="0" t="n">
        <v>35</v>
      </c>
    </row>
    <row r="15414" customFormat="false" ht="13.8" hidden="false" customHeight="false" outlineLevel="0" collapsed="false">
      <c r="A15414" s="0" t="n">
        <v>317</v>
      </c>
      <c r="B15414" s="0" t="n">
        <v>35</v>
      </c>
    </row>
    <row r="15415" customFormat="false" ht="13.8" hidden="false" customHeight="false" outlineLevel="0" collapsed="false">
      <c r="A15415" s="0" t="n">
        <v>318</v>
      </c>
      <c r="B15415" s="0" t="n">
        <v>35</v>
      </c>
      <c r="C15415" s="0" t="s">
        <v>19</v>
      </c>
    </row>
    <row r="15416" customFormat="false" ht="13.8" hidden="false" customHeight="false" outlineLevel="0" collapsed="false">
      <c r="A15416" s="0" t="n">
        <v>319</v>
      </c>
      <c r="B15416" s="0" t="n">
        <v>35</v>
      </c>
    </row>
    <row r="15417" customFormat="false" ht="13.8" hidden="false" customHeight="false" outlineLevel="0" collapsed="false">
      <c r="A15417" s="0" t="n">
        <v>320</v>
      </c>
      <c r="B15417" s="0" t="n">
        <v>35</v>
      </c>
    </row>
    <row r="15418" customFormat="false" ht="13.8" hidden="false" customHeight="false" outlineLevel="0" collapsed="false">
      <c r="A15418" s="0" t="n">
        <v>321</v>
      </c>
      <c r="B15418" s="0" t="n">
        <v>35</v>
      </c>
      <c r="C15418" s="0" t="s">
        <v>19</v>
      </c>
    </row>
    <row r="15419" customFormat="false" ht="13.8" hidden="false" customHeight="false" outlineLevel="0" collapsed="false">
      <c r="A15419" s="0" t="n">
        <v>322</v>
      </c>
      <c r="B15419" s="0" t="n">
        <v>35</v>
      </c>
      <c r="C15419" s="0" t="s">
        <v>19</v>
      </c>
    </row>
    <row r="15420" customFormat="false" ht="13.8" hidden="false" customHeight="false" outlineLevel="0" collapsed="false">
      <c r="A15420" s="0" t="n">
        <v>323</v>
      </c>
      <c r="B15420" s="0" t="n">
        <v>35</v>
      </c>
    </row>
    <row r="15421" customFormat="false" ht="13.8" hidden="false" customHeight="false" outlineLevel="0" collapsed="false">
      <c r="A15421" s="0" t="n">
        <v>324</v>
      </c>
      <c r="B15421" s="0" t="n">
        <v>35</v>
      </c>
      <c r="C15421" s="0" t="s">
        <v>19</v>
      </c>
    </row>
    <row r="15422" customFormat="false" ht="13.8" hidden="false" customHeight="false" outlineLevel="0" collapsed="false">
      <c r="A15422" s="0" t="n">
        <v>325</v>
      </c>
      <c r="B15422" s="0" t="n">
        <v>35</v>
      </c>
    </row>
    <row r="15423" customFormat="false" ht="13.8" hidden="false" customHeight="false" outlineLevel="0" collapsed="false">
      <c r="A15423" s="0" t="n">
        <v>326</v>
      </c>
      <c r="B15423" s="0" t="n">
        <v>35</v>
      </c>
    </row>
    <row r="15424" customFormat="false" ht="13.8" hidden="false" customHeight="false" outlineLevel="0" collapsed="false">
      <c r="A15424" s="0" t="n">
        <v>327</v>
      </c>
      <c r="B15424" s="0" t="n">
        <v>35</v>
      </c>
      <c r="C15424" s="0" t="s">
        <v>19</v>
      </c>
    </row>
    <row r="15425" customFormat="false" ht="13.8" hidden="false" customHeight="false" outlineLevel="0" collapsed="false">
      <c r="A15425" s="0" t="n">
        <v>328</v>
      </c>
      <c r="B15425" s="0" t="n">
        <v>35</v>
      </c>
      <c r="C15425" s="0" t="s">
        <v>19</v>
      </c>
    </row>
    <row r="15426" customFormat="false" ht="13.8" hidden="false" customHeight="false" outlineLevel="0" collapsed="false">
      <c r="A15426" s="0" t="n">
        <v>329</v>
      </c>
      <c r="B15426" s="0" t="n">
        <v>35</v>
      </c>
    </row>
    <row r="15427" customFormat="false" ht="13.8" hidden="false" customHeight="false" outlineLevel="0" collapsed="false">
      <c r="A15427" s="0" t="n">
        <v>330</v>
      </c>
      <c r="B15427" s="0" t="n">
        <v>35</v>
      </c>
    </row>
    <row r="15428" customFormat="false" ht="13.8" hidden="false" customHeight="false" outlineLevel="0" collapsed="false">
      <c r="A15428" s="0" t="n">
        <v>331</v>
      </c>
      <c r="B15428" s="0" t="n">
        <v>35</v>
      </c>
      <c r="C15428" s="0" t="s">
        <v>19</v>
      </c>
    </row>
    <row r="15429" customFormat="false" ht="13.8" hidden="false" customHeight="false" outlineLevel="0" collapsed="false">
      <c r="A15429" s="0" t="n">
        <v>332</v>
      </c>
      <c r="B15429" s="0" t="n">
        <v>35</v>
      </c>
      <c r="C15429" s="0" t="s">
        <v>19</v>
      </c>
    </row>
    <row r="15430" customFormat="false" ht="13.8" hidden="false" customHeight="false" outlineLevel="0" collapsed="false">
      <c r="A15430" s="0" t="n">
        <v>333</v>
      </c>
      <c r="B15430" s="0" t="n">
        <v>35</v>
      </c>
    </row>
    <row r="15431" customFormat="false" ht="13.8" hidden="false" customHeight="false" outlineLevel="0" collapsed="false">
      <c r="A15431" s="0" t="n">
        <v>334</v>
      </c>
      <c r="B15431" s="0" t="n">
        <v>35</v>
      </c>
    </row>
    <row r="15432" customFormat="false" ht="13.8" hidden="false" customHeight="false" outlineLevel="0" collapsed="false">
      <c r="A15432" s="0" t="n">
        <v>335</v>
      </c>
      <c r="B15432" s="0" t="n">
        <v>35</v>
      </c>
      <c r="C15432" s="0" t="s">
        <v>19</v>
      </c>
    </row>
    <row r="15433" customFormat="false" ht="13.8" hidden="false" customHeight="false" outlineLevel="0" collapsed="false">
      <c r="A15433" s="0" t="n">
        <v>336</v>
      </c>
      <c r="B15433" s="0" t="n">
        <v>35</v>
      </c>
      <c r="C15433" s="0" t="s">
        <v>19</v>
      </c>
    </row>
    <row r="15434" customFormat="false" ht="13.8" hidden="false" customHeight="false" outlineLevel="0" collapsed="false">
      <c r="A15434" s="0" t="n">
        <v>337</v>
      </c>
      <c r="B15434" s="0" t="n">
        <v>35</v>
      </c>
    </row>
    <row r="15435" customFormat="false" ht="13.8" hidden="false" customHeight="false" outlineLevel="0" collapsed="false">
      <c r="A15435" s="0" t="n">
        <v>338</v>
      </c>
      <c r="B15435" s="0" t="n">
        <v>35</v>
      </c>
      <c r="C15435" s="0" t="s">
        <v>19</v>
      </c>
    </row>
    <row r="15436" customFormat="false" ht="13.8" hidden="false" customHeight="false" outlineLevel="0" collapsed="false">
      <c r="A15436" s="0" t="n">
        <v>339</v>
      </c>
      <c r="B15436" s="0" t="n">
        <v>35</v>
      </c>
      <c r="C15436" s="0" t="s">
        <v>19</v>
      </c>
    </row>
    <row r="15437" customFormat="false" ht="13.8" hidden="false" customHeight="false" outlineLevel="0" collapsed="false">
      <c r="A15437" s="0" t="n">
        <v>340</v>
      </c>
      <c r="B15437" s="0" t="n">
        <v>35</v>
      </c>
      <c r="C15437" s="0" t="s">
        <v>19</v>
      </c>
    </row>
    <row r="15438" customFormat="false" ht="13.8" hidden="false" customHeight="false" outlineLevel="0" collapsed="false">
      <c r="A15438" s="0" t="n">
        <v>341</v>
      </c>
      <c r="B15438" s="0" t="n">
        <v>35</v>
      </c>
      <c r="C15438" s="0" t="s">
        <v>19</v>
      </c>
    </row>
    <row r="15439" customFormat="false" ht="13.8" hidden="false" customHeight="false" outlineLevel="0" collapsed="false">
      <c r="A15439" s="0" t="n">
        <v>342</v>
      </c>
      <c r="B15439" s="0" t="n">
        <v>35</v>
      </c>
      <c r="C15439" s="0" t="s">
        <v>19</v>
      </c>
    </row>
    <row r="15440" customFormat="false" ht="13.8" hidden="false" customHeight="false" outlineLevel="0" collapsed="false">
      <c r="A15440" s="0" t="n">
        <v>343</v>
      </c>
      <c r="B15440" s="0" t="n">
        <v>35</v>
      </c>
      <c r="C15440" s="0" t="s">
        <v>19</v>
      </c>
    </row>
    <row r="15441" customFormat="false" ht="13.8" hidden="false" customHeight="false" outlineLevel="0" collapsed="false">
      <c r="A15441" s="0" t="n">
        <v>344</v>
      </c>
      <c r="B15441" s="0" t="n">
        <v>35</v>
      </c>
      <c r="C15441" s="0" t="s">
        <v>19</v>
      </c>
    </row>
    <row r="15442" customFormat="false" ht="13.8" hidden="false" customHeight="false" outlineLevel="0" collapsed="false">
      <c r="A15442" s="0" t="n">
        <v>345</v>
      </c>
      <c r="B15442" s="0" t="n">
        <v>35</v>
      </c>
    </row>
    <row r="15443" customFormat="false" ht="13.8" hidden="false" customHeight="false" outlineLevel="0" collapsed="false">
      <c r="A15443" s="0" t="n">
        <v>346</v>
      </c>
      <c r="B15443" s="0" t="n">
        <v>35</v>
      </c>
    </row>
    <row r="15444" customFormat="false" ht="13.8" hidden="false" customHeight="false" outlineLevel="0" collapsed="false">
      <c r="A15444" s="0" t="n">
        <v>347</v>
      </c>
      <c r="B15444" s="0" t="n">
        <v>35</v>
      </c>
      <c r="C15444" s="0" t="s">
        <v>19</v>
      </c>
    </row>
    <row r="15445" customFormat="false" ht="13.8" hidden="false" customHeight="false" outlineLevel="0" collapsed="false">
      <c r="A15445" s="0" t="n">
        <v>348</v>
      </c>
      <c r="B15445" s="0" t="n">
        <v>35</v>
      </c>
      <c r="C15445" s="0" t="s">
        <v>19</v>
      </c>
    </row>
    <row r="15446" customFormat="false" ht="13.8" hidden="false" customHeight="false" outlineLevel="0" collapsed="false">
      <c r="A15446" s="0" t="n">
        <v>349</v>
      </c>
      <c r="B15446" s="0" t="n">
        <v>35</v>
      </c>
      <c r="C15446" s="0" t="s">
        <v>19</v>
      </c>
    </row>
    <row r="15447" customFormat="false" ht="13.8" hidden="false" customHeight="false" outlineLevel="0" collapsed="false">
      <c r="A15447" s="0" t="n">
        <v>350</v>
      </c>
      <c r="B15447" s="0" t="n">
        <v>35</v>
      </c>
      <c r="C15447" s="0" t="s">
        <v>19</v>
      </c>
    </row>
    <row r="15448" customFormat="false" ht="13.8" hidden="false" customHeight="false" outlineLevel="0" collapsed="false">
      <c r="A15448" s="0" t="n">
        <v>351</v>
      </c>
      <c r="B15448" s="0" t="n">
        <v>35</v>
      </c>
      <c r="C15448" s="0" t="s">
        <v>19</v>
      </c>
    </row>
    <row r="15449" customFormat="false" ht="13.8" hidden="false" customHeight="false" outlineLevel="0" collapsed="false">
      <c r="A15449" s="0" t="n">
        <v>352</v>
      </c>
      <c r="B15449" s="0" t="n">
        <v>35</v>
      </c>
      <c r="C15449" s="0" t="s">
        <v>19</v>
      </c>
    </row>
    <row r="15450" customFormat="false" ht="13.8" hidden="false" customHeight="false" outlineLevel="0" collapsed="false">
      <c r="A15450" s="0" t="n">
        <v>353</v>
      </c>
      <c r="B15450" s="0" t="n">
        <v>35</v>
      </c>
    </row>
    <row r="15451" customFormat="false" ht="13.8" hidden="false" customHeight="false" outlineLevel="0" collapsed="false">
      <c r="A15451" s="0" t="n">
        <v>354</v>
      </c>
      <c r="B15451" s="0" t="n">
        <v>35</v>
      </c>
      <c r="C15451" s="0" t="s">
        <v>19</v>
      </c>
    </row>
    <row r="15452" customFormat="false" ht="13.8" hidden="false" customHeight="false" outlineLevel="0" collapsed="false">
      <c r="A15452" s="0" t="n">
        <v>355</v>
      </c>
      <c r="B15452" s="0" t="n">
        <v>35</v>
      </c>
      <c r="C15452" s="0" t="s">
        <v>19</v>
      </c>
    </row>
    <row r="15453" customFormat="false" ht="13.8" hidden="false" customHeight="false" outlineLevel="0" collapsed="false">
      <c r="A15453" s="0" t="n">
        <v>356</v>
      </c>
      <c r="B15453" s="0" t="n">
        <v>35</v>
      </c>
    </row>
    <row r="15454" customFormat="false" ht="13.8" hidden="false" customHeight="false" outlineLevel="0" collapsed="false">
      <c r="A15454" s="0" t="n">
        <v>357</v>
      </c>
      <c r="B15454" s="0" t="n">
        <v>35</v>
      </c>
      <c r="C15454" s="0" t="s">
        <v>19</v>
      </c>
    </row>
    <row r="15455" customFormat="false" ht="13.8" hidden="false" customHeight="false" outlineLevel="0" collapsed="false">
      <c r="A15455" s="0" t="n">
        <v>358</v>
      </c>
      <c r="B15455" s="0" t="n">
        <v>35</v>
      </c>
    </row>
    <row r="15456" customFormat="false" ht="13.8" hidden="false" customHeight="false" outlineLevel="0" collapsed="false">
      <c r="A15456" s="0" t="n">
        <v>359</v>
      </c>
      <c r="B15456" s="0" t="n">
        <v>35</v>
      </c>
      <c r="C15456" s="0" t="s">
        <v>19</v>
      </c>
    </row>
    <row r="15457" customFormat="false" ht="13.8" hidden="false" customHeight="false" outlineLevel="0" collapsed="false">
      <c r="A15457" s="0" t="n">
        <v>360</v>
      </c>
      <c r="B15457" s="0" t="n">
        <v>35</v>
      </c>
      <c r="C15457" s="0" t="s">
        <v>19</v>
      </c>
    </row>
    <row r="15458" customFormat="false" ht="13.8" hidden="false" customHeight="false" outlineLevel="0" collapsed="false">
      <c r="A15458" s="0" t="n">
        <v>361</v>
      </c>
      <c r="B15458" s="0" t="n">
        <v>35</v>
      </c>
    </row>
    <row r="15459" customFormat="false" ht="13.8" hidden="false" customHeight="false" outlineLevel="0" collapsed="false">
      <c r="A15459" s="0" t="n">
        <v>362</v>
      </c>
      <c r="B15459" s="0" t="n">
        <v>35</v>
      </c>
    </row>
    <row r="15460" customFormat="false" ht="13.8" hidden="false" customHeight="false" outlineLevel="0" collapsed="false">
      <c r="A15460" s="0" t="n">
        <v>363</v>
      </c>
      <c r="B15460" s="0" t="n">
        <v>35</v>
      </c>
      <c r="C15460" s="0" t="s">
        <v>19</v>
      </c>
    </row>
    <row r="15461" customFormat="false" ht="13.8" hidden="false" customHeight="false" outlineLevel="0" collapsed="false">
      <c r="A15461" s="0" t="n">
        <v>364</v>
      </c>
      <c r="B15461" s="0" t="n">
        <v>35</v>
      </c>
      <c r="C15461" s="0" t="s">
        <v>19</v>
      </c>
    </row>
    <row r="15462" customFormat="false" ht="13.8" hidden="false" customHeight="false" outlineLevel="0" collapsed="false">
      <c r="A15462" s="0" t="n">
        <v>365</v>
      </c>
      <c r="B15462" s="0" t="n">
        <v>35</v>
      </c>
    </row>
    <row r="15463" customFormat="false" ht="13.8" hidden="false" customHeight="false" outlineLevel="0" collapsed="false">
      <c r="A15463" s="0" t="n">
        <v>366</v>
      </c>
      <c r="B15463" s="0" t="n">
        <v>35</v>
      </c>
      <c r="C15463" s="0" t="s">
        <v>19</v>
      </c>
    </row>
    <row r="15464" customFormat="false" ht="13.8" hidden="false" customHeight="false" outlineLevel="0" collapsed="false">
      <c r="A15464" s="0" t="n">
        <v>367</v>
      </c>
      <c r="B15464" s="0" t="n">
        <v>35</v>
      </c>
      <c r="C15464" s="0" t="s">
        <v>19</v>
      </c>
    </row>
    <row r="15465" customFormat="false" ht="13.8" hidden="false" customHeight="false" outlineLevel="0" collapsed="false">
      <c r="A15465" s="0" t="n">
        <v>368</v>
      </c>
      <c r="B15465" s="0" t="n">
        <v>35</v>
      </c>
    </row>
    <row r="15466" customFormat="false" ht="13.8" hidden="false" customHeight="false" outlineLevel="0" collapsed="false">
      <c r="A15466" s="0" t="n">
        <v>369</v>
      </c>
      <c r="B15466" s="0" t="n">
        <v>35</v>
      </c>
      <c r="C15466" s="0" t="s">
        <v>19</v>
      </c>
    </row>
    <row r="15467" customFormat="false" ht="13.8" hidden="false" customHeight="false" outlineLevel="0" collapsed="false">
      <c r="A15467" s="0" t="n">
        <v>370</v>
      </c>
      <c r="B15467" s="0" t="n">
        <v>35</v>
      </c>
      <c r="C15467" s="0" t="s">
        <v>19</v>
      </c>
    </row>
    <row r="15468" customFormat="false" ht="13.8" hidden="false" customHeight="false" outlineLevel="0" collapsed="false">
      <c r="A15468" s="0" t="n">
        <v>371</v>
      </c>
      <c r="B15468" s="0" t="n">
        <v>35</v>
      </c>
      <c r="C15468" s="0" t="s">
        <v>19</v>
      </c>
    </row>
    <row r="15469" customFormat="false" ht="13.8" hidden="false" customHeight="false" outlineLevel="0" collapsed="false">
      <c r="A15469" s="0" t="n">
        <v>372</v>
      </c>
      <c r="B15469" s="0" t="n">
        <v>35</v>
      </c>
    </row>
    <row r="15470" customFormat="false" ht="13.8" hidden="false" customHeight="false" outlineLevel="0" collapsed="false">
      <c r="A15470" s="0" t="n">
        <v>373</v>
      </c>
      <c r="B15470" s="0" t="n">
        <v>35</v>
      </c>
      <c r="C15470" s="0" t="s">
        <v>2063</v>
      </c>
    </row>
    <row r="15471" customFormat="false" ht="13.8" hidden="false" customHeight="false" outlineLevel="0" collapsed="false">
      <c r="A15471" s="0" t="n">
        <v>374</v>
      </c>
      <c r="B15471" s="0" t="n">
        <v>35</v>
      </c>
      <c r="C15471" s="0" t="s">
        <v>19</v>
      </c>
    </row>
    <row r="15472" customFormat="false" ht="13.8" hidden="false" customHeight="false" outlineLevel="0" collapsed="false">
      <c r="A15472" s="0" t="n">
        <v>375</v>
      </c>
      <c r="B15472" s="0" t="n">
        <v>35</v>
      </c>
    </row>
    <row r="15473" customFormat="false" ht="13.8" hidden="false" customHeight="false" outlineLevel="0" collapsed="false">
      <c r="A15473" s="0" t="n">
        <v>376</v>
      </c>
      <c r="B15473" s="0" t="n">
        <v>35</v>
      </c>
      <c r="C15473" s="0" t="s">
        <v>19</v>
      </c>
    </row>
    <row r="15474" customFormat="false" ht="13.8" hidden="false" customHeight="false" outlineLevel="0" collapsed="false">
      <c r="A15474" s="0" t="n">
        <v>377</v>
      </c>
      <c r="B15474" s="0" t="n">
        <v>35</v>
      </c>
    </row>
    <row r="15475" customFormat="false" ht="13.8" hidden="false" customHeight="false" outlineLevel="0" collapsed="false">
      <c r="A15475" s="0" t="n">
        <v>378</v>
      </c>
      <c r="B15475" s="0" t="n">
        <v>35</v>
      </c>
    </row>
    <row r="15476" customFormat="false" ht="13.8" hidden="false" customHeight="false" outlineLevel="0" collapsed="false">
      <c r="A15476" s="0" t="n">
        <v>379</v>
      </c>
      <c r="B15476" s="0" t="n">
        <v>35</v>
      </c>
      <c r="C15476" s="0" t="s">
        <v>19</v>
      </c>
    </row>
    <row r="15477" customFormat="false" ht="13.8" hidden="false" customHeight="false" outlineLevel="0" collapsed="false">
      <c r="A15477" s="0" t="n">
        <v>380</v>
      </c>
      <c r="B15477" s="0" t="n">
        <v>35</v>
      </c>
      <c r="C15477" s="0" t="s">
        <v>19</v>
      </c>
    </row>
    <row r="15478" customFormat="false" ht="13.8" hidden="false" customHeight="false" outlineLevel="0" collapsed="false">
      <c r="A15478" s="0" t="n">
        <v>381</v>
      </c>
      <c r="B15478" s="0" t="n">
        <v>35</v>
      </c>
      <c r="C15478" s="0" t="s">
        <v>19</v>
      </c>
    </row>
    <row r="15479" customFormat="false" ht="13.8" hidden="false" customHeight="false" outlineLevel="0" collapsed="false">
      <c r="A15479" s="0" t="n">
        <v>382</v>
      </c>
      <c r="B15479" s="0" t="n">
        <v>35</v>
      </c>
      <c r="C15479" s="0" t="s">
        <v>19</v>
      </c>
    </row>
    <row r="15480" customFormat="false" ht="13.8" hidden="false" customHeight="false" outlineLevel="0" collapsed="false">
      <c r="A15480" s="0" t="n">
        <v>383</v>
      </c>
      <c r="B15480" s="0" t="n">
        <v>35</v>
      </c>
    </row>
    <row r="15481" customFormat="false" ht="13.8" hidden="false" customHeight="false" outlineLevel="0" collapsed="false">
      <c r="A15481" s="0" t="n">
        <v>384</v>
      </c>
      <c r="B15481" s="0" t="n">
        <v>35</v>
      </c>
      <c r="C15481" s="0" t="s">
        <v>19</v>
      </c>
    </row>
    <row r="15482" customFormat="false" ht="13.8" hidden="false" customHeight="false" outlineLevel="0" collapsed="false">
      <c r="A15482" s="0" t="n">
        <v>385</v>
      </c>
      <c r="B15482" s="0" t="n">
        <v>35</v>
      </c>
    </row>
    <row r="15483" customFormat="false" ht="13.8" hidden="false" customHeight="false" outlineLevel="0" collapsed="false">
      <c r="A15483" s="0" t="n">
        <v>386</v>
      </c>
      <c r="B15483" s="0" t="n">
        <v>35</v>
      </c>
      <c r="C15483" s="0" t="s">
        <v>19</v>
      </c>
    </row>
    <row r="15484" customFormat="false" ht="13.8" hidden="false" customHeight="false" outlineLevel="0" collapsed="false">
      <c r="A15484" s="0" t="n">
        <v>387</v>
      </c>
      <c r="B15484" s="0" t="n">
        <v>35</v>
      </c>
      <c r="C15484" s="0" t="s">
        <v>19</v>
      </c>
    </row>
    <row r="15485" customFormat="false" ht="13.8" hidden="false" customHeight="false" outlineLevel="0" collapsed="false">
      <c r="A15485" s="0" t="n">
        <v>388</v>
      </c>
      <c r="B15485" s="0" t="n">
        <v>35</v>
      </c>
      <c r="C15485" s="0" t="s">
        <v>19</v>
      </c>
    </row>
    <row r="15486" customFormat="false" ht="13.8" hidden="false" customHeight="false" outlineLevel="0" collapsed="false">
      <c r="A15486" s="0" t="n">
        <v>389</v>
      </c>
      <c r="B15486" s="0" t="n">
        <v>35</v>
      </c>
    </row>
    <row r="15487" customFormat="false" ht="13.8" hidden="false" customHeight="false" outlineLevel="0" collapsed="false">
      <c r="A15487" s="0" t="n">
        <v>390</v>
      </c>
      <c r="B15487" s="0" t="n">
        <v>35</v>
      </c>
      <c r="C15487" s="0" t="s">
        <v>19</v>
      </c>
    </row>
    <row r="15488" customFormat="false" ht="13.8" hidden="false" customHeight="false" outlineLevel="0" collapsed="false">
      <c r="A15488" s="0" t="n">
        <v>391</v>
      </c>
      <c r="B15488" s="0" t="n">
        <v>35</v>
      </c>
      <c r="C15488" s="0" t="s">
        <v>19</v>
      </c>
    </row>
    <row r="15489" customFormat="false" ht="13.8" hidden="false" customHeight="false" outlineLevel="0" collapsed="false">
      <c r="A15489" s="0" t="n">
        <v>392</v>
      </c>
      <c r="B15489" s="0" t="n">
        <v>35</v>
      </c>
      <c r="C15489" s="0" t="s">
        <v>19</v>
      </c>
    </row>
    <row r="15490" customFormat="false" ht="13.8" hidden="false" customHeight="false" outlineLevel="0" collapsed="false">
      <c r="A15490" s="0" t="n">
        <v>393</v>
      </c>
      <c r="B15490" s="0" t="n">
        <v>35</v>
      </c>
      <c r="C15490" s="0" t="s">
        <v>19</v>
      </c>
    </row>
    <row r="15491" customFormat="false" ht="13.8" hidden="false" customHeight="false" outlineLevel="0" collapsed="false">
      <c r="A15491" s="0" t="n">
        <v>394</v>
      </c>
      <c r="B15491" s="0" t="n">
        <v>35</v>
      </c>
    </row>
    <row r="15492" customFormat="false" ht="13.8" hidden="false" customHeight="false" outlineLevel="0" collapsed="false">
      <c r="A15492" s="0" t="n">
        <v>395</v>
      </c>
      <c r="B15492" s="0" t="n">
        <v>35</v>
      </c>
      <c r="C15492" s="0" t="s">
        <v>19</v>
      </c>
    </row>
    <row r="15493" customFormat="false" ht="13.8" hidden="false" customHeight="false" outlineLevel="0" collapsed="false">
      <c r="A15493" s="0" t="n">
        <v>396</v>
      </c>
      <c r="B15493" s="0" t="n">
        <v>35</v>
      </c>
      <c r="C15493" s="0" t="s">
        <v>19</v>
      </c>
    </row>
    <row r="15494" customFormat="false" ht="13.8" hidden="false" customHeight="false" outlineLevel="0" collapsed="false">
      <c r="A15494" s="0" t="n">
        <v>397</v>
      </c>
      <c r="B15494" s="0" t="n">
        <v>35</v>
      </c>
    </row>
    <row r="15495" customFormat="false" ht="13.8" hidden="false" customHeight="false" outlineLevel="0" collapsed="false">
      <c r="A15495" s="0" t="n">
        <v>398</v>
      </c>
      <c r="B15495" s="0" t="n">
        <v>35</v>
      </c>
    </row>
    <row r="15496" customFormat="false" ht="13.8" hidden="false" customHeight="false" outlineLevel="0" collapsed="false">
      <c r="A15496" s="0" t="n">
        <v>399</v>
      </c>
      <c r="B15496" s="0" t="n">
        <v>35</v>
      </c>
    </row>
    <row r="15497" customFormat="false" ht="13.8" hidden="false" customHeight="false" outlineLevel="0" collapsed="false">
      <c r="A15497" s="0" t="n">
        <v>400</v>
      </c>
      <c r="B15497" s="0" t="n">
        <v>35</v>
      </c>
      <c r="C15497" s="0" t="s">
        <v>19</v>
      </c>
    </row>
    <row r="15498" customFormat="false" ht="13.8" hidden="false" customHeight="false" outlineLevel="0" collapsed="false">
      <c r="A15498" s="0" t="n">
        <v>401</v>
      </c>
      <c r="B15498" s="0" t="n">
        <v>35</v>
      </c>
      <c r="C15498" s="0" t="s">
        <v>19</v>
      </c>
    </row>
    <row r="15499" customFormat="false" ht="13.8" hidden="false" customHeight="false" outlineLevel="0" collapsed="false">
      <c r="A15499" s="0" t="n">
        <v>402</v>
      </c>
      <c r="B15499" s="0" t="n">
        <v>35</v>
      </c>
    </row>
    <row r="15500" customFormat="false" ht="13.8" hidden="false" customHeight="false" outlineLevel="0" collapsed="false">
      <c r="A15500" s="0" t="n">
        <v>403</v>
      </c>
      <c r="B15500" s="0" t="n">
        <v>35</v>
      </c>
      <c r="C15500" s="0" t="s">
        <v>19</v>
      </c>
    </row>
    <row r="15501" customFormat="false" ht="13.8" hidden="false" customHeight="false" outlineLevel="0" collapsed="false">
      <c r="A15501" s="0" t="n">
        <v>404</v>
      </c>
      <c r="B15501" s="0" t="n">
        <v>35</v>
      </c>
      <c r="C15501" s="0" t="s">
        <v>19</v>
      </c>
    </row>
    <row r="15502" customFormat="false" ht="13.8" hidden="false" customHeight="false" outlineLevel="0" collapsed="false">
      <c r="A15502" s="0" t="n">
        <v>405</v>
      </c>
      <c r="B15502" s="0" t="n">
        <v>35</v>
      </c>
    </row>
    <row r="15503" customFormat="false" ht="13.8" hidden="false" customHeight="false" outlineLevel="0" collapsed="false">
      <c r="A15503" s="0" t="n">
        <v>406</v>
      </c>
      <c r="B15503" s="0" t="n">
        <v>35</v>
      </c>
      <c r="C15503" s="0" t="s">
        <v>19</v>
      </c>
    </row>
    <row r="15504" customFormat="false" ht="13.8" hidden="false" customHeight="false" outlineLevel="0" collapsed="false">
      <c r="A15504" s="0" t="n">
        <v>407</v>
      </c>
      <c r="B15504" s="0" t="n">
        <v>35</v>
      </c>
      <c r="C15504" s="0" t="s">
        <v>19</v>
      </c>
    </row>
    <row r="15505" customFormat="false" ht="13.8" hidden="false" customHeight="false" outlineLevel="0" collapsed="false">
      <c r="A15505" s="0" t="n">
        <v>408</v>
      </c>
      <c r="B15505" s="0" t="n">
        <v>35</v>
      </c>
    </row>
    <row r="15506" customFormat="false" ht="13.8" hidden="false" customHeight="false" outlineLevel="0" collapsed="false">
      <c r="A15506" s="0" t="n">
        <v>409</v>
      </c>
      <c r="B15506" s="0" t="n">
        <v>35</v>
      </c>
    </row>
    <row r="15507" customFormat="false" ht="13.8" hidden="false" customHeight="false" outlineLevel="0" collapsed="false">
      <c r="A15507" s="0" t="n">
        <v>410</v>
      </c>
      <c r="B15507" s="0" t="n">
        <v>35</v>
      </c>
      <c r="C15507" s="0" t="s">
        <v>2063</v>
      </c>
    </row>
    <row r="15508" customFormat="false" ht="13.8" hidden="false" customHeight="false" outlineLevel="0" collapsed="false">
      <c r="A15508" s="0" t="n">
        <v>411</v>
      </c>
      <c r="B15508" s="0" t="n">
        <v>35</v>
      </c>
    </row>
    <row r="15509" customFormat="false" ht="13.8" hidden="false" customHeight="false" outlineLevel="0" collapsed="false">
      <c r="A15509" s="0" t="n">
        <v>412</v>
      </c>
      <c r="B15509" s="0" t="n">
        <v>35</v>
      </c>
      <c r="C15509" s="0" t="s">
        <v>19</v>
      </c>
    </row>
    <row r="15510" customFormat="false" ht="13.8" hidden="false" customHeight="false" outlineLevel="0" collapsed="false">
      <c r="A15510" s="0" t="n">
        <v>413</v>
      </c>
      <c r="B15510" s="0" t="n">
        <v>35</v>
      </c>
      <c r="C15510" s="0" t="s">
        <v>19</v>
      </c>
    </row>
    <row r="15511" customFormat="false" ht="13.8" hidden="false" customHeight="false" outlineLevel="0" collapsed="false">
      <c r="A15511" s="0" t="n">
        <v>414</v>
      </c>
      <c r="B15511" s="0" t="n">
        <v>35</v>
      </c>
    </row>
    <row r="15512" customFormat="false" ht="13.8" hidden="false" customHeight="false" outlineLevel="0" collapsed="false">
      <c r="A15512" s="0" t="n">
        <v>415</v>
      </c>
      <c r="B15512" s="0" t="n">
        <v>35</v>
      </c>
      <c r="C15512" s="0" t="s">
        <v>19</v>
      </c>
    </row>
    <row r="15513" customFormat="false" ht="13.8" hidden="false" customHeight="false" outlineLevel="0" collapsed="false">
      <c r="A15513" s="0" t="n">
        <v>416</v>
      </c>
      <c r="B15513" s="0" t="n">
        <v>35</v>
      </c>
      <c r="C15513" s="0" t="s">
        <v>19</v>
      </c>
    </row>
    <row r="15514" customFormat="false" ht="13.8" hidden="false" customHeight="false" outlineLevel="0" collapsed="false">
      <c r="A15514" s="0" t="n">
        <v>417</v>
      </c>
      <c r="B15514" s="0" t="n">
        <v>35</v>
      </c>
      <c r="C15514" s="0" t="s">
        <v>19</v>
      </c>
    </row>
    <row r="15515" customFormat="false" ht="13.8" hidden="false" customHeight="false" outlineLevel="0" collapsed="false">
      <c r="A15515" s="0" t="n">
        <v>418</v>
      </c>
      <c r="B15515" s="0" t="n">
        <v>35</v>
      </c>
      <c r="C15515" s="0" t="s">
        <v>19</v>
      </c>
    </row>
    <row r="15516" customFormat="false" ht="13.8" hidden="false" customHeight="false" outlineLevel="0" collapsed="false">
      <c r="A15516" s="0" t="n">
        <v>419</v>
      </c>
      <c r="B15516" s="0" t="n">
        <v>35</v>
      </c>
    </row>
    <row r="15517" customFormat="false" ht="13.8" hidden="false" customHeight="false" outlineLevel="0" collapsed="false">
      <c r="A15517" s="0" t="n">
        <v>420</v>
      </c>
      <c r="B15517" s="0" t="n">
        <v>35</v>
      </c>
    </row>
    <row r="15518" customFormat="false" ht="13.8" hidden="false" customHeight="false" outlineLevel="0" collapsed="false">
      <c r="A15518" s="0" t="n">
        <v>421</v>
      </c>
      <c r="B15518" s="0" t="n">
        <v>35</v>
      </c>
    </row>
    <row r="15519" customFormat="false" ht="13.8" hidden="false" customHeight="false" outlineLevel="0" collapsed="false">
      <c r="A15519" s="0" t="n">
        <v>422</v>
      </c>
      <c r="B15519" s="0" t="n">
        <v>35</v>
      </c>
      <c r="C15519" s="0" t="s">
        <v>19</v>
      </c>
    </row>
    <row r="15520" customFormat="false" ht="13.8" hidden="false" customHeight="false" outlineLevel="0" collapsed="false">
      <c r="A15520" s="0" t="n">
        <v>423</v>
      </c>
      <c r="B15520" s="0" t="n">
        <v>35</v>
      </c>
      <c r="C15520" s="0" t="s">
        <v>19</v>
      </c>
    </row>
    <row r="15521" customFormat="false" ht="13.8" hidden="false" customHeight="false" outlineLevel="0" collapsed="false">
      <c r="A15521" s="0" t="n">
        <v>424</v>
      </c>
      <c r="B15521" s="0" t="n">
        <v>35</v>
      </c>
    </row>
    <row r="15522" customFormat="false" ht="13.8" hidden="false" customHeight="false" outlineLevel="0" collapsed="false">
      <c r="A15522" s="0" t="n">
        <v>425</v>
      </c>
      <c r="B15522" s="0" t="n">
        <v>35</v>
      </c>
    </row>
    <row r="15523" customFormat="false" ht="13.8" hidden="false" customHeight="false" outlineLevel="0" collapsed="false">
      <c r="A15523" s="0" t="n">
        <v>426</v>
      </c>
      <c r="B15523" s="0" t="n">
        <v>35</v>
      </c>
      <c r="C15523" s="0" t="s">
        <v>19</v>
      </c>
    </row>
    <row r="15524" customFormat="false" ht="13.8" hidden="false" customHeight="false" outlineLevel="0" collapsed="false">
      <c r="A15524" s="0" t="n">
        <v>427</v>
      </c>
      <c r="B15524" s="0" t="n">
        <v>35</v>
      </c>
      <c r="C15524" s="0" t="s">
        <v>19</v>
      </c>
    </row>
    <row r="15525" customFormat="false" ht="13.8" hidden="false" customHeight="false" outlineLevel="0" collapsed="false">
      <c r="A15525" s="0" t="n">
        <v>428</v>
      </c>
      <c r="B15525" s="0" t="n">
        <v>35</v>
      </c>
    </row>
    <row r="15526" customFormat="false" ht="13.8" hidden="false" customHeight="false" outlineLevel="0" collapsed="false">
      <c r="A15526" s="0" t="n">
        <v>429</v>
      </c>
      <c r="B15526" s="0" t="n">
        <v>35</v>
      </c>
    </row>
    <row r="15527" customFormat="false" ht="13.8" hidden="false" customHeight="false" outlineLevel="0" collapsed="false">
      <c r="A15527" s="0" t="n">
        <v>430</v>
      </c>
      <c r="B15527" s="0" t="n">
        <v>35</v>
      </c>
      <c r="C15527" s="0" t="s">
        <v>19</v>
      </c>
    </row>
    <row r="15528" customFormat="false" ht="13.8" hidden="false" customHeight="false" outlineLevel="0" collapsed="false">
      <c r="A15528" s="0" t="n">
        <v>431</v>
      </c>
      <c r="B15528" s="0" t="n">
        <v>35</v>
      </c>
    </row>
    <row r="15529" customFormat="false" ht="13.8" hidden="false" customHeight="false" outlineLevel="0" collapsed="false">
      <c r="A15529" s="0" t="n">
        <v>432</v>
      </c>
      <c r="B15529" s="0" t="n">
        <v>35</v>
      </c>
    </row>
    <row r="15530" customFormat="false" ht="13.8" hidden="false" customHeight="false" outlineLevel="0" collapsed="false">
      <c r="A15530" s="0" t="n">
        <v>433</v>
      </c>
      <c r="B15530" s="0" t="n">
        <v>35</v>
      </c>
      <c r="C15530" s="0" t="s">
        <v>2066</v>
      </c>
    </row>
    <row r="15531" customFormat="false" ht="13.8" hidden="false" customHeight="false" outlineLevel="0" collapsed="false">
      <c r="A15531" s="0" t="n">
        <v>434</v>
      </c>
      <c r="B15531" s="0" t="n">
        <v>35</v>
      </c>
      <c r="C15531" s="0" t="s">
        <v>19</v>
      </c>
    </row>
    <row r="15532" customFormat="false" ht="13.8" hidden="false" customHeight="false" outlineLevel="0" collapsed="false">
      <c r="A15532" s="0" t="n">
        <v>435</v>
      </c>
      <c r="B15532" s="0" t="n">
        <v>35</v>
      </c>
    </row>
    <row r="15533" customFormat="false" ht="13.8" hidden="false" customHeight="false" outlineLevel="0" collapsed="false">
      <c r="A15533" s="0" t="n">
        <v>436</v>
      </c>
      <c r="B15533" s="0" t="n">
        <v>35</v>
      </c>
      <c r="C15533" s="0" t="s">
        <v>19</v>
      </c>
    </row>
    <row r="15534" customFormat="false" ht="13.8" hidden="false" customHeight="false" outlineLevel="0" collapsed="false">
      <c r="A15534" s="0" t="n">
        <v>437</v>
      </c>
      <c r="B15534" s="0" t="n">
        <v>35</v>
      </c>
      <c r="C15534" s="0" t="s">
        <v>19</v>
      </c>
    </row>
    <row r="15535" customFormat="false" ht="13.8" hidden="false" customHeight="false" outlineLevel="0" collapsed="false">
      <c r="A15535" s="0" t="n">
        <v>438</v>
      </c>
      <c r="B15535" s="0" t="n">
        <v>35</v>
      </c>
      <c r="C15535" s="0" t="s">
        <v>19</v>
      </c>
    </row>
    <row r="15536" customFormat="false" ht="13.8" hidden="false" customHeight="false" outlineLevel="0" collapsed="false">
      <c r="A15536" s="0" t="n">
        <v>439</v>
      </c>
      <c r="B15536" s="0" t="n">
        <v>35</v>
      </c>
      <c r="C15536" s="0" t="s">
        <v>19</v>
      </c>
    </row>
    <row r="15537" customFormat="false" ht="13.8" hidden="false" customHeight="false" outlineLevel="0" collapsed="false">
      <c r="A15537" s="0" t="n">
        <v>440</v>
      </c>
      <c r="B15537" s="0" t="n">
        <v>35</v>
      </c>
      <c r="C15537" s="0" t="s">
        <v>19</v>
      </c>
    </row>
    <row r="15538" customFormat="false" ht="13.8" hidden="false" customHeight="false" outlineLevel="0" collapsed="false">
      <c r="A15538" s="0" t="n">
        <v>441</v>
      </c>
      <c r="B15538" s="0" t="n">
        <v>35</v>
      </c>
      <c r="C15538" s="0" t="s">
        <v>19</v>
      </c>
    </row>
    <row r="15539" customFormat="false" ht="13.8" hidden="false" customHeight="false" outlineLevel="0" collapsed="false">
      <c r="A15539" s="0" t="n">
        <v>442</v>
      </c>
      <c r="B15539" s="0" t="n">
        <v>35</v>
      </c>
      <c r="C15539" s="0" t="s">
        <v>19</v>
      </c>
    </row>
    <row r="15540" customFormat="false" ht="13.8" hidden="false" customHeight="false" outlineLevel="0" collapsed="false">
      <c r="A15540" s="0" t="n">
        <v>443</v>
      </c>
      <c r="B15540" s="0" t="n">
        <v>35</v>
      </c>
    </row>
    <row r="15541" customFormat="false" ht="13.8" hidden="false" customHeight="false" outlineLevel="0" collapsed="false">
      <c r="A15541" s="0" t="n">
        <v>444</v>
      </c>
      <c r="B15541" s="0" t="n">
        <v>35</v>
      </c>
      <c r="C15541" s="0" t="s">
        <v>2063</v>
      </c>
    </row>
    <row r="15542" customFormat="false" ht="13.8" hidden="false" customHeight="false" outlineLevel="0" collapsed="false">
      <c r="A15542" s="0" t="n">
        <v>1</v>
      </c>
      <c r="B15542" s="0" t="n">
        <v>36</v>
      </c>
      <c r="C15542" s="0" t="s">
        <v>19</v>
      </c>
    </row>
    <row r="15543" customFormat="false" ht="13.8" hidden="false" customHeight="false" outlineLevel="0" collapsed="false">
      <c r="A15543" s="0" t="n">
        <v>2</v>
      </c>
      <c r="B15543" s="0" t="n">
        <v>36</v>
      </c>
      <c r="C15543" s="0" t="s">
        <v>19</v>
      </c>
    </row>
    <row r="15544" customFormat="false" ht="13.8" hidden="false" customHeight="false" outlineLevel="0" collapsed="false">
      <c r="A15544" s="0" t="n">
        <v>3</v>
      </c>
      <c r="B15544" s="0" t="n">
        <v>36</v>
      </c>
      <c r="C15544" s="0" t="s">
        <v>19</v>
      </c>
    </row>
    <row r="15545" customFormat="false" ht="13.8" hidden="false" customHeight="false" outlineLevel="0" collapsed="false">
      <c r="A15545" s="0" t="n">
        <v>4</v>
      </c>
      <c r="B15545" s="0" t="n">
        <v>36</v>
      </c>
    </row>
    <row r="15546" customFormat="false" ht="13.8" hidden="false" customHeight="false" outlineLevel="0" collapsed="false">
      <c r="A15546" s="0" t="n">
        <v>5</v>
      </c>
      <c r="B15546" s="0" t="n">
        <v>36</v>
      </c>
      <c r="C15546" s="0" t="s">
        <v>19</v>
      </c>
    </row>
    <row r="15547" customFormat="false" ht="13.8" hidden="false" customHeight="false" outlineLevel="0" collapsed="false">
      <c r="A15547" s="0" t="n">
        <v>6</v>
      </c>
      <c r="B15547" s="0" t="n">
        <v>36</v>
      </c>
    </row>
    <row r="15548" customFormat="false" ht="13.8" hidden="false" customHeight="false" outlineLevel="0" collapsed="false">
      <c r="A15548" s="0" t="n">
        <v>7</v>
      </c>
      <c r="B15548" s="0" t="n">
        <v>36</v>
      </c>
    </row>
    <row r="15549" customFormat="false" ht="13.8" hidden="false" customHeight="false" outlineLevel="0" collapsed="false">
      <c r="A15549" s="0" t="n">
        <v>8</v>
      </c>
      <c r="B15549" s="0" t="n">
        <v>36</v>
      </c>
      <c r="C15549" s="0" t="s">
        <v>19</v>
      </c>
    </row>
    <row r="15550" customFormat="false" ht="13.8" hidden="false" customHeight="false" outlineLevel="0" collapsed="false">
      <c r="A15550" s="0" t="n">
        <v>9</v>
      </c>
      <c r="B15550" s="0" t="n">
        <v>36</v>
      </c>
      <c r="C15550" s="0" t="s">
        <v>2063</v>
      </c>
    </row>
    <row r="15551" customFormat="false" ht="13.8" hidden="false" customHeight="false" outlineLevel="0" collapsed="false">
      <c r="A15551" s="0" t="n">
        <v>10</v>
      </c>
      <c r="B15551" s="0" t="n">
        <v>36</v>
      </c>
      <c r="C15551" s="0" t="s">
        <v>19</v>
      </c>
    </row>
    <row r="15552" customFormat="false" ht="13.8" hidden="false" customHeight="false" outlineLevel="0" collapsed="false">
      <c r="A15552" s="0" t="n">
        <v>11</v>
      </c>
      <c r="B15552" s="0" t="n">
        <v>36</v>
      </c>
      <c r="C15552" s="0" t="s">
        <v>19</v>
      </c>
    </row>
    <row r="15553" customFormat="false" ht="13.8" hidden="false" customHeight="false" outlineLevel="0" collapsed="false">
      <c r="A15553" s="0" t="n">
        <v>12</v>
      </c>
      <c r="B15553" s="0" t="n">
        <v>36</v>
      </c>
    </row>
    <row r="15554" customFormat="false" ht="13.8" hidden="false" customHeight="false" outlineLevel="0" collapsed="false">
      <c r="A15554" s="0" t="n">
        <v>13</v>
      </c>
      <c r="B15554" s="0" t="n">
        <v>36</v>
      </c>
    </row>
    <row r="15555" customFormat="false" ht="13.8" hidden="false" customHeight="false" outlineLevel="0" collapsed="false">
      <c r="A15555" s="0" t="n">
        <v>14</v>
      </c>
      <c r="B15555" s="0" t="n">
        <v>36</v>
      </c>
    </row>
    <row r="15556" customFormat="false" ht="13.8" hidden="false" customHeight="false" outlineLevel="0" collapsed="false">
      <c r="A15556" s="0" t="n">
        <v>15</v>
      </c>
      <c r="B15556" s="0" t="n">
        <v>36</v>
      </c>
    </row>
    <row r="15557" customFormat="false" ht="13.8" hidden="false" customHeight="false" outlineLevel="0" collapsed="false">
      <c r="A15557" s="0" t="n">
        <v>16</v>
      </c>
      <c r="B15557" s="0" t="n">
        <v>36</v>
      </c>
      <c r="C15557" s="0" t="s">
        <v>19</v>
      </c>
    </row>
    <row r="15558" customFormat="false" ht="13.8" hidden="false" customHeight="false" outlineLevel="0" collapsed="false">
      <c r="A15558" s="0" t="n">
        <v>17</v>
      </c>
      <c r="B15558" s="0" t="n">
        <v>36</v>
      </c>
    </row>
    <row r="15559" customFormat="false" ht="13.8" hidden="false" customHeight="false" outlineLevel="0" collapsed="false">
      <c r="A15559" s="0" t="n">
        <v>18</v>
      </c>
      <c r="B15559" s="0" t="n">
        <v>36</v>
      </c>
    </row>
    <row r="15560" customFormat="false" ht="13.8" hidden="false" customHeight="false" outlineLevel="0" collapsed="false">
      <c r="A15560" s="0" t="n">
        <v>19</v>
      </c>
      <c r="B15560" s="0" t="n">
        <v>36</v>
      </c>
    </row>
    <row r="15561" customFormat="false" ht="13.8" hidden="false" customHeight="false" outlineLevel="0" collapsed="false">
      <c r="A15561" s="0" t="n">
        <v>20</v>
      </c>
      <c r="B15561" s="0" t="n">
        <v>36</v>
      </c>
      <c r="C15561" s="0" t="s">
        <v>19</v>
      </c>
    </row>
    <row r="15562" customFormat="false" ht="13.8" hidden="false" customHeight="false" outlineLevel="0" collapsed="false">
      <c r="A15562" s="0" t="n">
        <v>21</v>
      </c>
      <c r="B15562" s="0" t="n">
        <v>36</v>
      </c>
      <c r="C15562" s="0" t="s">
        <v>19</v>
      </c>
    </row>
    <row r="15563" customFormat="false" ht="13.8" hidden="false" customHeight="false" outlineLevel="0" collapsed="false">
      <c r="A15563" s="0" t="n">
        <v>22</v>
      </c>
      <c r="B15563" s="0" t="n">
        <v>36</v>
      </c>
      <c r="C15563" s="0" t="s">
        <v>19</v>
      </c>
    </row>
    <row r="15564" customFormat="false" ht="13.8" hidden="false" customHeight="false" outlineLevel="0" collapsed="false">
      <c r="A15564" s="0" t="n">
        <v>23</v>
      </c>
      <c r="B15564" s="0" t="n">
        <v>36</v>
      </c>
      <c r="C15564" s="0" t="s">
        <v>19</v>
      </c>
    </row>
    <row r="15565" customFormat="false" ht="13.8" hidden="false" customHeight="false" outlineLevel="0" collapsed="false">
      <c r="A15565" s="0" t="n">
        <v>24</v>
      </c>
      <c r="B15565" s="0" t="n">
        <v>36</v>
      </c>
    </row>
    <row r="15566" customFormat="false" ht="13.8" hidden="false" customHeight="false" outlineLevel="0" collapsed="false">
      <c r="A15566" s="0" t="n">
        <v>25</v>
      </c>
      <c r="B15566" s="0" t="n">
        <v>36</v>
      </c>
    </row>
    <row r="15567" customFormat="false" ht="13.8" hidden="false" customHeight="false" outlineLevel="0" collapsed="false">
      <c r="A15567" s="0" t="n">
        <v>26</v>
      </c>
      <c r="B15567" s="0" t="n">
        <v>36</v>
      </c>
    </row>
    <row r="15568" customFormat="false" ht="13.8" hidden="false" customHeight="false" outlineLevel="0" collapsed="false">
      <c r="A15568" s="0" t="n">
        <v>27</v>
      </c>
      <c r="B15568" s="0" t="n">
        <v>36</v>
      </c>
      <c r="C15568" s="0" t="s">
        <v>19</v>
      </c>
    </row>
    <row r="15569" customFormat="false" ht="13.8" hidden="false" customHeight="false" outlineLevel="0" collapsed="false">
      <c r="A15569" s="0" t="n">
        <v>28</v>
      </c>
      <c r="B15569" s="0" t="n">
        <v>36</v>
      </c>
      <c r="C15569" s="0" t="s">
        <v>19</v>
      </c>
    </row>
    <row r="15570" customFormat="false" ht="13.8" hidden="false" customHeight="false" outlineLevel="0" collapsed="false">
      <c r="A15570" s="0" t="n">
        <v>29</v>
      </c>
      <c r="B15570" s="0" t="n">
        <v>36</v>
      </c>
      <c r="C15570" s="0" t="s">
        <v>19</v>
      </c>
    </row>
    <row r="15571" customFormat="false" ht="13.8" hidden="false" customHeight="false" outlineLevel="0" collapsed="false">
      <c r="A15571" s="0" t="n">
        <v>30</v>
      </c>
      <c r="B15571" s="0" t="n">
        <v>36</v>
      </c>
    </row>
    <row r="15572" customFormat="false" ht="13.8" hidden="false" customHeight="false" outlineLevel="0" collapsed="false">
      <c r="A15572" s="0" t="n">
        <v>31</v>
      </c>
      <c r="B15572" s="0" t="n">
        <v>36</v>
      </c>
    </row>
    <row r="15573" customFormat="false" ht="13.8" hidden="false" customHeight="false" outlineLevel="0" collapsed="false">
      <c r="A15573" s="0" t="n">
        <v>32</v>
      </c>
      <c r="B15573" s="0" t="n">
        <v>36</v>
      </c>
    </row>
    <row r="15574" customFormat="false" ht="13.8" hidden="false" customHeight="false" outlineLevel="0" collapsed="false">
      <c r="A15574" s="0" t="n">
        <v>33</v>
      </c>
      <c r="B15574" s="0" t="n">
        <v>36</v>
      </c>
    </row>
    <row r="15575" customFormat="false" ht="13.8" hidden="false" customHeight="false" outlineLevel="0" collapsed="false">
      <c r="A15575" s="0" t="n">
        <v>34</v>
      </c>
      <c r="B15575" s="0" t="n">
        <v>36</v>
      </c>
      <c r="C15575" s="0" t="s">
        <v>19</v>
      </c>
    </row>
    <row r="15576" customFormat="false" ht="13.8" hidden="false" customHeight="false" outlineLevel="0" collapsed="false">
      <c r="A15576" s="0" t="n">
        <v>35</v>
      </c>
      <c r="B15576" s="0" t="n">
        <v>36</v>
      </c>
    </row>
    <row r="15577" customFormat="false" ht="13.8" hidden="false" customHeight="false" outlineLevel="0" collapsed="false">
      <c r="A15577" s="0" t="n">
        <v>36</v>
      </c>
      <c r="B15577" s="0" t="n">
        <v>36</v>
      </c>
      <c r="C15577" s="0" t="s">
        <v>19</v>
      </c>
    </row>
    <row r="15578" customFormat="false" ht="13.8" hidden="false" customHeight="false" outlineLevel="0" collapsed="false">
      <c r="A15578" s="0" t="n">
        <v>37</v>
      </c>
      <c r="B15578" s="0" t="n">
        <v>36</v>
      </c>
    </row>
    <row r="15579" customFormat="false" ht="13.8" hidden="false" customHeight="false" outlineLevel="0" collapsed="false">
      <c r="A15579" s="0" t="n">
        <v>38</v>
      </c>
      <c r="B15579" s="0" t="n">
        <v>36</v>
      </c>
    </row>
    <row r="15580" customFormat="false" ht="13.8" hidden="false" customHeight="false" outlineLevel="0" collapsed="false">
      <c r="A15580" s="0" t="n">
        <v>39</v>
      </c>
      <c r="B15580" s="0" t="n">
        <v>36</v>
      </c>
    </row>
    <row r="15581" customFormat="false" ht="13.8" hidden="false" customHeight="false" outlineLevel="0" collapsed="false">
      <c r="A15581" s="0" t="n">
        <v>40</v>
      </c>
      <c r="B15581" s="0" t="n">
        <v>36</v>
      </c>
    </row>
    <row r="15582" customFormat="false" ht="13.8" hidden="false" customHeight="false" outlineLevel="0" collapsed="false">
      <c r="A15582" s="0" t="n">
        <v>41</v>
      </c>
      <c r="B15582" s="0" t="n">
        <v>36</v>
      </c>
      <c r="C15582" s="0" t="s">
        <v>19</v>
      </c>
    </row>
    <row r="15583" customFormat="false" ht="13.8" hidden="false" customHeight="false" outlineLevel="0" collapsed="false">
      <c r="A15583" s="0" t="n">
        <v>42</v>
      </c>
      <c r="B15583" s="0" t="n">
        <v>36</v>
      </c>
    </row>
    <row r="15584" customFormat="false" ht="13.8" hidden="false" customHeight="false" outlineLevel="0" collapsed="false">
      <c r="A15584" s="0" t="n">
        <v>43</v>
      </c>
      <c r="B15584" s="0" t="n">
        <v>36</v>
      </c>
      <c r="C15584" s="0" t="s">
        <v>2063</v>
      </c>
    </row>
    <row r="15585" customFormat="false" ht="13.8" hidden="false" customHeight="false" outlineLevel="0" collapsed="false">
      <c r="A15585" s="0" t="n">
        <v>44</v>
      </c>
      <c r="B15585" s="0" t="n">
        <v>36</v>
      </c>
    </row>
    <row r="15586" customFormat="false" ht="13.8" hidden="false" customHeight="false" outlineLevel="0" collapsed="false">
      <c r="A15586" s="0" t="n">
        <v>45</v>
      </c>
      <c r="B15586" s="0" t="n">
        <v>36</v>
      </c>
      <c r="C15586" s="0" t="s">
        <v>19</v>
      </c>
    </row>
    <row r="15587" customFormat="false" ht="13.8" hidden="false" customHeight="false" outlineLevel="0" collapsed="false">
      <c r="A15587" s="0" t="n">
        <v>46</v>
      </c>
      <c r="B15587" s="0" t="n">
        <v>36</v>
      </c>
      <c r="C15587" s="0" t="s">
        <v>2066</v>
      </c>
    </row>
    <row r="15588" customFormat="false" ht="13.8" hidden="false" customHeight="false" outlineLevel="0" collapsed="false">
      <c r="A15588" s="0" t="n">
        <v>47</v>
      </c>
      <c r="B15588" s="0" t="n">
        <v>36</v>
      </c>
    </row>
    <row r="15589" customFormat="false" ht="13.8" hidden="false" customHeight="false" outlineLevel="0" collapsed="false">
      <c r="A15589" s="0" t="n">
        <v>48</v>
      </c>
      <c r="B15589" s="0" t="n">
        <v>36</v>
      </c>
      <c r="C15589" s="0" t="s">
        <v>19</v>
      </c>
    </row>
    <row r="15590" customFormat="false" ht="13.8" hidden="false" customHeight="false" outlineLevel="0" collapsed="false">
      <c r="A15590" s="0" t="n">
        <v>49</v>
      </c>
      <c r="B15590" s="0" t="n">
        <v>36</v>
      </c>
      <c r="C15590" s="0" t="s">
        <v>19</v>
      </c>
    </row>
    <row r="15591" customFormat="false" ht="13.8" hidden="false" customHeight="false" outlineLevel="0" collapsed="false">
      <c r="A15591" s="0" t="n">
        <v>50</v>
      </c>
      <c r="B15591" s="0" t="n">
        <v>36</v>
      </c>
    </row>
    <row r="15592" customFormat="false" ht="13.8" hidden="false" customHeight="false" outlineLevel="0" collapsed="false">
      <c r="A15592" s="0" t="n">
        <v>51</v>
      </c>
      <c r="B15592" s="0" t="n">
        <v>36</v>
      </c>
      <c r="C15592" s="0" t="s">
        <v>19</v>
      </c>
    </row>
    <row r="15593" customFormat="false" ht="13.8" hidden="false" customHeight="false" outlineLevel="0" collapsed="false">
      <c r="A15593" s="0" t="n">
        <v>52</v>
      </c>
      <c r="B15593" s="0" t="n">
        <v>36</v>
      </c>
      <c r="C15593" s="0" t="s">
        <v>19</v>
      </c>
    </row>
    <row r="15594" customFormat="false" ht="13.8" hidden="false" customHeight="false" outlineLevel="0" collapsed="false">
      <c r="A15594" s="0" t="n">
        <v>53</v>
      </c>
      <c r="B15594" s="0" t="n">
        <v>36</v>
      </c>
      <c r="C15594" s="0" t="s">
        <v>19</v>
      </c>
    </row>
    <row r="15595" customFormat="false" ht="13.8" hidden="false" customHeight="false" outlineLevel="0" collapsed="false">
      <c r="A15595" s="0" t="n">
        <v>54</v>
      </c>
      <c r="B15595" s="0" t="n">
        <v>36</v>
      </c>
      <c r="C15595" s="0" t="s">
        <v>19</v>
      </c>
    </row>
    <row r="15596" customFormat="false" ht="13.8" hidden="false" customHeight="false" outlineLevel="0" collapsed="false">
      <c r="A15596" s="0" t="n">
        <v>55</v>
      </c>
      <c r="B15596" s="0" t="n">
        <v>36</v>
      </c>
      <c r="C15596" s="0" t="s">
        <v>19</v>
      </c>
    </row>
    <row r="15597" customFormat="false" ht="13.8" hidden="false" customHeight="false" outlineLevel="0" collapsed="false">
      <c r="A15597" s="0" t="n">
        <v>56</v>
      </c>
      <c r="B15597" s="0" t="n">
        <v>36</v>
      </c>
    </row>
    <row r="15598" customFormat="false" ht="13.8" hidden="false" customHeight="false" outlineLevel="0" collapsed="false">
      <c r="A15598" s="0" t="n">
        <v>57</v>
      </c>
      <c r="B15598" s="0" t="n">
        <v>36</v>
      </c>
      <c r="C15598" s="0" t="s">
        <v>19</v>
      </c>
    </row>
    <row r="15599" customFormat="false" ht="13.8" hidden="false" customHeight="false" outlineLevel="0" collapsed="false">
      <c r="A15599" s="0" t="n">
        <v>58</v>
      </c>
      <c r="B15599" s="0" t="n">
        <v>36</v>
      </c>
      <c r="C15599" s="0" t="s">
        <v>19</v>
      </c>
    </row>
    <row r="15600" customFormat="false" ht="13.8" hidden="false" customHeight="false" outlineLevel="0" collapsed="false">
      <c r="A15600" s="0" t="n">
        <v>59</v>
      </c>
      <c r="B15600" s="0" t="n">
        <v>36</v>
      </c>
      <c r="C15600" s="0" t="s">
        <v>19</v>
      </c>
    </row>
    <row r="15601" customFormat="false" ht="13.8" hidden="false" customHeight="false" outlineLevel="0" collapsed="false">
      <c r="A15601" s="0" t="n">
        <v>60</v>
      </c>
      <c r="B15601" s="0" t="n">
        <v>36</v>
      </c>
    </row>
    <row r="15602" customFormat="false" ht="13.8" hidden="false" customHeight="false" outlineLevel="0" collapsed="false">
      <c r="A15602" s="0" t="n">
        <v>61</v>
      </c>
      <c r="B15602" s="0" t="n">
        <v>36</v>
      </c>
    </row>
    <row r="15603" customFormat="false" ht="13.8" hidden="false" customHeight="false" outlineLevel="0" collapsed="false">
      <c r="A15603" s="0" t="n">
        <v>62</v>
      </c>
      <c r="B15603" s="0" t="n">
        <v>36</v>
      </c>
    </row>
    <row r="15604" customFormat="false" ht="13.8" hidden="false" customHeight="false" outlineLevel="0" collapsed="false">
      <c r="A15604" s="0" t="n">
        <v>63</v>
      </c>
      <c r="B15604" s="0" t="n">
        <v>36</v>
      </c>
      <c r="C15604" s="0" t="s">
        <v>19</v>
      </c>
    </row>
    <row r="15605" customFormat="false" ht="13.8" hidden="false" customHeight="false" outlineLevel="0" collapsed="false">
      <c r="A15605" s="0" t="n">
        <v>64</v>
      </c>
      <c r="B15605" s="0" t="n">
        <v>36</v>
      </c>
      <c r="C15605" s="0" t="s">
        <v>19</v>
      </c>
    </row>
    <row r="15606" customFormat="false" ht="13.8" hidden="false" customHeight="false" outlineLevel="0" collapsed="false">
      <c r="A15606" s="0" t="n">
        <v>65</v>
      </c>
      <c r="B15606" s="0" t="n">
        <v>36</v>
      </c>
      <c r="C15606" s="0" t="s">
        <v>19</v>
      </c>
    </row>
    <row r="15607" customFormat="false" ht="13.8" hidden="false" customHeight="false" outlineLevel="0" collapsed="false">
      <c r="A15607" s="0" t="n">
        <v>66</v>
      </c>
      <c r="B15607" s="0" t="n">
        <v>36</v>
      </c>
      <c r="C15607" s="0" t="s">
        <v>19</v>
      </c>
    </row>
    <row r="15608" customFormat="false" ht="13.8" hidden="false" customHeight="false" outlineLevel="0" collapsed="false">
      <c r="A15608" s="0" t="n">
        <v>67</v>
      </c>
      <c r="B15608" s="0" t="n">
        <v>36</v>
      </c>
      <c r="C15608" s="0" t="s">
        <v>19</v>
      </c>
    </row>
    <row r="15609" customFormat="false" ht="13.8" hidden="false" customHeight="false" outlineLevel="0" collapsed="false">
      <c r="A15609" s="0" t="n">
        <v>68</v>
      </c>
      <c r="B15609" s="0" t="n">
        <v>36</v>
      </c>
    </row>
    <row r="15610" customFormat="false" ht="13.8" hidden="false" customHeight="false" outlineLevel="0" collapsed="false">
      <c r="A15610" s="0" t="n">
        <v>69</v>
      </c>
      <c r="B15610" s="0" t="n">
        <v>36</v>
      </c>
      <c r="C15610" s="0" t="s">
        <v>19</v>
      </c>
    </row>
    <row r="15611" customFormat="false" ht="13.8" hidden="false" customHeight="false" outlineLevel="0" collapsed="false">
      <c r="A15611" s="0" t="n">
        <v>70</v>
      </c>
      <c r="B15611" s="0" t="n">
        <v>36</v>
      </c>
    </row>
    <row r="15612" customFormat="false" ht="13.8" hidden="false" customHeight="false" outlineLevel="0" collapsed="false">
      <c r="A15612" s="0" t="n">
        <v>71</v>
      </c>
      <c r="B15612" s="0" t="n">
        <v>36</v>
      </c>
      <c r="C15612" s="0" t="s">
        <v>19</v>
      </c>
    </row>
    <row r="15613" customFormat="false" ht="13.8" hidden="false" customHeight="false" outlineLevel="0" collapsed="false">
      <c r="A15613" s="0" t="n">
        <v>72</v>
      </c>
      <c r="B15613" s="0" t="n">
        <v>36</v>
      </c>
      <c r="C15613" s="0" t="s">
        <v>19</v>
      </c>
    </row>
    <row r="15614" customFormat="false" ht="13.8" hidden="false" customHeight="false" outlineLevel="0" collapsed="false">
      <c r="A15614" s="0" t="n">
        <v>73</v>
      </c>
      <c r="B15614" s="0" t="n">
        <v>36</v>
      </c>
    </row>
    <row r="15615" customFormat="false" ht="13.8" hidden="false" customHeight="false" outlineLevel="0" collapsed="false">
      <c r="A15615" s="0" t="n">
        <v>74</v>
      </c>
      <c r="B15615" s="0" t="n">
        <v>36</v>
      </c>
      <c r="C15615" s="0" t="s">
        <v>19</v>
      </c>
    </row>
    <row r="15616" customFormat="false" ht="13.8" hidden="false" customHeight="false" outlineLevel="0" collapsed="false">
      <c r="A15616" s="0" t="n">
        <v>75</v>
      </c>
      <c r="B15616" s="0" t="n">
        <v>36</v>
      </c>
      <c r="C15616" s="0" t="s">
        <v>19</v>
      </c>
    </row>
    <row r="15617" customFormat="false" ht="13.8" hidden="false" customHeight="false" outlineLevel="0" collapsed="false">
      <c r="A15617" s="0" t="n">
        <v>76</v>
      </c>
      <c r="B15617" s="0" t="n">
        <v>36</v>
      </c>
      <c r="C15617" s="0" t="s">
        <v>2063</v>
      </c>
    </row>
    <row r="15618" customFormat="false" ht="13.8" hidden="false" customHeight="false" outlineLevel="0" collapsed="false">
      <c r="A15618" s="0" t="n">
        <v>77</v>
      </c>
      <c r="B15618" s="0" t="n">
        <v>36</v>
      </c>
    </row>
    <row r="15619" customFormat="false" ht="13.8" hidden="false" customHeight="false" outlineLevel="0" collapsed="false">
      <c r="A15619" s="0" t="n">
        <v>78</v>
      </c>
      <c r="B15619" s="0" t="n">
        <v>36</v>
      </c>
    </row>
    <row r="15620" customFormat="false" ht="13.8" hidden="false" customHeight="false" outlineLevel="0" collapsed="false">
      <c r="A15620" s="0" t="n">
        <v>79</v>
      </c>
      <c r="B15620" s="0" t="n">
        <v>36</v>
      </c>
    </row>
    <row r="15621" customFormat="false" ht="13.8" hidden="false" customHeight="false" outlineLevel="0" collapsed="false">
      <c r="A15621" s="0" t="n">
        <v>80</v>
      </c>
      <c r="B15621" s="0" t="n">
        <v>36</v>
      </c>
      <c r="C15621" s="0" t="s">
        <v>2063</v>
      </c>
    </row>
    <row r="15622" customFormat="false" ht="13.8" hidden="false" customHeight="false" outlineLevel="0" collapsed="false">
      <c r="A15622" s="0" t="n">
        <v>81</v>
      </c>
      <c r="B15622" s="0" t="n">
        <v>36</v>
      </c>
    </row>
    <row r="15623" customFormat="false" ht="13.8" hidden="false" customHeight="false" outlineLevel="0" collapsed="false">
      <c r="A15623" s="0" t="n">
        <v>82</v>
      </c>
      <c r="B15623" s="0" t="n">
        <v>36</v>
      </c>
    </row>
    <row r="15624" customFormat="false" ht="13.8" hidden="false" customHeight="false" outlineLevel="0" collapsed="false">
      <c r="A15624" s="0" t="n">
        <v>83</v>
      </c>
      <c r="B15624" s="0" t="n">
        <v>36</v>
      </c>
    </row>
    <row r="15625" customFormat="false" ht="13.8" hidden="false" customHeight="false" outlineLevel="0" collapsed="false">
      <c r="A15625" s="0" t="n">
        <v>84</v>
      </c>
      <c r="B15625" s="0" t="n">
        <v>36</v>
      </c>
    </row>
    <row r="15626" customFormat="false" ht="13.8" hidden="false" customHeight="false" outlineLevel="0" collapsed="false">
      <c r="A15626" s="0" t="n">
        <v>85</v>
      </c>
      <c r="B15626" s="0" t="n">
        <v>36</v>
      </c>
      <c r="C15626" s="0" t="s">
        <v>19</v>
      </c>
    </row>
    <row r="15627" customFormat="false" ht="13.8" hidden="false" customHeight="false" outlineLevel="0" collapsed="false">
      <c r="A15627" s="0" t="n">
        <v>86</v>
      </c>
      <c r="B15627" s="0" t="n">
        <v>36</v>
      </c>
      <c r="C15627" s="0" t="s">
        <v>19</v>
      </c>
    </row>
    <row r="15628" customFormat="false" ht="13.8" hidden="false" customHeight="false" outlineLevel="0" collapsed="false">
      <c r="A15628" s="0" t="n">
        <v>87</v>
      </c>
      <c r="B15628" s="0" t="n">
        <v>36</v>
      </c>
    </row>
    <row r="15629" customFormat="false" ht="13.8" hidden="false" customHeight="false" outlineLevel="0" collapsed="false">
      <c r="A15629" s="0" t="n">
        <v>88</v>
      </c>
      <c r="B15629" s="0" t="n">
        <v>36</v>
      </c>
    </row>
    <row r="15630" customFormat="false" ht="13.8" hidden="false" customHeight="false" outlineLevel="0" collapsed="false">
      <c r="A15630" s="0" t="n">
        <v>89</v>
      </c>
      <c r="B15630" s="0" t="n">
        <v>36</v>
      </c>
    </row>
    <row r="15631" customFormat="false" ht="13.8" hidden="false" customHeight="false" outlineLevel="0" collapsed="false">
      <c r="A15631" s="0" t="n">
        <v>90</v>
      </c>
      <c r="B15631" s="0" t="n">
        <v>36</v>
      </c>
      <c r="C15631" s="0" t="s">
        <v>19</v>
      </c>
    </row>
    <row r="15632" customFormat="false" ht="13.8" hidden="false" customHeight="false" outlineLevel="0" collapsed="false">
      <c r="A15632" s="0" t="n">
        <v>91</v>
      </c>
      <c r="B15632" s="0" t="n">
        <v>36</v>
      </c>
      <c r="C15632" s="0" t="s">
        <v>2063</v>
      </c>
    </row>
    <row r="15633" customFormat="false" ht="13.8" hidden="false" customHeight="false" outlineLevel="0" collapsed="false">
      <c r="A15633" s="0" t="n">
        <v>92</v>
      </c>
      <c r="B15633" s="0" t="n">
        <v>36</v>
      </c>
    </row>
    <row r="15634" customFormat="false" ht="13.8" hidden="false" customHeight="false" outlineLevel="0" collapsed="false">
      <c r="A15634" s="0" t="n">
        <v>93</v>
      </c>
      <c r="B15634" s="0" t="n">
        <v>36</v>
      </c>
      <c r="C15634" s="0" t="s">
        <v>19</v>
      </c>
    </row>
    <row r="15635" customFormat="false" ht="13.8" hidden="false" customHeight="false" outlineLevel="0" collapsed="false">
      <c r="A15635" s="0" t="n">
        <v>94</v>
      </c>
      <c r="B15635" s="0" t="n">
        <v>36</v>
      </c>
      <c r="C15635" s="0" t="s">
        <v>19</v>
      </c>
    </row>
    <row r="15636" customFormat="false" ht="13.8" hidden="false" customHeight="false" outlineLevel="0" collapsed="false">
      <c r="A15636" s="0" t="n">
        <v>95</v>
      </c>
      <c r="B15636" s="0" t="n">
        <v>36</v>
      </c>
      <c r="C15636" s="0" t="s">
        <v>19</v>
      </c>
    </row>
    <row r="15637" customFormat="false" ht="13.8" hidden="false" customHeight="false" outlineLevel="0" collapsed="false">
      <c r="A15637" s="0" t="n">
        <v>96</v>
      </c>
      <c r="B15637" s="0" t="n">
        <v>36</v>
      </c>
    </row>
    <row r="15638" customFormat="false" ht="13.8" hidden="false" customHeight="false" outlineLevel="0" collapsed="false">
      <c r="A15638" s="0" t="n">
        <v>97</v>
      </c>
      <c r="B15638" s="0" t="n">
        <v>36</v>
      </c>
      <c r="C15638" s="0" t="s">
        <v>2066</v>
      </c>
    </row>
    <row r="15639" customFormat="false" ht="13.8" hidden="false" customHeight="false" outlineLevel="0" collapsed="false">
      <c r="A15639" s="0" t="n">
        <v>98</v>
      </c>
      <c r="B15639" s="0" t="n">
        <v>36</v>
      </c>
    </row>
    <row r="15640" customFormat="false" ht="13.8" hidden="false" customHeight="false" outlineLevel="0" collapsed="false">
      <c r="A15640" s="0" t="n">
        <v>99</v>
      </c>
      <c r="B15640" s="0" t="n">
        <v>36</v>
      </c>
      <c r="C15640" s="0" t="s">
        <v>19</v>
      </c>
    </row>
    <row r="15641" customFormat="false" ht="13.8" hidden="false" customHeight="false" outlineLevel="0" collapsed="false">
      <c r="A15641" s="0" t="n">
        <v>100</v>
      </c>
      <c r="B15641" s="0" t="n">
        <v>36</v>
      </c>
    </row>
    <row r="15642" customFormat="false" ht="13.8" hidden="false" customHeight="false" outlineLevel="0" collapsed="false">
      <c r="A15642" s="0" t="n">
        <v>101</v>
      </c>
      <c r="B15642" s="0" t="n">
        <v>36</v>
      </c>
      <c r="C15642" s="0" t="s">
        <v>19</v>
      </c>
    </row>
    <row r="15643" customFormat="false" ht="13.8" hidden="false" customHeight="false" outlineLevel="0" collapsed="false">
      <c r="A15643" s="0" t="n">
        <v>102</v>
      </c>
      <c r="B15643" s="0" t="n">
        <v>36</v>
      </c>
    </row>
    <row r="15644" customFormat="false" ht="13.8" hidden="false" customHeight="false" outlineLevel="0" collapsed="false">
      <c r="A15644" s="0" t="n">
        <v>103</v>
      </c>
      <c r="B15644" s="0" t="n">
        <v>36</v>
      </c>
      <c r="C15644" s="0" t="s">
        <v>19</v>
      </c>
    </row>
    <row r="15645" customFormat="false" ht="13.8" hidden="false" customHeight="false" outlineLevel="0" collapsed="false">
      <c r="A15645" s="0" t="n">
        <v>104</v>
      </c>
      <c r="B15645" s="0" t="n">
        <v>36</v>
      </c>
    </row>
    <row r="15646" customFormat="false" ht="13.8" hidden="false" customHeight="false" outlineLevel="0" collapsed="false">
      <c r="A15646" s="0" t="n">
        <v>105</v>
      </c>
      <c r="B15646" s="0" t="n">
        <v>36</v>
      </c>
      <c r="C15646" s="0" t="s">
        <v>19</v>
      </c>
    </row>
    <row r="15647" customFormat="false" ht="13.8" hidden="false" customHeight="false" outlineLevel="0" collapsed="false">
      <c r="A15647" s="0" t="n">
        <v>106</v>
      </c>
      <c r="B15647" s="0" t="n">
        <v>36</v>
      </c>
      <c r="C15647" s="0" t="s">
        <v>19</v>
      </c>
    </row>
    <row r="15648" customFormat="false" ht="13.8" hidden="false" customHeight="false" outlineLevel="0" collapsed="false">
      <c r="A15648" s="0" t="n">
        <v>107</v>
      </c>
      <c r="B15648" s="0" t="n">
        <v>36</v>
      </c>
      <c r="C15648" s="0" t="s">
        <v>19</v>
      </c>
    </row>
    <row r="15649" customFormat="false" ht="13.8" hidden="false" customHeight="false" outlineLevel="0" collapsed="false">
      <c r="A15649" s="0" t="n">
        <v>108</v>
      </c>
      <c r="B15649" s="0" t="n">
        <v>36</v>
      </c>
      <c r="C15649" s="0" t="s">
        <v>19</v>
      </c>
    </row>
    <row r="15650" customFormat="false" ht="13.8" hidden="false" customHeight="false" outlineLevel="0" collapsed="false">
      <c r="A15650" s="0" t="n">
        <v>109</v>
      </c>
      <c r="B15650" s="0" t="n">
        <v>36</v>
      </c>
    </row>
    <row r="15651" customFormat="false" ht="13.8" hidden="false" customHeight="false" outlineLevel="0" collapsed="false">
      <c r="A15651" s="0" t="n">
        <v>110</v>
      </c>
      <c r="B15651" s="0" t="n">
        <v>36</v>
      </c>
    </row>
    <row r="15652" customFormat="false" ht="13.8" hidden="false" customHeight="false" outlineLevel="0" collapsed="false">
      <c r="A15652" s="0" t="n">
        <v>111</v>
      </c>
      <c r="B15652" s="0" t="n">
        <v>36</v>
      </c>
    </row>
    <row r="15653" customFormat="false" ht="13.8" hidden="false" customHeight="false" outlineLevel="0" collapsed="false">
      <c r="A15653" s="0" t="n">
        <v>112</v>
      </c>
      <c r="B15653" s="0" t="n">
        <v>36</v>
      </c>
    </row>
    <row r="15654" customFormat="false" ht="13.8" hidden="false" customHeight="false" outlineLevel="0" collapsed="false">
      <c r="A15654" s="0" t="n">
        <v>113</v>
      </c>
      <c r="B15654" s="0" t="n">
        <v>36</v>
      </c>
      <c r="C15654" s="0" t="s">
        <v>19</v>
      </c>
    </row>
    <row r="15655" customFormat="false" ht="13.8" hidden="false" customHeight="false" outlineLevel="0" collapsed="false">
      <c r="A15655" s="0" t="n">
        <v>114</v>
      </c>
      <c r="B15655" s="0" t="n">
        <v>36</v>
      </c>
    </row>
    <row r="15656" customFormat="false" ht="13.8" hidden="false" customHeight="false" outlineLevel="0" collapsed="false">
      <c r="A15656" s="0" t="n">
        <v>115</v>
      </c>
      <c r="B15656" s="0" t="n">
        <v>36</v>
      </c>
      <c r="C15656" s="0" t="s">
        <v>19</v>
      </c>
    </row>
    <row r="15657" customFormat="false" ht="13.8" hidden="false" customHeight="false" outlineLevel="0" collapsed="false">
      <c r="A15657" s="0" t="n">
        <v>116</v>
      </c>
      <c r="B15657" s="0" t="n">
        <v>36</v>
      </c>
      <c r="C15657" s="0" t="s">
        <v>19</v>
      </c>
    </row>
    <row r="15658" customFormat="false" ht="13.8" hidden="false" customHeight="false" outlineLevel="0" collapsed="false">
      <c r="A15658" s="0" t="n">
        <v>117</v>
      </c>
      <c r="B15658" s="0" t="n">
        <v>36</v>
      </c>
      <c r="C15658" s="0" t="s">
        <v>19</v>
      </c>
    </row>
    <row r="15659" customFormat="false" ht="13.8" hidden="false" customHeight="false" outlineLevel="0" collapsed="false">
      <c r="A15659" s="0" t="n">
        <v>118</v>
      </c>
      <c r="B15659" s="0" t="n">
        <v>36</v>
      </c>
    </row>
    <row r="15660" customFormat="false" ht="13.8" hidden="false" customHeight="false" outlineLevel="0" collapsed="false">
      <c r="A15660" s="0" t="n">
        <v>119</v>
      </c>
      <c r="B15660" s="0" t="n">
        <v>36</v>
      </c>
      <c r="C15660" s="0" t="s">
        <v>19</v>
      </c>
    </row>
    <row r="15661" customFormat="false" ht="13.8" hidden="false" customHeight="false" outlineLevel="0" collapsed="false">
      <c r="A15661" s="0" t="n">
        <v>120</v>
      </c>
      <c r="B15661" s="0" t="n">
        <v>36</v>
      </c>
      <c r="C15661" s="0" t="s">
        <v>19</v>
      </c>
    </row>
    <row r="15662" customFormat="false" ht="13.8" hidden="false" customHeight="false" outlineLevel="0" collapsed="false">
      <c r="A15662" s="0" t="n">
        <v>121</v>
      </c>
      <c r="B15662" s="0" t="n">
        <v>36</v>
      </c>
      <c r="C15662" s="0" t="s">
        <v>19</v>
      </c>
    </row>
    <row r="15663" customFormat="false" ht="13.8" hidden="false" customHeight="false" outlineLevel="0" collapsed="false">
      <c r="A15663" s="0" t="n">
        <v>122</v>
      </c>
      <c r="B15663" s="0" t="n">
        <v>36</v>
      </c>
    </row>
    <row r="15664" customFormat="false" ht="13.8" hidden="false" customHeight="false" outlineLevel="0" collapsed="false">
      <c r="A15664" s="0" t="n">
        <v>123</v>
      </c>
      <c r="B15664" s="0" t="n">
        <v>36</v>
      </c>
    </row>
    <row r="15665" customFormat="false" ht="13.8" hidden="false" customHeight="false" outlineLevel="0" collapsed="false">
      <c r="A15665" s="0" t="n">
        <v>124</v>
      </c>
      <c r="B15665" s="0" t="n">
        <v>36</v>
      </c>
    </row>
    <row r="15666" customFormat="false" ht="13.8" hidden="false" customHeight="false" outlineLevel="0" collapsed="false">
      <c r="A15666" s="0" t="n">
        <v>125</v>
      </c>
      <c r="B15666" s="0" t="n">
        <v>36</v>
      </c>
    </row>
    <row r="15667" customFormat="false" ht="13.8" hidden="false" customHeight="false" outlineLevel="0" collapsed="false">
      <c r="A15667" s="0" t="n">
        <v>126</v>
      </c>
      <c r="B15667" s="0" t="n">
        <v>36</v>
      </c>
      <c r="C15667" s="0" t="s">
        <v>19</v>
      </c>
    </row>
    <row r="15668" customFormat="false" ht="13.8" hidden="false" customHeight="false" outlineLevel="0" collapsed="false">
      <c r="A15668" s="0" t="n">
        <v>127</v>
      </c>
      <c r="B15668" s="0" t="n">
        <v>36</v>
      </c>
      <c r="C15668" s="0" t="s">
        <v>19</v>
      </c>
    </row>
    <row r="15669" customFormat="false" ht="13.8" hidden="false" customHeight="false" outlineLevel="0" collapsed="false">
      <c r="A15669" s="0" t="n">
        <v>128</v>
      </c>
      <c r="B15669" s="0" t="n">
        <v>36</v>
      </c>
      <c r="C15669" s="0" t="s">
        <v>19</v>
      </c>
    </row>
    <row r="15670" customFormat="false" ht="13.8" hidden="false" customHeight="false" outlineLevel="0" collapsed="false">
      <c r="A15670" s="0" t="n">
        <v>129</v>
      </c>
      <c r="B15670" s="0" t="n">
        <v>36</v>
      </c>
      <c r="C15670" s="0" t="s">
        <v>19</v>
      </c>
    </row>
    <row r="15671" customFormat="false" ht="13.8" hidden="false" customHeight="false" outlineLevel="0" collapsed="false">
      <c r="A15671" s="0" t="n">
        <v>130</v>
      </c>
      <c r="B15671" s="0" t="n">
        <v>36</v>
      </c>
      <c r="C15671" s="0" t="s">
        <v>19</v>
      </c>
    </row>
    <row r="15672" customFormat="false" ht="13.8" hidden="false" customHeight="false" outlineLevel="0" collapsed="false">
      <c r="A15672" s="0" t="n">
        <v>131</v>
      </c>
      <c r="B15672" s="0" t="n">
        <v>36</v>
      </c>
    </row>
    <row r="15673" customFormat="false" ht="13.8" hidden="false" customHeight="false" outlineLevel="0" collapsed="false">
      <c r="A15673" s="0" t="n">
        <v>132</v>
      </c>
      <c r="B15673" s="0" t="n">
        <v>36</v>
      </c>
    </row>
    <row r="15674" customFormat="false" ht="13.8" hidden="false" customHeight="false" outlineLevel="0" collapsed="false">
      <c r="A15674" s="0" t="n">
        <v>133</v>
      </c>
      <c r="B15674" s="0" t="n">
        <v>36</v>
      </c>
    </row>
    <row r="15675" customFormat="false" ht="13.8" hidden="false" customHeight="false" outlineLevel="0" collapsed="false">
      <c r="A15675" s="0" t="n">
        <v>134</v>
      </c>
      <c r="B15675" s="0" t="n">
        <v>36</v>
      </c>
      <c r="C15675" s="0" t="s">
        <v>19</v>
      </c>
    </row>
    <row r="15676" customFormat="false" ht="13.8" hidden="false" customHeight="false" outlineLevel="0" collapsed="false">
      <c r="A15676" s="0" t="n">
        <v>135</v>
      </c>
      <c r="B15676" s="0" t="n">
        <v>36</v>
      </c>
      <c r="C15676" s="0" t="s">
        <v>19</v>
      </c>
    </row>
    <row r="15677" customFormat="false" ht="13.8" hidden="false" customHeight="false" outlineLevel="0" collapsed="false">
      <c r="A15677" s="0" t="n">
        <v>136</v>
      </c>
      <c r="B15677" s="0" t="n">
        <v>36</v>
      </c>
      <c r="C15677" s="0" t="s">
        <v>19</v>
      </c>
    </row>
    <row r="15678" customFormat="false" ht="13.8" hidden="false" customHeight="false" outlineLevel="0" collapsed="false">
      <c r="A15678" s="0" t="n">
        <v>137</v>
      </c>
      <c r="B15678" s="0" t="n">
        <v>36</v>
      </c>
      <c r="C15678" s="0" t="s">
        <v>19</v>
      </c>
    </row>
    <row r="15679" customFormat="false" ht="13.8" hidden="false" customHeight="false" outlineLevel="0" collapsed="false">
      <c r="A15679" s="0" t="n">
        <v>138</v>
      </c>
      <c r="B15679" s="0" t="n">
        <v>36</v>
      </c>
    </row>
    <row r="15680" customFormat="false" ht="13.8" hidden="false" customHeight="false" outlineLevel="0" collapsed="false">
      <c r="A15680" s="0" t="n">
        <v>139</v>
      </c>
      <c r="B15680" s="0" t="n">
        <v>36</v>
      </c>
    </row>
    <row r="15681" customFormat="false" ht="13.8" hidden="false" customHeight="false" outlineLevel="0" collapsed="false">
      <c r="A15681" s="0" t="n">
        <v>140</v>
      </c>
      <c r="B15681" s="0" t="n">
        <v>36</v>
      </c>
      <c r="C15681" s="0" t="s">
        <v>19</v>
      </c>
    </row>
    <row r="15682" customFormat="false" ht="13.8" hidden="false" customHeight="false" outlineLevel="0" collapsed="false">
      <c r="A15682" s="0" t="n">
        <v>141</v>
      </c>
      <c r="B15682" s="0" t="n">
        <v>36</v>
      </c>
    </row>
    <row r="15683" customFormat="false" ht="13.8" hidden="false" customHeight="false" outlineLevel="0" collapsed="false">
      <c r="A15683" s="0" t="n">
        <v>142</v>
      </c>
      <c r="B15683" s="0" t="n">
        <v>36</v>
      </c>
    </row>
    <row r="15684" customFormat="false" ht="13.8" hidden="false" customHeight="false" outlineLevel="0" collapsed="false">
      <c r="A15684" s="0" t="n">
        <v>143</v>
      </c>
      <c r="B15684" s="0" t="n">
        <v>36</v>
      </c>
    </row>
    <row r="15685" customFormat="false" ht="13.8" hidden="false" customHeight="false" outlineLevel="0" collapsed="false">
      <c r="A15685" s="0" t="n">
        <v>144</v>
      </c>
      <c r="B15685" s="0" t="n">
        <v>36</v>
      </c>
      <c r="C15685" s="0" t="s">
        <v>19</v>
      </c>
    </row>
    <row r="15686" customFormat="false" ht="13.8" hidden="false" customHeight="false" outlineLevel="0" collapsed="false">
      <c r="A15686" s="0" t="n">
        <v>145</v>
      </c>
      <c r="B15686" s="0" t="n">
        <v>36</v>
      </c>
      <c r="C15686" s="0" t="s">
        <v>2063</v>
      </c>
    </row>
    <row r="15687" customFormat="false" ht="13.8" hidden="false" customHeight="false" outlineLevel="0" collapsed="false">
      <c r="A15687" s="0" t="n">
        <v>146</v>
      </c>
      <c r="B15687" s="0" t="n">
        <v>36</v>
      </c>
    </row>
    <row r="15688" customFormat="false" ht="13.8" hidden="false" customHeight="false" outlineLevel="0" collapsed="false">
      <c r="A15688" s="0" t="n">
        <v>147</v>
      </c>
      <c r="B15688" s="0" t="n">
        <v>36</v>
      </c>
    </row>
    <row r="15689" customFormat="false" ht="13.8" hidden="false" customHeight="false" outlineLevel="0" collapsed="false">
      <c r="A15689" s="0" t="n">
        <v>148</v>
      </c>
      <c r="B15689" s="0" t="n">
        <v>36</v>
      </c>
      <c r="C15689" s="0" t="s">
        <v>19</v>
      </c>
    </row>
    <row r="15690" customFormat="false" ht="13.8" hidden="false" customHeight="false" outlineLevel="0" collapsed="false">
      <c r="A15690" s="0" t="n">
        <v>149</v>
      </c>
      <c r="B15690" s="0" t="n">
        <v>36</v>
      </c>
    </row>
    <row r="15691" customFormat="false" ht="13.8" hidden="false" customHeight="false" outlineLevel="0" collapsed="false">
      <c r="A15691" s="0" t="n">
        <v>150</v>
      </c>
      <c r="B15691" s="0" t="n">
        <v>36</v>
      </c>
      <c r="C15691" s="0" t="s">
        <v>19</v>
      </c>
    </row>
    <row r="15692" customFormat="false" ht="13.8" hidden="false" customHeight="false" outlineLevel="0" collapsed="false">
      <c r="A15692" s="0" t="n">
        <v>151</v>
      </c>
      <c r="B15692" s="0" t="n">
        <v>36</v>
      </c>
      <c r="C15692" s="0" t="s">
        <v>19</v>
      </c>
    </row>
    <row r="15693" customFormat="false" ht="13.8" hidden="false" customHeight="false" outlineLevel="0" collapsed="false">
      <c r="A15693" s="0" t="n">
        <v>152</v>
      </c>
      <c r="B15693" s="0" t="n">
        <v>36</v>
      </c>
    </row>
    <row r="15694" customFormat="false" ht="13.8" hidden="false" customHeight="false" outlineLevel="0" collapsed="false">
      <c r="A15694" s="0" t="n">
        <v>153</v>
      </c>
      <c r="B15694" s="0" t="n">
        <v>36</v>
      </c>
    </row>
    <row r="15695" customFormat="false" ht="13.8" hidden="false" customHeight="false" outlineLevel="0" collapsed="false">
      <c r="A15695" s="0" t="n">
        <v>154</v>
      </c>
      <c r="B15695" s="0" t="n">
        <v>36</v>
      </c>
      <c r="C15695" s="0" t="s">
        <v>19</v>
      </c>
    </row>
    <row r="15696" customFormat="false" ht="13.8" hidden="false" customHeight="false" outlineLevel="0" collapsed="false">
      <c r="A15696" s="0" t="n">
        <v>155</v>
      </c>
      <c r="B15696" s="0" t="n">
        <v>36</v>
      </c>
    </row>
    <row r="15697" customFormat="false" ht="13.8" hidden="false" customHeight="false" outlineLevel="0" collapsed="false">
      <c r="A15697" s="0" t="n">
        <v>156</v>
      </c>
      <c r="B15697" s="0" t="n">
        <v>36</v>
      </c>
      <c r="C15697" s="0" t="s">
        <v>19</v>
      </c>
    </row>
    <row r="15698" customFormat="false" ht="13.8" hidden="false" customHeight="false" outlineLevel="0" collapsed="false">
      <c r="A15698" s="0" t="n">
        <v>157</v>
      </c>
      <c r="B15698" s="0" t="n">
        <v>36</v>
      </c>
      <c r="C15698" s="0" t="s">
        <v>19</v>
      </c>
    </row>
    <row r="15699" customFormat="false" ht="13.8" hidden="false" customHeight="false" outlineLevel="0" collapsed="false">
      <c r="A15699" s="0" t="n">
        <v>158</v>
      </c>
      <c r="B15699" s="0" t="n">
        <v>36</v>
      </c>
    </row>
    <row r="15700" customFormat="false" ht="13.8" hidden="false" customHeight="false" outlineLevel="0" collapsed="false">
      <c r="A15700" s="0" t="n">
        <v>159</v>
      </c>
      <c r="B15700" s="0" t="n">
        <v>36</v>
      </c>
      <c r="C15700" s="0" t="s">
        <v>19</v>
      </c>
    </row>
    <row r="15701" customFormat="false" ht="13.8" hidden="false" customHeight="false" outlineLevel="0" collapsed="false">
      <c r="A15701" s="0" t="n">
        <v>160</v>
      </c>
      <c r="B15701" s="0" t="n">
        <v>36</v>
      </c>
    </row>
    <row r="15702" customFormat="false" ht="13.8" hidden="false" customHeight="false" outlineLevel="0" collapsed="false">
      <c r="A15702" s="0" t="n">
        <v>161</v>
      </c>
      <c r="B15702" s="0" t="n">
        <v>36</v>
      </c>
    </row>
    <row r="15703" customFormat="false" ht="13.8" hidden="false" customHeight="false" outlineLevel="0" collapsed="false">
      <c r="A15703" s="0" t="n">
        <v>162</v>
      </c>
      <c r="B15703" s="0" t="n">
        <v>36</v>
      </c>
    </row>
    <row r="15704" customFormat="false" ht="13.8" hidden="false" customHeight="false" outlineLevel="0" collapsed="false">
      <c r="A15704" s="0" t="n">
        <v>163</v>
      </c>
      <c r="B15704" s="0" t="n">
        <v>36</v>
      </c>
    </row>
    <row r="15705" customFormat="false" ht="13.8" hidden="false" customHeight="false" outlineLevel="0" collapsed="false">
      <c r="A15705" s="0" t="n">
        <v>164</v>
      </c>
      <c r="B15705" s="0" t="n">
        <v>36</v>
      </c>
    </row>
    <row r="15706" customFormat="false" ht="13.8" hidden="false" customHeight="false" outlineLevel="0" collapsed="false">
      <c r="A15706" s="0" t="n">
        <v>165</v>
      </c>
      <c r="B15706" s="0" t="n">
        <v>36</v>
      </c>
      <c r="C15706" s="0" t="s">
        <v>19</v>
      </c>
    </row>
    <row r="15707" customFormat="false" ht="13.8" hidden="false" customHeight="false" outlineLevel="0" collapsed="false">
      <c r="A15707" s="0" t="n">
        <v>166</v>
      </c>
      <c r="B15707" s="0" t="n">
        <v>36</v>
      </c>
      <c r="C15707" s="0" t="s">
        <v>19</v>
      </c>
    </row>
    <row r="15708" customFormat="false" ht="13.8" hidden="false" customHeight="false" outlineLevel="0" collapsed="false">
      <c r="A15708" s="0" t="n">
        <v>167</v>
      </c>
      <c r="B15708" s="0" t="n">
        <v>36</v>
      </c>
      <c r="C15708" s="0" t="s">
        <v>19</v>
      </c>
    </row>
    <row r="15709" customFormat="false" ht="13.8" hidden="false" customHeight="false" outlineLevel="0" collapsed="false">
      <c r="A15709" s="0" t="n">
        <v>168</v>
      </c>
      <c r="B15709" s="0" t="n">
        <v>36</v>
      </c>
      <c r="C15709" s="0" t="s">
        <v>19</v>
      </c>
    </row>
    <row r="15710" customFormat="false" ht="13.8" hidden="false" customHeight="false" outlineLevel="0" collapsed="false">
      <c r="A15710" s="0" t="n">
        <v>169</v>
      </c>
      <c r="B15710" s="0" t="n">
        <v>36</v>
      </c>
      <c r="C15710" s="0" t="s">
        <v>2063</v>
      </c>
    </row>
    <row r="15711" customFormat="false" ht="13.8" hidden="false" customHeight="false" outlineLevel="0" collapsed="false">
      <c r="A15711" s="0" t="n">
        <v>170</v>
      </c>
      <c r="B15711" s="0" t="n">
        <v>36</v>
      </c>
      <c r="C15711" s="0" t="s">
        <v>19</v>
      </c>
    </row>
    <row r="15712" customFormat="false" ht="13.8" hidden="false" customHeight="false" outlineLevel="0" collapsed="false">
      <c r="A15712" s="0" t="n">
        <v>171</v>
      </c>
      <c r="B15712" s="0" t="n">
        <v>36</v>
      </c>
    </row>
    <row r="15713" customFormat="false" ht="13.8" hidden="false" customHeight="false" outlineLevel="0" collapsed="false">
      <c r="A15713" s="0" t="n">
        <v>172</v>
      </c>
      <c r="B15713" s="0" t="n">
        <v>36</v>
      </c>
      <c r="C15713" s="0" t="s">
        <v>19</v>
      </c>
    </row>
    <row r="15714" customFormat="false" ht="13.8" hidden="false" customHeight="false" outlineLevel="0" collapsed="false">
      <c r="A15714" s="0" t="n">
        <v>173</v>
      </c>
      <c r="B15714" s="0" t="n">
        <v>36</v>
      </c>
    </row>
    <row r="15715" customFormat="false" ht="13.8" hidden="false" customHeight="false" outlineLevel="0" collapsed="false">
      <c r="A15715" s="0" t="n">
        <v>174</v>
      </c>
      <c r="B15715" s="0" t="n">
        <v>36</v>
      </c>
      <c r="C15715" s="0" t="s">
        <v>19</v>
      </c>
    </row>
    <row r="15716" customFormat="false" ht="13.8" hidden="false" customHeight="false" outlineLevel="0" collapsed="false">
      <c r="A15716" s="0" t="n">
        <v>175</v>
      </c>
      <c r="B15716" s="0" t="n">
        <v>36</v>
      </c>
    </row>
    <row r="15717" customFormat="false" ht="13.8" hidden="false" customHeight="false" outlineLevel="0" collapsed="false">
      <c r="A15717" s="0" t="n">
        <v>176</v>
      </c>
      <c r="B15717" s="0" t="n">
        <v>36</v>
      </c>
    </row>
    <row r="15718" customFormat="false" ht="13.8" hidden="false" customHeight="false" outlineLevel="0" collapsed="false">
      <c r="A15718" s="0" t="n">
        <v>177</v>
      </c>
      <c r="B15718" s="0" t="n">
        <v>36</v>
      </c>
      <c r="C15718" s="0" t="s">
        <v>19</v>
      </c>
    </row>
    <row r="15719" customFormat="false" ht="13.8" hidden="false" customHeight="false" outlineLevel="0" collapsed="false">
      <c r="A15719" s="0" t="n">
        <v>178</v>
      </c>
      <c r="B15719" s="0" t="n">
        <v>36</v>
      </c>
      <c r="C15719" s="0" t="s">
        <v>19</v>
      </c>
    </row>
    <row r="15720" customFormat="false" ht="13.8" hidden="false" customHeight="false" outlineLevel="0" collapsed="false">
      <c r="A15720" s="0" t="n">
        <v>179</v>
      </c>
      <c r="B15720" s="0" t="n">
        <v>36</v>
      </c>
      <c r="C15720" s="0" t="s">
        <v>2063</v>
      </c>
    </row>
    <row r="15721" customFormat="false" ht="13.8" hidden="false" customHeight="false" outlineLevel="0" collapsed="false">
      <c r="A15721" s="0" t="n">
        <v>180</v>
      </c>
      <c r="B15721" s="0" t="n">
        <v>36</v>
      </c>
      <c r="C15721" s="0" t="s">
        <v>19</v>
      </c>
    </row>
    <row r="15722" customFormat="false" ht="13.8" hidden="false" customHeight="false" outlineLevel="0" collapsed="false">
      <c r="A15722" s="0" t="n">
        <v>181</v>
      </c>
      <c r="B15722" s="0" t="n">
        <v>36</v>
      </c>
      <c r="C15722" s="0" t="s">
        <v>19</v>
      </c>
    </row>
    <row r="15723" customFormat="false" ht="13.8" hidden="false" customHeight="false" outlineLevel="0" collapsed="false">
      <c r="A15723" s="0" t="n">
        <v>182</v>
      </c>
      <c r="B15723" s="0" t="n">
        <v>36</v>
      </c>
      <c r="C15723" s="0" t="s">
        <v>19</v>
      </c>
    </row>
    <row r="15724" customFormat="false" ht="13.8" hidden="false" customHeight="false" outlineLevel="0" collapsed="false">
      <c r="A15724" s="0" t="n">
        <v>183</v>
      </c>
      <c r="B15724" s="0" t="n">
        <v>36</v>
      </c>
      <c r="C15724" s="0" t="s">
        <v>19</v>
      </c>
    </row>
    <row r="15725" customFormat="false" ht="13.8" hidden="false" customHeight="false" outlineLevel="0" collapsed="false">
      <c r="A15725" s="0" t="n">
        <v>184</v>
      </c>
      <c r="B15725" s="0" t="n">
        <v>36</v>
      </c>
      <c r="C15725" s="0" t="s">
        <v>19</v>
      </c>
    </row>
    <row r="15726" customFormat="false" ht="13.8" hidden="false" customHeight="false" outlineLevel="0" collapsed="false">
      <c r="A15726" s="0" t="n">
        <v>185</v>
      </c>
      <c r="B15726" s="0" t="n">
        <v>36</v>
      </c>
      <c r="C15726" s="0" t="s">
        <v>19</v>
      </c>
    </row>
    <row r="15727" customFormat="false" ht="13.8" hidden="false" customHeight="false" outlineLevel="0" collapsed="false">
      <c r="A15727" s="0" t="n">
        <v>186</v>
      </c>
      <c r="B15727" s="0" t="n">
        <v>36</v>
      </c>
      <c r="C15727" s="0" t="s">
        <v>19</v>
      </c>
    </row>
    <row r="15728" customFormat="false" ht="13.8" hidden="false" customHeight="false" outlineLevel="0" collapsed="false">
      <c r="A15728" s="0" t="n">
        <v>187</v>
      </c>
      <c r="B15728" s="0" t="n">
        <v>36</v>
      </c>
    </row>
    <row r="15729" customFormat="false" ht="13.8" hidden="false" customHeight="false" outlineLevel="0" collapsed="false">
      <c r="A15729" s="0" t="n">
        <v>188</v>
      </c>
      <c r="B15729" s="0" t="n">
        <v>36</v>
      </c>
    </row>
    <row r="15730" customFormat="false" ht="13.8" hidden="false" customHeight="false" outlineLevel="0" collapsed="false">
      <c r="A15730" s="0" t="n">
        <v>189</v>
      </c>
      <c r="B15730" s="0" t="n">
        <v>36</v>
      </c>
    </row>
    <row r="15731" customFormat="false" ht="13.8" hidden="false" customHeight="false" outlineLevel="0" collapsed="false">
      <c r="A15731" s="0" t="n">
        <v>190</v>
      </c>
      <c r="B15731" s="0" t="n">
        <v>36</v>
      </c>
    </row>
    <row r="15732" customFormat="false" ht="13.8" hidden="false" customHeight="false" outlineLevel="0" collapsed="false">
      <c r="A15732" s="0" t="n">
        <v>191</v>
      </c>
      <c r="B15732" s="0" t="n">
        <v>36</v>
      </c>
    </row>
    <row r="15733" customFormat="false" ht="13.8" hidden="false" customHeight="false" outlineLevel="0" collapsed="false">
      <c r="A15733" s="0" t="n">
        <v>192</v>
      </c>
      <c r="B15733" s="0" t="n">
        <v>36</v>
      </c>
    </row>
    <row r="15734" customFormat="false" ht="13.8" hidden="false" customHeight="false" outlineLevel="0" collapsed="false">
      <c r="A15734" s="0" t="n">
        <v>193</v>
      </c>
      <c r="B15734" s="0" t="n">
        <v>36</v>
      </c>
    </row>
    <row r="15735" customFormat="false" ht="13.8" hidden="false" customHeight="false" outlineLevel="0" collapsed="false">
      <c r="A15735" s="0" t="n">
        <v>194</v>
      </c>
      <c r="B15735" s="0" t="n">
        <v>36</v>
      </c>
    </row>
    <row r="15736" customFormat="false" ht="13.8" hidden="false" customHeight="false" outlineLevel="0" collapsed="false">
      <c r="A15736" s="0" t="n">
        <v>195</v>
      </c>
      <c r="B15736" s="0" t="n">
        <v>36</v>
      </c>
    </row>
    <row r="15737" customFormat="false" ht="13.8" hidden="false" customHeight="false" outlineLevel="0" collapsed="false">
      <c r="A15737" s="0" t="n">
        <v>196</v>
      </c>
      <c r="B15737" s="0" t="n">
        <v>36</v>
      </c>
    </row>
    <row r="15738" customFormat="false" ht="13.8" hidden="false" customHeight="false" outlineLevel="0" collapsed="false">
      <c r="A15738" s="0" t="n">
        <v>197</v>
      </c>
      <c r="B15738" s="0" t="n">
        <v>36</v>
      </c>
      <c r="C15738" s="0" t="s">
        <v>19</v>
      </c>
    </row>
    <row r="15739" customFormat="false" ht="13.8" hidden="false" customHeight="false" outlineLevel="0" collapsed="false">
      <c r="A15739" s="0" t="n">
        <v>198</v>
      </c>
      <c r="B15739" s="0" t="n">
        <v>36</v>
      </c>
      <c r="C15739" s="0" t="s">
        <v>19</v>
      </c>
    </row>
    <row r="15740" customFormat="false" ht="13.8" hidden="false" customHeight="false" outlineLevel="0" collapsed="false">
      <c r="A15740" s="0" t="n">
        <v>199</v>
      </c>
      <c r="B15740" s="0" t="n">
        <v>36</v>
      </c>
    </row>
    <row r="15741" customFormat="false" ht="13.8" hidden="false" customHeight="false" outlineLevel="0" collapsed="false">
      <c r="A15741" s="0" t="n">
        <v>200</v>
      </c>
      <c r="B15741" s="0" t="n">
        <v>36</v>
      </c>
    </row>
    <row r="15742" customFormat="false" ht="13.8" hidden="false" customHeight="false" outlineLevel="0" collapsed="false">
      <c r="A15742" s="0" t="n">
        <v>201</v>
      </c>
      <c r="B15742" s="0" t="n">
        <v>36</v>
      </c>
      <c r="C15742" s="0" t="s">
        <v>19</v>
      </c>
    </row>
    <row r="15743" customFormat="false" ht="13.8" hidden="false" customHeight="false" outlineLevel="0" collapsed="false">
      <c r="A15743" s="0" t="n">
        <v>202</v>
      </c>
      <c r="B15743" s="0" t="n">
        <v>36</v>
      </c>
    </row>
    <row r="15744" customFormat="false" ht="13.8" hidden="false" customHeight="false" outlineLevel="0" collapsed="false">
      <c r="A15744" s="0" t="n">
        <v>203</v>
      </c>
      <c r="B15744" s="0" t="n">
        <v>36</v>
      </c>
      <c r="C15744" s="0" t="s">
        <v>19</v>
      </c>
    </row>
    <row r="15745" customFormat="false" ht="13.8" hidden="false" customHeight="false" outlineLevel="0" collapsed="false">
      <c r="A15745" s="0" t="n">
        <v>204</v>
      </c>
      <c r="B15745" s="0" t="n">
        <v>36</v>
      </c>
      <c r="C15745" s="0" t="s">
        <v>19</v>
      </c>
    </row>
    <row r="15746" customFormat="false" ht="13.8" hidden="false" customHeight="false" outlineLevel="0" collapsed="false">
      <c r="A15746" s="0" t="n">
        <v>205</v>
      </c>
      <c r="B15746" s="0" t="n">
        <v>36</v>
      </c>
      <c r="C15746" s="0" t="s">
        <v>19</v>
      </c>
    </row>
    <row r="15747" customFormat="false" ht="13.8" hidden="false" customHeight="false" outlineLevel="0" collapsed="false">
      <c r="A15747" s="0" t="n">
        <v>206</v>
      </c>
      <c r="B15747" s="0" t="n">
        <v>36</v>
      </c>
    </row>
    <row r="15748" customFormat="false" ht="13.8" hidden="false" customHeight="false" outlineLevel="0" collapsed="false">
      <c r="A15748" s="0" t="n">
        <v>207</v>
      </c>
      <c r="B15748" s="0" t="n">
        <v>36</v>
      </c>
      <c r="C15748" s="0" t="s">
        <v>19</v>
      </c>
    </row>
    <row r="15749" customFormat="false" ht="13.8" hidden="false" customHeight="false" outlineLevel="0" collapsed="false">
      <c r="A15749" s="0" t="n">
        <v>208</v>
      </c>
      <c r="B15749" s="0" t="n">
        <v>36</v>
      </c>
    </row>
    <row r="15750" customFormat="false" ht="13.8" hidden="false" customHeight="false" outlineLevel="0" collapsed="false">
      <c r="A15750" s="0" t="n">
        <v>209</v>
      </c>
      <c r="B15750" s="0" t="n">
        <v>36</v>
      </c>
    </row>
    <row r="15751" customFormat="false" ht="13.8" hidden="false" customHeight="false" outlineLevel="0" collapsed="false">
      <c r="A15751" s="0" t="n">
        <v>210</v>
      </c>
      <c r="B15751" s="0" t="n">
        <v>36</v>
      </c>
    </row>
    <row r="15752" customFormat="false" ht="13.8" hidden="false" customHeight="false" outlineLevel="0" collapsed="false">
      <c r="A15752" s="0" t="n">
        <v>211</v>
      </c>
      <c r="B15752" s="0" t="n">
        <v>36</v>
      </c>
      <c r="C15752" s="0" t="s">
        <v>19</v>
      </c>
    </row>
    <row r="15753" customFormat="false" ht="13.8" hidden="false" customHeight="false" outlineLevel="0" collapsed="false">
      <c r="A15753" s="0" t="n">
        <v>212</v>
      </c>
      <c r="B15753" s="0" t="n">
        <v>36</v>
      </c>
      <c r="C15753" s="0" t="s">
        <v>2063</v>
      </c>
    </row>
    <row r="15754" customFormat="false" ht="13.8" hidden="false" customHeight="false" outlineLevel="0" collapsed="false">
      <c r="A15754" s="0" t="n">
        <v>213</v>
      </c>
      <c r="B15754" s="0" t="n">
        <v>36</v>
      </c>
    </row>
    <row r="15755" customFormat="false" ht="13.8" hidden="false" customHeight="false" outlineLevel="0" collapsed="false">
      <c r="A15755" s="0" t="n">
        <v>214</v>
      </c>
      <c r="B15755" s="0" t="n">
        <v>36</v>
      </c>
      <c r="C15755" s="0" t="s">
        <v>19</v>
      </c>
    </row>
    <row r="15756" customFormat="false" ht="13.8" hidden="false" customHeight="false" outlineLevel="0" collapsed="false">
      <c r="A15756" s="0" t="n">
        <v>215</v>
      </c>
      <c r="B15756" s="0" t="n">
        <v>36</v>
      </c>
      <c r="C15756" s="0" t="s">
        <v>19</v>
      </c>
    </row>
    <row r="15757" customFormat="false" ht="13.8" hidden="false" customHeight="false" outlineLevel="0" collapsed="false">
      <c r="A15757" s="0" t="n">
        <v>216</v>
      </c>
      <c r="B15757" s="0" t="n">
        <v>36</v>
      </c>
    </row>
    <row r="15758" customFormat="false" ht="13.8" hidden="false" customHeight="false" outlineLevel="0" collapsed="false">
      <c r="A15758" s="0" t="n">
        <v>217</v>
      </c>
      <c r="B15758" s="0" t="n">
        <v>36</v>
      </c>
      <c r="C15758" s="0" t="s">
        <v>19</v>
      </c>
    </row>
    <row r="15759" customFormat="false" ht="13.8" hidden="false" customHeight="false" outlineLevel="0" collapsed="false">
      <c r="A15759" s="0" t="n">
        <v>218</v>
      </c>
      <c r="B15759" s="0" t="n">
        <v>36</v>
      </c>
    </row>
    <row r="15760" customFormat="false" ht="13.8" hidden="false" customHeight="false" outlineLevel="0" collapsed="false">
      <c r="A15760" s="0" t="n">
        <v>219</v>
      </c>
      <c r="B15760" s="0" t="n">
        <v>36</v>
      </c>
    </row>
    <row r="15761" customFormat="false" ht="13.8" hidden="false" customHeight="false" outlineLevel="0" collapsed="false">
      <c r="A15761" s="0" t="n">
        <v>220</v>
      </c>
      <c r="B15761" s="0" t="n">
        <v>36</v>
      </c>
      <c r="C15761" s="0" t="s">
        <v>19</v>
      </c>
    </row>
    <row r="15762" customFormat="false" ht="13.8" hidden="false" customHeight="false" outlineLevel="0" collapsed="false">
      <c r="A15762" s="0" t="n">
        <v>221</v>
      </c>
      <c r="B15762" s="0" t="n">
        <v>36</v>
      </c>
    </row>
    <row r="15763" customFormat="false" ht="13.8" hidden="false" customHeight="false" outlineLevel="0" collapsed="false">
      <c r="A15763" s="0" t="n">
        <v>222</v>
      </c>
      <c r="B15763" s="0" t="n">
        <v>36</v>
      </c>
    </row>
    <row r="15764" customFormat="false" ht="13.8" hidden="false" customHeight="false" outlineLevel="0" collapsed="false">
      <c r="A15764" s="0" t="n">
        <v>223</v>
      </c>
      <c r="B15764" s="0" t="n">
        <v>36</v>
      </c>
      <c r="C15764" s="0" t="s">
        <v>19</v>
      </c>
    </row>
    <row r="15765" customFormat="false" ht="13.8" hidden="false" customHeight="false" outlineLevel="0" collapsed="false">
      <c r="A15765" s="0" t="n">
        <v>224</v>
      </c>
      <c r="B15765" s="0" t="n">
        <v>36</v>
      </c>
    </row>
    <row r="15766" customFormat="false" ht="13.8" hidden="false" customHeight="false" outlineLevel="0" collapsed="false">
      <c r="A15766" s="0" t="n">
        <v>225</v>
      </c>
      <c r="B15766" s="0" t="n">
        <v>36</v>
      </c>
      <c r="C15766" s="0" t="s">
        <v>2066</v>
      </c>
    </row>
    <row r="15767" customFormat="false" ht="13.8" hidden="false" customHeight="false" outlineLevel="0" collapsed="false">
      <c r="A15767" s="0" t="n">
        <v>226</v>
      </c>
      <c r="B15767" s="0" t="n">
        <v>36</v>
      </c>
      <c r="C15767" s="0" t="s">
        <v>2063</v>
      </c>
    </row>
    <row r="15768" customFormat="false" ht="13.8" hidden="false" customHeight="false" outlineLevel="0" collapsed="false">
      <c r="A15768" s="0" t="n">
        <v>227</v>
      </c>
      <c r="B15768" s="0" t="n">
        <v>36</v>
      </c>
      <c r="C15768" s="0" t="s">
        <v>2063</v>
      </c>
    </row>
    <row r="15769" customFormat="false" ht="13.8" hidden="false" customHeight="false" outlineLevel="0" collapsed="false">
      <c r="A15769" s="0" t="n">
        <v>228</v>
      </c>
      <c r="B15769" s="0" t="n">
        <v>36</v>
      </c>
      <c r="C15769" s="0" t="s">
        <v>19</v>
      </c>
    </row>
    <row r="15770" customFormat="false" ht="13.8" hidden="false" customHeight="false" outlineLevel="0" collapsed="false">
      <c r="A15770" s="0" t="n">
        <v>229</v>
      </c>
      <c r="B15770" s="0" t="n">
        <v>36</v>
      </c>
    </row>
    <row r="15771" customFormat="false" ht="13.8" hidden="false" customHeight="false" outlineLevel="0" collapsed="false">
      <c r="A15771" s="0" t="n">
        <v>230</v>
      </c>
      <c r="B15771" s="0" t="n">
        <v>36</v>
      </c>
    </row>
    <row r="15772" customFormat="false" ht="13.8" hidden="false" customHeight="false" outlineLevel="0" collapsed="false">
      <c r="A15772" s="0" t="n">
        <v>231</v>
      </c>
      <c r="B15772" s="0" t="n">
        <v>36</v>
      </c>
      <c r="C15772" s="0" t="s">
        <v>19</v>
      </c>
    </row>
    <row r="15773" customFormat="false" ht="13.8" hidden="false" customHeight="false" outlineLevel="0" collapsed="false">
      <c r="A15773" s="0" t="n">
        <v>232</v>
      </c>
      <c r="B15773" s="0" t="n">
        <v>36</v>
      </c>
    </row>
    <row r="15774" customFormat="false" ht="13.8" hidden="false" customHeight="false" outlineLevel="0" collapsed="false">
      <c r="A15774" s="0" t="n">
        <v>233</v>
      </c>
      <c r="B15774" s="0" t="n">
        <v>36</v>
      </c>
      <c r="C15774" s="0" t="s">
        <v>19</v>
      </c>
    </row>
    <row r="15775" customFormat="false" ht="13.8" hidden="false" customHeight="false" outlineLevel="0" collapsed="false">
      <c r="A15775" s="0" t="n">
        <v>234</v>
      </c>
      <c r="B15775" s="0" t="n">
        <v>36</v>
      </c>
    </row>
    <row r="15776" customFormat="false" ht="13.8" hidden="false" customHeight="false" outlineLevel="0" collapsed="false">
      <c r="A15776" s="0" t="n">
        <v>235</v>
      </c>
      <c r="B15776" s="0" t="n">
        <v>36</v>
      </c>
      <c r="C15776" s="0" t="s">
        <v>19</v>
      </c>
    </row>
    <row r="15777" customFormat="false" ht="13.8" hidden="false" customHeight="false" outlineLevel="0" collapsed="false">
      <c r="A15777" s="0" t="n">
        <v>236</v>
      </c>
      <c r="B15777" s="0" t="n">
        <v>36</v>
      </c>
      <c r="C15777" s="0" t="s">
        <v>19</v>
      </c>
    </row>
    <row r="15778" customFormat="false" ht="13.8" hidden="false" customHeight="false" outlineLevel="0" collapsed="false">
      <c r="A15778" s="0" t="n">
        <v>237</v>
      </c>
      <c r="B15778" s="0" t="n">
        <v>36</v>
      </c>
    </row>
    <row r="15779" customFormat="false" ht="13.8" hidden="false" customHeight="false" outlineLevel="0" collapsed="false">
      <c r="A15779" s="0" t="n">
        <v>238</v>
      </c>
      <c r="B15779" s="0" t="n">
        <v>36</v>
      </c>
    </row>
    <row r="15780" customFormat="false" ht="13.8" hidden="false" customHeight="false" outlineLevel="0" collapsed="false">
      <c r="A15780" s="0" t="n">
        <v>239</v>
      </c>
      <c r="B15780" s="0" t="n">
        <v>36</v>
      </c>
      <c r="C15780" s="0" t="s">
        <v>19</v>
      </c>
    </row>
    <row r="15781" customFormat="false" ht="13.8" hidden="false" customHeight="false" outlineLevel="0" collapsed="false">
      <c r="A15781" s="0" t="n">
        <v>240</v>
      </c>
      <c r="B15781" s="0" t="n">
        <v>36</v>
      </c>
    </row>
    <row r="15782" customFormat="false" ht="13.8" hidden="false" customHeight="false" outlineLevel="0" collapsed="false">
      <c r="A15782" s="0" t="n">
        <v>241</v>
      </c>
      <c r="B15782" s="0" t="n">
        <v>36</v>
      </c>
    </row>
    <row r="15783" customFormat="false" ht="13.8" hidden="false" customHeight="false" outlineLevel="0" collapsed="false">
      <c r="A15783" s="0" t="n">
        <v>242</v>
      </c>
      <c r="B15783" s="0" t="n">
        <v>36</v>
      </c>
      <c r="C15783" s="0" t="s">
        <v>2063</v>
      </c>
    </row>
    <row r="15784" customFormat="false" ht="13.8" hidden="false" customHeight="false" outlineLevel="0" collapsed="false">
      <c r="A15784" s="0" t="n">
        <v>243</v>
      </c>
      <c r="B15784" s="0" t="n">
        <v>36</v>
      </c>
    </row>
    <row r="15785" customFormat="false" ht="13.8" hidden="false" customHeight="false" outlineLevel="0" collapsed="false">
      <c r="A15785" s="0" t="n">
        <v>244</v>
      </c>
      <c r="B15785" s="0" t="n">
        <v>36</v>
      </c>
    </row>
    <row r="15786" customFormat="false" ht="13.8" hidden="false" customHeight="false" outlineLevel="0" collapsed="false">
      <c r="A15786" s="0" t="n">
        <v>245</v>
      </c>
      <c r="B15786" s="0" t="n">
        <v>36</v>
      </c>
    </row>
    <row r="15787" customFormat="false" ht="13.8" hidden="false" customHeight="false" outlineLevel="0" collapsed="false">
      <c r="A15787" s="0" t="n">
        <v>246</v>
      </c>
      <c r="B15787" s="0" t="n">
        <v>36</v>
      </c>
      <c r="C15787" s="0" t="s">
        <v>19</v>
      </c>
    </row>
    <row r="15788" customFormat="false" ht="13.8" hidden="false" customHeight="false" outlineLevel="0" collapsed="false">
      <c r="A15788" s="0" t="n">
        <v>247</v>
      </c>
      <c r="B15788" s="0" t="n">
        <v>36</v>
      </c>
      <c r="C15788" s="0" t="s">
        <v>19</v>
      </c>
    </row>
    <row r="15789" customFormat="false" ht="13.8" hidden="false" customHeight="false" outlineLevel="0" collapsed="false">
      <c r="A15789" s="0" t="n">
        <v>248</v>
      </c>
      <c r="B15789" s="0" t="n">
        <v>36</v>
      </c>
      <c r="C15789" s="0" t="s">
        <v>19</v>
      </c>
    </row>
    <row r="15790" customFormat="false" ht="13.8" hidden="false" customHeight="false" outlineLevel="0" collapsed="false">
      <c r="A15790" s="0" t="n">
        <v>249</v>
      </c>
      <c r="B15790" s="0" t="n">
        <v>36</v>
      </c>
      <c r="C15790" s="0" t="s">
        <v>19</v>
      </c>
    </row>
    <row r="15791" customFormat="false" ht="13.8" hidden="false" customHeight="false" outlineLevel="0" collapsed="false">
      <c r="A15791" s="0" t="n">
        <v>250</v>
      </c>
      <c r="B15791" s="0" t="n">
        <v>36</v>
      </c>
      <c r="C15791" s="0" t="s">
        <v>19</v>
      </c>
    </row>
    <row r="15792" customFormat="false" ht="13.8" hidden="false" customHeight="false" outlineLevel="0" collapsed="false">
      <c r="A15792" s="0" t="n">
        <v>251</v>
      </c>
      <c r="B15792" s="0" t="n">
        <v>36</v>
      </c>
      <c r="C15792" s="0" t="s">
        <v>2063</v>
      </c>
    </row>
    <row r="15793" customFormat="false" ht="13.8" hidden="false" customHeight="false" outlineLevel="0" collapsed="false">
      <c r="A15793" s="0" t="n">
        <v>252</v>
      </c>
      <c r="B15793" s="0" t="n">
        <v>36</v>
      </c>
    </row>
    <row r="15794" customFormat="false" ht="13.8" hidden="false" customHeight="false" outlineLevel="0" collapsed="false">
      <c r="A15794" s="0" t="n">
        <v>253</v>
      </c>
      <c r="B15794" s="0" t="n">
        <v>36</v>
      </c>
    </row>
    <row r="15795" customFormat="false" ht="13.8" hidden="false" customHeight="false" outlineLevel="0" collapsed="false">
      <c r="A15795" s="0" t="n">
        <v>254</v>
      </c>
      <c r="B15795" s="0" t="n">
        <v>36</v>
      </c>
    </row>
    <row r="15796" customFormat="false" ht="13.8" hidden="false" customHeight="false" outlineLevel="0" collapsed="false">
      <c r="A15796" s="0" t="n">
        <v>255</v>
      </c>
      <c r="B15796" s="0" t="n">
        <v>36</v>
      </c>
    </row>
    <row r="15797" customFormat="false" ht="13.8" hidden="false" customHeight="false" outlineLevel="0" collapsed="false">
      <c r="A15797" s="0" t="n">
        <v>256</v>
      </c>
      <c r="B15797" s="0" t="n">
        <v>36</v>
      </c>
    </row>
    <row r="15798" customFormat="false" ht="13.8" hidden="false" customHeight="false" outlineLevel="0" collapsed="false">
      <c r="A15798" s="0" t="n">
        <v>257</v>
      </c>
      <c r="B15798" s="0" t="n">
        <v>36</v>
      </c>
    </row>
    <row r="15799" customFormat="false" ht="13.8" hidden="false" customHeight="false" outlineLevel="0" collapsed="false">
      <c r="A15799" s="0" t="n">
        <v>258</v>
      </c>
      <c r="B15799" s="0" t="n">
        <v>36</v>
      </c>
      <c r="C15799" s="0" t="s">
        <v>19</v>
      </c>
    </row>
    <row r="15800" customFormat="false" ht="13.8" hidden="false" customHeight="false" outlineLevel="0" collapsed="false">
      <c r="A15800" s="0" t="n">
        <v>259</v>
      </c>
      <c r="B15800" s="0" t="n">
        <v>36</v>
      </c>
      <c r="C15800" s="0" t="s">
        <v>2063</v>
      </c>
    </row>
    <row r="15801" customFormat="false" ht="13.8" hidden="false" customHeight="false" outlineLevel="0" collapsed="false">
      <c r="A15801" s="0" t="n">
        <v>260</v>
      </c>
      <c r="B15801" s="0" t="n">
        <v>36</v>
      </c>
      <c r="C15801" s="0" t="s">
        <v>19</v>
      </c>
    </row>
    <row r="15802" customFormat="false" ht="13.8" hidden="false" customHeight="false" outlineLevel="0" collapsed="false">
      <c r="A15802" s="0" t="n">
        <v>261</v>
      </c>
      <c r="B15802" s="0" t="n">
        <v>36</v>
      </c>
      <c r="C15802" s="0" t="s">
        <v>2063</v>
      </c>
    </row>
    <row r="15803" customFormat="false" ht="13.8" hidden="false" customHeight="false" outlineLevel="0" collapsed="false">
      <c r="A15803" s="0" t="n">
        <v>262</v>
      </c>
      <c r="B15803" s="0" t="n">
        <v>36</v>
      </c>
      <c r="C15803" s="0" t="s">
        <v>19</v>
      </c>
    </row>
    <row r="15804" customFormat="false" ht="13.8" hidden="false" customHeight="false" outlineLevel="0" collapsed="false">
      <c r="A15804" s="0" t="n">
        <v>263</v>
      </c>
      <c r="B15804" s="0" t="n">
        <v>36</v>
      </c>
    </row>
    <row r="15805" customFormat="false" ht="13.8" hidden="false" customHeight="false" outlineLevel="0" collapsed="false">
      <c r="A15805" s="0" t="n">
        <v>264</v>
      </c>
      <c r="B15805" s="0" t="n">
        <v>36</v>
      </c>
      <c r="C15805" s="0" t="s">
        <v>19</v>
      </c>
    </row>
    <row r="15806" customFormat="false" ht="13.8" hidden="false" customHeight="false" outlineLevel="0" collapsed="false">
      <c r="A15806" s="0" t="n">
        <v>265</v>
      </c>
      <c r="B15806" s="0" t="n">
        <v>36</v>
      </c>
      <c r="C15806" s="0" t="s">
        <v>2063</v>
      </c>
    </row>
    <row r="15807" customFormat="false" ht="13.8" hidden="false" customHeight="false" outlineLevel="0" collapsed="false">
      <c r="A15807" s="0" t="n">
        <v>266</v>
      </c>
      <c r="B15807" s="0" t="n">
        <v>36</v>
      </c>
      <c r="C15807" s="0" t="s">
        <v>19</v>
      </c>
    </row>
    <row r="15808" customFormat="false" ht="13.8" hidden="false" customHeight="false" outlineLevel="0" collapsed="false">
      <c r="A15808" s="0" t="n">
        <v>267</v>
      </c>
      <c r="B15808" s="0" t="n">
        <v>36</v>
      </c>
      <c r="C15808" s="0" t="s">
        <v>19</v>
      </c>
    </row>
    <row r="15809" customFormat="false" ht="13.8" hidden="false" customHeight="false" outlineLevel="0" collapsed="false">
      <c r="A15809" s="0" t="n">
        <v>268</v>
      </c>
      <c r="B15809" s="0" t="n">
        <v>36</v>
      </c>
    </row>
    <row r="15810" customFormat="false" ht="13.8" hidden="false" customHeight="false" outlineLevel="0" collapsed="false">
      <c r="A15810" s="0" t="n">
        <v>269</v>
      </c>
      <c r="B15810" s="0" t="n">
        <v>36</v>
      </c>
      <c r="C15810" s="0" t="s">
        <v>19</v>
      </c>
    </row>
    <row r="15811" customFormat="false" ht="13.8" hidden="false" customHeight="false" outlineLevel="0" collapsed="false">
      <c r="A15811" s="0" t="n">
        <v>270</v>
      </c>
      <c r="B15811" s="0" t="n">
        <v>36</v>
      </c>
    </row>
    <row r="15812" customFormat="false" ht="13.8" hidden="false" customHeight="false" outlineLevel="0" collapsed="false">
      <c r="A15812" s="0" t="n">
        <v>271</v>
      </c>
      <c r="B15812" s="0" t="n">
        <v>36</v>
      </c>
    </row>
    <row r="15813" customFormat="false" ht="13.8" hidden="false" customHeight="false" outlineLevel="0" collapsed="false">
      <c r="A15813" s="0" t="n">
        <v>272</v>
      </c>
      <c r="B15813" s="0" t="n">
        <v>36</v>
      </c>
    </row>
    <row r="15814" customFormat="false" ht="13.8" hidden="false" customHeight="false" outlineLevel="0" collapsed="false">
      <c r="A15814" s="0" t="n">
        <v>273</v>
      </c>
      <c r="B15814" s="0" t="n">
        <v>36</v>
      </c>
      <c r="C15814" s="0" t="s">
        <v>19</v>
      </c>
    </row>
    <row r="15815" customFormat="false" ht="13.8" hidden="false" customHeight="false" outlineLevel="0" collapsed="false">
      <c r="A15815" s="0" t="n">
        <v>274</v>
      </c>
      <c r="B15815" s="0" t="n">
        <v>36</v>
      </c>
      <c r="C15815" s="0" t="s">
        <v>19</v>
      </c>
    </row>
    <row r="15816" customFormat="false" ht="13.8" hidden="false" customHeight="false" outlineLevel="0" collapsed="false">
      <c r="A15816" s="0" t="n">
        <v>275</v>
      </c>
      <c r="B15816" s="0" t="n">
        <v>36</v>
      </c>
      <c r="C15816" s="0" t="s">
        <v>19</v>
      </c>
    </row>
    <row r="15817" customFormat="false" ht="13.8" hidden="false" customHeight="false" outlineLevel="0" collapsed="false">
      <c r="A15817" s="0" t="n">
        <v>276</v>
      </c>
      <c r="B15817" s="0" t="n">
        <v>36</v>
      </c>
    </row>
    <row r="15818" customFormat="false" ht="13.8" hidden="false" customHeight="false" outlineLevel="0" collapsed="false">
      <c r="A15818" s="0" t="n">
        <v>277</v>
      </c>
      <c r="B15818" s="0" t="n">
        <v>36</v>
      </c>
    </row>
    <row r="15819" customFormat="false" ht="13.8" hidden="false" customHeight="false" outlineLevel="0" collapsed="false">
      <c r="A15819" s="0" t="n">
        <v>278</v>
      </c>
      <c r="B15819" s="0" t="n">
        <v>36</v>
      </c>
      <c r="C15819" s="0" t="s">
        <v>19</v>
      </c>
    </row>
    <row r="15820" customFormat="false" ht="13.8" hidden="false" customHeight="false" outlineLevel="0" collapsed="false">
      <c r="A15820" s="0" t="n">
        <v>279</v>
      </c>
      <c r="B15820" s="0" t="n">
        <v>36</v>
      </c>
      <c r="C15820" s="0" t="s">
        <v>19</v>
      </c>
    </row>
    <row r="15821" customFormat="false" ht="13.8" hidden="false" customHeight="false" outlineLevel="0" collapsed="false">
      <c r="A15821" s="0" t="n">
        <v>280</v>
      </c>
      <c r="B15821" s="0" t="n">
        <v>36</v>
      </c>
      <c r="C15821" s="0" t="s">
        <v>19</v>
      </c>
    </row>
    <row r="15822" customFormat="false" ht="13.8" hidden="false" customHeight="false" outlineLevel="0" collapsed="false">
      <c r="A15822" s="0" t="n">
        <v>281</v>
      </c>
      <c r="B15822" s="0" t="n">
        <v>36</v>
      </c>
      <c r="C15822" s="0" t="s">
        <v>19</v>
      </c>
    </row>
    <row r="15823" customFormat="false" ht="13.8" hidden="false" customHeight="false" outlineLevel="0" collapsed="false">
      <c r="A15823" s="0" t="n">
        <v>282</v>
      </c>
      <c r="B15823" s="0" t="n">
        <v>36</v>
      </c>
      <c r="C15823" s="0" t="s">
        <v>19</v>
      </c>
    </row>
    <row r="15824" customFormat="false" ht="13.8" hidden="false" customHeight="false" outlineLevel="0" collapsed="false">
      <c r="A15824" s="0" t="n">
        <v>283</v>
      </c>
      <c r="B15824" s="0" t="n">
        <v>36</v>
      </c>
    </row>
    <row r="15825" customFormat="false" ht="13.8" hidden="false" customHeight="false" outlineLevel="0" collapsed="false">
      <c r="A15825" s="0" t="n">
        <v>284</v>
      </c>
      <c r="B15825" s="0" t="n">
        <v>36</v>
      </c>
    </row>
    <row r="15826" customFormat="false" ht="13.8" hidden="false" customHeight="false" outlineLevel="0" collapsed="false">
      <c r="A15826" s="0" t="n">
        <v>285</v>
      </c>
      <c r="B15826" s="0" t="n">
        <v>36</v>
      </c>
      <c r="C15826" s="0" t="s">
        <v>19</v>
      </c>
    </row>
    <row r="15827" customFormat="false" ht="13.8" hidden="false" customHeight="false" outlineLevel="0" collapsed="false">
      <c r="A15827" s="0" t="n">
        <v>286</v>
      </c>
      <c r="B15827" s="0" t="n">
        <v>36</v>
      </c>
    </row>
    <row r="15828" customFormat="false" ht="13.8" hidden="false" customHeight="false" outlineLevel="0" collapsed="false">
      <c r="A15828" s="0" t="n">
        <v>287</v>
      </c>
      <c r="B15828" s="0" t="n">
        <v>36</v>
      </c>
      <c r="C15828" s="0" t="s">
        <v>19</v>
      </c>
    </row>
    <row r="15829" customFormat="false" ht="13.8" hidden="false" customHeight="false" outlineLevel="0" collapsed="false">
      <c r="A15829" s="0" t="n">
        <v>288</v>
      </c>
      <c r="B15829" s="0" t="n">
        <v>36</v>
      </c>
    </row>
    <row r="15830" customFormat="false" ht="13.8" hidden="false" customHeight="false" outlineLevel="0" collapsed="false">
      <c r="A15830" s="0" t="n">
        <v>289</v>
      </c>
      <c r="B15830" s="0" t="n">
        <v>36</v>
      </c>
      <c r="C15830" s="0" t="s">
        <v>19</v>
      </c>
    </row>
    <row r="15831" customFormat="false" ht="13.8" hidden="false" customHeight="false" outlineLevel="0" collapsed="false">
      <c r="A15831" s="0" t="n">
        <v>290</v>
      </c>
      <c r="B15831" s="0" t="n">
        <v>36</v>
      </c>
    </row>
    <row r="15832" customFormat="false" ht="13.8" hidden="false" customHeight="false" outlineLevel="0" collapsed="false">
      <c r="A15832" s="0" t="n">
        <v>291</v>
      </c>
      <c r="B15832" s="0" t="n">
        <v>36</v>
      </c>
      <c r="C15832" s="0" t="s">
        <v>19</v>
      </c>
    </row>
    <row r="15833" customFormat="false" ht="13.8" hidden="false" customHeight="false" outlineLevel="0" collapsed="false">
      <c r="A15833" s="0" t="n">
        <v>292</v>
      </c>
      <c r="B15833" s="0" t="n">
        <v>36</v>
      </c>
      <c r="C15833" s="0" t="s">
        <v>19</v>
      </c>
    </row>
    <row r="15834" customFormat="false" ht="13.8" hidden="false" customHeight="false" outlineLevel="0" collapsed="false">
      <c r="A15834" s="0" t="n">
        <v>293</v>
      </c>
      <c r="B15834" s="0" t="n">
        <v>36</v>
      </c>
      <c r="C15834" s="0" t="s">
        <v>19</v>
      </c>
    </row>
    <row r="15835" customFormat="false" ht="13.8" hidden="false" customHeight="false" outlineLevel="0" collapsed="false">
      <c r="A15835" s="0" t="n">
        <v>294</v>
      </c>
      <c r="B15835" s="0" t="n">
        <v>36</v>
      </c>
    </row>
    <row r="15836" customFormat="false" ht="13.8" hidden="false" customHeight="false" outlineLevel="0" collapsed="false">
      <c r="A15836" s="0" t="n">
        <v>295</v>
      </c>
      <c r="B15836" s="0" t="n">
        <v>36</v>
      </c>
      <c r="C15836" s="0" t="s">
        <v>19</v>
      </c>
    </row>
    <row r="15837" customFormat="false" ht="13.8" hidden="false" customHeight="false" outlineLevel="0" collapsed="false">
      <c r="A15837" s="0" t="n">
        <v>296</v>
      </c>
      <c r="B15837" s="0" t="n">
        <v>36</v>
      </c>
      <c r="C15837" s="0" t="s">
        <v>19</v>
      </c>
    </row>
    <row r="15838" customFormat="false" ht="13.8" hidden="false" customHeight="false" outlineLevel="0" collapsed="false">
      <c r="A15838" s="0" t="n">
        <v>297</v>
      </c>
      <c r="B15838" s="0" t="n">
        <v>36</v>
      </c>
      <c r="C15838" s="0" t="s">
        <v>19</v>
      </c>
    </row>
    <row r="15839" customFormat="false" ht="13.8" hidden="false" customHeight="false" outlineLevel="0" collapsed="false">
      <c r="A15839" s="0" t="n">
        <v>298</v>
      </c>
      <c r="B15839" s="0" t="n">
        <v>36</v>
      </c>
      <c r="C15839" s="0" t="s">
        <v>2063</v>
      </c>
    </row>
    <row r="15840" customFormat="false" ht="13.8" hidden="false" customHeight="false" outlineLevel="0" collapsed="false">
      <c r="A15840" s="0" t="n">
        <v>299</v>
      </c>
      <c r="B15840" s="0" t="n">
        <v>36</v>
      </c>
    </row>
    <row r="15841" customFormat="false" ht="13.8" hidden="false" customHeight="false" outlineLevel="0" collapsed="false">
      <c r="A15841" s="0" t="n">
        <v>300</v>
      </c>
      <c r="B15841" s="0" t="n">
        <v>36</v>
      </c>
    </row>
    <row r="15842" customFormat="false" ht="13.8" hidden="false" customHeight="false" outlineLevel="0" collapsed="false">
      <c r="A15842" s="0" t="n">
        <v>301</v>
      </c>
      <c r="B15842" s="0" t="n">
        <v>36</v>
      </c>
      <c r="C15842" s="0" t="s">
        <v>19</v>
      </c>
    </row>
    <row r="15843" customFormat="false" ht="13.8" hidden="false" customHeight="false" outlineLevel="0" collapsed="false">
      <c r="A15843" s="0" t="n">
        <v>302</v>
      </c>
      <c r="B15843" s="0" t="n">
        <v>36</v>
      </c>
    </row>
    <row r="15844" customFormat="false" ht="13.8" hidden="false" customHeight="false" outlineLevel="0" collapsed="false">
      <c r="A15844" s="0" t="n">
        <v>303</v>
      </c>
      <c r="B15844" s="0" t="n">
        <v>36</v>
      </c>
      <c r="C15844" s="0" t="s">
        <v>19</v>
      </c>
    </row>
    <row r="15845" customFormat="false" ht="13.8" hidden="false" customHeight="false" outlineLevel="0" collapsed="false">
      <c r="A15845" s="0" t="n">
        <v>304</v>
      </c>
      <c r="B15845" s="0" t="n">
        <v>36</v>
      </c>
    </row>
    <row r="15846" customFormat="false" ht="13.8" hidden="false" customHeight="false" outlineLevel="0" collapsed="false">
      <c r="A15846" s="0" t="n">
        <v>305</v>
      </c>
      <c r="B15846" s="0" t="n">
        <v>36</v>
      </c>
    </row>
    <row r="15847" customFormat="false" ht="13.8" hidden="false" customHeight="false" outlineLevel="0" collapsed="false">
      <c r="A15847" s="0" t="n">
        <v>306</v>
      </c>
      <c r="B15847" s="0" t="n">
        <v>36</v>
      </c>
      <c r="C15847" s="0" t="s">
        <v>2063</v>
      </c>
    </row>
    <row r="15848" customFormat="false" ht="13.8" hidden="false" customHeight="false" outlineLevel="0" collapsed="false">
      <c r="A15848" s="0" t="n">
        <v>307</v>
      </c>
      <c r="B15848" s="0" t="n">
        <v>36</v>
      </c>
      <c r="C15848" s="0" t="s">
        <v>19</v>
      </c>
    </row>
    <row r="15849" customFormat="false" ht="13.8" hidden="false" customHeight="false" outlineLevel="0" collapsed="false">
      <c r="A15849" s="0" t="n">
        <v>308</v>
      </c>
      <c r="B15849" s="0" t="n">
        <v>36</v>
      </c>
      <c r="C15849" s="0" t="s">
        <v>19</v>
      </c>
    </row>
    <row r="15850" customFormat="false" ht="13.8" hidden="false" customHeight="false" outlineLevel="0" collapsed="false">
      <c r="A15850" s="0" t="n">
        <v>309</v>
      </c>
      <c r="B15850" s="0" t="n">
        <v>36</v>
      </c>
    </row>
    <row r="15851" customFormat="false" ht="13.8" hidden="false" customHeight="false" outlineLevel="0" collapsed="false">
      <c r="A15851" s="0" t="n">
        <v>310</v>
      </c>
      <c r="B15851" s="0" t="n">
        <v>36</v>
      </c>
      <c r="C15851" s="0" t="s">
        <v>19</v>
      </c>
    </row>
    <row r="15852" customFormat="false" ht="13.8" hidden="false" customHeight="false" outlineLevel="0" collapsed="false">
      <c r="A15852" s="0" t="n">
        <v>311</v>
      </c>
      <c r="B15852" s="0" t="n">
        <v>36</v>
      </c>
    </row>
    <row r="15853" customFormat="false" ht="13.8" hidden="false" customHeight="false" outlineLevel="0" collapsed="false">
      <c r="A15853" s="0" t="n">
        <v>312</v>
      </c>
      <c r="B15853" s="0" t="n">
        <v>36</v>
      </c>
    </row>
    <row r="15854" customFormat="false" ht="13.8" hidden="false" customHeight="false" outlineLevel="0" collapsed="false">
      <c r="A15854" s="0" t="n">
        <v>313</v>
      </c>
      <c r="B15854" s="0" t="n">
        <v>36</v>
      </c>
      <c r="C15854" s="0" t="s">
        <v>19</v>
      </c>
    </row>
    <row r="15855" customFormat="false" ht="13.8" hidden="false" customHeight="false" outlineLevel="0" collapsed="false">
      <c r="A15855" s="0" t="n">
        <v>314</v>
      </c>
      <c r="B15855" s="0" t="n">
        <v>36</v>
      </c>
    </row>
    <row r="15856" customFormat="false" ht="13.8" hidden="false" customHeight="false" outlineLevel="0" collapsed="false">
      <c r="A15856" s="0" t="n">
        <v>315</v>
      </c>
      <c r="B15856" s="0" t="n">
        <v>36</v>
      </c>
    </row>
    <row r="15857" customFormat="false" ht="13.8" hidden="false" customHeight="false" outlineLevel="0" collapsed="false">
      <c r="A15857" s="0" t="n">
        <v>316</v>
      </c>
      <c r="B15857" s="0" t="n">
        <v>36</v>
      </c>
    </row>
    <row r="15858" customFormat="false" ht="13.8" hidden="false" customHeight="false" outlineLevel="0" collapsed="false">
      <c r="A15858" s="0" t="n">
        <v>317</v>
      </c>
      <c r="B15858" s="0" t="n">
        <v>36</v>
      </c>
    </row>
    <row r="15859" customFormat="false" ht="13.8" hidden="false" customHeight="false" outlineLevel="0" collapsed="false">
      <c r="A15859" s="0" t="n">
        <v>318</v>
      </c>
      <c r="B15859" s="0" t="n">
        <v>36</v>
      </c>
      <c r="C15859" s="0" t="s">
        <v>19</v>
      </c>
    </row>
    <row r="15860" customFormat="false" ht="13.8" hidden="false" customHeight="false" outlineLevel="0" collapsed="false">
      <c r="A15860" s="0" t="n">
        <v>319</v>
      </c>
      <c r="B15860" s="0" t="n">
        <v>36</v>
      </c>
    </row>
    <row r="15861" customFormat="false" ht="13.8" hidden="false" customHeight="false" outlineLevel="0" collapsed="false">
      <c r="A15861" s="0" t="n">
        <v>320</v>
      </c>
      <c r="B15861" s="0" t="n">
        <v>36</v>
      </c>
    </row>
    <row r="15862" customFormat="false" ht="13.8" hidden="false" customHeight="false" outlineLevel="0" collapsed="false">
      <c r="A15862" s="0" t="n">
        <v>321</v>
      </c>
      <c r="B15862" s="0" t="n">
        <v>36</v>
      </c>
      <c r="C15862" s="0" t="s">
        <v>19</v>
      </c>
    </row>
    <row r="15863" customFormat="false" ht="13.8" hidden="false" customHeight="false" outlineLevel="0" collapsed="false">
      <c r="A15863" s="0" t="n">
        <v>322</v>
      </c>
      <c r="B15863" s="0" t="n">
        <v>36</v>
      </c>
      <c r="C15863" s="0" t="s">
        <v>19</v>
      </c>
    </row>
    <row r="15864" customFormat="false" ht="13.8" hidden="false" customHeight="false" outlineLevel="0" collapsed="false">
      <c r="A15864" s="0" t="n">
        <v>323</v>
      </c>
      <c r="B15864" s="0" t="n">
        <v>36</v>
      </c>
    </row>
    <row r="15865" customFormat="false" ht="13.8" hidden="false" customHeight="false" outlineLevel="0" collapsed="false">
      <c r="A15865" s="0" t="n">
        <v>324</v>
      </c>
      <c r="B15865" s="0" t="n">
        <v>36</v>
      </c>
      <c r="C15865" s="0" t="s">
        <v>19</v>
      </c>
    </row>
    <row r="15866" customFormat="false" ht="13.8" hidden="false" customHeight="false" outlineLevel="0" collapsed="false">
      <c r="A15866" s="0" t="n">
        <v>325</v>
      </c>
      <c r="B15866" s="0" t="n">
        <v>36</v>
      </c>
    </row>
    <row r="15867" customFormat="false" ht="13.8" hidden="false" customHeight="false" outlineLevel="0" collapsed="false">
      <c r="A15867" s="0" t="n">
        <v>326</v>
      </c>
      <c r="B15867" s="0" t="n">
        <v>36</v>
      </c>
    </row>
    <row r="15868" customFormat="false" ht="13.8" hidden="false" customHeight="false" outlineLevel="0" collapsed="false">
      <c r="A15868" s="0" t="n">
        <v>327</v>
      </c>
      <c r="B15868" s="0" t="n">
        <v>36</v>
      </c>
      <c r="C15868" s="0" t="s">
        <v>19</v>
      </c>
    </row>
    <row r="15869" customFormat="false" ht="13.8" hidden="false" customHeight="false" outlineLevel="0" collapsed="false">
      <c r="A15869" s="0" t="n">
        <v>328</v>
      </c>
      <c r="B15869" s="0" t="n">
        <v>36</v>
      </c>
      <c r="C15869" s="0" t="s">
        <v>19</v>
      </c>
    </row>
    <row r="15870" customFormat="false" ht="13.8" hidden="false" customHeight="false" outlineLevel="0" collapsed="false">
      <c r="A15870" s="0" t="n">
        <v>329</v>
      </c>
      <c r="B15870" s="0" t="n">
        <v>36</v>
      </c>
    </row>
    <row r="15871" customFormat="false" ht="13.8" hidden="false" customHeight="false" outlineLevel="0" collapsed="false">
      <c r="A15871" s="0" t="n">
        <v>330</v>
      </c>
      <c r="B15871" s="0" t="n">
        <v>36</v>
      </c>
    </row>
    <row r="15872" customFormat="false" ht="13.8" hidden="false" customHeight="false" outlineLevel="0" collapsed="false">
      <c r="A15872" s="0" t="n">
        <v>331</v>
      </c>
      <c r="B15872" s="0" t="n">
        <v>36</v>
      </c>
      <c r="C15872" s="0" t="s">
        <v>19</v>
      </c>
    </row>
    <row r="15873" customFormat="false" ht="13.8" hidden="false" customHeight="false" outlineLevel="0" collapsed="false">
      <c r="A15873" s="0" t="n">
        <v>332</v>
      </c>
      <c r="B15873" s="0" t="n">
        <v>36</v>
      </c>
      <c r="C15873" s="0" t="s">
        <v>19</v>
      </c>
    </row>
    <row r="15874" customFormat="false" ht="13.8" hidden="false" customHeight="false" outlineLevel="0" collapsed="false">
      <c r="A15874" s="0" t="n">
        <v>333</v>
      </c>
      <c r="B15874" s="0" t="n">
        <v>36</v>
      </c>
    </row>
    <row r="15875" customFormat="false" ht="13.8" hidden="false" customHeight="false" outlineLevel="0" collapsed="false">
      <c r="A15875" s="0" t="n">
        <v>334</v>
      </c>
      <c r="B15875" s="0" t="n">
        <v>36</v>
      </c>
    </row>
    <row r="15876" customFormat="false" ht="13.8" hidden="false" customHeight="false" outlineLevel="0" collapsed="false">
      <c r="A15876" s="0" t="n">
        <v>335</v>
      </c>
      <c r="B15876" s="0" t="n">
        <v>36</v>
      </c>
      <c r="C15876" s="0" t="s">
        <v>19</v>
      </c>
    </row>
    <row r="15877" customFormat="false" ht="13.8" hidden="false" customHeight="false" outlineLevel="0" collapsed="false">
      <c r="A15877" s="0" t="n">
        <v>336</v>
      </c>
      <c r="B15877" s="0" t="n">
        <v>36</v>
      </c>
      <c r="C15877" s="0" t="s">
        <v>19</v>
      </c>
    </row>
    <row r="15878" customFormat="false" ht="13.8" hidden="false" customHeight="false" outlineLevel="0" collapsed="false">
      <c r="A15878" s="0" t="n">
        <v>337</v>
      </c>
      <c r="B15878" s="0" t="n">
        <v>36</v>
      </c>
    </row>
    <row r="15879" customFormat="false" ht="13.8" hidden="false" customHeight="false" outlineLevel="0" collapsed="false">
      <c r="A15879" s="0" t="n">
        <v>338</v>
      </c>
      <c r="B15879" s="0" t="n">
        <v>36</v>
      </c>
      <c r="C15879" s="0" t="s">
        <v>19</v>
      </c>
    </row>
    <row r="15880" customFormat="false" ht="13.8" hidden="false" customHeight="false" outlineLevel="0" collapsed="false">
      <c r="A15880" s="0" t="n">
        <v>339</v>
      </c>
      <c r="B15880" s="0" t="n">
        <v>36</v>
      </c>
      <c r="C15880" s="0" t="s">
        <v>19</v>
      </c>
    </row>
    <row r="15881" customFormat="false" ht="13.8" hidden="false" customHeight="false" outlineLevel="0" collapsed="false">
      <c r="A15881" s="0" t="n">
        <v>340</v>
      </c>
      <c r="B15881" s="0" t="n">
        <v>36</v>
      </c>
      <c r="C15881" s="0" t="s">
        <v>19</v>
      </c>
    </row>
    <row r="15882" customFormat="false" ht="13.8" hidden="false" customHeight="false" outlineLevel="0" collapsed="false">
      <c r="A15882" s="0" t="n">
        <v>341</v>
      </c>
      <c r="B15882" s="0" t="n">
        <v>36</v>
      </c>
      <c r="C15882" s="0" t="s">
        <v>19</v>
      </c>
    </row>
    <row r="15883" customFormat="false" ht="13.8" hidden="false" customHeight="false" outlineLevel="0" collapsed="false">
      <c r="A15883" s="0" t="n">
        <v>342</v>
      </c>
      <c r="B15883" s="0" t="n">
        <v>36</v>
      </c>
      <c r="C15883" s="0" t="s">
        <v>19</v>
      </c>
    </row>
    <row r="15884" customFormat="false" ht="13.8" hidden="false" customHeight="false" outlineLevel="0" collapsed="false">
      <c r="A15884" s="0" t="n">
        <v>343</v>
      </c>
      <c r="B15884" s="0" t="n">
        <v>36</v>
      </c>
      <c r="C15884" s="0" t="s">
        <v>19</v>
      </c>
    </row>
    <row r="15885" customFormat="false" ht="13.8" hidden="false" customHeight="false" outlineLevel="0" collapsed="false">
      <c r="A15885" s="0" t="n">
        <v>344</v>
      </c>
      <c r="B15885" s="0" t="n">
        <v>36</v>
      </c>
      <c r="C15885" s="0" t="s">
        <v>19</v>
      </c>
    </row>
    <row r="15886" customFormat="false" ht="13.8" hidden="false" customHeight="false" outlineLevel="0" collapsed="false">
      <c r="A15886" s="0" t="n">
        <v>345</v>
      </c>
      <c r="B15886" s="0" t="n">
        <v>36</v>
      </c>
    </row>
    <row r="15887" customFormat="false" ht="13.8" hidden="false" customHeight="false" outlineLevel="0" collapsed="false">
      <c r="A15887" s="0" t="n">
        <v>346</v>
      </c>
      <c r="B15887" s="0" t="n">
        <v>36</v>
      </c>
    </row>
    <row r="15888" customFormat="false" ht="13.8" hidden="false" customHeight="false" outlineLevel="0" collapsed="false">
      <c r="A15888" s="0" t="n">
        <v>347</v>
      </c>
      <c r="B15888" s="0" t="n">
        <v>36</v>
      </c>
      <c r="C15888" s="0" t="s">
        <v>19</v>
      </c>
    </row>
    <row r="15889" customFormat="false" ht="13.8" hidden="false" customHeight="false" outlineLevel="0" collapsed="false">
      <c r="A15889" s="0" t="n">
        <v>348</v>
      </c>
      <c r="B15889" s="0" t="n">
        <v>36</v>
      </c>
      <c r="C15889" s="0" t="s">
        <v>19</v>
      </c>
    </row>
    <row r="15890" customFormat="false" ht="13.8" hidden="false" customHeight="false" outlineLevel="0" collapsed="false">
      <c r="A15890" s="0" t="n">
        <v>349</v>
      </c>
      <c r="B15890" s="0" t="n">
        <v>36</v>
      </c>
      <c r="C15890" s="0" t="s">
        <v>19</v>
      </c>
    </row>
    <row r="15891" customFormat="false" ht="13.8" hidden="false" customHeight="false" outlineLevel="0" collapsed="false">
      <c r="A15891" s="0" t="n">
        <v>350</v>
      </c>
      <c r="B15891" s="0" t="n">
        <v>36</v>
      </c>
      <c r="C15891" s="0" t="s">
        <v>19</v>
      </c>
    </row>
    <row r="15892" customFormat="false" ht="13.8" hidden="false" customHeight="false" outlineLevel="0" collapsed="false">
      <c r="A15892" s="0" t="n">
        <v>351</v>
      </c>
      <c r="B15892" s="0" t="n">
        <v>36</v>
      </c>
      <c r="C15892" s="0" t="s">
        <v>19</v>
      </c>
    </row>
    <row r="15893" customFormat="false" ht="13.8" hidden="false" customHeight="false" outlineLevel="0" collapsed="false">
      <c r="A15893" s="0" t="n">
        <v>352</v>
      </c>
      <c r="B15893" s="0" t="n">
        <v>36</v>
      </c>
      <c r="C15893" s="0" t="s">
        <v>19</v>
      </c>
    </row>
    <row r="15894" customFormat="false" ht="13.8" hidden="false" customHeight="false" outlineLevel="0" collapsed="false">
      <c r="A15894" s="0" t="n">
        <v>353</v>
      </c>
      <c r="B15894" s="0" t="n">
        <v>36</v>
      </c>
    </row>
    <row r="15895" customFormat="false" ht="13.8" hidden="false" customHeight="false" outlineLevel="0" collapsed="false">
      <c r="A15895" s="0" t="n">
        <v>354</v>
      </c>
      <c r="B15895" s="0" t="n">
        <v>36</v>
      </c>
      <c r="C15895" s="0" t="s">
        <v>19</v>
      </c>
    </row>
    <row r="15896" customFormat="false" ht="13.8" hidden="false" customHeight="false" outlineLevel="0" collapsed="false">
      <c r="A15896" s="0" t="n">
        <v>355</v>
      </c>
      <c r="B15896" s="0" t="n">
        <v>36</v>
      </c>
      <c r="C15896" s="0" t="s">
        <v>19</v>
      </c>
    </row>
    <row r="15897" customFormat="false" ht="13.8" hidden="false" customHeight="false" outlineLevel="0" collapsed="false">
      <c r="A15897" s="0" t="n">
        <v>356</v>
      </c>
      <c r="B15897" s="0" t="n">
        <v>36</v>
      </c>
    </row>
    <row r="15898" customFormat="false" ht="13.8" hidden="false" customHeight="false" outlineLevel="0" collapsed="false">
      <c r="A15898" s="0" t="n">
        <v>357</v>
      </c>
      <c r="B15898" s="0" t="n">
        <v>36</v>
      </c>
      <c r="C15898" s="0" t="s">
        <v>19</v>
      </c>
    </row>
    <row r="15899" customFormat="false" ht="13.8" hidden="false" customHeight="false" outlineLevel="0" collapsed="false">
      <c r="A15899" s="0" t="n">
        <v>358</v>
      </c>
      <c r="B15899" s="0" t="n">
        <v>36</v>
      </c>
    </row>
    <row r="15900" customFormat="false" ht="13.8" hidden="false" customHeight="false" outlineLevel="0" collapsed="false">
      <c r="A15900" s="0" t="n">
        <v>359</v>
      </c>
      <c r="B15900" s="0" t="n">
        <v>36</v>
      </c>
      <c r="C15900" s="0" t="s">
        <v>19</v>
      </c>
    </row>
    <row r="15901" customFormat="false" ht="13.8" hidden="false" customHeight="false" outlineLevel="0" collapsed="false">
      <c r="A15901" s="0" t="n">
        <v>360</v>
      </c>
      <c r="B15901" s="0" t="n">
        <v>36</v>
      </c>
      <c r="C15901" s="0" t="s">
        <v>19</v>
      </c>
    </row>
    <row r="15902" customFormat="false" ht="13.8" hidden="false" customHeight="false" outlineLevel="0" collapsed="false">
      <c r="A15902" s="0" t="n">
        <v>361</v>
      </c>
      <c r="B15902" s="0" t="n">
        <v>36</v>
      </c>
    </row>
    <row r="15903" customFormat="false" ht="13.8" hidden="false" customHeight="false" outlineLevel="0" collapsed="false">
      <c r="A15903" s="0" t="n">
        <v>362</v>
      </c>
      <c r="B15903" s="0" t="n">
        <v>36</v>
      </c>
    </row>
    <row r="15904" customFormat="false" ht="13.8" hidden="false" customHeight="false" outlineLevel="0" collapsed="false">
      <c r="A15904" s="0" t="n">
        <v>363</v>
      </c>
      <c r="B15904" s="0" t="n">
        <v>36</v>
      </c>
      <c r="C15904" s="0" t="s">
        <v>19</v>
      </c>
    </row>
    <row r="15905" customFormat="false" ht="13.8" hidden="false" customHeight="false" outlineLevel="0" collapsed="false">
      <c r="A15905" s="0" t="n">
        <v>364</v>
      </c>
      <c r="B15905" s="0" t="n">
        <v>36</v>
      </c>
      <c r="C15905" s="0" t="s">
        <v>19</v>
      </c>
    </row>
    <row r="15906" customFormat="false" ht="13.8" hidden="false" customHeight="false" outlineLevel="0" collapsed="false">
      <c r="A15906" s="0" t="n">
        <v>365</v>
      </c>
      <c r="B15906" s="0" t="n">
        <v>36</v>
      </c>
    </row>
    <row r="15907" customFormat="false" ht="13.8" hidden="false" customHeight="false" outlineLevel="0" collapsed="false">
      <c r="A15907" s="0" t="n">
        <v>366</v>
      </c>
      <c r="B15907" s="0" t="n">
        <v>36</v>
      </c>
      <c r="C15907" s="0" t="s">
        <v>19</v>
      </c>
    </row>
    <row r="15908" customFormat="false" ht="13.8" hidden="false" customHeight="false" outlineLevel="0" collapsed="false">
      <c r="A15908" s="0" t="n">
        <v>367</v>
      </c>
      <c r="B15908" s="0" t="n">
        <v>36</v>
      </c>
      <c r="C15908" s="0" t="s">
        <v>19</v>
      </c>
    </row>
    <row r="15909" customFormat="false" ht="13.8" hidden="false" customHeight="false" outlineLevel="0" collapsed="false">
      <c r="A15909" s="0" t="n">
        <v>368</v>
      </c>
      <c r="B15909" s="0" t="n">
        <v>36</v>
      </c>
    </row>
    <row r="15910" customFormat="false" ht="13.8" hidden="false" customHeight="false" outlineLevel="0" collapsed="false">
      <c r="A15910" s="0" t="n">
        <v>369</v>
      </c>
      <c r="B15910" s="0" t="n">
        <v>36</v>
      </c>
      <c r="C15910" s="0" t="s">
        <v>19</v>
      </c>
    </row>
    <row r="15911" customFormat="false" ht="13.8" hidden="false" customHeight="false" outlineLevel="0" collapsed="false">
      <c r="A15911" s="0" t="n">
        <v>370</v>
      </c>
      <c r="B15911" s="0" t="n">
        <v>36</v>
      </c>
      <c r="C15911" s="0" t="s">
        <v>19</v>
      </c>
    </row>
    <row r="15912" customFormat="false" ht="13.8" hidden="false" customHeight="false" outlineLevel="0" collapsed="false">
      <c r="A15912" s="0" t="n">
        <v>371</v>
      </c>
      <c r="B15912" s="0" t="n">
        <v>36</v>
      </c>
      <c r="C15912" s="0" t="s">
        <v>19</v>
      </c>
    </row>
    <row r="15913" customFormat="false" ht="13.8" hidden="false" customHeight="false" outlineLevel="0" collapsed="false">
      <c r="A15913" s="0" t="n">
        <v>372</v>
      </c>
      <c r="B15913" s="0" t="n">
        <v>36</v>
      </c>
    </row>
    <row r="15914" customFormat="false" ht="13.8" hidden="false" customHeight="false" outlineLevel="0" collapsed="false">
      <c r="A15914" s="0" t="n">
        <v>373</v>
      </c>
      <c r="B15914" s="0" t="n">
        <v>36</v>
      </c>
      <c r="C15914" s="0" t="s">
        <v>19</v>
      </c>
    </row>
    <row r="15915" customFormat="false" ht="13.8" hidden="false" customHeight="false" outlineLevel="0" collapsed="false">
      <c r="A15915" s="0" t="n">
        <v>374</v>
      </c>
      <c r="B15915" s="0" t="n">
        <v>36</v>
      </c>
      <c r="C15915" s="0" t="s">
        <v>19</v>
      </c>
    </row>
    <row r="15916" customFormat="false" ht="13.8" hidden="false" customHeight="false" outlineLevel="0" collapsed="false">
      <c r="A15916" s="0" t="n">
        <v>375</v>
      </c>
      <c r="B15916" s="0" t="n">
        <v>36</v>
      </c>
    </row>
    <row r="15917" customFormat="false" ht="13.8" hidden="false" customHeight="false" outlineLevel="0" collapsed="false">
      <c r="A15917" s="0" t="n">
        <v>376</v>
      </c>
      <c r="B15917" s="0" t="n">
        <v>36</v>
      </c>
      <c r="C15917" s="0" t="s">
        <v>19</v>
      </c>
    </row>
    <row r="15918" customFormat="false" ht="13.8" hidden="false" customHeight="false" outlineLevel="0" collapsed="false">
      <c r="A15918" s="0" t="n">
        <v>377</v>
      </c>
      <c r="B15918" s="0" t="n">
        <v>36</v>
      </c>
    </row>
    <row r="15919" customFormat="false" ht="13.8" hidden="false" customHeight="false" outlineLevel="0" collapsed="false">
      <c r="A15919" s="0" t="n">
        <v>378</v>
      </c>
      <c r="B15919" s="0" t="n">
        <v>36</v>
      </c>
    </row>
    <row r="15920" customFormat="false" ht="13.8" hidden="false" customHeight="false" outlineLevel="0" collapsed="false">
      <c r="A15920" s="0" t="n">
        <v>379</v>
      </c>
      <c r="B15920" s="0" t="n">
        <v>36</v>
      </c>
      <c r="C15920" s="0" t="s">
        <v>19</v>
      </c>
    </row>
    <row r="15921" customFormat="false" ht="13.8" hidden="false" customHeight="false" outlineLevel="0" collapsed="false">
      <c r="A15921" s="0" t="n">
        <v>380</v>
      </c>
      <c r="B15921" s="0" t="n">
        <v>36</v>
      </c>
      <c r="C15921" s="0" t="s">
        <v>19</v>
      </c>
    </row>
    <row r="15922" customFormat="false" ht="13.8" hidden="false" customHeight="false" outlineLevel="0" collapsed="false">
      <c r="A15922" s="0" t="n">
        <v>381</v>
      </c>
      <c r="B15922" s="0" t="n">
        <v>36</v>
      </c>
      <c r="C15922" s="0" t="s">
        <v>19</v>
      </c>
    </row>
    <row r="15923" customFormat="false" ht="13.8" hidden="false" customHeight="false" outlineLevel="0" collapsed="false">
      <c r="A15923" s="0" t="n">
        <v>382</v>
      </c>
      <c r="B15923" s="0" t="n">
        <v>36</v>
      </c>
      <c r="C15923" s="0" t="s">
        <v>19</v>
      </c>
    </row>
    <row r="15924" customFormat="false" ht="13.8" hidden="false" customHeight="false" outlineLevel="0" collapsed="false">
      <c r="A15924" s="0" t="n">
        <v>383</v>
      </c>
      <c r="B15924" s="0" t="n">
        <v>36</v>
      </c>
    </row>
    <row r="15925" customFormat="false" ht="13.8" hidden="false" customHeight="false" outlineLevel="0" collapsed="false">
      <c r="A15925" s="0" t="n">
        <v>384</v>
      </c>
      <c r="B15925" s="0" t="n">
        <v>36</v>
      </c>
      <c r="C15925" s="0" t="s">
        <v>19</v>
      </c>
    </row>
    <row r="15926" customFormat="false" ht="13.8" hidden="false" customHeight="false" outlineLevel="0" collapsed="false">
      <c r="A15926" s="0" t="n">
        <v>385</v>
      </c>
      <c r="B15926" s="0" t="n">
        <v>36</v>
      </c>
    </row>
    <row r="15927" customFormat="false" ht="13.8" hidden="false" customHeight="false" outlineLevel="0" collapsed="false">
      <c r="A15927" s="0" t="n">
        <v>386</v>
      </c>
      <c r="B15927" s="0" t="n">
        <v>36</v>
      </c>
      <c r="C15927" s="0" t="s">
        <v>19</v>
      </c>
    </row>
    <row r="15928" customFormat="false" ht="13.8" hidden="false" customHeight="false" outlineLevel="0" collapsed="false">
      <c r="A15928" s="0" t="n">
        <v>387</v>
      </c>
      <c r="B15928" s="0" t="n">
        <v>36</v>
      </c>
      <c r="C15928" s="0" t="s">
        <v>19</v>
      </c>
    </row>
    <row r="15929" customFormat="false" ht="13.8" hidden="false" customHeight="false" outlineLevel="0" collapsed="false">
      <c r="A15929" s="0" t="n">
        <v>388</v>
      </c>
      <c r="B15929" s="0" t="n">
        <v>36</v>
      </c>
      <c r="C15929" s="0" t="s">
        <v>19</v>
      </c>
    </row>
    <row r="15930" customFormat="false" ht="13.8" hidden="false" customHeight="false" outlineLevel="0" collapsed="false">
      <c r="A15930" s="0" t="n">
        <v>389</v>
      </c>
      <c r="B15930" s="0" t="n">
        <v>36</v>
      </c>
    </row>
    <row r="15931" customFormat="false" ht="13.8" hidden="false" customHeight="false" outlineLevel="0" collapsed="false">
      <c r="A15931" s="0" t="n">
        <v>390</v>
      </c>
      <c r="B15931" s="0" t="n">
        <v>36</v>
      </c>
      <c r="C15931" s="0" t="s">
        <v>19</v>
      </c>
    </row>
    <row r="15932" customFormat="false" ht="13.8" hidden="false" customHeight="false" outlineLevel="0" collapsed="false">
      <c r="A15932" s="0" t="n">
        <v>391</v>
      </c>
      <c r="B15932" s="0" t="n">
        <v>36</v>
      </c>
      <c r="C15932" s="0" t="s">
        <v>19</v>
      </c>
    </row>
    <row r="15933" customFormat="false" ht="13.8" hidden="false" customHeight="false" outlineLevel="0" collapsed="false">
      <c r="A15933" s="0" t="n">
        <v>392</v>
      </c>
      <c r="B15933" s="0" t="n">
        <v>36</v>
      </c>
      <c r="C15933" s="0" t="s">
        <v>19</v>
      </c>
    </row>
    <row r="15934" customFormat="false" ht="13.8" hidden="false" customHeight="false" outlineLevel="0" collapsed="false">
      <c r="A15934" s="0" t="n">
        <v>393</v>
      </c>
      <c r="B15934" s="0" t="n">
        <v>36</v>
      </c>
      <c r="C15934" s="0" t="s">
        <v>19</v>
      </c>
    </row>
    <row r="15935" customFormat="false" ht="13.8" hidden="false" customHeight="false" outlineLevel="0" collapsed="false">
      <c r="A15935" s="0" t="n">
        <v>394</v>
      </c>
      <c r="B15935" s="0" t="n">
        <v>36</v>
      </c>
    </row>
    <row r="15936" customFormat="false" ht="13.8" hidden="false" customHeight="false" outlineLevel="0" collapsed="false">
      <c r="A15936" s="0" t="n">
        <v>395</v>
      </c>
      <c r="B15936" s="0" t="n">
        <v>36</v>
      </c>
      <c r="C15936" s="0" t="s">
        <v>2063</v>
      </c>
    </row>
    <row r="15937" customFormat="false" ht="13.8" hidden="false" customHeight="false" outlineLevel="0" collapsed="false">
      <c r="A15937" s="0" t="n">
        <v>396</v>
      </c>
      <c r="B15937" s="0" t="n">
        <v>36</v>
      </c>
      <c r="C15937" s="0" t="s">
        <v>19</v>
      </c>
    </row>
    <row r="15938" customFormat="false" ht="13.8" hidden="false" customHeight="false" outlineLevel="0" collapsed="false">
      <c r="A15938" s="0" t="n">
        <v>397</v>
      </c>
      <c r="B15938" s="0" t="n">
        <v>36</v>
      </c>
    </row>
    <row r="15939" customFormat="false" ht="13.8" hidden="false" customHeight="false" outlineLevel="0" collapsed="false">
      <c r="A15939" s="0" t="n">
        <v>398</v>
      </c>
      <c r="B15939" s="0" t="n">
        <v>36</v>
      </c>
    </row>
    <row r="15940" customFormat="false" ht="13.8" hidden="false" customHeight="false" outlineLevel="0" collapsed="false">
      <c r="A15940" s="0" t="n">
        <v>399</v>
      </c>
      <c r="B15940" s="0" t="n">
        <v>36</v>
      </c>
    </row>
    <row r="15941" customFormat="false" ht="13.8" hidden="false" customHeight="false" outlineLevel="0" collapsed="false">
      <c r="A15941" s="0" t="n">
        <v>400</v>
      </c>
      <c r="B15941" s="0" t="n">
        <v>36</v>
      </c>
      <c r="C15941" s="0" t="s">
        <v>19</v>
      </c>
    </row>
    <row r="15942" customFormat="false" ht="13.8" hidden="false" customHeight="false" outlineLevel="0" collapsed="false">
      <c r="A15942" s="0" t="n">
        <v>401</v>
      </c>
      <c r="B15942" s="0" t="n">
        <v>36</v>
      </c>
      <c r="C15942" s="0" t="s">
        <v>19</v>
      </c>
    </row>
    <row r="15943" customFormat="false" ht="13.8" hidden="false" customHeight="false" outlineLevel="0" collapsed="false">
      <c r="A15943" s="0" t="n">
        <v>402</v>
      </c>
      <c r="B15943" s="0" t="n">
        <v>36</v>
      </c>
    </row>
    <row r="15944" customFormat="false" ht="13.8" hidden="false" customHeight="false" outlineLevel="0" collapsed="false">
      <c r="A15944" s="0" t="n">
        <v>403</v>
      </c>
      <c r="B15944" s="0" t="n">
        <v>36</v>
      </c>
      <c r="C15944" s="0" t="s">
        <v>19</v>
      </c>
    </row>
    <row r="15945" customFormat="false" ht="13.8" hidden="false" customHeight="false" outlineLevel="0" collapsed="false">
      <c r="A15945" s="0" t="n">
        <v>404</v>
      </c>
      <c r="B15945" s="0" t="n">
        <v>36</v>
      </c>
      <c r="C15945" s="0" t="s">
        <v>19</v>
      </c>
    </row>
    <row r="15946" customFormat="false" ht="13.8" hidden="false" customHeight="false" outlineLevel="0" collapsed="false">
      <c r="A15946" s="0" t="n">
        <v>405</v>
      </c>
      <c r="B15946" s="0" t="n">
        <v>36</v>
      </c>
    </row>
    <row r="15947" customFormat="false" ht="13.8" hidden="false" customHeight="false" outlineLevel="0" collapsed="false">
      <c r="A15947" s="0" t="n">
        <v>406</v>
      </c>
      <c r="B15947" s="0" t="n">
        <v>36</v>
      </c>
      <c r="C15947" s="0" t="s">
        <v>19</v>
      </c>
    </row>
    <row r="15948" customFormat="false" ht="13.8" hidden="false" customHeight="false" outlineLevel="0" collapsed="false">
      <c r="A15948" s="0" t="n">
        <v>407</v>
      </c>
      <c r="B15948" s="0" t="n">
        <v>36</v>
      </c>
      <c r="C15948" s="0" t="s">
        <v>19</v>
      </c>
    </row>
    <row r="15949" customFormat="false" ht="13.8" hidden="false" customHeight="false" outlineLevel="0" collapsed="false">
      <c r="A15949" s="0" t="n">
        <v>408</v>
      </c>
      <c r="B15949" s="0" t="n">
        <v>36</v>
      </c>
    </row>
    <row r="15950" customFormat="false" ht="13.8" hidden="false" customHeight="false" outlineLevel="0" collapsed="false">
      <c r="A15950" s="0" t="n">
        <v>409</v>
      </c>
      <c r="B15950" s="0" t="n">
        <v>36</v>
      </c>
    </row>
    <row r="15951" customFormat="false" ht="13.8" hidden="false" customHeight="false" outlineLevel="0" collapsed="false">
      <c r="A15951" s="0" t="n">
        <v>410</v>
      </c>
      <c r="B15951" s="0" t="n">
        <v>36</v>
      </c>
      <c r="C15951" s="0" t="s">
        <v>2063</v>
      </c>
    </row>
    <row r="15952" customFormat="false" ht="13.8" hidden="false" customHeight="false" outlineLevel="0" collapsed="false">
      <c r="A15952" s="0" t="n">
        <v>411</v>
      </c>
      <c r="B15952" s="0" t="n">
        <v>36</v>
      </c>
    </row>
    <row r="15953" customFormat="false" ht="13.8" hidden="false" customHeight="false" outlineLevel="0" collapsed="false">
      <c r="A15953" s="0" t="n">
        <v>412</v>
      </c>
      <c r="B15953" s="0" t="n">
        <v>36</v>
      </c>
      <c r="C15953" s="0" t="s">
        <v>19</v>
      </c>
    </row>
    <row r="15954" customFormat="false" ht="13.8" hidden="false" customHeight="false" outlineLevel="0" collapsed="false">
      <c r="A15954" s="0" t="n">
        <v>413</v>
      </c>
      <c r="B15954" s="0" t="n">
        <v>36</v>
      </c>
      <c r="C15954" s="0" t="s">
        <v>19</v>
      </c>
    </row>
    <row r="15955" customFormat="false" ht="13.8" hidden="false" customHeight="false" outlineLevel="0" collapsed="false">
      <c r="A15955" s="0" t="n">
        <v>414</v>
      </c>
      <c r="B15955" s="0" t="n">
        <v>36</v>
      </c>
    </row>
    <row r="15956" customFormat="false" ht="13.8" hidden="false" customHeight="false" outlineLevel="0" collapsed="false">
      <c r="A15956" s="0" t="n">
        <v>415</v>
      </c>
      <c r="B15956" s="0" t="n">
        <v>36</v>
      </c>
      <c r="C15956" s="0" t="s">
        <v>19</v>
      </c>
    </row>
    <row r="15957" customFormat="false" ht="13.8" hidden="false" customHeight="false" outlineLevel="0" collapsed="false">
      <c r="A15957" s="0" t="n">
        <v>416</v>
      </c>
      <c r="B15957" s="0" t="n">
        <v>36</v>
      </c>
      <c r="C15957" s="0" t="s">
        <v>19</v>
      </c>
    </row>
    <row r="15958" customFormat="false" ht="13.8" hidden="false" customHeight="false" outlineLevel="0" collapsed="false">
      <c r="A15958" s="0" t="n">
        <v>417</v>
      </c>
      <c r="B15958" s="0" t="n">
        <v>36</v>
      </c>
      <c r="C15958" s="0" t="s">
        <v>19</v>
      </c>
    </row>
    <row r="15959" customFormat="false" ht="13.8" hidden="false" customHeight="false" outlineLevel="0" collapsed="false">
      <c r="A15959" s="0" t="n">
        <v>418</v>
      </c>
      <c r="B15959" s="0" t="n">
        <v>36</v>
      </c>
      <c r="C15959" s="0" t="s">
        <v>19</v>
      </c>
    </row>
    <row r="15960" customFormat="false" ht="13.8" hidden="false" customHeight="false" outlineLevel="0" collapsed="false">
      <c r="A15960" s="0" t="n">
        <v>419</v>
      </c>
      <c r="B15960" s="0" t="n">
        <v>36</v>
      </c>
    </row>
    <row r="15961" customFormat="false" ht="13.8" hidden="false" customHeight="false" outlineLevel="0" collapsed="false">
      <c r="A15961" s="0" t="n">
        <v>420</v>
      </c>
      <c r="B15961" s="0" t="n">
        <v>36</v>
      </c>
    </row>
    <row r="15962" customFormat="false" ht="13.8" hidden="false" customHeight="false" outlineLevel="0" collapsed="false">
      <c r="A15962" s="0" t="n">
        <v>421</v>
      </c>
      <c r="B15962" s="0" t="n">
        <v>36</v>
      </c>
    </row>
    <row r="15963" customFormat="false" ht="13.8" hidden="false" customHeight="false" outlineLevel="0" collapsed="false">
      <c r="A15963" s="0" t="n">
        <v>422</v>
      </c>
      <c r="B15963" s="0" t="n">
        <v>36</v>
      </c>
      <c r="C15963" s="0" t="s">
        <v>19</v>
      </c>
    </row>
    <row r="15964" customFormat="false" ht="13.8" hidden="false" customHeight="false" outlineLevel="0" collapsed="false">
      <c r="A15964" s="0" t="n">
        <v>423</v>
      </c>
      <c r="B15964" s="0" t="n">
        <v>36</v>
      </c>
      <c r="C15964" s="0" t="s">
        <v>19</v>
      </c>
    </row>
    <row r="15965" customFormat="false" ht="13.8" hidden="false" customHeight="false" outlineLevel="0" collapsed="false">
      <c r="A15965" s="0" t="n">
        <v>424</v>
      </c>
      <c r="B15965" s="0" t="n">
        <v>36</v>
      </c>
    </row>
    <row r="15966" customFormat="false" ht="13.8" hidden="false" customHeight="false" outlineLevel="0" collapsed="false">
      <c r="A15966" s="0" t="n">
        <v>425</v>
      </c>
      <c r="B15966" s="0" t="n">
        <v>36</v>
      </c>
    </row>
    <row r="15967" customFormat="false" ht="13.8" hidden="false" customHeight="false" outlineLevel="0" collapsed="false">
      <c r="A15967" s="0" t="n">
        <v>426</v>
      </c>
      <c r="B15967" s="0" t="n">
        <v>36</v>
      </c>
      <c r="C15967" s="0" t="s">
        <v>19</v>
      </c>
    </row>
    <row r="15968" customFormat="false" ht="13.8" hidden="false" customHeight="false" outlineLevel="0" collapsed="false">
      <c r="A15968" s="0" t="n">
        <v>427</v>
      </c>
      <c r="B15968" s="0" t="n">
        <v>36</v>
      </c>
      <c r="C15968" s="0" t="s">
        <v>19</v>
      </c>
    </row>
    <row r="15969" customFormat="false" ht="13.8" hidden="false" customHeight="false" outlineLevel="0" collapsed="false">
      <c r="A15969" s="0" t="n">
        <v>428</v>
      </c>
      <c r="B15969" s="0" t="n">
        <v>36</v>
      </c>
    </row>
    <row r="15970" customFormat="false" ht="13.8" hidden="false" customHeight="false" outlineLevel="0" collapsed="false">
      <c r="A15970" s="0" t="n">
        <v>429</v>
      </c>
      <c r="B15970" s="0" t="n">
        <v>36</v>
      </c>
    </row>
    <row r="15971" customFormat="false" ht="13.8" hidden="false" customHeight="false" outlineLevel="0" collapsed="false">
      <c r="A15971" s="0" t="n">
        <v>430</v>
      </c>
      <c r="B15971" s="0" t="n">
        <v>36</v>
      </c>
      <c r="C15971" s="0" t="s">
        <v>19</v>
      </c>
    </row>
    <row r="15972" customFormat="false" ht="13.8" hidden="false" customHeight="false" outlineLevel="0" collapsed="false">
      <c r="A15972" s="0" t="n">
        <v>431</v>
      </c>
      <c r="B15972" s="0" t="n">
        <v>36</v>
      </c>
    </row>
    <row r="15973" customFormat="false" ht="13.8" hidden="false" customHeight="false" outlineLevel="0" collapsed="false">
      <c r="A15973" s="0" t="n">
        <v>432</v>
      </c>
      <c r="B15973" s="0" t="n">
        <v>36</v>
      </c>
    </row>
    <row r="15974" customFormat="false" ht="13.8" hidden="false" customHeight="false" outlineLevel="0" collapsed="false">
      <c r="A15974" s="0" t="n">
        <v>433</v>
      </c>
      <c r="B15974" s="0" t="n">
        <v>36</v>
      </c>
      <c r="C15974" s="0" t="s">
        <v>2066</v>
      </c>
    </row>
    <row r="15975" customFormat="false" ht="13.8" hidden="false" customHeight="false" outlineLevel="0" collapsed="false">
      <c r="A15975" s="0" t="n">
        <v>434</v>
      </c>
      <c r="B15975" s="0" t="n">
        <v>36</v>
      </c>
      <c r="C15975" s="0" t="s">
        <v>19</v>
      </c>
    </row>
    <row r="15976" customFormat="false" ht="13.8" hidden="false" customHeight="false" outlineLevel="0" collapsed="false">
      <c r="A15976" s="0" t="n">
        <v>435</v>
      </c>
      <c r="B15976" s="0" t="n">
        <v>36</v>
      </c>
    </row>
    <row r="15977" customFormat="false" ht="13.8" hidden="false" customHeight="false" outlineLevel="0" collapsed="false">
      <c r="A15977" s="0" t="n">
        <v>436</v>
      </c>
      <c r="B15977" s="0" t="n">
        <v>36</v>
      </c>
      <c r="C15977" s="0" t="s">
        <v>19</v>
      </c>
    </row>
    <row r="15978" customFormat="false" ht="13.8" hidden="false" customHeight="false" outlineLevel="0" collapsed="false">
      <c r="A15978" s="0" t="n">
        <v>437</v>
      </c>
      <c r="B15978" s="0" t="n">
        <v>36</v>
      </c>
      <c r="C15978" s="0" t="s">
        <v>19</v>
      </c>
    </row>
    <row r="15979" customFormat="false" ht="13.8" hidden="false" customHeight="false" outlineLevel="0" collapsed="false">
      <c r="A15979" s="0" t="n">
        <v>438</v>
      </c>
      <c r="B15979" s="0" t="n">
        <v>36</v>
      </c>
      <c r="C15979" s="0" t="s">
        <v>19</v>
      </c>
    </row>
    <row r="15980" customFormat="false" ht="13.8" hidden="false" customHeight="false" outlineLevel="0" collapsed="false">
      <c r="A15980" s="0" t="n">
        <v>439</v>
      </c>
      <c r="B15980" s="0" t="n">
        <v>36</v>
      </c>
      <c r="C15980" s="0" t="s">
        <v>19</v>
      </c>
    </row>
    <row r="15981" customFormat="false" ht="13.8" hidden="false" customHeight="false" outlineLevel="0" collapsed="false">
      <c r="A15981" s="0" t="n">
        <v>440</v>
      </c>
      <c r="B15981" s="0" t="n">
        <v>36</v>
      </c>
      <c r="C15981" s="0" t="s">
        <v>19</v>
      </c>
    </row>
    <row r="15982" customFormat="false" ht="13.8" hidden="false" customHeight="false" outlineLevel="0" collapsed="false">
      <c r="A15982" s="0" t="n">
        <v>441</v>
      </c>
      <c r="B15982" s="0" t="n">
        <v>36</v>
      </c>
      <c r="C15982" s="0" t="s">
        <v>19</v>
      </c>
    </row>
    <row r="15983" customFormat="false" ht="13.8" hidden="false" customHeight="false" outlineLevel="0" collapsed="false">
      <c r="A15983" s="0" t="n">
        <v>442</v>
      </c>
      <c r="B15983" s="0" t="n">
        <v>36</v>
      </c>
      <c r="C15983" s="0" t="s">
        <v>19</v>
      </c>
    </row>
    <row r="15984" customFormat="false" ht="13.8" hidden="false" customHeight="false" outlineLevel="0" collapsed="false">
      <c r="A15984" s="0" t="n">
        <v>443</v>
      </c>
      <c r="B15984" s="0" t="n">
        <v>36</v>
      </c>
    </row>
    <row r="15985" customFormat="false" ht="13.8" hidden="false" customHeight="false" outlineLevel="0" collapsed="false">
      <c r="A15985" s="0" t="n">
        <v>444</v>
      </c>
      <c r="B15985" s="0" t="n">
        <v>36</v>
      </c>
      <c r="C15985" s="0" t="s">
        <v>2063</v>
      </c>
    </row>
    <row r="15986" customFormat="false" ht="13.8" hidden="false" customHeight="false" outlineLevel="0" collapsed="false">
      <c r="A15986" s="0" t="n">
        <v>1</v>
      </c>
      <c r="B15986" s="0" t="n">
        <v>37</v>
      </c>
      <c r="C15986" s="0" t="s">
        <v>22</v>
      </c>
    </row>
    <row r="15987" customFormat="false" ht="13.8" hidden="false" customHeight="false" outlineLevel="0" collapsed="false">
      <c r="A15987" s="0" t="n">
        <v>2</v>
      </c>
      <c r="B15987" s="0" t="n">
        <v>37</v>
      </c>
      <c r="C15987" s="0" t="s">
        <v>19</v>
      </c>
    </row>
    <row r="15988" customFormat="false" ht="13.8" hidden="false" customHeight="false" outlineLevel="0" collapsed="false">
      <c r="A15988" s="0" t="n">
        <v>3</v>
      </c>
      <c r="B15988" s="0" t="n">
        <v>37</v>
      </c>
      <c r="C15988" s="0" t="s">
        <v>22</v>
      </c>
    </row>
    <row r="15989" customFormat="false" ht="13.8" hidden="false" customHeight="false" outlineLevel="0" collapsed="false">
      <c r="A15989" s="0" t="n">
        <v>4</v>
      </c>
      <c r="B15989" s="0" t="n">
        <v>37</v>
      </c>
    </row>
    <row r="15990" customFormat="false" ht="13.8" hidden="false" customHeight="false" outlineLevel="0" collapsed="false">
      <c r="A15990" s="0" t="n">
        <v>5</v>
      </c>
      <c r="B15990" s="0" t="n">
        <v>37</v>
      </c>
      <c r="C15990" s="0" t="s">
        <v>19</v>
      </c>
    </row>
    <row r="15991" customFormat="false" ht="13.8" hidden="false" customHeight="false" outlineLevel="0" collapsed="false">
      <c r="A15991" s="0" t="n">
        <v>6</v>
      </c>
      <c r="B15991" s="0" t="n">
        <v>37</v>
      </c>
    </row>
    <row r="15992" customFormat="false" ht="13.8" hidden="false" customHeight="false" outlineLevel="0" collapsed="false">
      <c r="A15992" s="0" t="n">
        <v>7</v>
      </c>
      <c r="B15992" s="0" t="n">
        <v>37</v>
      </c>
    </row>
    <row r="15993" customFormat="false" ht="13.8" hidden="false" customHeight="false" outlineLevel="0" collapsed="false">
      <c r="A15993" s="0" t="n">
        <v>8</v>
      </c>
      <c r="B15993" s="0" t="n">
        <v>37</v>
      </c>
      <c r="C15993" s="0" t="s">
        <v>22</v>
      </c>
    </row>
    <row r="15994" customFormat="false" ht="13.8" hidden="false" customHeight="false" outlineLevel="0" collapsed="false">
      <c r="A15994" s="0" t="n">
        <v>9</v>
      </c>
      <c r="B15994" s="0" t="n">
        <v>37</v>
      </c>
      <c r="C15994" s="0" t="s">
        <v>22</v>
      </c>
    </row>
    <row r="15995" customFormat="false" ht="13.8" hidden="false" customHeight="false" outlineLevel="0" collapsed="false">
      <c r="A15995" s="0" t="n">
        <v>10</v>
      </c>
      <c r="B15995" s="0" t="n">
        <v>37</v>
      </c>
      <c r="C15995" s="0" t="s">
        <v>2063</v>
      </c>
    </row>
    <row r="15996" customFormat="false" ht="13.8" hidden="false" customHeight="false" outlineLevel="0" collapsed="false">
      <c r="A15996" s="0" t="n">
        <v>11</v>
      </c>
      <c r="B15996" s="0" t="n">
        <v>37</v>
      </c>
      <c r="C15996" s="0" t="s">
        <v>19</v>
      </c>
    </row>
    <row r="15997" customFormat="false" ht="13.8" hidden="false" customHeight="false" outlineLevel="0" collapsed="false">
      <c r="A15997" s="0" t="n">
        <v>12</v>
      </c>
      <c r="B15997" s="0" t="n">
        <v>37</v>
      </c>
    </row>
    <row r="15998" customFormat="false" ht="13.8" hidden="false" customHeight="false" outlineLevel="0" collapsed="false">
      <c r="A15998" s="0" t="n">
        <v>13</v>
      </c>
      <c r="B15998" s="0" t="n">
        <v>37</v>
      </c>
    </row>
    <row r="15999" customFormat="false" ht="13.8" hidden="false" customHeight="false" outlineLevel="0" collapsed="false">
      <c r="A15999" s="0" t="n">
        <v>14</v>
      </c>
      <c r="B15999" s="0" t="n">
        <v>37</v>
      </c>
    </row>
    <row r="16000" customFormat="false" ht="13.8" hidden="false" customHeight="false" outlineLevel="0" collapsed="false">
      <c r="A16000" s="0" t="n">
        <v>15</v>
      </c>
      <c r="B16000" s="0" t="n">
        <v>37</v>
      </c>
    </row>
    <row r="16001" customFormat="false" ht="13.8" hidden="false" customHeight="false" outlineLevel="0" collapsed="false">
      <c r="A16001" s="0" t="n">
        <v>16</v>
      </c>
      <c r="B16001" s="0" t="n">
        <v>37</v>
      </c>
      <c r="C16001" s="0" t="s">
        <v>19</v>
      </c>
    </row>
    <row r="16002" customFormat="false" ht="13.8" hidden="false" customHeight="false" outlineLevel="0" collapsed="false">
      <c r="A16002" s="0" t="n">
        <v>17</v>
      </c>
      <c r="B16002" s="0" t="n">
        <v>37</v>
      </c>
    </row>
    <row r="16003" customFormat="false" ht="13.8" hidden="false" customHeight="false" outlineLevel="0" collapsed="false">
      <c r="A16003" s="0" t="n">
        <v>18</v>
      </c>
      <c r="B16003" s="0" t="n">
        <v>37</v>
      </c>
    </row>
    <row r="16004" customFormat="false" ht="13.8" hidden="false" customHeight="false" outlineLevel="0" collapsed="false">
      <c r="A16004" s="0" t="n">
        <v>19</v>
      </c>
      <c r="B16004" s="0" t="n">
        <v>37</v>
      </c>
    </row>
    <row r="16005" customFormat="false" ht="13.8" hidden="false" customHeight="false" outlineLevel="0" collapsed="false">
      <c r="A16005" s="0" t="n">
        <v>20</v>
      </c>
      <c r="B16005" s="0" t="n">
        <v>37</v>
      </c>
      <c r="C16005" s="0" t="s">
        <v>2063</v>
      </c>
    </row>
    <row r="16006" customFormat="false" ht="13.8" hidden="false" customHeight="false" outlineLevel="0" collapsed="false">
      <c r="A16006" s="0" t="n">
        <v>21</v>
      </c>
      <c r="B16006" s="0" t="n">
        <v>37</v>
      </c>
      <c r="C16006" s="0" t="s">
        <v>22</v>
      </c>
    </row>
    <row r="16007" customFormat="false" ht="13.8" hidden="false" customHeight="false" outlineLevel="0" collapsed="false">
      <c r="A16007" s="0" t="n">
        <v>22</v>
      </c>
      <c r="B16007" s="0" t="n">
        <v>37</v>
      </c>
      <c r="C16007" s="0" t="s">
        <v>2066</v>
      </c>
    </row>
    <row r="16008" customFormat="false" ht="13.8" hidden="false" customHeight="false" outlineLevel="0" collapsed="false">
      <c r="A16008" s="0" t="n">
        <v>23</v>
      </c>
      <c r="B16008" s="0" t="n">
        <v>37</v>
      </c>
      <c r="C16008" s="0" t="s">
        <v>19</v>
      </c>
    </row>
    <row r="16009" customFormat="false" ht="13.8" hidden="false" customHeight="false" outlineLevel="0" collapsed="false">
      <c r="A16009" s="0" t="n">
        <v>24</v>
      </c>
      <c r="B16009" s="0" t="n">
        <v>37</v>
      </c>
    </row>
    <row r="16010" customFormat="false" ht="13.8" hidden="false" customHeight="false" outlineLevel="0" collapsed="false">
      <c r="A16010" s="0" t="n">
        <v>25</v>
      </c>
      <c r="B16010" s="0" t="n">
        <v>37</v>
      </c>
    </row>
    <row r="16011" customFormat="false" ht="13.8" hidden="false" customHeight="false" outlineLevel="0" collapsed="false">
      <c r="A16011" s="0" t="n">
        <v>26</v>
      </c>
      <c r="B16011" s="0" t="n">
        <v>37</v>
      </c>
    </row>
    <row r="16012" customFormat="false" ht="13.8" hidden="false" customHeight="false" outlineLevel="0" collapsed="false">
      <c r="A16012" s="0" t="n">
        <v>27</v>
      </c>
      <c r="B16012" s="0" t="n">
        <v>37</v>
      </c>
      <c r="C16012" s="0" t="s">
        <v>22</v>
      </c>
    </row>
    <row r="16013" customFormat="false" ht="13.8" hidden="false" customHeight="false" outlineLevel="0" collapsed="false">
      <c r="A16013" s="0" t="n">
        <v>28</v>
      </c>
      <c r="B16013" s="0" t="n">
        <v>37</v>
      </c>
      <c r="C16013" s="0" t="s">
        <v>19</v>
      </c>
    </row>
    <row r="16014" customFormat="false" ht="13.8" hidden="false" customHeight="false" outlineLevel="0" collapsed="false">
      <c r="A16014" s="0" t="n">
        <v>29</v>
      </c>
      <c r="B16014" s="0" t="n">
        <v>37</v>
      </c>
      <c r="C16014" s="0" t="s">
        <v>19</v>
      </c>
    </row>
    <row r="16015" customFormat="false" ht="13.8" hidden="false" customHeight="false" outlineLevel="0" collapsed="false">
      <c r="A16015" s="0" t="n">
        <v>30</v>
      </c>
      <c r="B16015" s="0" t="n">
        <v>37</v>
      </c>
    </row>
    <row r="16016" customFormat="false" ht="13.8" hidden="false" customHeight="false" outlineLevel="0" collapsed="false">
      <c r="A16016" s="0" t="n">
        <v>31</v>
      </c>
      <c r="B16016" s="0" t="n">
        <v>37</v>
      </c>
    </row>
    <row r="16017" customFormat="false" ht="13.8" hidden="false" customHeight="false" outlineLevel="0" collapsed="false">
      <c r="A16017" s="0" t="n">
        <v>32</v>
      </c>
      <c r="B16017" s="0" t="n">
        <v>37</v>
      </c>
    </row>
    <row r="16018" customFormat="false" ht="13.8" hidden="false" customHeight="false" outlineLevel="0" collapsed="false">
      <c r="A16018" s="0" t="n">
        <v>33</v>
      </c>
      <c r="B16018" s="0" t="n">
        <v>37</v>
      </c>
    </row>
    <row r="16019" customFormat="false" ht="13.8" hidden="false" customHeight="false" outlineLevel="0" collapsed="false">
      <c r="A16019" s="0" t="n">
        <v>34</v>
      </c>
      <c r="B16019" s="0" t="n">
        <v>37</v>
      </c>
      <c r="C16019" s="0" t="s">
        <v>22</v>
      </c>
    </row>
    <row r="16020" customFormat="false" ht="13.8" hidden="false" customHeight="false" outlineLevel="0" collapsed="false">
      <c r="A16020" s="0" t="n">
        <v>35</v>
      </c>
      <c r="B16020" s="0" t="n">
        <v>37</v>
      </c>
    </row>
    <row r="16021" customFormat="false" ht="13.8" hidden="false" customHeight="false" outlineLevel="0" collapsed="false">
      <c r="A16021" s="0" t="n">
        <v>36</v>
      </c>
      <c r="B16021" s="0" t="n">
        <v>37</v>
      </c>
      <c r="C16021" s="0" t="s">
        <v>19</v>
      </c>
    </row>
    <row r="16022" customFormat="false" ht="13.8" hidden="false" customHeight="false" outlineLevel="0" collapsed="false">
      <c r="A16022" s="0" t="n">
        <v>37</v>
      </c>
      <c r="B16022" s="0" t="n">
        <v>37</v>
      </c>
    </row>
    <row r="16023" customFormat="false" ht="13.8" hidden="false" customHeight="false" outlineLevel="0" collapsed="false">
      <c r="A16023" s="0" t="n">
        <v>38</v>
      </c>
      <c r="B16023" s="0" t="n">
        <v>37</v>
      </c>
    </row>
    <row r="16024" customFormat="false" ht="13.8" hidden="false" customHeight="false" outlineLevel="0" collapsed="false">
      <c r="A16024" s="0" t="n">
        <v>39</v>
      </c>
      <c r="B16024" s="0" t="n">
        <v>37</v>
      </c>
    </row>
    <row r="16025" customFormat="false" ht="13.8" hidden="false" customHeight="false" outlineLevel="0" collapsed="false">
      <c r="A16025" s="0" t="n">
        <v>40</v>
      </c>
      <c r="B16025" s="0" t="n">
        <v>37</v>
      </c>
    </row>
    <row r="16026" customFormat="false" ht="13.8" hidden="false" customHeight="false" outlineLevel="0" collapsed="false">
      <c r="A16026" s="0" t="n">
        <v>41</v>
      </c>
      <c r="B16026" s="0" t="n">
        <v>37</v>
      </c>
      <c r="C16026" s="0" t="s">
        <v>19</v>
      </c>
    </row>
    <row r="16027" customFormat="false" ht="13.8" hidden="false" customHeight="false" outlineLevel="0" collapsed="false">
      <c r="A16027" s="0" t="n">
        <v>42</v>
      </c>
      <c r="B16027" s="0" t="n">
        <v>37</v>
      </c>
    </row>
    <row r="16028" customFormat="false" ht="13.8" hidden="false" customHeight="false" outlineLevel="0" collapsed="false">
      <c r="A16028" s="0" t="n">
        <v>43</v>
      </c>
      <c r="B16028" s="0" t="n">
        <v>37</v>
      </c>
      <c r="C16028" s="0" t="s">
        <v>2063</v>
      </c>
    </row>
    <row r="16029" customFormat="false" ht="13.8" hidden="false" customHeight="false" outlineLevel="0" collapsed="false">
      <c r="A16029" s="0" t="n">
        <v>44</v>
      </c>
      <c r="B16029" s="0" t="n">
        <v>37</v>
      </c>
    </row>
    <row r="16030" customFormat="false" ht="13.8" hidden="false" customHeight="false" outlineLevel="0" collapsed="false">
      <c r="A16030" s="0" t="n">
        <v>45</v>
      </c>
      <c r="B16030" s="0" t="n">
        <v>37</v>
      </c>
      <c r="C16030" s="0" t="s">
        <v>19</v>
      </c>
    </row>
    <row r="16031" customFormat="false" ht="13.8" hidden="false" customHeight="false" outlineLevel="0" collapsed="false">
      <c r="A16031" s="0" t="n">
        <v>46</v>
      </c>
      <c r="B16031" s="0" t="n">
        <v>37</v>
      </c>
      <c r="C16031" s="0" t="s">
        <v>2066</v>
      </c>
    </row>
    <row r="16032" customFormat="false" ht="13.8" hidden="false" customHeight="false" outlineLevel="0" collapsed="false">
      <c r="A16032" s="0" t="n">
        <v>47</v>
      </c>
      <c r="B16032" s="0" t="n">
        <v>37</v>
      </c>
    </row>
    <row r="16033" customFormat="false" ht="13.8" hidden="false" customHeight="false" outlineLevel="0" collapsed="false">
      <c r="A16033" s="0" t="n">
        <v>48</v>
      </c>
      <c r="B16033" s="0" t="n">
        <v>37</v>
      </c>
      <c r="C16033" s="0" t="s">
        <v>22</v>
      </c>
    </row>
    <row r="16034" customFormat="false" ht="13.8" hidden="false" customHeight="false" outlineLevel="0" collapsed="false">
      <c r="A16034" s="0" t="n">
        <v>49</v>
      </c>
      <c r="B16034" s="0" t="n">
        <v>37</v>
      </c>
      <c r="C16034" s="0" t="s">
        <v>22</v>
      </c>
    </row>
    <row r="16035" customFormat="false" ht="13.8" hidden="false" customHeight="false" outlineLevel="0" collapsed="false">
      <c r="A16035" s="0" t="n">
        <v>50</v>
      </c>
      <c r="B16035" s="0" t="n">
        <v>37</v>
      </c>
    </row>
    <row r="16036" customFormat="false" ht="13.8" hidden="false" customHeight="false" outlineLevel="0" collapsed="false">
      <c r="A16036" s="0" t="n">
        <v>51</v>
      </c>
      <c r="B16036" s="0" t="n">
        <v>37</v>
      </c>
      <c r="C16036" s="0" t="s">
        <v>2063</v>
      </c>
    </row>
    <row r="16037" customFormat="false" ht="13.8" hidden="false" customHeight="false" outlineLevel="0" collapsed="false">
      <c r="A16037" s="0" t="n">
        <v>52</v>
      </c>
      <c r="B16037" s="0" t="n">
        <v>37</v>
      </c>
      <c r="C16037" s="0" t="s">
        <v>22</v>
      </c>
    </row>
    <row r="16038" customFormat="false" ht="13.8" hidden="false" customHeight="false" outlineLevel="0" collapsed="false">
      <c r="A16038" s="0" t="n">
        <v>53</v>
      </c>
      <c r="B16038" s="0" t="n">
        <v>37</v>
      </c>
      <c r="C16038" s="0" t="s">
        <v>2066</v>
      </c>
    </row>
    <row r="16039" customFormat="false" ht="13.8" hidden="false" customHeight="false" outlineLevel="0" collapsed="false">
      <c r="A16039" s="0" t="n">
        <v>54</v>
      </c>
      <c r="B16039" s="0" t="n">
        <v>37</v>
      </c>
      <c r="C16039" s="0" t="s">
        <v>22</v>
      </c>
    </row>
    <row r="16040" customFormat="false" ht="13.8" hidden="false" customHeight="false" outlineLevel="0" collapsed="false">
      <c r="A16040" s="0" t="n">
        <v>55</v>
      </c>
      <c r="B16040" s="0" t="n">
        <v>37</v>
      </c>
      <c r="C16040" s="0" t="s">
        <v>19</v>
      </c>
    </row>
    <row r="16041" customFormat="false" ht="13.8" hidden="false" customHeight="false" outlineLevel="0" collapsed="false">
      <c r="A16041" s="0" t="n">
        <v>56</v>
      </c>
      <c r="B16041" s="0" t="n">
        <v>37</v>
      </c>
    </row>
    <row r="16042" customFormat="false" ht="13.8" hidden="false" customHeight="false" outlineLevel="0" collapsed="false">
      <c r="A16042" s="0" t="n">
        <v>57</v>
      </c>
      <c r="B16042" s="0" t="n">
        <v>37</v>
      </c>
      <c r="C16042" s="0" t="s">
        <v>19</v>
      </c>
    </row>
    <row r="16043" customFormat="false" ht="13.8" hidden="false" customHeight="false" outlineLevel="0" collapsed="false">
      <c r="A16043" s="0" t="n">
        <v>58</v>
      </c>
      <c r="B16043" s="0" t="n">
        <v>37</v>
      </c>
      <c r="C16043" s="0" t="s">
        <v>19</v>
      </c>
    </row>
    <row r="16044" customFormat="false" ht="13.8" hidden="false" customHeight="false" outlineLevel="0" collapsed="false">
      <c r="A16044" s="0" t="n">
        <v>59</v>
      </c>
      <c r="B16044" s="0" t="n">
        <v>37</v>
      </c>
      <c r="C16044" s="0" t="s">
        <v>2063</v>
      </c>
    </row>
    <row r="16045" customFormat="false" ht="13.8" hidden="false" customHeight="false" outlineLevel="0" collapsed="false">
      <c r="A16045" s="0" t="n">
        <v>60</v>
      </c>
      <c r="B16045" s="0" t="n">
        <v>37</v>
      </c>
    </row>
    <row r="16046" customFormat="false" ht="13.8" hidden="false" customHeight="false" outlineLevel="0" collapsed="false">
      <c r="A16046" s="0" t="n">
        <v>61</v>
      </c>
      <c r="B16046" s="0" t="n">
        <v>37</v>
      </c>
    </row>
    <row r="16047" customFormat="false" ht="13.8" hidden="false" customHeight="false" outlineLevel="0" collapsed="false">
      <c r="A16047" s="0" t="n">
        <v>62</v>
      </c>
      <c r="B16047" s="0" t="n">
        <v>37</v>
      </c>
    </row>
    <row r="16048" customFormat="false" ht="13.8" hidden="false" customHeight="false" outlineLevel="0" collapsed="false">
      <c r="A16048" s="0" t="n">
        <v>63</v>
      </c>
      <c r="B16048" s="0" t="n">
        <v>37</v>
      </c>
      <c r="C16048" s="0" t="s">
        <v>22</v>
      </c>
    </row>
    <row r="16049" customFormat="false" ht="13.8" hidden="false" customHeight="false" outlineLevel="0" collapsed="false">
      <c r="A16049" s="0" t="n">
        <v>64</v>
      </c>
      <c r="B16049" s="0" t="n">
        <v>37</v>
      </c>
      <c r="C16049" s="0" t="s">
        <v>22</v>
      </c>
    </row>
    <row r="16050" customFormat="false" ht="13.8" hidden="false" customHeight="false" outlineLevel="0" collapsed="false">
      <c r="A16050" s="0" t="n">
        <v>65</v>
      </c>
      <c r="B16050" s="0" t="n">
        <v>37</v>
      </c>
      <c r="C16050" s="0" t="s">
        <v>19</v>
      </c>
    </row>
    <row r="16051" customFormat="false" ht="13.8" hidden="false" customHeight="false" outlineLevel="0" collapsed="false">
      <c r="A16051" s="0" t="n">
        <v>66</v>
      </c>
      <c r="B16051" s="0" t="n">
        <v>37</v>
      </c>
      <c r="C16051" s="0" t="s">
        <v>19</v>
      </c>
    </row>
    <row r="16052" customFormat="false" ht="13.8" hidden="false" customHeight="false" outlineLevel="0" collapsed="false">
      <c r="A16052" s="0" t="n">
        <v>67</v>
      </c>
      <c r="B16052" s="0" t="n">
        <v>37</v>
      </c>
      <c r="C16052" s="0" t="s">
        <v>22</v>
      </c>
    </row>
    <row r="16053" customFormat="false" ht="13.8" hidden="false" customHeight="false" outlineLevel="0" collapsed="false">
      <c r="A16053" s="0" t="n">
        <v>68</v>
      </c>
      <c r="B16053" s="0" t="n">
        <v>37</v>
      </c>
    </row>
    <row r="16054" customFormat="false" ht="13.8" hidden="false" customHeight="false" outlineLevel="0" collapsed="false">
      <c r="A16054" s="0" t="n">
        <v>69</v>
      </c>
      <c r="B16054" s="0" t="n">
        <v>37</v>
      </c>
      <c r="C16054" s="0" t="s">
        <v>19</v>
      </c>
    </row>
    <row r="16055" customFormat="false" ht="13.8" hidden="false" customHeight="false" outlineLevel="0" collapsed="false">
      <c r="A16055" s="0" t="n">
        <v>70</v>
      </c>
      <c r="B16055" s="0" t="n">
        <v>37</v>
      </c>
    </row>
    <row r="16056" customFormat="false" ht="13.8" hidden="false" customHeight="false" outlineLevel="0" collapsed="false">
      <c r="A16056" s="0" t="n">
        <v>71</v>
      </c>
      <c r="B16056" s="0" t="n">
        <v>37</v>
      </c>
      <c r="C16056" s="0" t="s">
        <v>2063</v>
      </c>
    </row>
    <row r="16057" customFormat="false" ht="13.8" hidden="false" customHeight="false" outlineLevel="0" collapsed="false">
      <c r="A16057" s="0" t="n">
        <v>72</v>
      </c>
      <c r="B16057" s="0" t="n">
        <v>37</v>
      </c>
      <c r="C16057" s="0" t="s">
        <v>19</v>
      </c>
    </row>
    <row r="16058" customFormat="false" ht="13.8" hidden="false" customHeight="false" outlineLevel="0" collapsed="false">
      <c r="A16058" s="0" t="n">
        <v>73</v>
      </c>
      <c r="B16058" s="0" t="n">
        <v>37</v>
      </c>
    </row>
    <row r="16059" customFormat="false" ht="13.8" hidden="false" customHeight="false" outlineLevel="0" collapsed="false">
      <c r="A16059" s="0" t="n">
        <v>74</v>
      </c>
      <c r="B16059" s="0" t="n">
        <v>37</v>
      </c>
      <c r="C16059" s="0" t="s">
        <v>19</v>
      </c>
    </row>
    <row r="16060" customFormat="false" ht="13.8" hidden="false" customHeight="false" outlineLevel="0" collapsed="false">
      <c r="A16060" s="0" t="n">
        <v>75</v>
      </c>
      <c r="B16060" s="0" t="n">
        <v>37</v>
      </c>
      <c r="C16060" s="0" t="s">
        <v>22</v>
      </c>
    </row>
    <row r="16061" customFormat="false" ht="13.8" hidden="false" customHeight="false" outlineLevel="0" collapsed="false">
      <c r="A16061" s="0" t="n">
        <v>76</v>
      </c>
      <c r="B16061" s="0" t="n">
        <v>37</v>
      </c>
      <c r="C16061" s="0" t="s">
        <v>2063</v>
      </c>
    </row>
    <row r="16062" customFormat="false" ht="13.8" hidden="false" customHeight="false" outlineLevel="0" collapsed="false">
      <c r="A16062" s="0" t="n">
        <v>77</v>
      </c>
      <c r="B16062" s="0" t="n">
        <v>37</v>
      </c>
    </row>
    <row r="16063" customFormat="false" ht="13.8" hidden="false" customHeight="false" outlineLevel="0" collapsed="false">
      <c r="A16063" s="0" t="n">
        <v>78</v>
      </c>
      <c r="B16063" s="0" t="n">
        <v>37</v>
      </c>
    </row>
    <row r="16064" customFormat="false" ht="13.8" hidden="false" customHeight="false" outlineLevel="0" collapsed="false">
      <c r="A16064" s="0" t="n">
        <v>79</v>
      </c>
      <c r="B16064" s="0" t="n">
        <v>37</v>
      </c>
    </row>
    <row r="16065" customFormat="false" ht="13.8" hidden="false" customHeight="false" outlineLevel="0" collapsed="false">
      <c r="A16065" s="0" t="n">
        <v>80</v>
      </c>
      <c r="B16065" s="0" t="n">
        <v>37</v>
      </c>
      <c r="C16065" s="0" t="s">
        <v>2063</v>
      </c>
    </row>
    <row r="16066" customFormat="false" ht="13.8" hidden="false" customHeight="false" outlineLevel="0" collapsed="false">
      <c r="A16066" s="0" t="n">
        <v>81</v>
      </c>
      <c r="B16066" s="0" t="n">
        <v>37</v>
      </c>
    </row>
    <row r="16067" customFormat="false" ht="13.8" hidden="false" customHeight="false" outlineLevel="0" collapsed="false">
      <c r="A16067" s="0" t="n">
        <v>82</v>
      </c>
      <c r="B16067" s="0" t="n">
        <v>37</v>
      </c>
    </row>
    <row r="16068" customFormat="false" ht="13.8" hidden="false" customHeight="false" outlineLevel="0" collapsed="false">
      <c r="A16068" s="0" t="n">
        <v>83</v>
      </c>
      <c r="B16068" s="0" t="n">
        <v>37</v>
      </c>
    </row>
    <row r="16069" customFormat="false" ht="13.8" hidden="false" customHeight="false" outlineLevel="0" collapsed="false">
      <c r="A16069" s="0" t="n">
        <v>84</v>
      </c>
      <c r="B16069" s="0" t="n">
        <v>37</v>
      </c>
    </row>
    <row r="16070" customFormat="false" ht="13.8" hidden="false" customHeight="false" outlineLevel="0" collapsed="false">
      <c r="A16070" s="0" t="n">
        <v>85</v>
      </c>
      <c r="B16070" s="0" t="n">
        <v>37</v>
      </c>
      <c r="C16070" s="0" t="s">
        <v>19</v>
      </c>
    </row>
    <row r="16071" customFormat="false" ht="13.8" hidden="false" customHeight="false" outlineLevel="0" collapsed="false">
      <c r="A16071" s="0" t="n">
        <v>86</v>
      </c>
      <c r="B16071" s="0" t="n">
        <v>37</v>
      </c>
      <c r="C16071" s="0" t="s">
        <v>22</v>
      </c>
    </row>
    <row r="16072" customFormat="false" ht="13.8" hidden="false" customHeight="false" outlineLevel="0" collapsed="false">
      <c r="A16072" s="0" t="n">
        <v>87</v>
      </c>
      <c r="B16072" s="0" t="n">
        <v>37</v>
      </c>
    </row>
    <row r="16073" customFormat="false" ht="13.8" hidden="false" customHeight="false" outlineLevel="0" collapsed="false">
      <c r="A16073" s="0" t="n">
        <v>88</v>
      </c>
      <c r="B16073" s="0" t="n">
        <v>37</v>
      </c>
    </row>
    <row r="16074" customFormat="false" ht="13.8" hidden="false" customHeight="false" outlineLevel="0" collapsed="false">
      <c r="A16074" s="0" t="n">
        <v>89</v>
      </c>
      <c r="B16074" s="0" t="n">
        <v>37</v>
      </c>
    </row>
    <row r="16075" customFormat="false" ht="13.8" hidden="false" customHeight="false" outlineLevel="0" collapsed="false">
      <c r="A16075" s="0" t="n">
        <v>90</v>
      </c>
      <c r="B16075" s="0" t="n">
        <v>37</v>
      </c>
      <c r="C16075" s="0" t="s">
        <v>22</v>
      </c>
    </row>
    <row r="16076" customFormat="false" ht="13.8" hidden="false" customHeight="false" outlineLevel="0" collapsed="false">
      <c r="A16076" s="0" t="n">
        <v>91</v>
      </c>
      <c r="B16076" s="0" t="n">
        <v>37</v>
      </c>
      <c r="C16076" s="0" t="s">
        <v>2063</v>
      </c>
    </row>
    <row r="16077" customFormat="false" ht="13.8" hidden="false" customHeight="false" outlineLevel="0" collapsed="false">
      <c r="A16077" s="0" t="n">
        <v>92</v>
      </c>
      <c r="B16077" s="0" t="n">
        <v>37</v>
      </c>
    </row>
    <row r="16078" customFormat="false" ht="13.8" hidden="false" customHeight="false" outlineLevel="0" collapsed="false">
      <c r="A16078" s="0" t="n">
        <v>93</v>
      </c>
      <c r="B16078" s="0" t="n">
        <v>37</v>
      </c>
      <c r="C16078" s="0" t="s">
        <v>19</v>
      </c>
    </row>
    <row r="16079" customFormat="false" ht="13.8" hidden="false" customHeight="false" outlineLevel="0" collapsed="false">
      <c r="A16079" s="0" t="n">
        <v>94</v>
      </c>
      <c r="B16079" s="0" t="n">
        <v>37</v>
      </c>
      <c r="C16079" s="0" t="s">
        <v>22</v>
      </c>
    </row>
    <row r="16080" customFormat="false" ht="13.8" hidden="false" customHeight="false" outlineLevel="0" collapsed="false">
      <c r="A16080" s="0" t="n">
        <v>95</v>
      </c>
      <c r="B16080" s="0" t="n">
        <v>37</v>
      </c>
      <c r="C16080" s="0" t="s">
        <v>19</v>
      </c>
    </row>
    <row r="16081" customFormat="false" ht="13.8" hidden="false" customHeight="false" outlineLevel="0" collapsed="false">
      <c r="A16081" s="0" t="n">
        <v>96</v>
      </c>
      <c r="B16081" s="0" t="n">
        <v>37</v>
      </c>
    </row>
    <row r="16082" customFormat="false" ht="13.8" hidden="false" customHeight="false" outlineLevel="0" collapsed="false">
      <c r="A16082" s="0" t="n">
        <v>97</v>
      </c>
      <c r="B16082" s="0" t="n">
        <v>37</v>
      </c>
      <c r="C16082" s="0" t="s">
        <v>19</v>
      </c>
    </row>
    <row r="16083" customFormat="false" ht="13.8" hidden="false" customHeight="false" outlineLevel="0" collapsed="false">
      <c r="A16083" s="0" t="n">
        <v>98</v>
      </c>
      <c r="B16083" s="0" t="n">
        <v>37</v>
      </c>
    </row>
    <row r="16084" customFormat="false" ht="13.8" hidden="false" customHeight="false" outlineLevel="0" collapsed="false">
      <c r="A16084" s="0" t="n">
        <v>99</v>
      </c>
      <c r="B16084" s="0" t="n">
        <v>37</v>
      </c>
      <c r="C16084" s="0" t="s">
        <v>19</v>
      </c>
    </row>
    <row r="16085" customFormat="false" ht="13.8" hidden="false" customHeight="false" outlineLevel="0" collapsed="false">
      <c r="A16085" s="0" t="n">
        <v>100</v>
      </c>
      <c r="B16085" s="0" t="n">
        <v>37</v>
      </c>
    </row>
    <row r="16086" customFormat="false" ht="13.8" hidden="false" customHeight="false" outlineLevel="0" collapsed="false">
      <c r="A16086" s="0" t="n">
        <v>101</v>
      </c>
      <c r="B16086" s="0" t="n">
        <v>37</v>
      </c>
      <c r="C16086" s="0" t="s">
        <v>19</v>
      </c>
    </row>
    <row r="16087" customFormat="false" ht="13.8" hidden="false" customHeight="false" outlineLevel="0" collapsed="false">
      <c r="A16087" s="0" t="n">
        <v>102</v>
      </c>
      <c r="B16087" s="0" t="n">
        <v>37</v>
      </c>
    </row>
    <row r="16088" customFormat="false" ht="13.8" hidden="false" customHeight="false" outlineLevel="0" collapsed="false">
      <c r="A16088" s="0" t="n">
        <v>103</v>
      </c>
      <c r="B16088" s="0" t="n">
        <v>37</v>
      </c>
      <c r="C16088" s="0" t="s">
        <v>19</v>
      </c>
    </row>
    <row r="16089" customFormat="false" ht="13.8" hidden="false" customHeight="false" outlineLevel="0" collapsed="false">
      <c r="A16089" s="0" t="n">
        <v>104</v>
      </c>
      <c r="B16089" s="0" t="n">
        <v>37</v>
      </c>
    </row>
    <row r="16090" customFormat="false" ht="13.8" hidden="false" customHeight="false" outlineLevel="0" collapsed="false">
      <c r="A16090" s="0" t="n">
        <v>105</v>
      </c>
      <c r="B16090" s="0" t="n">
        <v>37</v>
      </c>
      <c r="C16090" s="0" t="s">
        <v>19</v>
      </c>
    </row>
    <row r="16091" customFormat="false" ht="13.8" hidden="false" customHeight="false" outlineLevel="0" collapsed="false">
      <c r="A16091" s="0" t="n">
        <v>106</v>
      </c>
      <c r="B16091" s="0" t="n">
        <v>37</v>
      </c>
      <c r="C16091" s="0" t="s">
        <v>19</v>
      </c>
    </row>
    <row r="16092" customFormat="false" ht="13.8" hidden="false" customHeight="false" outlineLevel="0" collapsed="false">
      <c r="A16092" s="0" t="n">
        <v>107</v>
      </c>
      <c r="B16092" s="0" t="n">
        <v>37</v>
      </c>
      <c r="C16092" s="0" t="s">
        <v>19</v>
      </c>
    </row>
    <row r="16093" customFormat="false" ht="13.8" hidden="false" customHeight="false" outlineLevel="0" collapsed="false">
      <c r="A16093" s="0" t="n">
        <v>108</v>
      </c>
      <c r="B16093" s="0" t="n">
        <v>37</v>
      </c>
      <c r="C16093" s="0" t="s">
        <v>19</v>
      </c>
    </row>
    <row r="16094" customFormat="false" ht="13.8" hidden="false" customHeight="false" outlineLevel="0" collapsed="false">
      <c r="A16094" s="0" t="n">
        <v>109</v>
      </c>
      <c r="B16094" s="0" t="n">
        <v>37</v>
      </c>
    </row>
    <row r="16095" customFormat="false" ht="13.8" hidden="false" customHeight="false" outlineLevel="0" collapsed="false">
      <c r="A16095" s="0" t="n">
        <v>110</v>
      </c>
      <c r="B16095" s="0" t="n">
        <v>37</v>
      </c>
    </row>
    <row r="16096" customFormat="false" ht="13.8" hidden="false" customHeight="false" outlineLevel="0" collapsed="false">
      <c r="A16096" s="0" t="n">
        <v>111</v>
      </c>
      <c r="B16096" s="0" t="n">
        <v>37</v>
      </c>
    </row>
    <row r="16097" customFormat="false" ht="13.8" hidden="false" customHeight="false" outlineLevel="0" collapsed="false">
      <c r="A16097" s="0" t="n">
        <v>112</v>
      </c>
      <c r="B16097" s="0" t="n">
        <v>37</v>
      </c>
    </row>
    <row r="16098" customFormat="false" ht="13.8" hidden="false" customHeight="false" outlineLevel="0" collapsed="false">
      <c r="A16098" s="0" t="n">
        <v>113</v>
      </c>
      <c r="B16098" s="0" t="n">
        <v>37</v>
      </c>
      <c r="C16098" s="0" t="s">
        <v>22</v>
      </c>
    </row>
    <row r="16099" customFormat="false" ht="13.8" hidden="false" customHeight="false" outlineLevel="0" collapsed="false">
      <c r="A16099" s="0" t="n">
        <v>114</v>
      </c>
      <c r="B16099" s="0" t="n">
        <v>37</v>
      </c>
    </row>
    <row r="16100" customFormat="false" ht="13.8" hidden="false" customHeight="false" outlineLevel="0" collapsed="false">
      <c r="A16100" s="0" t="n">
        <v>115</v>
      </c>
      <c r="B16100" s="0" t="n">
        <v>37</v>
      </c>
      <c r="C16100" s="0" t="s">
        <v>22</v>
      </c>
    </row>
    <row r="16101" customFormat="false" ht="13.8" hidden="false" customHeight="false" outlineLevel="0" collapsed="false">
      <c r="A16101" s="0" t="n">
        <v>116</v>
      </c>
      <c r="B16101" s="0" t="n">
        <v>37</v>
      </c>
      <c r="C16101" s="0" t="s">
        <v>22</v>
      </c>
    </row>
    <row r="16102" customFormat="false" ht="13.8" hidden="false" customHeight="false" outlineLevel="0" collapsed="false">
      <c r="A16102" s="0" t="n">
        <v>117</v>
      </c>
      <c r="B16102" s="0" t="n">
        <v>37</v>
      </c>
      <c r="C16102" s="0" t="s">
        <v>22</v>
      </c>
    </row>
    <row r="16103" customFormat="false" ht="13.8" hidden="false" customHeight="false" outlineLevel="0" collapsed="false">
      <c r="A16103" s="0" t="n">
        <v>118</v>
      </c>
      <c r="B16103" s="0" t="n">
        <v>37</v>
      </c>
    </row>
    <row r="16104" customFormat="false" ht="13.8" hidden="false" customHeight="false" outlineLevel="0" collapsed="false">
      <c r="A16104" s="0" t="n">
        <v>119</v>
      </c>
      <c r="B16104" s="0" t="n">
        <v>37</v>
      </c>
      <c r="C16104" s="0" t="s">
        <v>19</v>
      </c>
    </row>
    <row r="16105" customFormat="false" ht="13.8" hidden="false" customHeight="false" outlineLevel="0" collapsed="false">
      <c r="A16105" s="0" t="n">
        <v>120</v>
      </c>
      <c r="B16105" s="0" t="n">
        <v>37</v>
      </c>
      <c r="C16105" s="0" t="s">
        <v>22</v>
      </c>
    </row>
    <row r="16106" customFormat="false" ht="13.8" hidden="false" customHeight="false" outlineLevel="0" collapsed="false">
      <c r="A16106" s="0" t="n">
        <v>121</v>
      </c>
      <c r="B16106" s="0" t="n">
        <v>37</v>
      </c>
      <c r="C16106" s="0" t="s">
        <v>22</v>
      </c>
    </row>
    <row r="16107" customFormat="false" ht="13.8" hidden="false" customHeight="false" outlineLevel="0" collapsed="false">
      <c r="A16107" s="0" t="n">
        <v>122</v>
      </c>
      <c r="B16107" s="0" t="n">
        <v>37</v>
      </c>
    </row>
    <row r="16108" customFormat="false" ht="13.8" hidden="false" customHeight="false" outlineLevel="0" collapsed="false">
      <c r="A16108" s="0" t="n">
        <v>123</v>
      </c>
      <c r="B16108" s="0" t="n">
        <v>37</v>
      </c>
    </row>
    <row r="16109" customFormat="false" ht="13.8" hidden="false" customHeight="false" outlineLevel="0" collapsed="false">
      <c r="A16109" s="0" t="n">
        <v>124</v>
      </c>
      <c r="B16109" s="0" t="n">
        <v>37</v>
      </c>
    </row>
    <row r="16110" customFormat="false" ht="13.8" hidden="false" customHeight="false" outlineLevel="0" collapsed="false">
      <c r="A16110" s="0" t="n">
        <v>125</v>
      </c>
      <c r="B16110" s="0" t="n">
        <v>37</v>
      </c>
    </row>
    <row r="16111" customFormat="false" ht="13.8" hidden="false" customHeight="false" outlineLevel="0" collapsed="false">
      <c r="A16111" s="0" t="n">
        <v>126</v>
      </c>
      <c r="B16111" s="0" t="n">
        <v>37</v>
      </c>
      <c r="C16111" s="0" t="s">
        <v>22</v>
      </c>
    </row>
    <row r="16112" customFormat="false" ht="13.8" hidden="false" customHeight="false" outlineLevel="0" collapsed="false">
      <c r="A16112" s="0" t="n">
        <v>127</v>
      </c>
      <c r="B16112" s="0" t="n">
        <v>37</v>
      </c>
      <c r="C16112" s="0" t="s">
        <v>19</v>
      </c>
    </row>
    <row r="16113" customFormat="false" ht="13.8" hidden="false" customHeight="false" outlineLevel="0" collapsed="false">
      <c r="A16113" s="0" t="n">
        <v>128</v>
      </c>
      <c r="B16113" s="0" t="n">
        <v>37</v>
      </c>
      <c r="C16113" s="0" t="s">
        <v>22</v>
      </c>
    </row>
    <row r="16114" customFormat="false" ht="13.8" hidden="false" customHeight="false" outlineLevel="0" collapsed="false">
      <c r="A16114" s="0" t="n">
        <v>129</v>
      </c>
      <c r="B16114" s="0" t="n">
        <v>37</v>
      </c>
      <c r="C16114" s="0" t="s">
        <v>22</v>
      </c>
    </row>
    <row r="16115" customFormat="false" ht="13.8" hidden="false" customHeight="false" outlineLevel="0" collapsed="false">
      <c r="A16115" s="0" t="n">
        <v>130</v>
      </c>
      <c r="B16115" s="0" t="n">
        <v>37</v>
      </c>
      <c r="C16115" s="0" t="s">
        <v>19</v>
      </c>
    </row>
    <row r="16116" customFormat="false" ht="13.8" hidden="false" customHeight="false" outlineLevel="0" collapsed="false">
      <c r="A16116" s="0" t="n">
        <v>131</v>
      </c>
      <c r="B16116" s="0" t="n">
        <v>37</v>
      </c>
    </row>
    <row r="16117" customFormat="false" ht="13.8" hidden="false" customHeight="false" outlineLevel="0" collapsed="false">
      <c r="A16117" s="0" t="n">
        <v>132</v>
      </c>
      <c r="B16117" s="0" t="n">
        <v>37</v>
      </c>
    </row>
    <row r="16118" customFormat="false" ht="13.8" hidden="false" customHeight="false" outlineLevel="0" collapsed="false">
      <c r="A16118" s="0" t="n">
        <v>133</v>
      </c>
      <c r="B16118" s="0" t="n">
        <v>37</v>
      </c>
    </row>
    <row r="16119" customFormat="false" ht="13.8" hidden="false" customHeight="false" outlineLevel="0" collapsed="false">
      <c r="A16119" s="0" t="n">
        <v>134</v>
      </c>
      <c r="B16119" s="0" t="n">
        <v>37</v>
      </c>
      <c r="C16119" s="0" t="s">
        <v>22</v>
      </c>
    </row>
    <row r="16120" customFormat="false" ht="13.8" hidden="false" customHeight="false" outlineLevel="0" collapsed="false">
      <c r="A16120" s="0" t="n">
        <v>135</v>
      </c>
      <c r="B16120" s="0" t="n">
        <v>37</v>
      </c>
      <c r="C16120" s="0" t="s">
        <v>19</v>
      </c>
    </row>
    <row r="16121" customFormat="false" ht="13.8" hidden="false" customHeight="false" outlineLevel="0" collapsed="false">
      <c r="A16121" s="0" t="n">
        <v>136</v>
      </c>
      <c r="B16121" s="0" t="n">
        <v>37</v>
      </c>
      <c r="C16121" s="0" t="s">
        <v>19</v>
      </c>
    </row>
    <row r="16122" customFormat="false" ht="13.8" hidden="false" customHeight="false" outlineLevel="0" collapsed="false">
      <c r="A16122" s="0" t="n">
        <v>137</v>
      </c>
      <c r="B16122" s="0" t="n">
        <v>37</v>
      </c>
      <c r="C16122" s="0" t="s">
        <v>19</v>
      </c>
    </row>
    <row r="16123" customFormat="false" ht="13.8" hidden="false" customHeight="false" outlineLevel="0" collapsed="false">
      <c r="A16123" s="0" t="n">
        <v>138</v>
      </c>
      <c r="B16123" s="0" t="n">
        <v>37</v>
      </c>
    </row>
    <row r="16124" customFormat="false" ht="13.8" hidden="false" customHeight="false" outlineLevel="0" collapsed="false">
      <c r="A16124" s="0" t="n">
        <v>139</v>
      </c>
      <c r="B16124" s="0" t="n">
        <v>37</v>
      </c>
    </row>
    <row r="16125" customFormat="false" ht="13.8" hidden="false" customHeight="false" outlineLevel="0" collapsed="false">
      <c r="A16125" s="0" t="n">
        <v>140</v>
      </c>
      <c r="B16125" s="0" t="n">
        <v>37</v>
      </c>
      <c r="C16125" s="0" t="s">
        <v>19</v>
      </c>
    </row>
    <row r="16126" customFormat="false" ht="13.8" hidden="false" customHeight="false" outlineLevel="0" collapsed="false">
      <c r="A16126" s="0" t="n">
        <v>141</v>
      </c>
      <c r="B16126" s="0" t="n">
        <v>37</v>
      </c>
    </row>
    <row r="16127" customFormat="false" ht="13.8" hidden="false" customHeight="false" outlineLevel="0" collapsed="false">
      <c r="A16127" s="0" t="n">
        <v>142</v>
      </c>
      <c r="B16127" s="0" t="n">
        <v>37</v>
      </c>
    </row>
    <row r="16128" customFormat="false" ht="13.8" hidden="false" customHeight="false" outlineLevel="0" collapsed="false">
      <c r="A16128" s="0" t="n">
        <v>143</v>
      </c>
      <c r="B16128" s="0" t="n">
        <v>37</v>
      </c>
    </row>
    <row r="16129" customFormat="false" ht="13.8" hidden="false" customHeight="false" outlineLevel="0" collapsed="false">
      <c r="A16129" s="0" t="n">
        <v>144</v>
      </c>
      <c r="B16129" s="0" t="n">
        <v>37</v>
      </c>
      <c r="C16129" s="0" t="s">
        <v>19</v>
      </c>
    </row>
    <row r="16130" customFormat="false" ht="13.8" hidden="false" customHeight="false" outlineLevel="0" collapsed="false">
      <c r="A16130" s="0" t="n">
        <v>145</v>
      </c>
      <c r="B16130" s="0" t="n">
        <v>37</v>
      </c>
      <c r="C16130" s="0" t="s">
        <v>2063</v>
      </c>
    </row>
    <row r="16131" customFormat="false" ht="13.8" hidden="false" customHeight="false" outlineLevel="0" collapsed="false">
      <c r="A16131" s="0" t="n">
        <v>146</v>
      </c>
      <c r="B16131" s="0" t="n">
        <v>37</v>
      </c>
    </row>
    <row r="16132" customFormat="false" ht="13.8" hidden="false" customHeight="false" outlineLevel="0" collapsed="false">
      <c r="A16132" s="0" t="n">
        <v>147</v>
      </c>
      <c r="B16132" s="0" t="n">
        <v>37</v>
      </c>
    </row>
    <row r="16133" customFormat="false" ht="13.8" hidden="false" customHeight="false" outlineLevel="0" collapsed="false">
      <c r="A16133" s="0" t="n">
        <v>148</v>
      </c>
      <c r="B16133" s="0" t="n">
        <v>37</v>
      </c>
      <c r="C16133" s="0" t="s">
        <v>19</v>
      </c>
    </row>
    <row r="16134" customFormat="false" ht="13.8" hidden="false" customHeight="false" outlineLevel="0" collapsed="false">
      <c r="A16134" s="0" t="n">
        <v>149</v>
      </c>
      <c r="B16134" s="0" t="n">
        <v>37</v>
      </c>
    </row>
    <row r="16135" customFormat="false" ht="13.8" hidden="false" customHeight="false" outlineLevel="0" collapsed="false">
      <c r="A16135" s="0" t="n">
        <v>150</v>
      </c>
      <c r="B16135" s="0" t="n">
        <v>37</v>
      </c>
      <c r="C16135" s="0" t="s">
        <v>2063</v>
      </c>
    </row>
    <row r="16136" customFormat="false" ht="13.8" hidden="false" customHeight="false" outlineLevel="0" collapsed="false">
      <c r="A16136" s="0" t="n">
        <v>151</v>
      </c>
      <c r="B16136" s="0" t="n">
        <v>37</v>
      </c>
      <c r="C16136" s="0" t="s">
        <v>19</v>
      </c>
    </row>
    <row r="16137" customFormat="false" ht="13.8" hidden="false" customHeight="false" outlineLevel="0" collapsed="false">
      <c r="A16137" s="0" t="n">
        <v>152</v>
      </c>
      <c r="B16137" s="0" t="n">
        <v>37</v>
      </c>
    </row>
    <row r="16138" customFormat="false" ht="13.8" hidden="false" customHeight="false" outlineLevel="0" collapsed="false">
      <c r="A16138" s="0" t="n">
        <v>153</v>
      </c>
      <c r="B16138" s="0" t="n">
        <v>37</v>
      </c>
    </row>
    <row r="16139" customFormat="false" ht="13.8" hidden="false" customHeight="false" outlineLevel="0" collapsed="false">
      <c r="A16139" s="0" t="n">
        <v>154</v>
      </c>
      <c r="B16139" s="0" t="n">
        <v>37</v>
      </c>
      <c r="C16139" s="0" t="s">
        <v>22</v>
      </c>
    </row>
    <row r="16140" customFormat="false" ht="13.8" hidden="false" customHeight="false" outlineLevel="0" collapsed="false">
      <c r="A16140" s="0" t="n">
        <v>155</v>
      </c>
      <c r="B16140" s="0" t="n">
        <v>37</v>
      </c>
    </row>
    <row r="16141" customFormat="false" ht="13.8" hidden="false" customHeight="false" outlineLevel="0" collapsed="false">
      <c r="A16141" s="0" t="n">
        <v>156</v>
      </c>
      <c r="B16141" s="0" t="n">
        <v>37</v>
      </c>
      <c r="C16141" s="0" t="s">
        <v>19</v>
      </c>
    </row>
    <row r="16142" customFormat="false" ht="13.8" hidden="false" customHeight="false" outlineLevel="0" collapsed="false">
      <c r="A16142" s="0" t="n">
        <v>157</v>
      </c>
      <c r="B16142" s="0" t="n">
        <v>37</v>
      </c>
      <c r="C16142" s="0" t="s">
        <v>19</v>
      </c>
    </row>
    <row r="16143" customFormat="false" ht="13.8" hidden="false" customHeight="false" outlineLevel="0" collapsed="false">
      <c r="A16143" s="0" t="n">
        <v>158</v>
      </c>
      <c r="B16143" s="0" t="n">
        <v>37</v>
      </c>
    </row>
    <row r="16144" customFormat="false" ht="13.8" hidden="false" customHeight="false" outlineLevel="0" collapsed="false">
      <c r="A16144" s="0" t="n">
        <v>159</v>
      </c>
      <c r="B16144" s="0" t="n">
        <v>37</v>
      </c>
      <c r="C16144" s="0" t="s">
        <v>22</v>
      </c>
    </row>
    <row r="16145" customFormat="false" ht="13.8" hidden="false" customHeight="false" outlineLevel="0" collapsed="false">
      <c r="A16145" s="0" t="n">
        <v>160</v>
      </c>
      <c r="B16145" s="0" t="n">
        <v>37</v>
      </c>
    </row>
    <row r="16146" customFormat="false" ht="13.8" hidden="false" customHeight="false" outlineLevel="0" collapsed="false">
      <c r="A16146" s="0" t="n">
        <v>161</v>
      </c>
      <c r="B16146" s="0" t="n">
        <v>37</v>
      </c>
    </row>
    <row r="16147" customFormat="false" ht="13.8" hidden="false" customHeight="false" outlineLevel="0" collapsed="false">
      <c r="A16147" s="0" t="n">
        <v>162</v>
      </c>
      <c r="B16147" s="0" t="n">
        <v>37</v>
      </c>
    </row>
    <row r="16148" customFormat="false" ht="13.8" hidden="false" customHeight="false" outlineLevel="0" collapsed="false">
      <c r="A16148" s="0" t="n">
        <v>163</v>
      </c>
      <c r="B16148" s="0" t="n">
        <v>37</v>
      </c>
    </row>
    <row r="16149" customFormat="false" ht="13.8" hidden="false" customHeight="false" outlineLevel="0" collapsed="false">
      <c r="A16149" s="0" t="n">
        <v>164</v>
      </c>
      <c r="B16149" s="0" t="n">
        <v>37</v>
      </c>
    </row>
    <row r="16150" customFormat="false" ht="13.8" hidden="false" customHeight="false" outlineLevel="0" collapsed="false">
      <c r="A16150" s="0" t="n">
        <v>165</v>
      </c>
      <c r="B16150" s="0" t="n">
        <v>37</v>
      </c>
      <c r="C16150" s="0" t="s">
        <v>22</v>
      </c>
    </row>
    <row r="16151" customFormat="false" ht="13.8" hidden="false" customHeight="false" outlineLevel="0" collapsed="false">
      <c r="A16151" s="0" t="n">
        <v>166</v>
      </c>
      <c r="B16151" s="0" t="n">
        <v>37</v>
      </c>
      <c r="C16151" s="0" t="s">
        <v>2063</v>
      </c>
    </row>
    <row r="16152" customFormat="false" ht="13.8" hidden="false" customHeight="false" outlineLevel="0" collapsed="false">
      <c r="A16152" s="0" t="n">
        <v>167</v>
      </c>
      <c r="B16152" s="0" t="n">
        <v>37</v>
      </c>
      <c r="C16152" s="0" t="s">
        <v>22</v>
      </c>
    </row>
    <row r="16153" customFormat="false" ht="13.8" hidden="false" customHeight="false" outlineLevel="0" collapsed="false">
      <c r="A16153" s="0" t="n">
        <v>168</v>
      </c>
      <c r="B16153" s="0" t="n">
        <v>37</v>
      </c>
      <c r="C16153" s="0" t="s">
        <v>19</v>
      </c>
    </row>
    <row r="16154" customFormat="false" ht="13.8" hidden="false" customHeight="false" outlineLevel="0" collapsed="false">
      <c r="A16154" s="0" t="n">
        <v>169</v>
      </c>
      <c r="B16154" s="0" t="n">
        <v>37</v>
      </c>
      <c r="C16154" s="0" t="s">
        <v>2063</v>
      </c>
    </row>
    <row r="16155" customFormat="false" ht="13.8" hidden="false" customHeight="false" outlineLevel="0" collapsed="false">
      <c r="A16155" s="0" t="n">
        <v>170</v>
      </c>
      <c r="B16155" s="0" t="n">
        <v>37</v>
      </c>
      <c r="C16155" s="0" t="s">
        <v>19</v>
      </c>
    </row>
    <row r="16156" customFormat="false" ht="13.8" hidden="false" customHeight="false" outlineLevel="0" collapsed="false">
      <c r="A16156" s="0" t="n">
        <v>171</v>
      </c>
      <c r="B16156" s="0" t="n">
        <v>37</v>
      </c>
    </row>
    <row r="16157" customFormat="false" ht="13.8" hidden="false" customHeight="false" outlineLevel="0" collapsed="false">
      <c r="A16157" s="0" t="n">
        <v>172</v>
      </c>
      <c r="B16157" s="0" t="n">
        <v>37</v>
      </c>
      <c r="C16157" s="0" t="s">
        <v>22</v>
      </c>
    </row>
    <row r="16158" customFormat="false" ht="13.8" hidden="false" customHeight="false" outlineLevel="0" collapsed="false">
      <c r="A16158" s="0" t="n">
        <v>173</v>
      </c>
      <c r="B16158" s="0" t="n">
        <v>37</v>
      </c>
    </row>
    <row r="16159" customFormat="false" ht="13.8" hidden="false" customHeight="false" outlineLevel="0" collapsed="false">
      <c r="A16159" s="0" t="n">
        <v>174</v>
      </c>
      <c r="B16159" s="0" t="n">
        <v>37</v>
      </c>
      <c r="C16159" s="0" t="s">
        <v>19</v>
      </c>
    </row>
    <row r="16160" customFormat="false" ht="13.8" hidden="false" customHeight="false" outlineLevel="0" collapsed="false">
      <c r="A16160" s="0" t="n">
        <v>175</v>
      </c>
      <c r="B16160" s="0" t="n">
        <v>37</v>
      </c>
    </row>
    <row r="16161" customFormat="false" ht="13.8" hidden="false" customHeight="false" outlineLevel="0" collapsed="false">
      <c r="A16161" s="0" t="n">
        <v>176</v>
      </c>
      <c r="B16161" s="0" t="n">
        <v>37</v>
      </c>
    </row>
    <row r="16162" customFormat="false" ht="13.8" hidden="false" customHeight="false" outlineLevel="0" collapsed="false">
      <c r="A16162" s="0" t="n">
        <v>177</v>
      </c>
      <c r="B16162" s="0" t="n">
        <v>37</v>
      </c>
      <c r="C16162" s="0" t="s">
        <v>2063</v>
      </c>
    </row>
    <row r="16163" customFormat="false" ht="13.8" hidden="false" customHeight="false" outlineLevel="0" collapsed="false">
      <c r="A16163" s="0" t="n">
        <v>178</v>
      </c>
      <c r="B16163" s="0" t="n">
        <v>37</v>
      </c>
      <c r="C16163" s="0" t="s">
        <v>19</v>
      </c>
    </row>
    <row r="16164" customFormat="false" ht="13.8" hidden="false" customHeight="false" outlineLevel="0" collapsed="false">
      <c r="A16164" s="0" t="n">
        <v>179</v>
      </c>
      <c r="B16164" s="0" t="n">
        <v>37</v>
      </c>
      <c r="C16164" s="0" t="s">
        <v>2063</v>
      </c>
    </row>
    <row r="16165" customFormat="false" ht="13.8" hidden="false" customHeight="false" outlineLevel="0" collapsed="false">
      <c r="A16165" s="0" t="n">
        <v>180</v>
      </c>
      <c r="B16165" s="0" t="n">
        <v>37</v>
      </c>
      <c r="C16165" s="0" t="s">
        <v>19</v>
      </c>
    </row>
    <row r="16166" customFormat="false" ht="13.8" hidden="false" customHeight="false" outlineLevel="0" collapsed="false">
      <c r="A16166" s="0" t="n">
        <v>181</v>
      </c>
      <c r="B16166" s="0" t="n">
        <v>37</v>
      </c>
      <c r="C16166" s="0" t="s">
        <v>19</v>
      </c>
    </row>
    <row r="16167" customFormat="false" ht="13.8" hidden="false" customHeight="false" outlineLevel="0" collapsed="false">
      <c r="A16167" s="0" t="n">
        <v>182</v>
      </c>
      <c r="B16167" s="0" t="n">
        <v>37</v>
      </c>
      <c r="C16167" s="0" t="s">
        <v>22</v>
      </c>
    </row>
    <row r="16168" customFormat="false" ht="13.8" hidden="false" customHeight="false" outlineLevel="0" collapsed="false">
      <c r="A16168" s="0" t="n">
        <v>183</v>
      </c>
      <c r="B16168" s="0" t="n">
        <v>37</v>
      </c>
      <c r="C16168" s="0" t="s">
        <v>19</v>
      </c>
    </row>
    <row r="16169" customFormat="false" ht="13.8" hidden="false" customHeight="false" outlineLevel="0" collapsed="false">
      <c r="A16169" s="0" t="n">
        <v>184</v>
      </c>
      <c r="B16169" s="0" t="n">
        <v>37</v>
      </c>
      <c r="C16169" s="0" t="s">
        <v>22</v>
      </c>
    </row>
    <row r="16170" customFormat="false" ht="13.8" hidden="false" customHeight="false" outlineLevel="0" collapsed="false">
      <c r="A16170" s="0" t="n">
        <v>185</v>
      </c>
      <c r="B16170" s="0" t="n">
        <v>37</v>
      </c>
      <c r="C16170" s="0" t="s">
        <v>22</v>
      </c>
    </row>
    <row r="16171" customFormat="false" ht="13.8" hidden="false" customHeight="false" outlineLevel="0" collapsed="false">
      <c r="A16171" s="0" t="n">
        <v>186</v>
      </c>
      <c r="B16171" s="0" t="n">
        <v>37</v>
      </c>
      <c r="C16171" s="0" t="s">
        <v>22</v>
      </c>
    </row>
    <row r="16172" customFormat="false" ht="13.8" hidden="false" customHeight="false" outlineLevel="0" collapsed="false">
      <c r="A16172" s="0" t="n">
        <v>187</v>
      </c>
      <c r="B16172" s="0" t="n">
        <v>37</v>
      </c>
    </row>
    <row r="16173" customFormat="false" ht="13.8" hidden="false" customHeight="false" outlineLevel="0" collapsed="false">
      <c r="A16173" s="0" t="n">
        <v>188</v>
      </c>
      <c r="B16173" s="0" t="n">
        <v>37</v>
      </c>
    </row>
    <row r="16174" customFormat="false" ht="13.8" hidden="false" customHeight="false" outlineLevel="0" collapsed="false">
      <c r="A16174" s="0" t="n">
        <v>189</v>
      </c>
      <c r="B16174" s="0" t="n">
        <v>37</v>
      </c>
    </row>
    <row r="16175" customFormat="false" ht="13.8" hidden="false" customHeight="false" outlineLevel="0" collapsed="false">
      <c r="A16175" s="0" t="n">
        <v>190</v>
      </c>
      <c r="B16175" s="0" t="n">
        <v>37</v>
      </c>
    </row>
    <row r="16176" customFormat="false" ht="13.8" hidden="false" customHeight="false" outlineLevel="0" collapsed="false">
      <c r="A16176" s="0" t="n">
        <v>191</v>
      </c>
      <c r="B16176" s="0" t="n">
        <v>37</v>
      </c>
    </row>
    <row r="16177" customFormat="false" ht="13.8" hidden="false" customHeight="false" outlineLevel="0" collapsed="false">
      <c r="A16177" s="0" t="n">
        <v>192</v>
      </c>
      <c r="B16177" s="0" t="n">
        <v>37</v>
      </c>
    </row>
    <row r="16178" customFormat="false" ht="13.8" hidden="false" customHeight="false" outlineLevel="0" collapsed="false">
      <c r="A16178" s="0" t="n">
        <v>193</v>
      </c>
      <c r="B16178" s="0" t="n">
        <v>37</v>
      </c>
    </row>
    <row r="16179" customFormat="false" ht="13.8" hidden="false" customHeight="false" outlineLevel="0" collapsed="false">
      <c r="A16179" s="0" t="n">
        <v>194</v>
      </c>
      <c r="B16179" s="0" t="n">
        <v>37</v>
      </c>
    </row>
    <row r="16180" customFormat="false" ht="13.8" hidden="false" customHeight="false" outlineLevel="0" collapsed="false">
      <c r="A16180" s="0" t="n">
        <v>195</v>
      </c>
      <c r="B16180" s="0" t="n">
        <v>37</v>
      </c>
    </row>
    <row r="16181" customFormat="false" ht="13.8" hidden="false" customHeight="false" outlineLevel="0" collapsed="false">
      <c r="A16181" s="0" t="n">
        <v>196</v>
      </c>
      <c r="B16181" s="0" t="n">
        <v>37</v>
      </c>
    </row>
    <row r="16182" customFormat="false" ht="13.8" hidden="false" customHeight="false" outlineLevel="0" collapsed="false">
      <c r="A16182" s="0" t="n">
        <v>197</v>
      </c>
      <c r="B16182" s="0" t="n">
        <v>37</v>
      </c>
      <c r="C16182" s="0" t="s">
        <v>22</v>
      </c>
    </row>
    <row r="16183" customFormat="false" ht="13.8" hidden="false" customHeight="false" outlineLevel="0" collapsed="false">
      <c r="A16183" s="0" t="n">
        <v>198</v>
      </c>
      <c r="B16183" s="0" t="n">
        <v>37</v>
      </c>
      <c r="C16183" s="0" t="s">
        <v>19</v>
      </c>
    </row>
    <row r="16184" customFormat="false" ht="13.8" hidden="false" customHeight="false" outlineLevel="0" collapsed="false">
      <c r="A16184" s="0" t="n">
        <v>199</v>
      </c>
      <c r="B16184" s="0" t="n">
        <v>37</v>
      </c>
    </row>
    <row r="16185" customFormat="false" ht="13.8" hidden="false" customHeight="false" outlineLevel="0" collapsed="false">
      <c r="A16185" s="0" t="n">
        <v>200</v>
      </c>
      <c r="B16185" s="0" t="n">
        <v>37</v>
      </c>
    </row>
    <row r="16186" customFormat="false" ht="13.8" hidden="false" customHeight="false" outlineLevel="0" collapsed="false">
      <c r="A16186" s="0" t="n">
        <v>201</v>
      </c>
      <c r="B16186" s="0" t="n">
        <v>37</v>
      </c>
      <c r="C16186" s="0" t="s">
        <v>19</v>
      </c>
    </row>
    <row r="16187" customFormat="false" ht="13.8" hidden="false" customHeight="false" outlineLevel="0" collapsed="false">
      <c r="A16187" s="0" t="n">
        <v>202</v>
      </c>
      <c r="B16187" s="0" t="n">
        <v>37</v>
      </c>
    </row>
    <row r="16188" customFormat="false" ht="13.8" hidden="false" customHeight="false" outlineLevel="0" collapsed="false">
      <c r="A16188" s="0" t="n">
        <v>203</v>
      </c>
      <c r="B16188" s="0" t="n">
        <v>37</v>
      </c>
      <c r="C16188" s="0" t="s">
        <v>19</v>
      </c>
    </row>
    <row r="16189" customFormat="false" ht="13.8" hidden="false" customHeight="false" outlineLevel="0" collapsed="false">
      <c r="A16189" s="0" t="n">
        <v>204</v>
      </c>
      <c r="B16189" s="0" t="n">
        <v>37</v>
      </c>
      <c r="C16189" s="0" t="s">
        <v>22</v>
      </c>
    </row>
    <row r="16190" customFormat="false" ht="13.8" hidden="false" customHeight="false" outlineLevel="0" collapsed="false">
      <c r="A16190" s="0" t="n">
        <v>205</v>
      </c>
      <c r="B16190" s="0" t="n">
        <v>37</v>
      </c>
      <c r="C16190" s="0" t="s">
        <v>19</v>
      </c>
    </row>
    <row r="16191" customFormat="false" ht="13.8" hidden="false" customHeight="false" outlineLevel="0" collapsed="false">
      <c r="A16191" s="0" t="n">
        <v>206</v>
      </c>
      <c r="B16191" s="0" t="n">
        <v>37</v>
      </c>
    </row>
    <row r="16192" customFormat="false" ht="13.8" hidden="false" customHeight="false" outlineLevel="0" collapsed="false">
      <c r="A16192" s="0" t="n">
        <v>207</v>
      </c>
      <c r="B16192" s="0" t="n">
        <v>37</v>
      </c>
      <c r="C16192" s="0" t="s">
        <v>19</v>
      </c>
    </row>
    <row r="16193" customFormat="false" ht="13.8" hidden="false" customHeight="false" outlineLevel="0" collapsed="false">
      <c r="A16193" s="0" t="n">
        <v>208</v>
      </c>
      <c r="B16193" s="0" t="n">
        <v>37</v>
      </c>
    </row>
    <row r="16194" customFormat="false" ht="13.8" hidden="false" customHeight="false" outlineLevel="0" collapsed="false">
      <c r="A16194" s="0" t="n">
        <v>209</v>
      </c>
      <c r="B16194" s="0" t="n">
        <v>37</v>
      </c>
    </row>
    <row r="16195" customFormat="false" ht="13.8" hidden="false" customHeight="false" outlineLevel="0" collapsed="false">
      <c r="A16195" s="0" t="n">
        <v>210</v>
      </c>
      <c r="B16195" s="0" t="n">
        <v>37</v>
      </c>
    </row>
    <row r="16196" customFormat="false" ht="13.8" hidden="false" customHeight="false" outlineLevel="0" collapsed="false">
      <c r="A16196" s="0" t="n">
        <v>211</v>
      </c>
      <c r="B16196" s="0" t="n">
        <v>37</v>
      </c>
      <c r="C16196" s="0" t="s">
        <v>19</v>
      </c>
    </row>
    <row r="16197" customFormat="false" ht="13.8" hidden="false" customHeight="false" outlineLevel="0" collapsed="false">
      <c r="A16197" s="0" t="n">
        <v>212</v>
      </c>
      <c r="B16197" s="0" t="n">
        <v>37</v>
      </c>
      <c r="C16197" s="0" t="s">
        <v>2063</v>
      </c>
    </row>
    <row r="16198" customFormat="false" ht="13.8" hidden="false" customHeight="false" outlineLevel="0" collapsed="false">
      <c r="A16198" s="0" t="n">
        <v>213</v>
      </c>
      <c r="B16198" s="0" t="n">
        <v>37</v>
      </c>
    </row>
    <row r="16199" customFormat="false" ht="13.8" hidden="false" customHeight="false" outlineLevel="0" collapsed="false">
      <c r="A16199" s="0" t="n">
        <v>214</v>
      </c>
      <c r="B16199" s="0" t="n">
        <v>37</v>
      </c>
      <c r="C16199" s="0" t="s">
        <v>19</v>
      </c>
    </row>
    <row r="16200" customFormat="false" ht="13.8" hidden="false" customHeight="false" outlineLevel="0" collapsed="false">
      <c r="A16200" s="0" t="n">
        <v>215</v>
      </c>
      <c r="B16200" s="0" t="n">
        <v>37</v>
      </c>
      <c r="C16200" s="0" t="s">
        <v>19</v>
      </c>
    </row>
    <row r="16201" customFormat="false" ht="13.8" hidden="false" customHeight="false" outlineLevel="0" collapsed="false">
      <c r="A16201" s="0" t="n">
        <v>216</v>
      </c>
      <c r="B16201" s="0" t="n">
        <v>37</v>
      </c>
    </row>
    <row r="16202" customFormat="false" ht="13.8" hidden="false" customHeight="false" outlineLevel="0" collapsed="false">
      <c r="A16202" s="0" t="n">
        <v>217</v>
      </c>
      <c r="B16202" s="0" t="n">
        <v>37</v>
      </c>
      <c r="C16202" s="0" t="s">
        <v>19</v>
      </c>
    </row>
    <row r="16203" customFormat="false" ht="13.8" hidden="false" customHeight="false" outlineLevel="0" collapsed="false">
      <c r="A16203" s="0" t="n">
        <v>218</v>
      </c>
      <c r="B16203" s="0" t="n">
        <v>37</v>
      </c>
    </row>
    <row r="16204" customFormat="false" ht="13.8" hidden="false" customHeight="false" outlineLevel="0" collapsed="false">
      <c r="A16204" s="0" t="n">
        <v>219</v>
      </c>
      <c r="B16204" s="0" t="n">
        <v>37</v>
      </c>
    </row>
    <row r="16205" customFormat="false" ht="13.8" hidden="false" customHeight="false" outlineLevel="0" collapsed="false">
      <c r="A16205" s="0" t="n">
        <v>220</v>
      </c>
      <c r="B16205" s="0" t="n">
        <v>37</v>
      </c>
      <c r="C16205" s="0" t="s">
        <v>22</v>
      </c>
    </row>
    <row r="16206" customFormat="false" ht="13.8" hidden="false" customHeight="false" outlineLevel="0" collapsed="false">
      <c r="A16206" s="0" t="n">
        <v>221</v>
      </c>
      <c r="B16206" s="0" t="n">
        <v>37</v>
      </c>
    </row>
    <row r="16207" customFormat="false" ht="13.8" hidden="false" customHeight="false" outlineLevel="0" collapsed="false">
      <c r="A16207" s="0" t="n">
        <v>222</v>
      </c>
      <c r="B16207" s="0" t="n">
        <v>37</v>
      </c>
    </row>
    <row r="16208" customFormat="false" ht="13.8" hidden="false" customHeight="false" outlineLevel="0" collapsed="false">
      <c r="A16208" s="0" t="n">
        <v>223</v>
      </c>
      <c r="B16208" s="0" t="n">
        <v>37</v>
      </c>
      <c r="C16208" s="0" t="s">
        <v>19</v>
      </c>
    </row>
    <row r="16209" customFormat="false" ht="13.8" hidden="false" customHeight="false" outlineLevel="0" collapsed="false">
      <c r="A16209" s="0" t="n">
        <v>224</v>
      </c>
      <c r="B16209" s="0" t="n">
        <v>37</v>
      </c>
    </row>
    <row r="16210" customFormat="false" ht="13.8" hidden="false" customHeight="false" outlineLevel="0" collapsed="false">
      <c r="A16210" s="0" t="n">
        <v>225</v>
      </c>
      <c r="B16210" s="0" t="n">
        <v>37</v>
      </c>
      <c r="C16210" s="0" t="s">
        <v>19</v>
      </c>
    </row>
    <row r="16211" customFormat="false" ht="13.8" hidden="false" customHeight="false" outlineLevel="0" collapsed="false">
      <c r="A16211" s="0" t="n">
        <v>226</v>
      </c>
      <c r="B16211" s="0" t="n">
        <v>37</v>
      </c>
      <c r="C16211" s="0" t="s">
        <v>19</v>
      </c>
    </row>
    <row r="16212" customFormat="false" ht="13.8" hidden="false" customHeight="false" outlineLevel="0" collapsed="false">
      <c r="A16212" s="0" t="n">
        <v>227</v>
      </c>
      <c r="B16212" s="0" t="n">
        <v>37</v>
      </c>
      <c r="C16212" s="0" t="s">
        <v>2066</v>
      </c>
    </row>
    <row r="16213" customFormat="false" ht="13.8" hidden="false" customHeight="false" outlineLevel="0" collapsed="false">
      <c r="A16213" s="0" t="n">
        <v>228</v>
      </c>
      <c r="B16213" s="0" t="n">
        <v>37</v>
      </c>
      <c r="C16213" s="0" t="s">
        <v>19</v>
      </c>
    </row>
    <row r="16214" customFormat="false" ht="13.8" hidden="false" customHeight="false" outlineLevel="0" collapsed="false">
      <c r="A16214" s="0" t="n">
        <v>229</v>
      </c>
      <c r="B16214" s="0" t="n">
        <v>37</v>
      </c>
    </row>
    <row r="16215" customFormat="false" ht="13.8" hidden="false" customHeight="false" outlineLevel="0" collapsed="false">
      <c r="A16215" s="0" t="n">
        <v>230</v>
      </c>
      <c r="B16215" s="0" t="n">
        <v>37</v>
      </c>
    </row>
    <row r="16216" customFormat="false" ht="13.8" hidden="false" customHeight="false" outlineLevel="0" collapsed="false">
      <c r="A16216" s="0" t="n">
        <v>231</v>
      </c>
      <c r="B16216" s="0" t="n">
        <v>37</v>
      </c>
      <c r="C16216" s="0" t="s">
        <v>19</v>
      </c>
    </row>
    <row r="16217" customFormat="false" ht="13.8" hidden="false" customHeight="false" outlineLevel="0" collapsed="false">
      <c r="A16217" s="0" t="n">
        <v>232</v>
      </c>
      <c r="B16217" s="0" t="n">
        <v>37</v>
      </c>
    </row>
    <row r="16218" customFormat="false" ht="13.8" hidden="false" customHeight="false" outlineLevel="0" collapsed="false">
      <c r="A16218" s="0" t="n">
        <v>233</v>
      </c>
      <c r="B16218" s="0" t="n">
        <v>37</v>
      </c>
      <c r="C16218" s="0" t="s">
        <v>19</v>
      </c>
    </row>
    <row r="16219" customFormat="false" ht="13.8" hidden="false" customHeight="false" outlineLevel="0" collapsed="false">
      <c r="A16219" s="0" t="n">
        <v>234</v>
      </c>
      <c r="B16219" s="0" t="n">
        <v>37</v>
      </c>
    </row>
    <row r="16220" customFormat="false" ht="13.8" hidden="false" customHeight="false" outlineLevel="0" collapsed="false">
      <c r="A16220" s="0" t="n">
        <v>235</v>
      </c>
      <c r="B16220" s="0" t="n">
        <v>37</v>
      </c>
      <c r="C16220" s="0" t="s">
        <v>19</v>
      </c>
    </row>
    <row r="16221" customFormat="false" ht="13.8" hidden="false" customHeight="false" outlineLevel="0" collapsed="false">
      <c r="A16221" s="0" t="n">
        <v>236</v>
      </c>
      <c r="B16221" s="0" t="n">
        <v>37</v>
      </c>
      <c r="C16221" s="0" t="s">
        <v>19</v>
      </c>
    </row>
    <row r="16222" customFormat="false" ht="13.8" hidden="false" customHeight="false" outlineLevel="0" collapsed="false">
      <c r="A16222" s="0" t="n">
        <v>237</v>
      </c>
      <c r="B16222" s="0" t="n">
        <v>37</v>
      </c>
    </row>
    <row r="16223" customFormat="false" ht="13.8" hidden="false" customHeight="false" outlineLevel="0" collapsed="false">
      <c r="A16223" s="0" t="n">
        <v>238</v>
      </c>
      <c r="B16223" s="0" t="n">
        <v>37</v>
      </c>
    </row>
    <row r="16224" customFormat="false" ht="13.8" hidden="false" customHeight="false" outlineLevel="0" collapsed="false">
      <c r="A16224" s="0" t="n">
        <v>239</v>
      </c>
      <c r="B16224" s="0" t="n">
        <v>37</v>
      </c>
      <c r="C16224" s="0" t="s">
        <v>19</v>
      </c>
    </row>
    <row r="16225" customFormat="false" ht="13.8" hidden="false" customHeight="false" outlineLevel="0" collapsed="false">
      <c r="A16225" s="0" t="n">
        <v>240</v>
      </c>
      <c r="B16225" s="0" t="n">
        <v>37</v>
      </c>
    </row>
    <row r="16226" customFormat="false" ht="13.8" hidden="false" customHeight="false" outlineLevel="0" collapsed="false">
      <c r="A16226" s="0" t="n">
        <v>241</v>
      </c>
      <c r="B16226" s="0" t="n">
        <v>37</v>
      </c>
    </row>
    <row r="16227" customFormat="false" ht="13.8" hidden="false" customHeight="false" outlineLevel="0" collapsed="false">
      <c r="A16227" s="0" t="n">
        <v>242</v>
      </c>
      <c r="B16227" s="0" t="n">
        <v>37</v>
      </c>
      <c r="C16227" s="0" t="s">
        <v>19</v>
      </c>
    </row>
    <row r="16228" customFormat="false" ht="13.8" hidden="false" customHeight="false" outlineLevel="0" collapsed="false">
      <c r="A16228" s="0" t="n">
        <v>243</v>
      </c>
      <c r="B16228" s="0" t="n">
        <v>37</v>
      </c>
    </row>
    <row r="16229" customFormat="false" ht="13.8" hidden="false" customHeight="false" outlineLevel="0" collapsed="false">
      <c r="A16229" s="0" t="n">
        <v>244</v>
      </c>
      <c r="B16229" s="0" t="n">
        <v>37</v>
      </c>
    </row>
    <row r="16230" customFormat="false" ht="13.8" hidden="false" customHeight="false" outlineLevel="0" collapsed="false">
      <c r="A16230" s="0" t="n">
        <v>245</v>
      </c>
      <c r="B16230" s="0" t="n">
        <v>37</v>
      </c>
    </row>
    <row r="16231" customFormat="false" ht="13.8" hidden="false" customHeight="false" outlineLevel="0" collapsed="false">
      <c r="A16231" s="0" t="n">
        <v>246</v>
      </c>
      <c r="B16231" s="0" t="n">
        <v>37</v>
      </c>
      <c r="C16231" s="0" t="s">
        <v>19</v>
      </c>
    </row>
    <row r="16232" customFormat="false" ht="13.8" hidden="false" customHeight="false" outlineLevel="0" collapsed="false">
      <c r="A16232" s="0" t="n">
        <v>247</v>
      </c>
      <c r="B16232" s="0" t="n">
        <v>37</v>
      </c>
      <c r="C16232" s="0" t="s">
        <v>19</v>
      </c>
    </row>
    <row r="16233" customFormat="false" ht="13.8" hidden="false" customHeight="false" outlineLevel="0" collapsed="false">
      <c r="A16233" s="0" t="n">
        <v>248</v>
      </c>
      <c r="B16233" s="0" t="n">
        <v>37</v>
      </c>
      <c r="C16233" s="0" t="s">
        <v>19</v>
      </c>
    </row>
    <row r="16234" customFormat="false" ht="13.8" hidden="false" customHeight="false" outlineLevel="0" collapsed="false">
      <c r="A16234" s="0" t="n">
        <v>249</v>
      </c>
      <c r="B16234" s="0" t="n">
        <v>37</v>
      </c>
      <c r="C16234" s="0" t="s">
        <v>19</v>
      </c>
    </row>
    <row r="16235" customFormat="false" ht="13.8" hidden="false" customHeight="false" outlineLevel="0" collapsed="false">
      <c r="A16235" s="0" t="n">
        <v>250</v>
      </c>
      <c r="B16235" s="0" t="n">
        <v>37</v>
      </c>
      <c r="C16235" s="0" t="s">
        <v>19</v>
      </c>
    </row>
    <row r="16236" customFormat="false" ht="13.8" hidden="false" customHeight="false" outlineLevel="0" collapsed="false">
      <c r="A16236" s="0" t="n">
        <v>251</v>
      </c>
      <c r="B16236" s="0" t="n">
        <v>37</v>
      </c>
      <c r="C16236" s="0" t="s">
        <v>19</v>
      </c>
    </row>
    <row r="16237" customFormat="false" ht="13.8" hidden="false" customHeight="false" outlineLevel="0" collapsed="false">
      <c r="A16237" s="0" t="n">
        <v>252</v>
      </c>
      <c r="B16237" s="0" t="n">
        <v>37</v>
      </c>
    </row>
    <row r="16238" customFormat="false" ht="13.8" hidden="false" customHeight="false" outlineLevel="0" collapsed="false">
      <c r="A16238" s="0" t="n">
        <v>253</v>
      </c>
      <c r="B16238" s="0" t="n">
        <v>37</v>
      </c>
    </row>
    <row r="16239" customFormat="false" ht="13.8" hidden="false" customHeight="false" outlineLevel="0" collapsed="false">
      <c r="A16239" s="0" t="n">
        <v>254</v>
      </c>
      <c r="B16239" s="0" t="n">
        <v>37</v>
      </c>
    </row>
    <row r="16240" customFormat="false" ht="13.8" hidden="false" customHeight="false" outlineLevel="0" collapsed="false">
      <c r="A16240" s="0" t="n">
        <v>255</v>
      </c>
      <c r="B16240" s="0" t="n">
        <v>37</v>
      </c>
    </row>
    <row r="16241" customFormat="false" ht="13.8" hidden="false" customHeight="false" outlineLevel="0" collapsed="false">
      <c r="A16241" s="0" t="n">
        <v>256</v>
      </c>
      <c r="B16241" s="0" t="n">
        <v>37</v>
      </c>
    </row>
    <row r="16242" customFormat="false" ht="13.8" hidden="false" customHeight="false" outlineLevel="0" collapsed="false">
      <c r="A16242" s="0" t="n">
        <v>257</v>
      </c>
      <c r="B16242" s="0" t="n">
        <v>37</v>
      </c>
    </row>
    <row r="16243" customFormat="false" ht="13.8" hidden="false" customHeight="false" outlineLevel="0" collapsed="false">
      <c r="A16243" s="0" t="n">
        <v>258</v>
      </c>
      <c r="B16243" s="0" t="n">
        <v>37</v>
      </c>
      <c r="C16243" s="0" t="s">
        <v>19</v>
      </c>
    </row>
    <row r="16244" customFormat="false" ht="13.8" hidden="false" customHeight="false" outlineLevel="0" collapsed="false">
      <c r="A16244" s="0" t="n">
        <v>259</v>
      </c>
      <c r="B16244" s="0" t="n">
        <v>37</v>
      </c>
      <c r="C16244" s="0" t="s">
        <v>19</v>
      </c>
    </row>
    <row r="16245" customFormat="false" ht="13.8" hidden="false" customHeight="false" outlineLevel="0" collapsed="false">
      <c r="A16245" s="0" t="n">
        <v>260</v>
      </c>
      <c r="B16245" s="0" t="n">
        <v>37</v>
      </c>
      <c r="C16245" s="0" t="s">
        <v>19</v>
      </c>
    </row>
    <row r="16246" customFormat="false" ht="13.8" hidden="false" customHeight="false" outlineLevel="0" collapsed="false">
      <c r="A16246" s="0" t="n">
        <v>261</v>
      </c>
      <c r="B16246" s="0" t="n">
        <v>37</v>
      </c>
      <c r="C16246" s="0" t="s">
        <v>19</v>
      </c>
    </row>
    <row r="16247" customFormat="false" ht="13.8" hidden="false" customHeight="false" outlineLevel="0" collapsed="false">
      <c r="A16247" s="0" t="n">
        <v>262</v>
      </c>
      <c r="B16247" s="0" t="n">
        <v>37</v>
      </c>
      <c r="C16247" s="0" t="s">
        <v>19</v>
      </c>
    </row>
    <row r="16248" customFormat="false" ht="13.8" hidden="false" customHeight="false" outlineLevel="0" collapsed="false">
      <c r="A16248" s="0" t="n">
        <v>263</v>
      </c>
      <c r="B16248" s="0" t="n">
        <v>37</v>
      </c>
    </row>
    <row r="16249" customFormat="false" ht="13.8" hidden="false" customHeight="false" outlineLevel="0" collapsed="false">
      <c r="A16249" s="0" t="n">
        <v>264</v>
      </c>
      <c r="B16249" s="0" t="n">
        <v>37</v>
      </c>
      <c r="C16249" s="0" t="s">
        <v>19</v>
      </c>
    </row>
    <row r="16250" customFormat="false" ht="13.8" hidden="false" customHeight="false" outlineLevel="0" collapsed="false">
      <c r="A16250" s="0" t="n">
        <v>265</v>
      </c>
      <c r="B16250" s="0" t="n">
        <v>37</v>
      </c>
      <c r="C16250" s="0" t="s">
        <v>2063</v>
      </c>
    </row>
    <row r="16251" customFormat="false" ht="13.8" hidden="false" customHeight="false" outlineLevel="0" collapsed="false">
      <c r="A16251" s="0" t="n">
        <v>266</v>
      </c>
      <c r="B16251" s="0" t="n">
        <v>37</v>
      </c>
      <c r="C16251" s="0" t="s">
        <v>19</v>
      </c>
    </row>
    <row r="16252" customFormat="false" ht="13.8" hidden="false" customHeight="false" outlineLevel="0" collapsed="false">
      <c r="A16252" s="0" t="n">
        <v>267</v>
      </c>
      <c r="B16252" s="0" t="n">
        <v>37</v>
      </c>
      <c r="C16252" s="0" t="s">
        <v>19</v>
      </c>
    </row>
    <row r="16253" customFormat="false" ht="13.8" hidden="false" customHeight="false" outlineLevel="0" collapsed="false">
      <c r="A16253" s="0" t="n">
        <v>268</v>
      </c>
      <c r="B16253" s="0" t="n">
        <v>37</v>
      </c>
    </row>
    <row r="16254" customFormat="false" ht="13.8" hidden="false" customHeight="false" outlineLevel="0" collapsed="false">
      <c r="A16254" s="0" t="n">
        <v>269</v>
      </c>
      <c r="B16254" s="0" t="n">
        <v>37</v>
      </c>
      <c r="C16254" s="0" t="s">
        <v>19</v>
      </c>
    </row>
    <row r="16255" customFormat="false" ht="13.8" hidden="false" customHeight="false" outlineLevel="0" collapsed="false">
      <c r="A16255" s="0" t="n">
        <v>270</v>
      </c>
      <c r="B16255" s="0" t="n">
        <v>37</v>
      </c>
    </row>
    <row r="16256" customFormat="false" ht="13.8" hidden="false" customHeight="false" outlineLevel="0" collapsed="false">
      <c r="A16256" s="0" t="n">
        <v>271</v>
      </c>
      <c r="B16256" s="0" t="n">
        <v>37</v>
      </c>
    </row>
    <row r="16257" customFormat="false" ht="13.8" hidden="false" customHeight="false" outlineLevel="0" collapsed="false">
      <c r="A16257" s="0" t="n">
        <v>272</v>
      </c>
      <c r="B16257" s="0" t="n">
        <v>37</v>
      </c>
    </row>
    <row r="16258" customFormat="false" ht="13.8" hidden="false" customHeight="false" outlineLevel="0" collapsed="false">
      <c r="A16258" s="0" t="n">
        <v>273</v>
      </c>
      <c r="B16258" s="0" t="n">
        <v>37</v>
      </c>
      <c r="C16258" s="0" t="s">
        <v>19</v>
      </c>
    </row>
    <row r="16259" customFormat="false" ht="13.8" hidden="false" customHeight="false" outlineLevel="0" collapsed="false">
      <c r="A16259" s="0" t="n">
        <v>274</v>
      </c>
      <c r="B16259" s="0" t="n">
        <v>37</v>
      </c>
      <c r="C16259" s="0" t="s">
        <v>19</v>
      </c>
    </row>
    <row r="16260" customFormat="false" ht="13.8" hidden="false" customHeight="false" outlineLevel="0" collapsed="false">
      <c r="A16260" s="0" t="n">
        <v>275</v>
      </c>
      <c r="B16260" s="0" t="n">
        <v>37</v>
      </c>
      <c r="C16260" s="0" t="s">
        <v>19</v>
      </c>
    </row>
    <row r="16261" customFormat="false" ht="13.8" hidden="false" customHeight="false" outlineLevel="0" collapsed="false">
      <c r="A16261" s="0" t="n">
        <v>276</v>
      </c>
      <c r="B16261" s="0" t="n">
        <v>37</v>
      </c>
    </row>
    <row r="16262" customFormat="false" ht="13.8" hidden="false" customHeight="false" outlineLevel="0" collapsed="false">
      <c r="A16262" s="0" t="n">
        <v>277</v>
      </c>
      <c r="B16262" s="0" t="n">
        <v>37</v>
      </c>
    </row>
    <row r="16263" customFormat="false" ht="13.8" hidden="false" customHeight="false" outlineLevel="0" collapsed="false">
      <c r="A16263" s="0" t="n">
        <v>278</v>
      </c>
      <c r="B16263" s="0" t="n">
        <v>37</v>
      </c>
      <c r="C16263" s="0" t="s">
        <v>19</v>
      </c>
    </row>
    <row r="16264" customFormat="false" ht="13.8" hidden="false" customHeight="false" outlineLevel="0" collapsed="false">
      <c r="A16264" s="0" t="n">
        <v>279</v>
      </c>
      <c r="B16264" s="0" t="n">
        <v>37</v>
      </c>
      <c r="C16264" s="0" t="s">
        <v>19</v>
      </c>
    </row>
    <row r="16265" customFormat="false" ht="13.8" hidden="false" customHeight="false" outlineLevel="0" collapsed="false">
      <c r="A16265" s="0" t="n">
        <v>280</v>
      </c>
      <c r="B16265" s="0" t="n">
        <v>37</v>
      </c>
      <c r="C16265" s="0" t="s">
        <v>19</v>
      </c>
    </row>
    <row r="16266" customFormat="false" ht="13.8" hidden="false" customHeight="false" outlineLevel="0" collapsed="false">
      <c r="A16266" s="0" t="n">
        <v>281</v>
      </c>
      <c r="B16266" s="0" t="n">
        <v>37</v>
      </c>
      <c r="C16266" s="0" t="s">
        <v>19</v>
      </c>
    </row>
    <row r="16267" customFormat="false" ht="13.8" hidden="false" customHeight="false" outlineLevel="0" collapsed="false">
      <c r="A16267" s="0" t="n">
        <v>282</v>
      </c>
      <c r="B16267" s="0" t="n">
        <v>37</v>
      </c>
      <c r="C16267" s="0" t="s">
        <v>19</v>
      </c>
    </row>
    <row r="16268" customFormat="false" ht="13.8" hidden="false" customHeight="false" outlineLevel="0" collapsed="false">
      <c r="A16268" s="0" t="n">
        <v>283</v>
      </c>
      <c r="B16268" s="0" t="n">
        <v>37</v>
      </c>
    </row>
    <row r="16269" customFormat="false" ht="13.8" hidden="false" customHeight="false" outlineLevel="0" collapsed="false">
      <c r="A16269" s="0" t="n">
        <v>284</v>
      </c>
      <c r="B16269" s="0" t="n">
        <v>37</v>
      </c>
    </row>
    <row r="16270" customFormat="false" ht="13.8" hidden="false" customHeight="false" outlineLevel="0" collapsed="false">
      <c r="A16270" s="0" t="n">
        <v>285</v>
      </c>
      <c r="B16270" s="0" t="n">
        <v>37</v>
      </c>
      <c r="C16270" s="0" t="s">
        <v>22</v>
      </c>
    </row>
    <row r="16271" customFormat="false" ht="13.8" hidden="false" customHeight="false" outlineLevel="0" collapsed="false">
      <c r="A16271" s="0" t="n">
        <v>286</v>
      </c>
      <c r="B16271" s="0" t="n">
        <v>37</v>
      </c>
    </row>
    <row r="16272" customFormat="false" ht="13.8" hidden="false" customHeight="false" outlineLevel="0" collapsed="false">
      <c r="A16272" s="0" t="n">
        <v>287</v>
      </c>
      <c r="B16272" s="0" t="n">
        <v>37</v>
      </c>
      <c r="C16272" s="0" t="s">
        <v>22</v>
      </c>
    </row>
    <row r="16273" customFormat="false" ht="13.8" hidden="false" customHeight="false" outlineLevel="0" collapsed="false">
      <c r="A16273" s="0" t="n">
        <v>288</v>
      </c>
      <c r="B16273" s="0" t="n">
        <v>37</v>
      </c>
    </row>
    <row r="16274" customFormat="false" ht="13.8" hidden="false" customHeight="false" outlineLevel="0" collapsed="false">
      <c r="A16274" s="0" t="n">
        <v>289</v>
      </c>
      <c r="B16274" s="0" t="n">
        <v>37</v>
      </c>
      <c r="C16274" s="0" t="s">
        <v>22</v>
      </c>
    </row>
    <row r="16275" customFormat="false" ht="13.8" hidden="false" customHeight="false" outlineLevel="0" collapsed="false">
      <c r="A16275" s="0" t="n">
        <v>290</v>
      </c>
      <c r="B16275" s="0" t="n">
        <v>37</v>
      </c>
    </row>
    <row r="16276" customFormat="false" ht="13.8" hidden="false" customHeight="false" outlineLevel="0" collapsed="false">
      <c r="A16276" s="0" t="n">
        <v>291</v>
      </c>
      <c r="B16276" s="0" t="n">
        <v>37</v>
      </c>
      <c r="C16276" s="0" t="s">
        <v>19</v>
      </c>
    </row>
    <row r="16277" customFormat="false" ht="13.8" hidden="false" customHeight="false" outlineLevel="0" collapsed="false">
      <c r="A16277" s="0" t="n">
        <v>292</v>
      </c>
      <c r="B16277" s="0" t="n">
        <v>37</v>
      </c>
      <c r="C16277" s="0" t="s">
        <v>19</v>
      </c>
    </row>
    <row r="16278" customFormat="false" ht="13.8" hidden="false" customHeight="false" outlineLevel="0" collapsed="false">
      <c r="A16278" s="0" t="n">
        <v>293</v>
      </c>
      <c r="B16278" s="0" t="n">
        <v>37</v>
      </c>
      <c r="C16278" s="0" t="s">
        <v>22</v>
      </c>
    </row>
    <row r="16279" customFormat="false" ht="13.8" hidden="false" customHeight="false" outlineLevel="0" collapsed="false">
      <c r="A16279" s="0" t="n">
        <v>294</v>
      </c>
      <c r="B16279" s="0" t="n">
        <v>37</v>
      </c>
    </row>
    <row r="16280" customFormat="false" ht="13.8" hidden="false" customHeight="false" outlineLevel="0" collapsed="false">
      <c r="A16280" s="0" t="n">
        <v>295</v>
      </c>
      <c r="B16280" s="0" t="n">
        <v>37</v>
      </c>
      <c r="C16280" s="0" t="s">
        <v>19</v>
      </c>
    </row>
    <row r="16281" customFormat="false" ht="13.8" hidden="false" customHeight="false" outlineLevel="0" collapsed="false">
      <c r="A16281" s="0" t="n">
        <v>296</v>
      </c>
      <c r="B16281" s="0" t="n">
        <v>37</v>
      </c>
      <c r="C16281" s="0" t="s">
        <v>22</v>
      </c>
    </row>
    <row r="16282" customFormat="false" ht="13.8" hidden="false" customHeight="false" outlineLevel="0" collapsed="false">
      <c r="A16282" s="0" t="n">
        <v>297</v>
      </c>
      <c r="B16282" s="0" t="n">
        <v>37</v>
      </c>
      <c r="C16282" s="0" t="s">
        <v>22</v>
      </c>
    </row>
    <row r="16283" customFormat="false" ht="13.8" hidden="false" customHeight="false" outlineLevel="0" collapsed="false">
      <c r="A16283" s="0" t="n">
        <v>298</v>
      </c>
      <c r="B16283" s="0" t="n">
        <v>37</v>
      </c>
      <c r="C16283" s="0" t="s">
        <v>2063</v>
      </c>
    </row>
    <row r="16284" customFormat="false" ht="13.8" hidden="false" customHeight="false" outlineLevel="0" collapsed="false">
      <c r="A16284" s="0" t="n">
        <v>299</v>
      </c>
      <c r="B16284" s="0" t="n">
        <v>37</v>
      </c>
    </row>
    <row r="16285" customFormat="false" ht="13.8" hidden="false" customHeight="false" outlineLevel="0" collapsed="false">
      <c r="A16285" s="0" t="n">
        <v>300</v>
      </c>
      <c r="B16285" s="0" t="n">
        <v>37</v>
      </c>
    </row>
    <row r="16286" customFormat="false" ht="13.8" hidden="false" customHeight="false" outlineLevel="0" collapsed="false">
      <c r="A16286" s="0" t="n">
        <v>301</v>
      </c>
      <c r="B16286" s="0" t="n">
        <v>37</v>
      </c>
      <c r="C16286" s="0" t="s">
        <v>19</v>
      </c>
    </row>
    <row r="16287" customFormat="false" ht="13.8" hidden="false" customHeight="false" outlineLevel="0" collapsed="false">
      <c r="A16287" s="0" t="n">
        <v>302</v>
      </c>
      <c r="B16287" s="0" t="n">
        <v>37</v>
      </c>
    </row>
    <row r="16288" customFormat="false" ht="13.8" hidden="false" customHeight="false" outlineLevel="0" collapsed="false">
      <c r="A16288" s="0" t="n">
        <v>303</v>
      </c>
      <c r="B16288" s="0" t="n">
        <v>37</v>
      </c>
      <c r="C16288" s="0" t="s">
        <v>19</v>
      </c>
    </row>
    <row r="16289" customFormat="false" ht="13.8" hidden="false" customHeight="false" outlineLevel="0" collapsed="false">
      <c r="A16289" s="0" t="n">
        <v>304</v>
      </c>
      <c r="B16289" s="0" t="n">
        <v>37</v>
      </c>
    </row>
    <row r="16290" customFormat="false" ht="13.8" hidden="false" customHeight="false" outlineLevel="0" collapsed="false">
      <c r="A16290" s="0" t="n">
        <v>305</v>
      </c>
      <c r="B16290" s="0" t="n">
        <v>37</v>
      </c>
    </row>
    <row r="16291" customFormat="false" ht="13.8" hidden="false" customHeight="false" outlineLevel="0" collapsed="false">
      <c r="A16291" s="0" t="n">
        <v>306</v>
      </c>
      <c r="B16291" s="0" t="n">
        <v>37</v>
      </c>
      <c r="C16291" s="0" t="s">
        <v>2063</v>
      </c>
    </row>
    <row r="16292" customFormat="false" ht="13.8" hidden="false" customHeight="false" outlineLevel="0" collapsed="false">
      <c r="A16292" s="0" t="n">
        <v>307</v>
      </c>
      <c r="B16292" s="0" t="n">
        <v>37</v>
      </c>
      <c r="C16292" s="0" t="s">
        <v>22</v>
      </c>
    </row>
    <row r="16293" customFormat="false" ht="13.8" hidden="false" customHeight="false" outlineLevel="0" collapsed="false">
      <c r="A16293" s="0" t="n">
        <v>308</v>
      </c>
      <c r="B16293" s="0" t="n">
        <v>37</v>
      </c>
      <c r="C16293" s="0" t="s">
        <v>22</v>
      </c>
    </row>
    <row r="16294" customFormat="false" ht="13.8" hidden="false" customHeight="false" outlineLevel="0" collapsed="false">
      <c r="A16294" s="0" t="n">
        <v>309</v>
      </c>
      <c r="B16294" s="0" t="n">
        <v>37</v>
      </c>
    </row>
    <row r="16295" customFormat="false" ht="13.8" hidden="false" customHeight="false" outlineLevel="0" collapsed="false">
      <c r="A16295" s="0" t="n">
        <v>310</v>
      </c>
      <c r="B16295" s="0" t="n">
        <v>37</v>
      </c>
      <c r="C16295" s="0" t="s">
        <v>22</v>
      </c>
    </row>
    <row r="16296" customFormat="false" ht="13.8" hidden="false" customHeight="false" outlineLevel="0" collapsed="false">
      <c r="A16296" s="0" t="n">
        <v>311</v>
      </c>
      <c r="B16296" s="0" t="n">
        <v>37</v>
      </c>
    </row>
    <row r="16297" customFormat="false" ht="13.8" hidden="false" customHeight="false" outlineLevel="0" collapsed="false">
      <c r="A16297" s="0" t="n">
        <v>312</v>
      </c>
      <c r="B16297" s="0" t="n">
        <v>37</v>
      </c>
    </row>
    <row r="16298" customFormat="false" ht="13.8" hidden="false" customHeight="false" outlineLevel="0" collapsed="false">
      <c r="A16298" s="0" t="n">
        <v>313</v>
      </c>
      <c r="B16298" s="0" t="n">
        <v>37</v>
      </c>
      <c r="C16298" s="0" t="s">
        <v>2063</v>
      </c>
    </row>
    <row r="16299" customFormat="false" ht="13.8" hidden="false" customHeight="false" outlineLevel="0" collapsed="false">
      <c r="A16299" s="0" t="n">
        <v>314</v>
      </c>
      <c r="B16299" s="0" t="n">
        <v>37</v>
      </c>
    </row>
    <row r="16300" customFormat="false" ht="13.8" hidden="false" customHeight="false" outlineLevel="0" collapsed="false">
      <c r="A16300" s="0" t="n">
        <v>315</v>
      </c>
      <c r="B16300" s="0" t="n">
        <v>37</v>
      </c>
    </row>
    <row r="16301" customFormat="false" ht="13.8" hidden="false" customHeight="false" outlineLevel="0" collapsed="false">
      <c r="A16301" s="0" t="n">
        <v>316</v>
      </c>
      <c r="B16301" s="0" t="n">
        <v>37</v>
      </c>
    </row>
    <row r="16302" customFormat="false" ht="13.8" hidden="false" customHeight="false" outlineLevel="0" collapsed="false">
      <c r="A16302" s="0" t="n">
        <v>317</v>
      </c>
      <c r="B16302" s="0" t="n">
        <v>37</v>
      </c>
    </row>
    <row r="16303" customFormat="false" ht="13.8" hidden="false" customHeight="false" outlineLevel="0" collapsed="false">
      <c r="A16303" s="0" t="n">
        <v>318</v>
      </c>
      <c r="B16303" s="0" t="n">
        <v>37</v>
      </c>
      <c r="C16303" s="0" t="s">
        <v>19</v>
      </c>
    </row>
    <row r="16304" customFormat="false" ht="13.8" hidden="false" customHeight="false" outlineLevel="0" collapsed="false">
      <c r="A16304" s="0" t="n">
        <v>319</v>
      </c>
      <c r="B16304" s="0" t="n">
        <v>37</v>
      </c>
    </row>
    <row r="16305" customFormat="false" ht="13.8" hidden="false" customHeight="false" outlineLevel="0" collapsed="false">
      <c r="A16305" s="0" t="n">
        <v>320</v>
      </c>
      <c r="B16305" s="0" t="n">
        <v>37</v>
      </c>
    </row>
    <row r="16306" customFormat="false" ht="13.8" hidden="false" customHeight="false" outlineLevel="0" collapsed="false">
      <c r="A16306" s="0" t="n">
        <v>321</v>
      </c>
      <c r="B16306" s="0" t="n">
        <v>37</v>
      </c>
      <c r="C16306" s="0" t="s">
        <v>19</v>
      </c>
    </row>
    <row r="16307" customFormat="false" ht="13.8" hidden="false" customHeight="false" outlineLevel="0" collapsed="false">
      <c r="A16307" s="0" t="n">
        <v>322</v>
      </c>
      <c r="B16307" s="0" t="n">
        <v>37</v>
      </c>
      <c r="C16307" s="0" t="s">
        <v>19</v>
      </c>
    </row>
    <row r="16308" customFormat="false" ht="13.8" hidden="false" customHeight="false" outlineLevel="0" collapsed="false">
      <c r="A16308" s="0" t="n">
        <v>323</v>
      </c>
      <c r="B16308" s="0" t="n">
        <v>37</v>
      </c>
    </row>
    <row r="16309" customFormat="false" ht="13.8" hidden="false" customHeight="false" outlineLevel="0" collapsed="false">
      <c r="A16309" s="0" t="n">
        <v>324</v>
      </c>
      <c r="B16309" s="0" t="n">
        <v>37</v>
      </c>
      <c r="C16309" s="0" t="s">
        <v>19</v>
      </c>
    </row>
    <row r="16310" customFormat="false" ht="13.8" hidden="false" customHeight="false" outlineLevel="0" collapsed="false">
      <c r="A16310" s="0" t="n">
        <v>325</v>
      </c>
      <c r="B16310" s="0" t="n">
        <v>37</v>
      </c>
    </row>
    <row r="16311" customFormat="false" ht="13.8" hidden="false" customHeight="false" outlineLevel="0" collapsed="false">
      <c r="A16311" s="0" t="n">
        <v>326</v>
      </c>
      <c r="B16311" s="0" t="n">
        <v>37</v>
      </c>
    </row>
    <row r="16312" customFormat="false" ht="13.8" hidden="false" customHeight="false" outlineLevel="0" collapsed="false">
      <c r="A16312" s="0" t="n">
        <v>327</v>
      </c>
      <c r="B16312" s="0" t="n">
        <v>37</v>
      </c>
      <c r="C16312" s="0" t="s">
        <v>19</v>
      </c>
    </row>
    <row r="16313" customFormat="false" ht="13.8" hidden="false" customHeight="false" outlineLevel="0" collapsed="false">
      <c r="A16313" s="0" t="n">
        <v>328</v>
      </c>
      <c r="B16313" s="0" t="n">
        <v>37</v>
      </c>
      <c r="C16313" s="0" t="s">
        <v>19</v>
      </c>
    </row>
    <row r="16314" customFormat="false" ht="13.8" hidden="false" customHeight="false" outlineLevel="0" collapsed="false">
      <c r="A16314" s="0" t="n">
        <v>329</v>
      </c>
      <c r="B16314" s="0" t="n">
        <v>37</v>
      </c>
    </row>
    <row r="16315" customFormat="false" ht="13.8" hidden="false" customHeight="false" outlineLevel="0" collapsed="false">
      <c r="A16315" s="0" t="n">
        <v>330</v>
      </c>
      <c r="B16315" s="0" t="n">
        <v>37</v>
      </c>
    </row>
    <row r="16316" customFormat="false" ht="13.8" hidden="false" customHeight="false" outlineLevel="0" collapsed="false">
      <c r="A16316" s="0" t="n">
        <v>331</v>
      </c>
      <c r="B16316" s="0" t="n">
        <v>37</v>
      </c>
      <c r="C16316" s="0" t="s">
        <v>19</v>
      </c>
    </row>
    <row r="16317" customFormat="false" ht="13.8" hidden="false" customHeight="false" outlineLevel="0" collapsed="false">
      <c r="A16317" s="0" t="n">
        <v>332</v>
      </c>
      <c r="B16317" s="0" t="n">
        <v>37</v>
      </c>
      <c r="C16317" s="0" t="s">
        <v>19</v>
      </c>
    </row>
    <row r="16318" customFormat="false" ht="13.8" hidden="false" customHeight="false" outlineLevel="0" collapsed="false">
      <c r="A16318" s="0" t="n">
        <v>333</v>
      </c>
      <c r="B16318" s="0" t="n">
        <v>37</v>
      </c>
    </row>
    <row r="16319" customFormat="false" ht="13.8" hidden="false" customHeight="false" outlineLevel="0" collapsed="false">
      <c r="A16319" s="0" t="n">
        <v>334</v>
      </c>
      <c r="B16319" s="0" t="n">
        <v>37</v>
      </c>
    </row>
    <row r="16320" customFormat="false" ht="13.8" hidden="false" customHeight="false" outlineLevel="0" collapsed="false">
      <c r="A16320" s="0" t="n">
        <v>335</v>
      </c>
      <c r="B16320" s="0" t="n">
        <v>37</v>
      </c>
      <c r="C16320" s="0" t="s">
        <v>22</v>
      </c>
    </row>
    <row r="16321" customFormat="false" ht="13.8" hidden="false" customHeight="false" outlineLevel="0" collapsed="false">
      <c r="A16321" s="0" t="n">
        <v>336</v>
      </c>
      <c r="B16321" s="0" t="n">
        <v>37</v>
      </c>
      <c r="C16321" s="0" t="s">
        <v>22</v>
      </c>
    </row>
    <row r="16322" customFormat="false" ht="13.8" hidden="false" customHeight="false" outlineLevel="0" collapsed="false">
      <c r="A16322" s="0" t="n">
        <v>337</v>
      </c>
      <c r="B16322" s="0" t="n">
        <v>37</v>
      </c>
    </row>
    <row r="16323" customFormat="false" ht="13.8" hidden="false" customHeight="false" outlineLevel="0" collapsed="false">
      <c r="A16323" s="0" t="n">
        <v>338</v>
      </c>
      <c r="B16323" s="0" t="n">
        <v>37</v>
      </c>
      <c r="C16323" s="0" t="s">
        <v>19</v>
      </c>
    </row>
    <row r="16324" customFormat="false" ht="13.8" hidden="false" customHeight="false" outlineLevel="0" collapsed="false">
      <c r="A16324" s="0" t="n">
        <v>339</v>
      </c>
      <c r="B16324" s="0" t="n">
        <v>37</v>
      </c>
      <c r="C16324" s="0" t="s">
        <v>22</v>
      </c>
    </row>
    <row r="16325" customFormat="false" ht="13.8" hidden="false" customHeight="false" outlineLevel="0" collapsed="false">
      <c r="A16325" s="0" t="n">
        <v>340</v>
      </c>
      <c r="B16325" s="0" t="n">
        <v>37</v>
      </c>
      <c r="C16325" s="0" t="s">
        <v>22</v>
      </c>
    </row>
    <row r="16326" customFormat="false" ht="13.8" hidden="false" customHeight="false" outlineLevel="0" collapsed="false">
      <c r="A16326" s="0" t="n">
        <v>341</v>
      </c>
      <c r="B16326" s="0" t="n">
        <v>37</v>
      </c>
      <c r="C16326" s="0" t="s">
        <v>2063</v>
      </c>
    </row>
    <row r="16327" customFormat="false" ht="13.8" hidden="false" customHeight="false" outlineLevel="0" collapsed="false">
      <c r="A16327" s="0" t="n">
        <v>342</v>
      </c>
      <c r="B16327" s="0" t="n">
        <v>37</v>
      </c>
      <c r="C16327" s="0" t="s">
        <v>22</v>
      </c>
    </row>
    <row r="16328" customFormat="false" ht="13.8" hidden="false" customHeight="false" outlineLevel="0" collapsed="false">
      <c r="A16328" s="0" t="n">
        <v>343</v>
      </c>
      <c r="B16328" s="0" t="n">
        <v>37</v>
      </c>
      <c r="C16328" s="0" t="s">
        <v>22</v>
      </c>
    </row>
    <row r="16329" customFormat="false" ht="13.8" hidden="false" customHeight="false" outlineLevel="0" collapsed="false">
      <c r="A16329" s="0" t="n">
        <v>344</v>
      </c>
      <c r="B16329" s="0" t="n">
        <v>37</v>
      </c>
      <c r="C16329" s="0" t="s">
        <v>2063</v>
      </c>
    </row>
    <row r="16330" customFormat="false" ht="13.8" hidden="false" customHeight="false" outlineLevel="0" collapsed="false">
      <c r="A16330" s="0" t="n">
        <v>345</v>
      </c>
      <c r="B16330" s="0" t="n">
        <v>37</v>
      </c>
    </row>
    <row r="16331" customFormat="false" ht="13.8" hidden="false" customHeight="false" outlineLevel="0" collapsed="false">
      <c r="A16331" s="0" t="n">
        <v>346</v>
      </c>
      <c r="B16331" s="0" t="n">
        <v>37</v>
      </c>
    </row>
    <row r="16332" customFormat="false" ht="13.8" hidden="false" customHeight="false" outlineLevel="0" collapsed="false">
      <c r="A16332" s="0" t="n">
        <v>347</v>
      </c>
      <c r="B16332" s="0" t="n">
        <v>37</v>
      </c>
      <c r="C16332" s="0" t="s">
        <v>19</v>
      </c>
    </row>
    <row r="16333" customFormat="false" ht="13.8" hidden="false" customHeight="false" outlineLevel="0" collapsed="false">
      <c r="A16333" s="0" t="n">
        <v>348</v>
      </c>
      <c r="B16333" s="0" t="n">
        <v>37</v>
      </c>
      <c r="C16333" s="0" t="s">
        <v>22</v>
      </c>
    </row>
    <row r="16334" customFormat="false" ht="13.8" hidden="false" customHeight="false" outlineLevel="0" collapsed="false">
      <c r="A16334" s="0" t="n">
        <v>349</v>
      </c>
      <c r="B16334" s="0" t="n">
        <v>37</v>
      </c>
      <c r="C16334" s="0" t="s">
        <v>22</v>
      </c>
    </row>
    <row r="16335" customFormat="false" ht="13.8" hidden="false" customHeight="false" outlineLevel="0" collapsed="false">
      <c r="A16335" s="0" t="n">
        <v>350</v>
      </c>
      <c r="B16335" s="0" t="n">
        <v>37</v>
      </c>
      <c r="C16335" s="0" t="s">
        <v>22</v>
      </c>
    </row>
    <row r="16336" customFormat="false" ht="13.8" hidden="false" customHeight="false" outlineLevel="0" collapsed="false">
      <c r="A16336" s="0" t="n">
        <v>351</v>
      </c>
      <c r="B16336" s="0" t="n">
        <v>37</v>
      </c>
      <c r="C16336" s="0" t="s">
        <v>19</v>
      </c>
    </row>
    <row r="16337" customFormat="false" ht="13.8" hidden="false" customHeight="false" outlineLevel="0" collapsed="false">
      <c r="A16337" s="0" t="n">
        <v>352</v>
      </c>
      <c r="B16337" s="0" t="n">
        <v>37</v>
      </c>
      <c r="C16337" s="0" t="s">
        <v>22</v>
      </c>
    </row>
    <row r="16338" customFormat="false" ht="13.8" hidden="false" customHeight="false" outlineLevel="0" collapsed="false">
      <c r="A16338" s="0" t="n">
        <v>353</v>
      </c>
      <c r="B16338" s="0" t="n">
        <v>37</v>
      </c>
    </row>
    <row r="16339" customFormat="false" ht="13.8" hidden="false" customHeight="false" outlineLevel="0" collapsed="false">
      <c r="A16339" s="0" t="n">
        <v>354</v>
      </c>
      <c r="B16339" s="0" t="n">
        <v>37</v>
      </c>
      <c r="C16339" s="0" t="s">
        <v>19</v>
      </c>
    </row>
    <row r="16340" customFormat="false" ht="13.8" hidden="false" customHeight="false" outlineLevel="0" collapsed="false">
      <c r="A16340" s="0" t="n">
        <v>355</v>
      </c>
      <c r="B16340" s="0" t="n">
        <v>37</v>
      </c>
      <c r="C16340" s="0" t="s">
        <v>19</v>
      </c>
    </row>
    <row r="16341" customFormat="false" ht="13.8" hidden="false" customHeight="false" outlineLevel="0" collapsed="false">
      <c r="A16341" s="0" t="n">
        <v>356</v>
      </c>
      <c r="B16341" s="0" t="n">
        <v>37</v>
      </c>
    </row>
    <row r="16342" customFormat="false" ht="13.8" hidden="false" customHeight="false" outlineLevel="0" collapsed="false">
      <c r="A16342" s="0" t="n">
        <v>357</v>
      </c>
      <c r="B16342" s="0" t="n">
        <v>37</v>
      </c>
      <c r="C16342" s="0" t="s">
        <v>19</v>
      </c>
    </row>
    <row r="16343" customFormat="false" ht="13.8" hidden="false" customHeight="false" outlineLevel="0" collapsed="false">
      <c r="A16343" s="0" t="n">
        <v>358</v>
      </c>
      <c r="B16343" s="0" t="n">
        <v>37</v>
      </c>
    </row>
    <row r="16344" customFormat="false" ht="13.8" hidden="false" customHeight="false" outlineLevel="0" collapsed="false">
      <c r="A16344" s="0" t="n">
        <v>359</v>
      </c>
      <c r="B16344" s="0" t="n">
        <v>37</v>
      </c>
      <c r="C16344" s="0" t="s">
        <v>22</v>
      </c>
    </row>
    <row r="16345" customFormat="false" ht="13.8" hidden="false" customHeight="false" outlineLevel="0" collapsed="false">
      <c r="A16345" s="0" t="n">
        <v>360</v>
      </c>
      <c r="B16345" s="0" t="n">
        <v>37</v>
      </c>
      <c r="C16345" s="0" t="s">
        <v>22</v>
      </c>
    </row>
    <row r="16346" customFormat="false" ht="13.8" hidden="false" customHeight="false" outlineLevel="0" collapsed="false">
      <c r="A16346" s="0" t="n">
        <v>361</v>
      </c>
      <c r="B16346" s="0" t="n">
        <v>37</v>
      </c>
    </row>
    <row r="16347" customFormat="false" ht="13.8" hidden="false" customHeight="false" outlineLevel="0" collapsed="false">
      <c r="A16347" s="0" t="n">
        <v>362</v>
      </c>
      <c r="B16347" s="0" t="n">
        <v>37</v>
      </c>
    </row>
    <row r="16348" customFormat="false" ht="13.8" hidden="false" customHeight="false" outlineLevel="0" collapsed="false">
      <c r="A16348" s="0" t="n">
        <v>363</v>
      </c>
      <c r="B16348" s="0" t="n">
        <v>37</v>
      </c>
      <c r="C16348" s="0" t="s">
        <v>22</v>
      </c>
    </row>
    <row r="16349" customFormat="false" ht="13.8" hidden="false" customHeight="false" outlineLevel="0" collapsed="false">
      <c r="A16349" s="0" t="n">
        <v>364</v>
      </c>
      <c r="B16349" s="0" t="n">
        <v>37</v>
      </c>
      <c r="C16349" s="0" t="s">
        <v>22</v>
      </c>
    </row>
    <row r="16350" customFormat="false" ht="13.8" hidden="false" customHeight="false" outlineLevel="0" collapsed="false">
      <c r="A16350" s="0" t="n">
        <v>365</v>
      </c>
      <c r="B16350" s="0" t="n">
        <v>37</v>
      </c>
    </row>
    <row r="16351" customFormat="false" ht="13.8" hidden="false" customHeight="false" outlineLevel="0" collapsed="false">
      <c r="A16351" s="0" t="n">
        <v>366</v>
      </c>
      <c r="B16351" s="0" t="n">
        <v>37</v>
      </c>
      <c r="C16351" s="0" t="s">
        <v>2063</v>
      </c>
    </row>
    <row r="16352" customFormat="false" ht="13.8" hidden="false" customHeight="false" outlineLevel="0" collapsed="false">
      <c r="A16352" s="0" t="n">
        <v>367</v>
      </c>
      <c r="B16352" s="0" t="n">
        <v>37</v>
      </c>
      <c r="C16352" s="0" t="s">
        <v>19</v>
      </c>
    </row>
    <row r="16353" customFormat="false" ht="13.8" hidden="false" customHeight="false" outlineLevel="0" collapsed="false">
      <c r="A16353" s="0" t="n">
        <v>368</v>
      </c>
      <c r="B16353" s="0" t="n">
        <v>37</v>
      </c>
    </row>
    <row r="16354" customFormat="false" ht="13.8" hidden="false" customHeight="false" outlineLevel="0" collapsed="false">
      <c r="A16354" s="0" t="n">
        <v>369</v>
      </c>
      <c r="B16354" s="0" t="n">
        <v>37</v>
      </c>
      <c r="C16354" s="0" t="s">
        <v>2063</v>
      </c>
    </row>
    <row r="16355" customFormat="false" ht="13.8" hidden="false" customHeight="false" outlineLevel="0" collapsed="false">
      <c r="A16355" s="0" t="n">
        <v>370</v>
      </c>
      <c r="B16355" s="0" t="n">
        <v>37</v>
      </c>
      <c r="C16355" s="0" t="s">
        <v>22</v>
      </c>
    </row>
    <row r="16356" customFormat="false" ht="13.8" hidden="false" customHeight="false" outlineLevel="0" collapsed="false">
      <c r="A16356" s="0" t="n">
        <v>371</v>
      </c>
      <c r="B16356" s="0" t="n">
        <v>37</v>
      </c>
      <c r="C16356" s="0" t="s">
        <v>19</v>
      </c>
    </row>
    <row r="16357" customFormat="false" ht="13.8" hidden="false" customHeight="false" outlineLevel="0" collapsed="false">
      <c r="A16357" s="0" t="n">
        <v>372</v>
      </c>
      <c r="B16357" s="0" t="n">
        <v>37</v>
      </c>
    </row>
    <row r="16358" customFormat="false" ht="13.8" hidden="false" customHeight="false" outlineLevel="0" collapsed="false">
      <c r="A16358" s="0" t="n">
        <v>373</v>
      </c>
      <c r="B16358" s="0" t="n">
        <v>37</v>
      </c>
      <c r="C16358" s="0" t="s">
        <v>19</v>
      </c>
    </row>
    <row r="16359" customFormat="false" ht="13.8" hidden="false" customHeight="false" outlineLevel="0" collapsed="false">
      <c r="A16359" s="0" t="n">
        <v>374</v>
      </c>
      <c r="B16359" s="0" t="n">
        <v>37</v>
      </c>
      <c r="C16359" s="0" t="s">
        <v>22</v>
      </c>
    </row>
    <row r="16360" customFormat="false" ht="13.8" hidden="false" customHeight="false" outlineLevel="0" collapsed="false">
      <c r="A16360" s="0" t="n">
        <v>375</v>
      </c>
      <c r="B16360" s="0" t="n">
        <v>37</v>
      </c>
    </row>
    <row r="16361" customFormat="false" ht="13.8" hidden="false" customHeight="false" outlineLevel="0" collapsed="false">
      <c r="A16361" s="0" t="n">
        <v>376</v>
      </c>
      <c r="B16361" s="0" t="n">
        <v>37</v>
      </c>
      <c r="C16361" s="0" t="s">
        <v>19</v>
      </c>
    </row>
    <row r="16362" customFormat="false" ht="13.8" hidden="false" customHeight="false" outlineLevel="0" collapsed="false">
      <c r="A16362" s="0" t="n">
        <v>377</v>
      </c>
      <c r="B16362" s="0" t="n">
        <v>37</v>
      </c>
    </row>
    <row r="16363" customFormat="false" ht="13.8" hidden="false" customHeight="false" outlineLevel="0" collapsed="false">
      <c r="A16363" s="0" t="n">
        <v>378</v>
      </c>
      <c r="B16363" s="0" t="n">
        <v>37</v>
      </c>
    </row>
    <row r="16364" customFormat="false" ht="13.8" hidden="false" customHeight="false" outlineLevel="0" collapsed="false">
      <c r="A16364" s="0" t="n">
        <v>379</v>
      </c>
      <c r="B16364" s="0" t="n">
        <v>37</v>
      </c>
      <c r="C16364" s="0" t="s">
        <v>19</v>
      </c>
    </row>
    <row r="16365" customFormat="false" ht="13.8" hidden="false" customHeight="false" outlineLevel="0" collapsed="false">
      <c r="A16365" s="0" t="n">
        <v>380</v>
      </c>
      <c r="B16365" s="0" t="n">
        <v>37</v>
      </c>
      <c r="C16365" s="0" t="s">
        <v>22</v>
      </c>
    </row>
    <row r="16366" customFormat="false" ht="13.8" hidden="false" customHeight="false" outlineLevel="0" collapsed="false">
      <c r="A16366" s="0" t="n">
        <v>381</v>
      </c>
      <c r="B16366" s="0" t="n">
        <v>37</v>
      </c>
      <c r="C16366" s="0" t="s">
        <v>22</v>
      </c>
    </row>
    <row r="16367" customFormat="false" ht="13.8" hidden="false" customHeight="false" outlineLevel="0" collapsed="false">
      <c r="A16367" s="0" t="n">
        <v>382</v>
      </c>
      <c r="B16367" s="0" t="n">
        <v>37</v>
      </c>
      <c r="C16367" s="0" t="s">
        <v>22</v>
      </c>
    </row>
    <row r="16368" customFormat="false" ht="13.8" hidden="false" customHeight="false" outlineLevel="0" collapsed="false">
      <c r="A16368" s="0" t="n">
        <v>383</v>
      </c>
      <c r="B16368" s="0" t="n">
        <v>37</v>
      </c>
    </row>
    <row r="16369" customFormat="false" ht="13.8" hidden="false" customHeight="false" outlineLevel="0" collapsed="false">
      <c r="A16369" s="0" t="n">
        <v>384</v>
      </c>
      <c r="B16369" s="0" t="n">
        <v>37</v>
      </c>
      <c r="C16369" s="0" t="s">
        <v>2063</v>
      </c>
    </row>
    <row r="16370" customFormat="false" ht="13.8" hidden="false" customHeight="false" outlineLevel="0" collapsed="false">
      <c r="A16370" s="0" t="n">
        <v>385</v>
      </c>
      <c r="B16370" s="0" t="n">
        <v>37</v>
      </c>
    </row>
    <row r="16371" customFormat="false" ht="13.8" hidden="false" customHeight="false" outlineLevel="0" collapsed="false">
      <c r="A16371" s="0" t="n">
        <v>386</v>
      </c>
      <c r="B16371" s="0" t="n">
        <v>37</v>
      </c>
      <c r="C16371" s="0" t="s">
        <v>22</v>
      </c>
    </row>
    <row r="16372" customFormat="false" ht="13.8" hidden="false" customHeight="false" outlineLevel="0" collapsed="false">
      <c r="A16372" s="0" t="n">
        <v>387</v>
      </c>
      <c r="B16372" s="0" t="n">
        <v>37</v>
      </c>
      <c r="C16372" s="0" t="s">
        <v>22</v>
      </c>
    </row>
    <row r="16373" customFormat="false" ht="13.8" hidden="false" customHeight="false" outlineLevel="0" collapsed="false">
      <c r="A16373" s="0" t="n">
        <v>388</v>
      </c>
      <c r="B16373" s="0" t="n">
        <v>37</v>
      </c>
      <c r="C16373" s="0" t="s">
        <v>22</v>
      </c>
    </row>
    <row r="16374" customFormat="false" ht="13.8" hidden="false" customHeight="false" outlineLevel="0" collapsed="false">
      <c r="A16374" s="0" t="n">
        <v>389</v>
      </c>
      <c r="B16374" s="0" t="n">
        <v>37</v>
      </c>
    </row>
    <row r="16375" customFormat="false" ht="13.8" hidden="false" customHeight="false" outlineLevel="0" collapsed="false">
      <c r="A16375" s="0" t="n">
        <v>390</v>
      </c>
      <c r="B16375" s="0" t="n">
        <v>37</v>
      </c>
      <c r="C16375" s="0" t="s">
        <v>22</v>
      </c>
    </row>
    <row r="16376" customFormat="false" ht="13.8" hidden="false" customHeight="false" outlineLevel="0" collapsed="false">
      <c r="A16376" s="0" t="n">
        <v>391</v>
      </c>
      <c r="B16376" s="0" t="n">
        <v>37</v>
      </c>
      <c r="C16376" s="0" t="s">
        <v>19</v>
      </c>
    </row>
    <row r="16377" customFormat="false" ht="13.8" hidden="false" customHeight="false" outlineLevel="0" collapsed="false">
      <c r="A16377" s="0" t="n">
        <v>392</v>
      </c>
      <c r="B16377" s="0" t="n">
        <v>37</v>
      </c>
      <c r="C16377" s="0" t="s">
        <v>22</v>
      </c>
    </row>
    <row r="16378" customFormat="false" ht="13.8" hidden="false" customHeight="false" outlineLevel="0" collapsed="false">
      <c r="A16378" s="0" t="n">
        <v>393</v>
      </c>
      <c r="B16378" s="0" t="n">
        <v>37</v>
      </c>
      <c r="C16378" s="0" t="s">
        <v>2063</v>
      </c>
    </row>
    <row r="16379" customFormat="false" ht="13.8" hidden="false" customHeight="false" outlineLevel="0" collapsed="false">
      <c r="A16379" s="0" t="n">
        <v>394</v>
      </c>
      <c r="B16379" s="0" t="n">
        <v>37</v>
      </c>
    </row>
    <row r="16380" customFormat="false" ht="13.8" hidden="false" customHeight="false" outlineLevel="0" collapsed="false">
      <c r="A16380" s="0" t="n">
        <v>395</v>
      </c>
      <c r="B16380" s="0" t="n">
        <v>37</v>
      </c>
      <c r="C16380" s="0" t="s">
        <v>22</v>
      </c>
    </row>
    <row r="16381" customFormat="false" ht="13.8" hidden="false" customHeight="false" outlineLevel="0" collapsed="false">
      <c r="A16381" s="0" t="n">
        <v>396</v>
      </c>
      <c r="B16381" s="0" t="n">
        <v>37</v>
      </c>
      <c r="C16381" s="0" t="s">
        <v>22</v>
      </c>
    </row>
    <row r="16382" customFormat="false" ht="13.8" hidden="false" customHeight="false" outlineLevel="0" collapsed="false">
      <c r="A16382" s="0" t="n">
        <v>397</v>
      </c>
      <c r="B16382" s="0" t="n">
        <v>37</v>
      </c>
    </row>
    <row r="16383" customFormat="false" ht="13.8" hidden="false" customHeight="false" outlineLevel="0" collapsed="false">
      <c r="A16383" s="0" t="n">
        <v>398</v>
      </c>
      <c r="B16383" s="0" t="n">
        <v>37</v>
      </c>
    </row>
    <row r="16384" customFormat="false" ht="13.8" hidden="false" customHeight="false" outlineLevel="0" collapsed="false">
      <c r="A16384" s="0" t="n">
        <v>399</v>
      </c>
      <c r="B16384" s="0" t="n">
        <v>37</v>
      </c>
    </row>
    <row r="16385" customFormat="false" ht="13.8" hidden="false" customHeight="false" outlineLevel="0" collapsed="false">
      <c r="A16385" s="0" t="n">
        <v>400</v>
      </c>
      <c r="B16385" s="0" t="n">
        <v>37</v>
      </c>
      <c r="C16385" s="0" t="s">
        <v>19</v>
      </c>
    </row>
    <row r="16386" customFormat="false" ht="13.8" hidden="false" customHeight="false" outlineLevel="0" collapsed="false">
      <c r="A16386" s="0" t="n">
        <v>401</v>
      </c>
      <c r="B16386" s="0" t="n">
        <v>37</v>
      </c>
      <c r="C16386" s="0" t="s">
        <v>19</v>
      </c>
    </row>
    <row r="16387" customFormat="false" ht="13.8" hidden="false" customHeight="false" outlineLevel="0" collapsed="false">
      <c r="A16387" s="0" t="n">
        <v>402</v>
      </c>
      <c r="B16387" s="0" t="n">
        <v>37</v>
      </c>
    </row>
    <row r="16388" customFormat="false" ht="13.8" hidden="false" customHeight="false" outlineLevel="0" collapsed="false">
      <c r="A16388" s="0" t="n">
        <v>403</v>
      </c>
      <c r="B16388" s="0" t="n">
        <v>37</v>
      </c>
      <c r="C16388" s="0" t="s">
        <v>19</v>
      </c>
    </row>
    <row r="16389" customFormat="false" ht="13.8" hidden="false" customHeight="false" outlineLevel="0" collapsed="false">
      <c r="A16389" s="0" t="n">
        <v>404</v>
      </c>
      <c r="B16389" s="0" t="n">
        <v>37</v>
      </c>
      <c r="C16389" s="0" t="s">
        <v>22</v>
      </c>
    </row>
    <row r="16390" customFormat="false" ht="13.8" hidden="false" customHeight="false" outlineLevel="0" collapsed="false">
      <c r="A16390" s="0" t="n">
        <v>405</v>
      </c>
      <c r="B16390" s="0" t="n">
        <v>37</v>
      </c>
    </row>
    <row r="16391" customFormat="false" ht="13.8" hidden="false" customHeight="false" outlineLevel="0" collapsed="false">
      <c r="A16391" s="0" t="n">
        <v>406</v>
      </c>
      <c r="B16391" s="0" t="n">
        <v>37</v>
      </c>
      <c r="C16391" s="0" t="s">
        <v>22</v>
      </c>
    </row>
    <row r="16392" customFormat="false" ht="13.8" hidden="false" customHeight="false" outlineLevel="0" collapsed="false">
      <c r="A16392" s="0" t="n">
        <v>407</v>
      </c>
      <c r="B16392" s="0" t="n">
        <v>37</v>
      </c>
      <c r="C16392" s="0" t="s">
        <v>22</v>
      </c>
    </row>
    <row r="16393" customFormat="false" ht="13.8" hidden="false" customHeight="false" outlineLevel="0" collapsed="false">
      <c r="A16393" s="0" t="n">
        <v>408</v>
      </c>
      <c r="B16393" s="0" t="n">
        <v>37</v>
      </c>
    </row>
    <row r="16394" customFormat="false" ht="13.8" hidden="false" customHeight="false" outlineLevel="0" collapsed="false">
      <c r="A16394" s="0" t="n">
        <v>409</v>
      </c>
      <c r="B16394" s="0" t="n">
        <v>37</v>
      </c>
    </row>
    <row r="16395" customFormat="false" ht="13.8" hidden="false" customHeight="false" outlineLevel="0" collapsed="false">
      <c r="A16395" s="0" t="n">
        <v>410</v>
      </c>
      <c r="B16395" s="0" t="n">
        <v>37</v>
      </c>
      <c r="C16395" s="0" t="s">
        <v>2063</v>
      </c>
    </row>
    <row r="16396" customFormat="false" ht="13.8" hidden="false" customHeight="false" outlineLevel="0" collapsed="false">
      <c r="A16396" s="0" t="n">
        <v>411</v>
      </c>
      <c r="B16396" s="0" t="n">
        <v>37</v>
      </c>
    </row>
    <row r="16397" customFormat="false" ht="13.8" hidden="false" customHeight="false" outlineLevel="0" collapsed="false">
      <c r="A16397" s="0" t="n">
        <v>412</v>
      </c>
      <c r="B16397" s="0" t="n">
        <v>37</v>
      </c>
      <c r="C16397" s="0" t="s">
        <v>19</v>
      </c>
    </row>
    <row r="16398" customFormat="false" ht="13.8" hidden="false" customHeight="false" outlineLevel="0" collapsed="false">
      <c r="A16398" s="0" t="n">
        <v>413</v>
      </c>
      <c r="B16398" s="0" t="n">
        <v>37</v>
      </c>
      <c r="C16398" s="0" t="s">
        <v>19</v>
      </c>
    </row>
    <row r="16399" customFormat="false" ht="13.8" hidden="false" customHeight="false" outlineLevel="0" collapsed="false">
      <c r="A16399" s="0" t="n">
        <v>414</v>
      </c>
      <c r="B16399" s="0" t="n">
        <v>37</v>
      </c>
    </row>
    <row r="16400" customFormat="false" ht="13.8" hidden="false" customHeight="false" outlineLevel="0" collapsed="false">
      <c r="A16400" s="0" t="n">
        <v>415</v>
      </c>
      <c r="B16400" s="0" t="n">
        <v>37</v>
      </c>
      <c r="C16400" s="0" t="s">
        <v>2063</v>
      </c>
    </row>
    <row r="16401" customFormat="false" ht="13.8" hidden="false" customHeight="false" outlineLevel="0" collapsed="false">
      <c r="A16401" s="0" t="n">
        <v>416</v>
      </c>
      <c r="B16401" s="0" t="n">
        <v>37</v>
      </c>
      <c r="C16401" s="0" t="s">
        <v>19</v>
      </c>
    </row>
    <row r="16402" customFormat="false" ht="13.8" hidden="false" customHeight="false" outlineLevel="0" collapsed="false">
      <c r="A16402" s="0" t="n">
        <v>417</v>
      </c>
      <c r="B16402" s="0" t="n">
        <v>37</v>
      </c>
      <c r="C16402" s="0" t="s">
        <v>22</v>
      </c>
    </row>
    <row r="16403" customFormat="false" ht="13.8" hidden="false" customHeight="false" outlineLevel="0" collapsed="false">
      <c r="A16403" s="0" t="n">
        <v>418</v>
      </c>
      <c r="B16403" s="0" t="n">
        <v>37</v>
      </c>
      <c r="C16403" s="0" t="s">
        <v>19</v>
      </c>
    </row>
    <row r="16404" customFormat="false" ht="13.8" hidden="false" customHeight="false" outlineLevel="0" collapsed="false">
      <c r="A16404" s="0" t="n">
        <v>419</v>
      </c>
      <c r="B16404" s="0" t="n">
        <v>37</v>
      </c>
    </row>
    <row r="16405" customFormat="false" ht="13.8" hidden="false" customHeight="false" outlineLevel="0" collapsed="false">
      <c r="A16405" s="0" t="n">
        <v>420</v>
      </c>
      <c r="B16405" s="0" t="n">
        <v>37</v>
      </c>
    </row>
    <row r="16406" customFormat="false" ht="13.8" hidden="false" customHeight="false" outlineLevel="0" collapsed="false">
      <c r="A16406" s="0" t="n">
        <v>421</v>
      </c>
      <c r="B16406" s="0" t="n">
        <v>37</v>
      </c>
    </row>
    <row r="16407" customFormat="false" ht="13.8" hidden="false" customHeight="false" outlineLevel="0" collapsed="false">
      <c r="A16407" s="0" t="n">
        <v>422</v>
      </c>
      <c r="B16407" s="0" t="n">
        <v>37</v>
      </c>
      <c r="C16407" s="0" t="s">
        <v>19</v>
      </c>
    </row>
    <row r="16408" customFormat="false" ht="13.8" hidden="false" customHeight="false" outlineLevel="0" collapsed="false">
      <c r="A16408" s="0" t="n">
        <v>423</v>
      </c>
      <c r="B16408" s="0" t="n">
        <v>37</v>
      </c>
      <c r="C16408" s="0" t="s">
        <v>2066</v>
      </c>
    </row>
    <row r="16409" customFormat="false" ht="13.8" hidden="false" customHeight="false" outlineLevel="0" collapsed="false">
      <c r="A16409" s="0" t="n">
        <v>424</v>
      </c>
      <c r="B16409" s="0" t="n">
        <v>37</v>
      </c>
    </row>
    <row r="16410" customFormat="false" ht="13.8" hidden="false" customHeight="false" outlineLevel="0" collapsed="false">
      <c r="A16410" s="0" t="n">
        <v>425</v>
      </c>
      <c r="B16410" s="0" t="n">
        <v>37</v>
      </c>
    </row>
    <row r="16411" customFormat="false" ht="13.8" hidden="false" customHeight="false" outlineLevel="0" collapsed="false">
      <c r="A16411" s="0" t="n">
        <v>426</v>
      </c>
      <c r="B16411" s="0" t="n">
        <v>37</v>
      </c>
      <c r="C16411" s="0" t="s">
        <v>22</v>
      </c>
    </row>
    <row r="16412" customFormat="false" ht="13.8" hidden="false" customHeight="false" outlineLevel="0" collapsed="false">
      <c r="A16412" s="0" t="n">
        <v>427</v>
      </c>
      <c r="B16412" s="0" t="n">
        <v>37</v>
      </c>
      <c r="C16412" s="0" t="s">
        <v>22</v>
      </c>
    </row>
    <row r="16413" customFormat="false" ht="13.8" hidden="false" customHeight="false" outlineLevel="0" collapsed="false">
      <c r="A16413" s="0" t="n">
        <v>428</v>
      </c>
      <c r="B16413" s="0" t="n">
        <v>37</v>
      </c>
    </row>
    <row r="16414" customFormat="false" ht="13.8" hidden="false" customHeight="false" outlineLevel="0" collapsed="false">
      <c r="A16414" s="0" t="n">
        <v>429</v>
      </c>
      <c r="B16414" s="0" t="n">
        <v>37</v>
      </c>
    </row>
    <row r="16415" customFormat="false" ht="13.8" hidden="false" customHeight="false" outlineLevel="0" collapsed="false">
      <c r="A16415" s="0" t="n">
        <v>430</v>
      </c>
      <c r="B16415" s="0" t="n">
        <v>37</v>
      </c>
      <c r="C16415" s="0" t="s">
        <v>22</v>
      </c>
    </row>
    <row r="16416" customFormat="false" ht="13.8" hidden="false" customHeight="false" outlineLevel="0" collapsed="false">
      <c r="A16416" s="0" t="n">
        <v>431</v>
      </c>
      <c r="B16416" s="0" t="n">
        <v>37</v>
      </c>
    </row>
    <row r="16417" customFormat="false" ht="13.8" hidden="false" customHeight="false" outlineLevel="0" collapsed="false">
      <c r="A16417" s="0" t="n">
        <v>432</v>
      </c>
      <c r="B16417" s="0" t="n">
        <v>37</v>
      </c>
    </row>
    <row r="16418" customFormat="false" ht="13.8" hidden="false" customHeight="false" outlineLevel="0" collapsed="false">
      <c r="A16418" s="0" t="n">
        <v>433</v>
      </c>
      <c r="B16418" s="0" t="n">
        <v>37</v>
      </c>
      <c r="C16418" s="0" t="s">
        <v>2066</v>
      </c>
    </row>
    <row r="16419" customFormat="false" ht="13.8" hidden="false" customHeight="false" outlineLevel="0" collapsed="false">
      <c r="A16419" s="0" t="n">
        <v>434</v>
      </c>
      <c r="B16419" s="0" t="n">
        <v>37</v>
      </c>
      <c r="C16419" s="0" t="s">
        <v>22</v>
      </c>
    </row>
    <row r="16420" customFormat="false" ht="13.8" hidden="false" customHeight="false" outlineLevel="0" collapsed="false">
      <c r="A16420" s="0" t="n">
        <v>435</v>
      </c>
      <c r="B16420" s="0" t="n">
        <v>37</v>
      </c>
    </row>
    <row r="16421" customFormat="false" ht="13.8" hidden="false" customHeight="false" outlineLevel="0" collapsed="false">
      <c r="A16421" s="0" t="n">
        <v>436</v>
      </c>
      <c r="B16421" s="0" t="n">
        <v>37</v>
      </c>
      <c r="C16421" s="0" t="s">
        <v>19</v>
      </c>
    </row>
    <row r="16422" customFormat="false" ht="13.8" hidden="false" customHeight="false" outlineLevel="0" collapsed="false">
      <c r="A16422" s="0" t="n">
        <v>437</v>
      </c>
      <c r="B16422" s="0" t="n">
        <v>37</v>
      </c>
      <c r="C16422" s="0" t="s">
        <v>22</v>
      </c>
    </row>
    <row r="16423" customFormat="false" ht="13.8" hidden="false" customHeight="false" outlineLevel="0" collapsed="false">
      <c r="A16423" s="0" t="n">
        <v>438</v>
      </c>
      <c r="B16423" s="0" t="n">
        <v>37</v>
      </c>
      <c r="C16423" s="0" t="s">
        <v>19</v>
      </c>
    </row>
    <row r="16424" customFormat="false" ht="13.8" hidden="false" customHeight="false" outlineLevel="0" collapsed="false">
      <c r="A16424" s="0" t="n">
        <v>439</v>
      </c>
      <c r="B16424" s="0" t="n">
        <v>37</v>
      </c>
      <c r="C16424" s="0" t="s">
        <v>22</v>
      </c>
    </row>
    <row r="16425" customFormat="false" ht="13.8" hidden="false" customHeight="false" outlineLevel="0" collapsed="false">
      <c r="A16425" s="0" t="n">
        <v>440</v>
      </c>
      <c r="B16425" s="0" t="n">
        <v>37</v>
      </c>
      <c r="C16425" s="0" t="s">
        <v>22</v>
      </c>
    </row>
    <row r="16426" customFormat="false" ht="13.8" hidden="false" customHeight="false" outlineLevel="0" collapsed="false">
      <c r="A16426" s="0" t="n">
        <v>441</v>
      </c>
      <c r="B16426" s="0" t="n">
        <v>37</v>
      </c>
      <c r="C16426" s="0" t="s">
        <v>22</v>
      </c>
    </row>
    <row r="16427" customFormat="false" ht="13.8" hidden="false" customHeight="false" outlineLevel="0" collapsed="false">
      <c r="A16427" s="0" t="n">
        <v>442</v>
      </c>
      <c r="B16427" s="0" t="n">
        <v>37</v>
      </c>
      <c r="C16427" s="0" t="s">
        <v>19</v>
      </c>
    </row>
    <row r="16428" customFormat="false" ht="13.8" hidden="false" customHeight="false" outlineLevel="0" collapsed="false">
      <c r="A16428" s="0" t="n">
        <v>443</v>
      </c>
      <c r="B16428" s="0" t="n">
        <v>37</v>
      </c>
    </row>
    <row r="16429" customFormat="false" ht="13.8" hidden="false" customHeight="false" outlineLevel="0" collapsed="false">
      <c r="A16429" s="0" t="n">
        <v>444</v>
      </c>
      <c r="B16429" s="0" t="n">
        <v>37</v>
      </c>
      <c r="C16429" s="0" t="s">
        <v>19</v>
      </c>
    </row>
    <row r="16430" customFormat="false" ht="13.8" hidden="false" customHeight="false" outlineLevel="0" collapsed="false">
      <c r="A16430" s="0" t="n">
        <v>1</v>
      </c>
      <c r="B16430" s="0" t="n">
        <v>38</v>
      </c>
      <c r="C16430" s="0" t="s">
        <v>19</v>
      </c>
    </row>
    <row r="16431" customFormat="false" ht="13.8" hidden="false" customHeight="false" outlineLevel="0" collapsed="false">
      <c r="A16431" s="0" t="n">
        <v>2</v>
      </c>
      <c r="B16431" s="0" t="n">
        <v>38</v>
      </c>
      <c r="C16431" s="0" t="s">
        <v>19</v>
      </c>
    </row>
    <row r="16432" customFormat="false" ht="13.8" hidden="false" customHeight="false" outlineLevel="0" collapsed="false">
      <c r="A16432" s="0" t="n">
        <v>3</v>
      </c>
      <c r="B16432" s="0" t="n">
        <v>38</v>
      </c>
      <c r="C16432" s="0" t="s">
        <v>19</v>
      </c>
    </row>
    <row r="16433" customFormat="false" ht="13.8" hidden="false" customHeight="false" outlineLevel="0" collapsed="false">
      <c r="A16433" s="0" t="n">
        <v>4</v>
      </c>
      <c r="B16433" s="0" t="n">
        <v>38</v>
      </c>
    </row>
    <row r="16434" customFormat="false" ht="13.8" hidden="false" customHeight="false" outlineLevel="0" collapsed="false">
      <c r="A16434" s="0" t="n">
        <v>5</v>
      </c>
      <c r="B16434" s="0" t="n">
        <v>38</v>
      </c>
      <c r="C16434" s="0" t="s">
        <v>19</v>
      </c>
    </row>
    <row r="16435" customFormat="false" ht="13.8" hidden="false" customHeight="false" outlineLevel="0" collapsed="false">
      <c r="A16435" s="0" t="n">
        <v>6</v>
      </c>
      <c r="B16435" s="0" t="n">
        <v>38</v>
      </c>
    </row>
    <row r="16436" customFormat="false" ht="13.8" hidden="false" customHeight="false" outlineLevel="0" collapsed="false">
      <c r="A16436" s="0" t="n">
        <v>7</v>
      </c>
      <c r="B16436" s="0" t="n">
        <v>38</v>
      </c>
    </row>
    <row r="16437" customFormat="false" ht="13.8" hidden="false" customHeight="false" outlineLevel="0" collapsed="false">
      <c r="A16437" s="0" t="n">
        <v>8</v>
      </c>
      <c r="B16437" s="0" t="n">
        <v>38</v>
      </c>
      <c r="C16437" s="0" t="s">
        <v>19</v>
      </c>
    </row>
    <row r="16438" customFormat="false" ht="13.8" hidden="false" customHeight="false" outlineLevel="0" collapsed="false">
      <c r="A16438" s="0" t="n">
        <v>9</v>
      </c>
      <c r="B16438" s="0" t="n">
        <v>38</v>
      </c>
      <c r="C16438" s="0" t="s">
        <v>19</v>
      </c>
    </row>
    <row r="16439" customFormat="false" ht="13.8" hidden="false" customHeight="false" outlineLevel="0" collapsed="false">
      <c r="A16439" s="0" t="n">
        <v>10</v>
      </c>
      <c r="B16439" s="0" t="n">
        <v>38</v>
      </c>
      <c r="C16439" s="0" t="s">
        <v>2063</v>
      </c>
    </row>
    <row r="16440" customFormat="false" ht="13.8" hidden="false" customHeight="false" outlineLevel="0" collapsed="false">
      <c r="A16440" s="0" t="n">
        <v>11</v>
      </c>
      <c r="B16440" s="0" t="n">
        <v>38</v>
      </c>
      <c r="C16440" s="0" t="s">
        <v>19</v>
      </c>
    </row>
    <row r="16441" customFormat="false" ht="13.8" hidden="false" customHeight="false" outlineLevel="0" collapsed="false">
      <c r="A16441" s="0" t="n">
        <v>12</v>
      </c>
      <c r="B16441" s="0" t="n">
        <v>38</v>
      </c>
    </row>
    <row r="16442" customFormat="false" ht="13.8" hidden="false" customHeight="false" outlineLevel="0" collapsed="false">
      <c r="A16442" s="0" t="n">
        <v>13</v>
      </c>
      <c r="B16442" s="0" t="n">
        <v>38</v>
      </c>
    </row>
    <row r="16443" customFormat="false" ht="13.8" hidden="false" customHeight="false" outlineLevel="0" collapsed="false">
      <c r="A16443" s="0" t="n">
        <v>14</v>
      </c>
      <c r="B16443" s="0" t="n">
        <v>38</v>
      </c>
    </row>
    <row r="16444" customFormat="false" ht="13.8" hidden="false" customHeight="false" outlineLevel="0" collapsed="false">
      <c r="A16444" s="0" t="n">
        <v>15</v>
      </c>
      <c r="B16444" s="0" t="n">
        <v>38</v>
      </c>
    </row>
    <row r="16445" customFormat="false" ht="13.8" hidden="false" customHeight="false" outlineLevel="0" collapsed="false">
      <c r="A16445" s="0" t="n">
        <v>16</v>
      </c>
      <c r="B16445" s="0" t="n">
        <v>38</v>
      </c>
      <c r="C16445" s="0" t="s">
        <v>19</v>
      </c>
    </row>
    <row r="16446" customFormat="false" ht="13.8" hidden="false" customHeight="false" outlineLevel="0" collapsed="false">
      <c r="A16446" s="0" t="n">
        <v>17</v>
      </c>
      <c r="B16446" s="0" t="n">
        <v>38</v>
      </c>
    </row>
    <row r="16447" customFormat="false" ht="13.8" hidden="false" customHeight="false" outlineLevel="0" collapsed="false">
      <c r="A16447" s="0" t="n">
        <v>18</v>
      </c>
      <c r="B16447" s="0" t="n">
        <v>38</v>
      </c>
    </row>
    <row r="16448" customFormat="false" ht="13.8" hidden="false" customHeight="false" outlineLevel="0" collapsed="false">
      <c r="A16448" s="0" t="n">
        <v>19</v>
      </c>
      <c r="B16448" s="0" t="n">
        <v>38</v>
      </c>
    </row>
    <row r="16449" customFormat="false" ht="13.8" hidden="false" customHeight="false" outlineLevel="0" collapsed="false">
      <c r="A16449" s="0" t="n">
        <v>20</v>
      </c>
      <c r="B16449" s="0" t="n">
        <v>38</v>
      </c>
      <c r="C16449" s="0" t="s">
        <v>2063</v>
      </c>
    </row>
    <row r="16450" customFormat="false" ht="13.8" hidden="false" customHeight="false" outlineLevel="0" collapsed="false">
      <c r="A16450" s="0" t="n">
        <v>21</v>
      </c>
      <c r="B16450" s="0" t="n">
        <v>38</v>
      </c>
      <c r="C16450" s="0" t="s">
        <v>19</v>
      </c>
    </row>
    <row r="16451" customFormat="false" ht="13.8" hidden="false" customHeight="false" outlineLevel="0" collapsed="false">
      <c r="A16451" s="0" t="n">
        <v>22</v>
      </c>
      <c r="B16451" s="0" t="n">
        <v>38</v>
      </c>
      <c r="C16451" s="0" t="s">
        <v>19</v>
      </c>
    </row>
    <row r="16452" customFormat="false" ht="13.8" hidden="false" customHeight="false" outlineLevel="0" collapsed="false">
      <c r="A16452" s="0" t="n">
        <v>23</v>
      </c>
      <c r="B16452" s="0" t="n">
        <v>38</v>
      </c>
      <c r="C16452" s="0" t="s">
        <v>19</v>
      </c>
    </row>
    <row r="16453" customFormat="false" ht="13.8" hidden="false" customHeight="false" outlineLevel="0" collapsed="false">
      <c r="A16453" s="0" t="n">
        <v>24</v>
      </c>
      <c r="B16453" s="0" t="n">
        <v>38</v>
      </c>
    </row>
    <row r="16454" customFormat="false" ht="13.8" hidden="false" customHeight="false" outlineLevel="0" collapsed="false">
      <c r="A16454" s="0" t="n">
        <v>25</v>
      </c>
      <c r="B16454" s="0" t="n">
        <v>38</v>
      </c>
    </row>
    <row r="16455" customFormat="false" ht="13.8" hidden="false" customHeight="false" outlineLevel="0" collapsed="false">
      <c r="A16455" s="0" t="n">
        <v>26</v>
      </c>
      <c r="B16455" s="0" t="n">
        <v>38</v>
      </c>
    </row>
    <row r="16456" customFormat="false" ht="13.8" hidden="false" customHeight="false" outlineLevel="0" collapsed="false">
      <c r="A16456" s="0" t="n">
        <v>27</v>
      </c>
      <c r="B16456" s="0" t="n">
        <v>38</v>
      </c>
      <c r="C16456" s="0" t="s">
        <v>19</v>
      </c>
    </row>
    <row r="16457" customFormat="false" ht="13.8" hidden="false" customHeight="false" outlineLevel="0" collapsed="false">
      <c r="A16457" s="0" t="n">
        <v>28</v>
      </c>
      <c r="B16457" s="0" t="n">
        <v>38</v>
      </c>
      <c r="C16457" s="0" t="s">
        <v>19</v>
      </c>
    </row>
    <row r="16458" customFormat="false" ht="13.8" hidden="false" customHeight="false" outlineLevel="0" collapsed="false">
      <c r="A16458" s="0" t="n">
        <v>29</v>
      </c>
      <c r="B16458" s="0" t="n">
        <v>38</v>
      </c>
      <c r="C16458" s="0" t="s">
        <v>19</v>
      </c>
    </row>
    <row r="16459" customFormat="false" ht="13.8" hidden="false" customHeight="false" outlineLevel="0" collapsed="false">
      <c r="A16459" s="0" t="n">
        <v>30</v>
      </c>
      <c r="B16459" s="0" t="n">
        <v>38</v>
      </c>
    </row>
    <row r="16460" customFormat="false" ht="13.8" hidden="false" customHeight="false" outlineLevel="0" collapsed="false">
      <c r="A16460" s="0" t="n">
        <v>31</v>
      </c>
      <c r="B16460" s="0" t="n">
        <v>38</v>
      </c>
    </row>
    <row r="16461" customFormat="false" ht="13.8" hidden="false" customHeight="false" outlineLevel="0" collapsed="false">
      <c r="A16461" s="0" t="n">
        <v>32</v>
      </c>
      <c r="B16461" s="0" t="n">
        <v>38</v>
      </c>
    </row>
    <row r="16462" customFormat="false" ht="13.8" hidden="false" customHeight="false" outlineLevel="0" collapsed="false">
      <c r="A16462" s="0" t="n">
        <v>33</v>
      </c>
      <c r="B16462" s="0" t="n">
        <v>38</v>
      </c>
    </row>
    <row r="16463" customFormat="false" ht="13.8" hidden="false" customHeight="false" outlineLevel="0" collapsed="false">
      <c r="A16463" s="0" t="n">
        <v>34</v>
      </c>
      <c r="B16463" s="0" t="n">
        <v>38</v>
      </c>
      <c r="C16463" s="0" t="s">
        <v>19</v>
      </c>
    </row>
    <row r="16464" customFormat="false" ht="13.8" hidden="false" customHeight="false" outlineLevel="0" collapsed="false">
      <c r="A16464" s="0" t="n">
        <v>35</v>
      </c>
      <c r="B16464" s="0" t="n">
        <v>38</v>
      </c>
    </row>
    <row r="16465" customFormat="false" ht="13.8" hidden="false" customHeight="false" outlineLevel="0" collapsed="false">
      <c r="A16465" s="0" t="n">
        <v>36</v>
      </c>
      <c r="B16465" s="0" t="n">
        <v>38</v>
      </c>
      <c r="C16465" s="0" t="s">
        <v>19</v>
      </c>
    </row>
    <row r="16466" customFormat="false" ht="13.8" hidden="false" customHeight="false" outlineLevel="0" collapsed="false">
      <c r="A16466" s="0" t="n">
        <v>37</v>
      </c>
      <c r="B16466" s="0" t="n">
        <v>38</v>
      </c>
    </row>
    <row r="16467" customFormat="false" ht="13.8" hidden="false" customHeight="false" outlineLevel="0" collapsed="false">
      <c r="A16467" s="0" t="n">
        <v>38</v>
      </c>
      <c r="B16467" s="0" t="n">
        <v>38</v>
      </c>
    </row>
    <row r="16468" customFormat="false" ht="13.8" hidden="false" customHeight="false" outlineLevel="0" collapsed="false">
      <c r="A16468" s="0" t="n">
        <v>39</v>
      </c>
      <c r="B16468" s="0" t="n">
        <v>38</v>
      </c>
    </row>
    <row r="16469" customFormat="false" ht="13.8" hidden="false" customHeight="false" outlineLevel="0" collapsed="false">
      <c r="A16469" s="0" t="n">
        <v>40</v>
      </c>
      <c r="B16469" s="0" t="n">
        <v>38</v>
      </c>
    </row>
    <row r="16470" customFormat="false" ht="13.8" hidden="false" customHeight="false" outlineLevel="0" collapsed="false">
      <c r="A16470" s="0" t="n">
        <v>41</v>
      </c>
      <c r="B16470" s="0" t="n">
        <v>38</v>
      </c>
      <c r="C16470" s="0" t="s">
        <v>19</v>
      </c>
    </row>
    <row r="16471" customFormat="false" ht="13.8" hidden="false" customHeight="false" outlineLevel="0" collapsed="false">
      <c r="A16471" s="0" t="n">
        <v>42</v>
      </c>
      <c r="B16471" s="0" t="n">
        <v>38</v>
      </c>
    </row>
    <row r="16472" customFormat="false" ht="13.8" hidden="false" customHeight="false" outlineLevel="0" collapsed="false">
      <c r="A16472" s="0" t="n">
        <v>43</v>
      </c>
      <c r="B16472" s="0" t="n">
        <v>38</v>
      </c>
      <c r="C16472" s="0" t="s">
        <v>2063</v>
      </c>
    </row>
    <row r="16473" customFormat="false" ht="13.8" hidden="false" customHeight="false" outlineLevel="0" collapsed="false">
      <c r="A16473" s="0" t="n">
        <v>44</v>
      </c>
      <c r="B16473" s="0" t="n">
        <v>38</v>
      </c>
    </row>
    <row r="16474" customFormat="false" ht="13.8" hidden="false" customHeight="false" outlineLevel="0" collapsed="false">
      <c r="A16474" s="0" t="n">
        <v>45</v>
      </c>
      <c r="B16474" s="0" t="n">
        <v>38</v>
      </c>
      <c r="C16474" s="0" t="s">
        <v>19</v>
      </c>
    </row>
    <row r="16475" customFormat="false" ht="13.8" hidden="false" customHeight="false" outlineLevel="0" collapsed="false">
      <c r="A16475" s="0" t="n">
        <v>46</v>
      </c>
      <c r="B16475" s="0" t="n">
        <v>38</v>
      </c>
      <c r="C16475" s="0" t="s">
        <v>2066</v>
      </c>
    </row>
    <row r="16476" customFormat="false" ht="13.8" hidden="false" customHeight="false" outlineLevel="0" collapsed="false">
      <c r="A16476" s="0" t="n">
        <v>47</v>
      </c>
      <c r="B16476" s="0" t="n">
        <v>38</v>
      </c>
    </row>
    <row r="16477" customFormat="false" ht="13.8" hidden="false" customHeight="false" outlineLevel="0" collapsed="false">
      <c r="A16477" s="0" t="n">
        <v>48</v>
      </c>
      <c r="B16477" s="0" t="n">
        <v>38</v>
      </c>
      <c r="C16477" s="0" t="s">
        <v>19</v>
      </c>
    </row>
    <row r="16478" customFormat="false" ht="13.8" hidden="false" customHeight="false" outlineLevel="0" collapsed="false">
      <c r="A16478" s="0" t="n">
        <v>49</v>
      </c>
      <c r="B16478" s="0" t="n">
        <v>38</v>
      </c>
      <c r="C16478" s="0" t="s">
        <v>19</v>
      </c>
    </row>
    <row r="16479" customFormat="false" ht="13.8" hidden="false" customHeight="false" outlineLevel="0" collapsed="false">
      <c r="A16479" s="0" t="n">
        <v>50</v>
      </c>
      <c r="B16479" s="0" t="n">
        <v>38</v>
      </c>
    </row>
    <row r="16480" customFormat="false" ht="13.8" hidden="false" customHeight="false" outlineLevel="0" collapsed="false">
      <c r="A16480" s="0" t="n">
        <v>51</v>
      </c>
      <c r="B16480" s="0" t="n">
        <v>38</v>
      </c>
      <c r="C16480" s="0" t="s">
        <v>19</v>
      </c>
    </row>
    <row r="16481" customFormat="false" ht="13.8" hidden="false" customHeight="false" outlineLevel="0" collapsed="false">
      <c r="A16481" s="0" t="n">
        <v>52</v>
      </c>
      <c r="B16481" s="0" t="n">
        <v>38</v>
      </c>
      <c r="C16481" s="0" t="s">
        <v>19</v>
      </c>
    </row>
    <row r="16482" customFormat="false" ht="13.8" hidden="false" customHeight="false" outlineLevel="0" collapsed="false">
      <c r="A16482" s="0" t="n">
        <v>53</v>
      </c>
      <c r="B16482" s="0" t="n">
        <v>38</v>
      </c>
      <c r="C16482" s="0" t="s">
        <v>19</v>
      </c>
    </row>
    <row r="16483" customFormat="false" ht="13.8" hidden="false" customHeight="false" outlineLevel="0" collapsed="false">
      <c r="A16483" s="0" t="n">
        <v>54</v>
      </c>
      <c r="B16483" s="0" t="n">
        <v>38</v>
      </c>
      <c r="C16483" s="0" t="s">
        <v>19</v>
      </c>
    </row>
    <row r="16484" customFormat="false" ht="13.8" hidden="false" customHeight="false" outlineLevel="0" collapsed="false">
      <c r="A16484" s="0" t="n">
        <v>55</v>
      </c>
      <c r="B16484" s="0" t="n">
        <v>38</v>
      </c>
      <c r="C16484" s="0" t="s">
        <v>19</v>
      </c>
    </row>
    <row r="16485" customFormat="false" ht="13.8" hidden="false" customHeight="false" outlineLevel="0" collapsed="false">
      <c r="A16485" s="0" t="n">
        <v>56</v>
      </c>
      <c r="B16485" s="0" t="n">
        <v>38</v>
      </c>
    </row>
    <row r="16486" customFormat="false" ht="13.8" hidden="false" customHeight="false" outlineLevel="0" collapsed="false">
      <c r="A16486" s="0" t="n">
        <v>57</v>
      </c>
      <c r="B16486" s="0" t="n">
        <v>38</v>
      </c>
      <c r="C16486" s="0" t="s">
        <v>19</v>
      </c>
    </row>
    <row r="16487" customFormat="false" ht="13.8" hidden="false" customHeight="false" outlineLevel="0" collapsed="false">
      <c r="A16487" s="0" t="n">
        <v>58</v>
      </c>
      <c r="B16487" s="0" t="n">
        <v>38</v>
      </c>
      <c r="C16487" s="0" t="s">
        <v>19</v>
      </c>
    </row>
    <row r="16488" customFormat="false" ht="13.8" hidden="false" customHeight="false" outlineLevel="0" collapsed="false">
      <c r="A16488" s="0" t="n">
        <v>59</v>
      </c>
      <c r="B16488" s="0" t="n">
        <v>38</v>
      </c>
      <c r="C16488" s="0" t="s">
        <v>2063</v>
      </c>
    </row>
    <row r="16489" customFormat="false" ht="13.8" hidden="false" customHeight="false" outlineLevel="0" collapsed="false">
      <c r="A16489" s="0" t="n">
        <v>60</v>
      </c>
      <c r="B16489" s="0" t="n">
        <v>38</v>
      </c>
    </row>
    <row r="16490" customFormat="false" ht="13.8" hidden="false" customHeight="false" outlineLevel="0" collapsed="false">
      <c r="A16490" s="0" t="n">
        <v>61</v>
      </c>
      <c r="B16490" s="0" t="n">
        <v>38</v>
      </c>
    </row>
    <row r="16491" customFormat="false" ht="13.8" hidden="false" customHeight="false" outlineLevel="0" collapsed="false">
      <c r="A16491" s="0" t="n">
        <v>62</v>
      </c>
      <c r="B16491" s="0" t="n">
        <v>38</v>
      </c>
    </row>
    <row r="16492" customFormat="false" ht="13.8" hidden="false" customHeight="false" outlineLevel="0" collapsed="false">
      <c r="A16492" s="0" t="n">
        <v>63</v>
      </c>
      <c r="B16492" s="0" t="n">
        <v>38</v>
      </c>
      <c r="C16492" s="0" t="s">
        <v>19</v>
      </c>
    </row>
    <row r="16493" customFormat="false" ht="13.8" hidden="false" customHeight="false" outlineLevel="0" collapsed="false">
      <c r="A16493" s="0" t="n">
        <v>64</v>
      </c>
      <c r="B16493" s="0" t="n">
        <v>38</v>
      </c>
      <c r="C16493" s="0" t="s">
        <v>22</v>
      </c>
    </row>
    <row r="16494" customFormat="false" ht="13.8" hidden="false" customHeight="false" outlineLevel="0" collapsed="false">
      <c r="A16494" s="0" t="n">
        <v>65</v>
      </c>
      <c r="B16494" s="0" t="n">
        <v>38</v>
      </c>
      <c r="C16494" s="0" t="s">
        <v>19</v>
      </c>
    </row>
    <row r="16495" customFormat="false" ht="13.8" hidden="false" customHeight="false" outlineLevel="0" collapsed="false">
      <c r="A16495" s="0" t="n">
        <v>66</v>
      </c>
      <c r="B16495" s="0" t="n">
        <v>38</v>
      </c>
      <c r="C16495" s="0" t="s">
        <v>19</v>
      </c>
    </row>
    <row r="16496" customFormat="false" ht="13.8" hidden="false" customHeight="false" outlineLevel="0" collapsed="false">
      <c r="A16496" s="0" t="n">
        <v>67</v>
      </c>
      <c r="B16496" s="0" t="n">
        <v>38</v>
      </c>
      <c r="C16496" s="0" t="s">
        <v>2063</v>
      </c>
    </row>
    <row r="16497" customFormat="false" ht="13.8" hidden="false" customHeight="false" outlineLevel="0" collapsed="false">
      <c r="A16497" s="0" t="n">
        <v>68</v>
      </c>
      <c r="B16497" s="0" t="n">
        <v>38</v>
      </c>
    </row>
    <row r="16498" customFormat="false" ht="13.8" hidden="false" customHeight="false" outlineLevel="0" collapsed="false">
      <c r="A16498" s="0" t="n">
        <v>69</v>
      </c>
      <c r="B16498" s="0" t="n">
        <v>38</v>
      </c>
      <c r="C16498" s="0" t="s">
        <v>19</v>
      </c>
    </row>
    <row r="16499" customFormat="false" ht="13.8" hidden="false" customHeight="false" outlineLevel="0" collapsed="false">
      <c r="A16499" s="0" t="n">
        <v>70</v>
      </c>
      <c r="B16499" s="0" t="n">
        <v>38</v>
      </c>
    </row>
    <row r="16500" customFormat="false" ht="13.8" hidden="false" customHeight="false" outlineLevel="0" collapsed="false">
      <c r="A16500" s="0" t="n">
        <v>71</v>
      </c>
      <c r="B16500" s="0" t="n">
        <v>38</v>
      </c>
      <c r="C16500" s="0" t="s">
        <v>2063</v>
      </c>
    </row>
    <row r="16501" customFormat="false" ht="13.8" hidden="false" customHeight="false" outlineLevel="0" collapsed="false">
      <c r="A16501" s="0" t="n">
        <v>72</v>
      </c>
      <c r="B16501" s="0" t="n">
        <v>38</v>
      </c>
      <c r="C16501" s="0" t="s">
        <v>19</v>
      </c>
    </row>
    <row r="16502" customFormat="false" ht="13.8" hidden="false" customHeight="false" outlineLevel="0" collapsed="false">
      <c r="A16502" s="0" t="n">
        <v>73</v>
      </c>
      <c r="B16502" s="0" t="n">
        <v>38</v>
      </c>
    </row>
    <row r="16503" customFormat="false" ht="13.8" hidden="false" customHeight="false" outlineLevel="0" collapsed="false">
      <c r="A16503" s="0" t="n">
        <v>74</v>
      </c>
      <c r="B16503" s="0" t="n">
        <v>38</v>
      </c>
      <c r="C16503" s="0" t="s">
        <v>19</v>
      </c>
    </row>
    <row r="16504" customFormat="false" ht="13.8" hidden="false" customHeight="false" outlineLevel="0" collapsed="false">
      <c r="A16504" s="0" t="n">
        <v>75</v>
      </c>
      <c r="B16504" s="0" t="n">
        <v>38</v>
      </c>
      <c r="C16504" s="0" t="s">
        <v>19</v>
      </c>
    </row>
    <row r="16505" customFormat="false" ht="13.8" hidden="false" customHeight="false" outlineLevel="0" collapsed="false">
      <c r="A16505" s="0" t="n">
        <v>76</v>
      </c>
      <c r="B16505" s="0" t="n">
        <v>38</v>
      </c>
      <c r="C16505" s="0" t="s">
        <v>2063</v>
      </c>
    </row>
    <row r="16506" customFormat="false" ht="13.8" hidden="false" customHeight="false" outlineLevel="0" collapsed="false">
      <c r="A16506" s="0" t="n">
        <v>77</v>
      </c>
      <c r="B16506" s="0" t="n">
        <v>38</v>
      </c>
    </row>
    <row r="16507" customFormat="false" ht="13.8" hidden="false" customHeight="false" outlineLevel="0" collapsed="false">
      <c r="A16507" s="0" t="n">
        <v>78</v>
      </c>
      <c r="B16507" s="0" t="n">
        <v>38</v>
      </c>
    </row>
    <row r="16508" customFormat="false" ht="13.8" hidden="false" customHeight="false" outlineLevel="0" collapsed="false">
      <c r="A16508" s="0" t="n">
        <v>79</v>
      </c>
      <c r="B16508" s="0" t="n">
        <v>38</v>
      </c>
    </row>
    <row r="16509" customFormat="false" ht="13.8" hidden="false" customHeight="false" outlineLevel="0" collapsed="false">
      <c r="A16509" s="0" t="n">
        <v>80</v>
      </c>
      <c r="B16509" s="0" t="n">
        <v>38</v>
      </c>
      <c r="C16509" s="0" t="s">
        <v>2063</v>
      </c>
    </row>
    <row r="16510" customFormat="false" ht="13.8" hidden="false" customHeight="false" outlineLevel="0" collapsed="false">
      <c r="A16510" s="0" t="n">
        <v>81</v>
      </c>
      <c r="B16510" s="0" t="n">
        <v>38</v>
      </c>
    </row>
    <row r="16511" customFormat="false" ht="13.8" hidden="false" customHeight="false" outlineLevel="0" collapsed="false">
      <c r="A16511" s="0" t="n">
        <v>82</v>
      </c>
      <c r="B16511" s="0" t="n">
        <v>38</v>
      </c>
    </row>
    <row r="16512" customFormat="false" ht="13.8" hidden="false" customHeight="false" outlineLevel="0" collapsed="false">
      <c r="A16512" s="0" t="n">
        <v>83</v>
      </c>
      <c r="B16512" s="0" t="n">
        <v>38</v>
      </c>
    </row>
    <row r="16513" customFormat="false" ht="13.8" hidden="false" customHeight="false" outlineLevel="0" collapsed="false">
      <c r="A16513" s="0" t="n">
        <v>84</v>
      </c>
      <c r="B16513" s="0" t="n">
        <v>38</v>
      </c>
    </row>
    <row r="16514" customFormat="false" ht="13.8" hidden="false" customHeight="false" outlineLevel="0" collapsed="false">
      <c r="A16514" s="0" t="n">
        <v>85</v>
      </c>
      <c r="B16514" s="0" t="n">
        <v>38</v>
      </c>
      <c r="C16514" s="0" t="s">
        <v>19</v>
      </c>
    </row>
    <row r="16515" customFormat="false" ht="13.8" hidden="false" customHeight="false" outlineLevel="0" collapsed="false">
      <c r="A16515" s="0" t="n">
        <v>86</v>
      </c>
      <c r="B16515" s="0" t="n">
        <v>38</v>
      </c>
      <c r="C16515" s="0" t="s">
        <v>19</v>
      </c>
    </row>
    <row r="16516" customFormat="false" ht="13.8" hidden="false" customHeight="false" outlineLevel="0" collapsed="false">
      <c r="A16516" s="0" t="n">
        <v>87</v>
      </c>
      <c r="B16516" s="0" t="n">
        <v>38</v>
      </c>
    </row>
    <row r="16517" customFormat="false" ht="13.8" hidden="false" customHeight="false" outlineLevel="0" collapsed="false">
      <c r="A16517" s="0" t="n">
        <v>88</v>
      </c>
      <c r="B16517" s="0" t="n">
        <v>38</v>
      </c>
    </row>
    <row r="16518" customFormat="false" ht="13.8" hidden="false" customHeight="false" outlineLevel="0" collapsed="false">
      <c r="A16518" s="0" t="n">
        <v>89</v>
      </c>
      <c r="B16518" s="0" t="n">
        <v>38</v>
      </c>
    </row>
    <row r="16519" customFormat="false" ht="13.8" hidden="false" customHeight="false" outlineLevel="0" collapsed="false">
      <c r="A16519" s="0" t="n">
        <v>90</v>
      </c>
      <c r="B16519" s="0" t="n">
        <v>38</v>
      </c>
      <c r="C16519" s="0" t="s">
        <v>19</v>
      </c>
    </row>
    <row r="16520" customFormat="false" ht="13.8" hidden="false" customHeight="false" outlineLevel="0" collapsed="false">
      <c r="A16520" s="0" t="n">
        <v>91</v>
      </c>
      <c r="B16520" s="0" t="n">
        <v>38</v>
      </c>
      <c r="C16520" s="0" t="s">
        <v>2063</v>
      </c>
    </row>
    <row r="16521" customFormat="false" ht="13.8" hidden="false" customHeight="false" outlineLevel="0" collapsed="false">
      <c r="A16521" s="0" t="n">
        <v>92</v>
      </c>
      <c r="B16521" s="0" t="n">
        <v>38</v>
      </c>
    </row>
    <row r="16522" customFormat="false" ht="13.8" hidden="false" customHeight="false" outlineLevel="0" collapsed="false">
      <c r="A16522" s="0" t="n">
        <v>93</v>
      </c>
      <c r="B16522" s="0" t="n">
        <v>38</v>
      </c>
      <c r="C16522" s="0" t="s">
        <v>19</v>
      </c>
    </row>
    <row r="16523" customFormat="false" ht="13.8" hidden="false" customHeight="false" outlineLevel="0" collapsed="false">
      <c r="A16523" s="0" t="n">
        <v>94</v>
      </c>
      <c r="B16523" s="0" t="n">
        <v>38</v>
      </c>
      <c r="C16523" s="0" t="s">
        <v>19</v>
      </c>
    </row>
    <row r="16524" customFormat="false" ht="13.8" hidden="false" customHeight="false" outlineLevel="0" collapsed="false">
      <c r="A16524" s="0" t="n">
        <v>95</v>
      </c>
      <c r="B16524" s="0" t="n">
        <v>38</v>
      </c>
      <c r="C16524" s="0" t="s">
        <v>19</v>
      </c>
    </row>
    <row r="16525" customFormat="false" ht="13.8" hidden="false" customHeight="false" outlineLevel="0" collapsed="false">
      <c r="A16525" s="0" t="n">
        <v>96</v>
      </c>
      <c r="B16525" s="0" t="n">
        <v>38</v>
      </c>
    </row>
    <row r="16526" customFormat="false" ht="13.8" hidden="false" customHeight="false" outlineLevel="0" collapsed="false">
      <c r="A16526" s="0" t="n">
        <v>97</v>
      </c>
      <c r="B16526" s="0" t="n">
        <v>38</v>
      </c>
      <c r="C16526" s="0" t="s">
        <v>19</v>
      </c>
    </row>
    <row r="16527" customFormat="false" ht="13.8" hidden="false" customHeight="false" outlineLevel="0" collapsed="false">
      <c r="A16527" s="0" t="n">
        <v>98</v>
      </c>
      <c r="B16527" s="0" t="n">
        <v>38</v>
      </c>
    </row>
    <row r="16528" customFormat="false" ht="13.8" hidden="false" customHeight="false" outlineLevel="0" collapsed="false">
      <c r="A16528" s="0" t="n">
        <v>99</v>
      </c>
      <c r="B16528" s="0" t="n">
        <v>38</v>
      </c>
      <c r="C16528" s="0" t="s">
        <v>19</v>
      </c>
    </row>
    <row r="16529" customFormat="false" ht="13.8" hidden="false" customHeight="false" outlineLevel="0" collapsed="false">
      <c r="A16529" s="0" t="n">
        <v>100</v>
      </c>
      <c r="B16529" s="0" t="n">
        <v>38</v>
      </c>
    </row>
    <row r="16530" customFormat="false" ht="13.8" hidden="false" customHeight="false" outlineLevel="0" collapsed="false">
      <c r="A16530" s="0" t="n">
        <v>101</v>
      </c>
      <c r="B16530" s="0" t="n">
        <v>38</v>
      </c>
      <c r="C16530" s="0" t="s">
        <v>19</v>
      </c>
    </row>
    <row r="16531" customFormat="false" ht="13.8" hidden="false" customHeight="false" outlineLevel="0" collapsed="false">
      <c r="A16531" s="0" t="n">
        <v>102</v>
      </c>
      <c r="B16531" s="0" t="n">
        <v>38</v>
      </c>
    </row>
    <row r="16532" customFormat="false" ht="13.8" hidden="false" customHeight="false" outlineLevel="0" collapsed="false">
      <c r="A16532" s="0" t="n">
        <v>103</v>
      </c>
      <c r="B16532" s="0" t="n">
        <v>38</v>
      </c>
      <c r="C16532" s="0" t="s">
        <v>19</v>
      </c>
    </row>
    <row r="16533" customFormat="false" ht="13.8" hidden="false" customHeight="false" outlineLevel="0" collapsed="false">
      <c r="A16533" s="0" t="n">
        <v>104</v>
      </c>
      <c r="B16533" s="0" t="n">
        <v>38</v>
      </c>
    </row>
    <row r="16534" customFormat="false" ht="13.8" hidden="false" customHeight="false" outlineLevel="0" collapsed="false">
      <c r="A16534" s="0" t="n">
        <v>105</v>
      </c>
      <c r="B16534" s="0" t="n">
        <v>38</v>
      </c>
      <c r="C16534" s="0" t="s">
        <v>19</v>
      </c>
    </row>
    <row r="16535" customFormat="false" ht="13.8" hidden="false" customHeight="false" outlineLevel="0" collapsed="false">
      <c r="A16535" s="0" t="n">
        <v>106</v>
      </c>
      <c r="B16535" s="0" t="n">
        <v>38</v>
      </c>
      <c r="C16535" s="0" t="s">
        <v>19</v>
      </c>
    </row>
    <row r="16536" customFormat="false" ht="13.8" hidden="false" customHeight="false" outlineLevel="0" collapsed="false">
      <c r="A16536" s="0" t="n">
        <v>107</v>
      </c>
      <c r="B16536" s="0" t="n">
        <v>38</v>
      </c>
      <c r="C16536" s="0" t="s">
        <v>19</v>
      </c>
    </row>
    <row r="16537" customFormat="false" ht="13.8" hidden="false" customHeight="false" outlineLevel="0" collapsed="false">
      <c r="A16537" s="0" t="n">
        <v>108</v>
      </c>
      <c r="B16537" s="0" t="n">
        <v>38</v>
      </c>
      <c r="C16537" s="0" t="s">
        <v>19</v>
      </c>
    </row>
    <row r="16538" customFormat="false" ht="13.8" hidden="false" customHeight="false" outlineLevel="0" collapsed="false">
      <c r="A16538" s="0" t="n">
        <v>109</v>
      </c>
      <c r="B16538" s="0" t="n">
        <v>38</v>
      </c>
    </row>
    <row r="16539" customFormat="false" ht="13.8" hidden="false" customHeight="false" outlineLevel="0" collapsed="false">
      <c r="A16539" s="0" t="n">
        <v>110</v>
      </c>
      <c r="B16539" s="0" t="n">
        <v>38</v>
      </c>
    </row>
    <row r="16540" customFormat="false" ht="13.8" hidden="false" customHeight="false" outlineLevel="0" collapsed="false">
      <c r="A16540" s="0" t="n">
        <v>111</v>
      </c>
      <c r="B16540" s="0" t="n">
        <v>38</v>
      </c>
    </row>
    <row r="16541" customFormat="false" ht="13.8" hidden="false" customHeight="false" outlineLevel="0" collapsed="false">
      <c r="A16541" s="0" t="n">
        <v>112</v>
      </c>
      <c r="B16541" s="0" t="n">
        <v>38</v>
      </c>
    </row>
    <row r="16542" customFormat="false" ht="13.8" hidden="false" customHeight="false" outlineLevel="0" collapsed="false">
      <c r="A16542" s="0" t="n">
        <v>113</v>
      </c>
      <c r="B16542" s="0" t="n">
        <v>38</v>
      </c>
      <c r="C16542" s="0" t="s">
        <v>22</v>
      </c>
    </row>
    <row r="16543" customFormat="false" ht="13.8" hidden="false" customHeight="false" outlineLevel="0" collapsed="false">
      <c r="A16543" s="0" t="n">
        <v>114</v>
      </c>
      <c r="B16543" s="0" t="n">
        <v>38</v>
      </c>
    </row>
    <row r="16544" customFormat="false" ht="13.8" hidden="false" customHeight="false" outlineLevel="0" collapsed="false">
      <c r="A16544" s="0" t="n">
        <v>115</v>
      </c>
      <c r="B16544" s="0" t="n">
        <v>38</v>
      </c>
      <c r="C16544" s="0" t="s">
        <v>2066</v>
      </c>
    </row>
    <row r="16545" customFormat="false" ht="13.8" hidden="false" customHeight="false" outlineLevel="0" collapsed="false">
      <c r="A16545" s="0" t="n">
        <v>116</v>
      </c>
      <c r="B16545" s="0" t="n">
        <v>38</v>
      </c>
      <c r="C16545" s="0" t="s">
        <v>19</v>
      </c>
    </row>
    <row r="16546" customFormat="false" ht="13.8" hidden="false" customHeight="false" outlineLevel="0" collapsed="false">
      <c r="A16546" s="0" t="n">
        <v>117</v>
      </c>
      <c r="B16546" s="0" t="n">
        <v>38</v>
      </c>
      <c r="C16546" s="0" t="s">
        <v>19</v>
      </c>
    </row>
    <row r="16547" customFormat="false" ht="13.8" hidden="false" customHeight="false" outlineLevel="0" collapsed="false">
      <c r="A16547" s="0" t="n">
        <v>118</v>
      </c>
      <c r="B16547" s="0" t="n">
        <v>38</v>
      </c>
    </row>
    <row r="16548" customFormat="false" ht="13.8" hidden="false" customHeight="false" outlineLevel="0" collapsed="false">
      <c r="A16548" s="0" t="n">
        <v>119</v>
      </c>
      <c r="B16548" s="0" t="n">
        <v>38</v>
      </c>
      <c r="C16548" s="0" t="s">
        <v>19</v>
      </c>
    </row>
    <row r="16549" customFormat="false" ht="13.8" hidden="false" customHeight="false" outlineLevel="0" collapsed="false">
      <c r="A16549" s="0" t="n">
        <v>120</v>
      </c>
      <c r="B16549" s="0" t="n">
        <v>38</v>
      </c>
      <c r="C16549" s="0" t="s">
        <v>19</v>
      </c>
    </row>
    <row r="16550" customFormat="false" ht="13.8" hidden="false" customHeight="false" outlineLevel="0" collapsed="false">
      <c r="A16550" s="0" t="n">
        <v>121</v>
      </c>
      <c r="B16550" s="0" t="n">
        <v>38</v>
      </c>
      <c r="C16550" s="0" t="s">
        <v>19</v>
      </c>
    </row>
    <row r="16551" customFormat="false" ht="13.8" hidden="false" customHeight="false" outlineLevel="0" collapsed="false">
      <c r="A16551" s="0" t="n">
        <v>122</v>
      </c>
      <c r="B16551" s="0" t="n">
        <v>38</v>
      </c>
    </row>
    <row r="16552" customFormat="false" ht="13.8" hidden="false" customHeight="false" outlineLevel="0" collapsed="false">
      <c r="A16552" s="0" t="n">
        <v>123</v>
      </c>
      <c r="B16552" s="0" t="n">
        <v>38</v>
      </c>
    </row>
    <row r="16553" customFormat="false" ht="13.8" hidden="false" customHeight="false" outlineLevel="0" collapsed="false">
      <c r="A16553" s="0" t="n">
        <v>124</v>
      </c>
      <c r="B16553" s="0" t="n">
        <v>38</v>
      </c>
    </row>
    <row r="16554" customFormat="false" ht="13.8" hidden="false" customHeight="false" outlineLevel="0" collapsed="false">
      <c r="A16554" s="0" t="n">
        <v>125</v>
      </c>
      <c r="B16554" s="0" t="n">
        <v>38</v>
      </c>
    </row>
    <row r="16555" customFormat="false" ht="13.8" hidden="false" customHeight="false" outlineLevel="0" collapsed="false">
      <c r="A16555" s="0" t="n">
        <v>126</v>
      </c>
      <c r="B16555" s="0" t="n">
        <v>38</v>
      </c>
      <c r="C16555" s="0" t="s">
        <v>19</v>
      </c>
    </row>
    <row r="16556" customFormat="false" ht="13.8" hidden="false" customHeight="false" outlineLevel="0" collapsed="false">
      <c r="A16556" s="0" t="n">
        <v>127</v>
      </c>
      <c r="B16556" s="0" t="n">
        <v>38</v>
      </c>
      <c r="C16556" s="0" t="s">
        <v>19</v>
      </c>
    </row>
    <row r="16557" customFormat="false" ht="13.8" hidden="false" customHeight="false" outlineLevel="0" collapsed="false">
      <c r="A16557" s="0" t="n">
        <v>128</v>
      </c>
      <c r="B16557" s="0" t="n">
        <v>38</v>
      </c>
      <c r="C16557" s="0" t="s">
        <v>19</v>
      </c>
    </row>
    <row r="16558" customFormat="false" ht="13.8" hidden="false" customHeight="false" outlineLevel="0" collapsed="false">
      <c r="A16558" s="0" t="n">
        <v>129</v>
      </c>
      <c r="B16558" s="0" t="n">
        <v>38</v>
      </c>
      <c r="C16558" s="0" t="s">
        <v>19</v>
      </c>
    </row>
    <row r="16559" customFormat="false" ht="13.8" hidden="false" customHeight="false" outlineLevel="0" collapsed="false">
      <c r="A16559" s="0" t="n">
        <v>130</v>
      </c>
      <c r="B16559" s="0" t="n">
        <v>38</v>
      </c>
      <c r="C16559" s="0" t="s">
        <v>19</v>
      </c>
    </row>
    <row r="16560" customFormat="false" ht="13.8" hidden="false" customHeight="false" outlineLevel="0" collapsed="false">
      <c r="A16560" s="0" t="n">
        <v>131</v>
      </c>
      <c r="B16560" s="0" t="n">
        <v>38</v>
      </c>
    </row>
    <row r="16561" customFormat="false" ht="13.8" hidden="false" customHeight="false" outlineLevel="0" collapsed="false">
      <c r="A16561" s="0" t="n">
        <v>132</v>
      </c>
      <c r="B16561" s="0" t="n">
        <v>38</v>
      </c>
    </row>
    <row r="16562" customFormat="false" ht="13.8" hidden="false" customHeight="false" outlineLevel="0" collapsed="false">
      <c r="A16562" s="0" t="n">
        <v>133</v>
      </c>
      <c r="B16562" s="0" t="n">
        <v>38</v>
      </c>
    </row>
    <row r="16563" customFormat="false" ht="13.8" hidden="false" customHeight="false" outlineLevel="0" collapsed="false">
      <c r="A16563" s="0" t="n">
        <v>134</v>
      </c>
      <c r="B16563" s="0" t="n">
        <v>38</v>
      </c>
      <c r="C16563" s="0" t="s">
        <v>2066</v>
      </c>
    </row>
    <row r="16564" customFormat="false" ht="13.8" hidden="false" customHeight="false" outlineLevel="0" collapsed="false">
      <c r="A16564" s="0" t="n">
        <v>135</v>
      </c>
      <c r="B16564" s="0" t="n">
        <v>38</v>
      </c>
      <c r="C16564" s="0" t="s">
        <v>19</v>
      </c>
    </row>
    <row r="16565" customFormat="false" ht="13.8" hidden="false" customHeight="false" outlineLevel="0" collapsed="false">
      <c r="A16565" s="0" t="n">
        <v>136</v>
      </c>
      <c r="B16565" s="0" t="n">
        <v>38</v>
      </c>
      <c r="C16565" s="0" t="s">
        <v>19</v>
      </c>
    </row>
    <row r="16566" customFormat="false" ht="13.8" hidden="false" customHeight="false" outlineLevel="0" collapsed="false">
      <c r="A16566" s="0" t="n">
        <v>137</v>
      </c>
      <c r="B16566" s="0" t="n">
        <v>38</v>
      </c>
      <c r="C16566" s="0" t="s">
        <v>19</v>
      </c>
    </row>
    <row r="16567" customFormat="false" ht="13.8" hidden="false" customHeight="false" outlineLevel="0" collapsed="false">
      <c r="A16567" s="0" t="n">
        <v>138</v>
      </c>
      <c r="B16567" s="0" t="n">
        <v>38</v>
      </c>
    </row>
    <row r="16568" customFormat="false" ht="13.8" hidden="false" customHeight="false" outlineLevel="0" collapsed="false">
      <c r="A16568" s="0" t="n">
        <v>139</v>
      </c>
      <c r="B16568" s="0" t="n">
        <v>38</v>
      </c>
    </row>
    <row r="16569" customFormat="false" ht="13.8" hidden="false" customHeight="false" outlineLevel="0" collapsed="false">
      <c r="A16569" s="0" t="n">
        <v>140</v>
      </c>
      <c r="B16569" s="0" t="n">
        <v>38</v>
      </c>
      <c r="C16569" s="0" t="s">
        <v>19</v>
      </c>
    </row>
    <row r="16570" customFormat="false" ht="13.8" hidden="false" customHeight="false" outlineLevel="0" collapsed="false">
      <c r="A16570" s="0" t="n">
        <v>141</v>
      </c>
      <c r="B16570" s="0" t="n">
        <v>38</v>
      </c>
    </row>
    <row r="16571" customFormat="false" ht="13.8" hidden="false" customHeight="false" outlineLevel="0" collapsed="false">
      <c r="A16571" s="0" t="n">
        <v>142</v>
      </c>
      <c r="B16571" s="0" t="n">
        <v>38</v>
      </c>
    </row>
    <row r="16572" customFormat="false" ht="13.8" hidden="false" customHeight="false" outlineLevel="0" collapsed="false">
      <c r="A16572" s="0" t="n">
        <v>143</v>
      </c>
      <c r="B16572" s="0" t="n">
        <v>38</v>
      </c>
    </row>
    <row r="16573" customFormat="false" ht="13.8" hidden="false" customHeight="false" outlineLevel="0" collapsed="false">
      <c r="A16573" s="0" t="n">
        <v>144</v>
      </c>
      <c r="B16573" s="0" t="n">
        <v>38</v>
      </c>
      <c r="C16573" s="0" t="s">
        <v>19</v>
      </c>
    </row>
    <row r="16574" customFormat="false" ht="13.8" hidden="false" customHeight="false" outlineLevel="0" collapsed="false">
      <c r="A16574" s="0" t="n">
        <v>145</v>
      </c>
      <c r="B16574" s="0" t="n">
        <v>38</v>
      </c>
      <c r="C16574" s="0" t="s">
        <v>2063</v>
      </c>
    </row>
    <row r="16575" customFormat="false" ht="13.8" hidden="false" customHeight="false" outlineLevel="0" collapsed="false">
      <c r="A16575" s="0" t="n">
        <v>146</v>
      </c>
      <c r="B16575" s="0" t="n">
        <v>38</v>
      </c>
    </row>
    <row r="16576" customFormat="false" ht="13.8" hidden="false" customHeight="false" outlineLevel="0" collapsed="false">
      <c r="A16576" s="0" t="n">
        <v>147</v>
      </c>
      <c r="B16576" s="0" t="n">
        <v>38</v>
      </c>
    </row>
    <row r="16577" customFormat="false" ht="13.8" hidden="false" customHeight="false" outlineLevel="0" collapsed="false">
      <c r="A16577" s="0" t="n">
        <v>148</v>
      </c>
      <c r="B16577" s="0" t="n">
        <v>38</v>
      </c>
      <c r="C16577" s="0" t="s">
        <v>19</v>
      </c>
    </row>
    <row r="16578" customFormat="false" ht="13.8" hidden="false" customHeight="false" outlineLevel="0" collapsed="false">
      <c r="A16578" s="0" t="n">
        <v>149</v>
      </c>
      <c r="B16578" s="0" t="n">
        <v>38</v>
      </c>
    </row>
    <row r="16579" customFormat="false" ht="13.8" hidden="false" customHeight="false" outlineLevel="0" collapsed="false">
      <c r="A16579" s="0" t="n">
        <v>150</v>
      </c>
      <c r="B16579" s="0" t="n">
        <v>38</v>
      </c>
      <c r="C16579" s="0" t="s">
        <v>2063</v>
      </c>
    </row>
    <row r="16580" customFormat="false" ht="13.8" hidden="false" customHeight="false" outlineLevel="0" collapsed="false">
      <c r="A16580" s="0" t="n">
        <v>151</v>
      </c>
      <c r="B16580" s="0" t="n">
        <v>38</v>
      </c>
      <c r="C16580" s="0" t="s">
        <v>19</v>
      </c>
    </row>
    <row r="16581" customFormat="false" ht="13.8" hidden="false" customHeight="false" outlineLevel="0" collapsed="false">
      <c r="A16581" s="0" t="n">
        <v>152</v>
      </c>
      <c r="B16581" s="0" t="n">
        <v>38</v>
      </c>
    </row>
    <row r="16582" customFormat="false" ht="13.8" hidden="false" customHeight="false" outlineLevel="0" collapsed="false">
      <c r="A16582" s="0" t="n">
        <v>153</v>
      </c>
      <c r="B16582" s="0" t="n">
        <v>38</v>
      </c>
    </row>
    <row r="16583" customFormat="false" ht="13.8" hidden="false" customHeight="false" outlineLevel="0" collapsed="false">
      <c r="A16583" s="0" t="n">
        <v>154</v>
      </c>
      <c r="B16583" s="0" t="n">
        <v>38</v>
      </c>
      <c r="C16583" s="0" t="s">
        <v>19</v>
      </c>
    </row>
    <row r="16584" customFormat="false" ht="13.8" hidden="false" customHeight="false" outlineLevel="0" collapsed="false">
      <c r="A16584" s="0" t="n">
        <v>155</v>
      </c>
      <c r="B16584" s="0" t="n">
        <v>38</v>
      </c>
    </row>
    <row r="16585" customFormat="false" ht="13.8" hidden="false" customHeight="false" outlineLevel="0" collapsed="false">
      <c r="A16585" s="0" t="n">
        <v>156</v>
      </c>
      <c r="B16585" s="0" t="n">
        <v>38</v>
      </c>
      <c r="C16585" s="0" t="s">
        <v>19</v>
      </c>
    </row>
    <row r="16586" customFormat="false" ht="13.8" hidden="false" customHeight="false" outlineLevel="0" collapsed="false">
      <c r="A16586" s="0" t="n">
        <v>157</v>
      </c>
      <c r="B16586" s="0" t="n">
        <v>38</v>
      </c>
      <c r="C16586" s="0" t="s">
        <v>19</v>
      </c>
    </row>
    <row r="16587" customFormat="false" ht="13.8" hidden="false" customHeight="false" outlineLevel="0" collapsed="false">
      <c r="A16587" s="0" t="n">
        <v>158</v>
      </c>
      <c r="B16587" s="0" t="n">
        <v>38</v>
      </c>
    </row>
    <row r="16588" customFormat="false" ht="13.8" hidden="false" customHeight="false" outlineLevel="0" collapsed="false">
      <c r="A16588" s="0" t="n">
        <v>159</v>
      </c>
      <c r="B16588" s="0" t="n">
        <v>38</v>
      </c>
      <c r="C16588" s="0" t="s">
        <v>22</v>
      </c>
    </row>
    <row r="16589" customFormat="false" ht="13.8" hidden="false" customHeight="false" outlineLevel="0" collapsed="false">
      <c r="A16589" s="0" t="n">
        <v>160</v>
      </c>
      <c r="B16589" s="0" t="n">
        <v>38</v>
      </c>
    </row>
    <row r="16590" customFormat="false" ht="13.8" hidden="false" customHeight="false" outlineLevel="0" collapsed="false">
      <c r="A16590" s="0" t="n">
        <v>161</v>
      </c>
      <c r="B16590" s="0" t="n">
        <v>38</v>
      </c>
    </row>
    <row r="16591" customFormat="false" ht="13.8" hidden="false" customHeight="false" outlineLevel="0" collapsed="false">
      <c r="A16591" s="0" t="n">
        <v>162</v>
      </c>
      <c r="B16591" s="0" t="n">
        <v>38</v>
      </c>
    </row>
    <row r="16592" customFormat="false" ht="13.8" hidden="false" customHeight="false" outlineLevel="0" collapsed="false">
      <c r="A16592" s="0" t="n">
        <v>163</v>
      </c>
      <c r="B16592" s="0" t="n">
        <v>38</v>
      </c>
    </row>
    <row r="16593" customFormat="false" ht="13.8" hidden="false" customHeight="false" outlineLevel="0" collapsed="false">
      <c r="A16593" s="0" t="n">
        <v>164</v>
      </c>
      <c r="B16593" s="0" t="n">
        <v>38</v>
      </c>
    </row>
    <row r="16594" customFormat="false" ht="13.8" hidden="false" customHeight="false" outlineLevel="0" collapsed="false">
      <c r="A16594" s="0" t="n">
        <v>165</v>
      </c>
      <c r="B16594" s="0" t="n">
        <v>38</v>
      </c>
      <c r="C16594" s="0" t="s">
        <v>19</v>
      </c>
    </row>
    <row r="16595" customFormat="false" ht="13.8" hidden="false" customHeight="false" outlineLevel="0" collapsed="false">
      <c r="A16595" s="0" t="n">
        <v>166</v>
      </c>
      <c r="B16595" s="0" t="n">
        <v>38</v>
      </c>
      <c r="C16595" s="0" t="s">
        <v>2063</v>
      </c>
    </row>
    <row r="16596" customFormat="false" ht="13.8" hidden="false" customHeight="false" outlineLevel="0" collapsed="false">
      <c r="A16596" s="0" t="n">
        <v>167</v>
      </c>
      <c r="B16596" s="0" t="n">
        <v>38</v>
      </c>
      <c r="C16596" s="0" t="s">
        <v>19</v>
      </c>
    </row>
    <row r="16597" customFormat="false" ht="13.8" hidden="false" customHeight="false" outlineLevel="0" collapsed="false">
      <c r="A16597" s="0" t="n">
        <v>168</v>
      </c>
      <c r="B16597" s="0" t="n">
        <v>38</v>
      </c>
      <c r="C16597" s="0" t="s">
        <v>19</v>
      </c>
    </row>
    <row r="16598" customFormat="false" ht="13.8" hidden="false" customHeight="false" outlineLevel="0" collapsed="false">
      <c r="A16598" s="0" t="n">
        <v>169</v>
      </c>
      <c r="B16598" s="0" t="n">
        <v>38</v>
      </c>
      <c r="C16598" s="0" t="s">
        <v>2063</v>
      </c>
    </row>
    <row r="16599" customFormat="false" ht="13.8" hidden="false" customHeight="false" outlineLevel="0" collapsed="false">
      <c r="A16599" s="0" t="n">
        <v>170</v>
      </c>
      <c r="B16599" s="0" t="n">
        <v>38</v>
      </c>
      <c r="C16599" s="0" t="s">
        <v>19</v>
      </c>
    </row>
    <row r="16600" customFormat="false" ht="13.8" hidden="false" customHeight="false" outlineLevel="0" collapsed="false">
      <c r="A16600" s="0" t="n">
        <v>171</v>
      </c>
      <c r="B16600" s="0" t="n">
        <v>38</v>
      </c>
    </row>
    <row r="16601" customFormat="false" ht="13.8" hidden="false" customHeight="false" outlineLevel="0" collapsed="false">
      <c r="A16601" s="0" t="n">
        <v>172</v>
      </c>
      <c r="B16601" s="0" t="n">
        <v>38</v>
      </c>
      <c r="C16601" s="0" t="s">
        <v>19</v>
      </c>
    </row>
    <row r="16602" customFormat="false" ht="13.8" hidden="false" customHeight="false" outlineLevel="0" collapsed="false">
      <c r="A16602" s="0" t="n">
        <v>173</v>
      </c>
      <c r="B16602" s="0" t="n">
        <v>38</v>
      </c>
    </row>
    <row r="16603" customFormat="false" ht="13.8" hidden="false" customHeight="false" outlineLevel="0" collapsed="false">
      <c r="A16603" s="0" t="n">
        <v>174</v>
      </c>
      <c r="B16603" s="0" t="n">
        <v>38</v>
      </c>
      <c r="C16603" s="0" t="s">
        <v>19</v>
      </c>
    </row>
    <row r="16604" customFormat="false" ht="13.8" hidden="false" customHeight="false" outlineLevel="0" collapsed="false">
      <c r="A16604" s="0" t="n">
        <v>175</v>
      </c>
      <c r="B16604" s="0" t="n">
        <v>38</v>
      </c>
    </row>
    <row r="16605" customFormat="false" ht="13.8" hidden="false" customHeight="false" outlineLevel="0" collapsed="false">
      <c r="A16605" s="0" t="n">
        <v>176</v>
      </c>
      <c r="B16605" s="0" t="n">
        <v>38</v>
      </c>
    </row>
    <row r="16606" customFormat="false" ht="13.8" hidden="false" customHeight="false" outlineLevel="0" collapsed="false">
      <c r="A16606" s="0" t="n">
        <v>177</v>
      </c>
      <c r="B16606" s="0" t="n">
        <v>38</v>
      </c>
      <c r="C16606" s="0" t="s">
        <v>19</v>
      </c>
    </row>
    <row r="16607" customFormat="false" ht="13.8" hidden="false" customHeight="false" outlineLevel="0" collapsed="false">
      <c r="A16607" s="0" t="n">
        <v>178</v>
      </c>
      <c r="B16607" s="0" t="n">
        <v>38</v>
      </c>
      <c r="C16607" s="0" t="s">
        <v>19</v>
      </c>
    </row>
    <row r="16608" customFormat="false" ht="13.8" hidden="false" customHeight="false" outlineLevel="0" collapsed="false">
      <c r="A16608" s="0" t="n">
        <v>179</v>
      </c>
      <c r="B16608" s="0" t="n">
        <v>38</v>
      </c>
      <c r="C16608" s="0" t="s">
        <v>2063</v>
      </c>
    </row>
    <row r="16609" customFormat="false" ht="13.8" hidden="false" customHeight="false" outlineLevel="0" collapsed="false">
      <c r="A16609" s="0" t="n">
        <v>180</v>
      </c>
      <c r="B16609" s="0" t="n">
        <v>38</v>
      </c>
      <c r="C16609" s="0" t="s">
        <v>19</v>
      </c>
    </row>
    <row r="16610" customFormat="false" ht="13.8" hidden="false" customHeight="false" outlineLevel="0" collapsed="false">
      <c r="A16610" s="0" t="n">
        <v>181</v>
      </c>
      <c r="B16610" s="0" t="n">
        <v>38</v>
      </c>
      <c r="C16610" s="0" t="s">
        <v>19</v>
      </c>
    </row>
    <row r="16611" customFormat="false" ht="13.8" hidden="false" customHeight="false" outlineLevel="0" collapsed="false">
      <c r="A16611" s="0" t="n">
        <v>182</v>
      </c>
      <c r="B16611" s="0" t="n">
        <v>38</v>
      </c>
      <c r="C16611" s="0" t="s">
        <v>19</v>
      </c>
    </row>
    <row r="16612" customFormat="false" ht="13.8" hidden="false" customHeight="false" outlineLevel="0" collapsed="false">
      <c r="A16612" s="0" t="n">
        <v>183</v>
      </c>
      <c r="B16612" s="0" t="n">
        <v>38</v>
      </c>
      <c r="C16612" s="0" t="s">
        <v>19</v>
      </c>
    </row>
    <row r="16613" customFormat="false" ht="13.8" hidden="false" customHeight="false" outlineLevel="0" collapsed="false">
      <c r="A16613" s="0" t="n">
        <v>184</v>
      </c>
      <c r="B16613" s="0" t="n">
        <v>38</v>
      </c>
      <c r="C16613" s="0" t="s">
        <v>19</v>
      </c>
    </row>
    <row r="16614" customFormat="false" ht="13.8" hidden="false" customHeight="false" outlineLevel="0" collapsed="false">
      <c r="A16614" s="0" t="n">
        <v>185</v>
      </c>
      <c r="B16614" s="0" t="n">
        <v>38</v>
      </c>
      <c r="C16614" s="0" t="s">
        <v>19</v>
      </c>
    </row>
    <row r="16615" customFormat="false" ht="13.8" hidden="false" customHeight="false" outlineLevel="0" collapsed="false">
      <c r="A16615" s="0" t="n">
        <v>186</v>
      </c>
      <c r="B16615" s="0" t="n">
        <v>38</v>
      </c>
      <c r="C16615" s="0" t="s">
        <v>19</v>
      </c>
    </row>
    <row r="16616" customFormat="false" ht="13.8" hidden="false" customHeight="false" outlineLevel="0" collapsed="false">
      <c r="A16616" s="0" t="n">
        <v>187</v>
      </c>
      <c r="B16616" s="0" t="n">
        <v>38</v>
      </c>
    </row>
    <row r="16617" customFormat="false" ht="13.8" hidden="false" customHeight="false" outlineLevel="0" collapsed="false">
      <c r="A16617" s="0" t="n">
        <v>188</v>
      </c>
      <c r="B16617" s="0" t="n">
        <v>38</v>
      </c>
    </row>
    <row r="16618" customFormat="false" ht="13.8" hidden="false" customHeight="false" outlineLevel="0" collapsed="false">
      <c r="A16618" s="0" t="n">
        <v>189</v>
      </c>
      <c r="B16618" s="0" t="n">
        <v>38</v>
      </c>
    </row>
    <row r="16619" customFormat="false" ht="13.8" hidden="false" customHeight="false" outlineLevel="0" collapsed="false">
      <c r="A16619" s="0" t="n">
        <v>190</v>
      </c>
      <c r="B16619" s="0" t="n">
        <v>38</v>
      </c>
    </row>
    <row r="16620" customFormat="false" ht="13.8" hidden="false" customHeight="false" outlineLevel="0" collapsed="false">
      <c r="A16620" s="0" t="n">
        <v>191</v>
      </c>
      <c r="B16620" s="0" t="n">
        <v>38</v>
      </c>
    </row>
    <row r="16621" customFormat="false" ht="13.8" hidden="false" customHeight="false" outlineLevel="0" collapsed="false">
      <c r="A16621" s="0" t="n">
        <v>192</v>
      </c>
      <c r="B16621" s="0" t="n">
        <v>38</v>
      </c>
    </row>
    <row r="16622" customFormat="false" ht="13.8" hidden="false" customHeight="false" outlineLevel="0" collapsed="false">
      <c r="A16622" s="0" t="n">
        <v>193</v>
      </c>
      <c r="B16622" s="0" t="n">
        <v>38</v>
      </c>
    </row>
    <row r="16623" customFormat="false" ht="13.8" hidden="false" customHeight="false" outlineLevel="0" collapsed="false">
      <c r="A16623" s="0" t="n">
        <v>194</v>
      </c>
      <c r="B16623" s="0" t="n">
        <v>38</v>
      </c>
    </row>
    <row r="16624" customFormat="false" ht="13.8" hidden="false" customHeight="false" outlineLevel="0" collapsed="false">
      <c r="A16624" s="0" t="n">
        <v>195</v>
      </c>
      <c r="B16624" s="0" t="n">
        <v>38</v>
      </c>
    </row>
    <row r="16625" customFormat="false" ht="13.8" hidden="false" customHeight="false" outlineLevel="0" collapsed="false">
      <c r="A16625" s="0" t="n">
        <v>196</v>
      </c>
      <c r="B16625" s="0" t="n">
        <v>38</v>
      </c>
    </row>
    <row r="16626" customFormat="false" ht="13.8" hidden="false" customHeight="false" outlineLevel="0" collapsed="false">
      <c r="A16626" s="0" t="n">
        <v>197</v>
      </c>
      <c r="B16626" s="0" t="n">
        <v>38</v>
      </c>
      <c r="C16626" s="0" t="s">
        <v>19</v>
      </c>
    </row>
    <row r="16627" customFormat="false" ht="13.8" hidden="false" customHeight="false" outlineLevel="0" collapsed="false">
      <c r="A16627" s="0" t="n">
        <v>198</v>
      </c>
      <c r="B16627" s="0" t="n">
        <v>38</v>
      </c>
      <c r="C16627" s="0" t="s">
        <v>19</v>
      </c>
    </row>
    <row r="16628" customFormat="false" ht="13.8" hidden="false" customHeight="false" outlineLevel="0" collapsed="false">
      <c r="A16628" s="0" t="n">
        <v>199</v>
      </c>
      <c r="B16628" s="0" t="n">
        <v>38</v>
      </c>
    </row>
    <row r="16629" customFormat="false" ht="13.8" hidden="false" customHeight="false" outlineLevel="0" collapsed="false">
      <c r="A16629" s="0" t="n">
        <v>200</v>
      </c>
      <c r="B16629" s="0" t="n">
        <v>38</v>
      </c>
    </row>
    <row r="16630" customFormat="false" ht="13.8" hidden="false" customHeight="false" outlineLevel="0" collapsed="false">
      <c r="A16630" s="0" t="n">
        <v>201</v>
      </c>
      <c r="B16630" s="0" t="n">
        <v>38</v>
      </c>
      <c r="C16630" s="0" t="s">
        <v>19</v>
      </c>
    </row>
    <row r="16631" customFormat="false" ht="13.8" hidden="false" customHeight="false" outlineLevel="0" collapsed="false">
      <c r="A16631" s="0" t="n">
        <v>202</v>
      </c>
      <c r="B16631" s="0" t="n">
        <v>38</v>
      </c>
    </row>
    <row r="16632" customFormat="false" ht="13.8" hidden="false" customHeight="false" outlineLevel="0" collapsed="false">
      <c r="A16632" s="0" t="n">
        <v>203</v>
      </c>
      <c r="B16632" s="0" t="n">
        <v>38</v>
      </c>
      <c r="C16632" s="0" t="s">
        <v>19</v>
      </c>
    </row>
    <row r="16633" customFormat="false" ht="13.8" hidden="false" customHeight="false" outlineLevel="0" collapsed="false">
      <c r="A16633" s="0" t="n">
        <v>204</v>
      </c>
      <c r="B16633" s="0" t="n">
        <v>38</v>
      </c>
      <c r="C16633" s="0" t="s">
        <v>19</v>
      </c>
    </row>
    <row r="16634" customFormat="false" ht="13.8" hidden="false" customHeight="false" outlineLevel="0" collapsed="false">
      <c r="A16634" s="0" t="n">
        <v>205</v>
      </c>
      <c r="B16634" s="0" t="n">
        <v>38</v>
      </c>
      <c r="C16634" s="0" t="s">
        <v>19</v>
      </c>
    </row>
    <row r="16635" customFormat="false" ht="13.8" hidden="false" customHeight="false" outlineLevel="0" collapsed="false">
      <c r="A16635" s="0" t="n">
        <v>206</v>
      </c>
      <c r="B16635" s="0" t="n">
        <v>38</v>
      </c>
    </row>
    <row r="16636" customFormat="false" ht="13.8" hidden="false" customHeight="false" outlineLevel="0" collapsed="false">
      <c r="A16636" s="0" t="n">
        <v>207</v>
      </c>
      <c r="B16636" s="0" t="n">
        <v>38</v>
      </c>
      <c r="C16636" s="0" t="s">
        <v>19</v>
      </c>
    </row>
    <row r="16637" customFormat="false" ht="13.8" hidden="false" customHeight="false" outlineLevel="0" collapsed="false">
      <c r="A16637" s="0" t="n">
        <v>208</v>
      </c>
      <c r="B16637" s="0" t="n">
        <v>38</v>
      </c>
    </row>
    <row r="16638" customFormat="false" ht="13.8" hidden="false" customHeight="false" outlineLevel="0" collapsed="false">
      <c r="A16638" s="0" t="n">
        <v>209</v>
      </c>
      <c r="B16638" s="0" t="n">
        <v>38</v>
      </c>
    </row>
    <row r="16639" customFormat="false" ht="13.8" hidden="false" customHeight="false" outlineLevel="0" collapsed="false">
      <c r="A16639" s="0" t="n">
        <v>210</v>
      </c>
      <c r="B16639" s="0" t="n">
        <v>38</v>
      </c>
    </row>
    <row r="16640" customFormat="false" ht="13.8" hidden="false" customHeight="false" outlineLevel="0" collapsed="false">
      <c r="A16640" s="0" t="n">
        <v>211</v>
      </c>
      <c r="B16640" s="0" t="n">
        <v>38</v>
      </c>
      <c r="C16640" s="0" t="s">
        <v>19</v>
      </c>
    </row>
    <row r="16641" customFormat="false" ht="13.8" hidden="false" customHeight="false" outlineLevel="0" collapsed="false">
      <c r="A16641" s="0" t="n">
        <v>212</v>
      </c>
      <c r="B16641" s="0" t="n">
        <v>38</v>
      </c>
      <c r="C16641" s="0" t="s">
        <v>2063</v>
      </c>
    </row>
    <row r="16642" customFormat="false" ht="13.8" hidden="false" customHeight="false" outlineLevel="0" collapsed="false">
      <c r="A16642" s="0" t="n">
        <v>213</v>
      </c>
      <c r="B16642" s="0" t="n">
        <v>38</v>
      </c>
    </row>
    <row r="16643" customFormat="false" ht="13.8" hidden="false" customHeight="false" outlineLevel="0" collapsed="false">
      <c r="A16643" s="0" t="n">
        <v>214</v>
      </c>
      <c r="B16643" s="0" t="n">
        <v>38</v>
      </c>
      <c r="C16643" s="0" t="s">
        <v>19</v>
      </c>
    </row>
    <row r="16644" customFormat="false" ht="13.8" hidden="false" customHeight="false" outlineLevel="0" collapsed="false">
      <c r="A16644" s="0" t="n">
        <v>215</v>
      </c>
      <c r="B16644" s="0" t="n">
        <v>38</v>
      </c>
      <c r="C16644" s="0" t="s">
        <v>19</v>
      </c>
    </row>
    <row r="16645" customFormat="false" ht="13.8" hidden="false" customHeight="false" outlineLevel="0" collapsed="false">
      <c r="A16645" s="0" t="n">
        <v>216</v>
      </c>
      <c r="B16645" s="0" t="n">
        <v>38</v>
      </c>
    </row>
    <row r="16646" customFormat="false" ht="13.8" hidden="false" customHeight="false" outlineLevel="0" collapsed="false">
      <c r="A16646" s="0" t="n">
        <v>217</v>
      </c>
      <c r="B16646" s="0" t="n">
        <v>38</v>
      </c>
      <c r="C16646" s="0" t="s">
        <v>19</v>
      </c>
    </row>
    <row r="16647" customFormat="false" ht="13.8" hidden="false" customHeight="false" outlineLevel="0" collapsed="false">
      <c r="A16647" s="0" t="n">
        <v>218</v>
      </c>
      <c r="B16647" s="0" t="n">
        <v>38</v>
      </c>
    </row>
    <row r="16648" customFormat="false" ht="13.8" hidden="false" customHeight="false" outlineLevel="0" collapsed="false">
      <c r="A16648" s="0" t="n">
        <v>219</v>
      </c>
      <c r="B16648" s="0" t="n">
        <v>38</v>
      </c>
    </row>
    <row r="16649" customFormat="false" ht="13.8" hidden="false" customHeight="false" outlineLevel="0" collapsed="false">
      <c r="A16649" s="0" t="n">
        <v>220</v>
      </c>
      <c r="B16649" s="0" t="n">
        <v>38</v>
      </c>
      <c r="C16649" s="0" t="s">
        <v>19</v>
      </c>
    </row>
    <row r="16650" customFormat="false" ht="13.8" hidden="false" customHeight="false" outlineLevel="0" collapsed="false">
      <c r="A16650" s="0" t="n">
        <v>221</v>
      </c>
      <c r="B16650" s="0" t="n">
        <v>38</v>
      </c>
    </row>
    <row r="16651" customFormat="false" ht="13.8" hidden="false" customHeight="false" outlineLevel="0" collapsed="false">
      <c r="A16651" s="0" t="n">
        <v>222</v>
      </c>
      <c r="B16651" s="0" t="n">
        <v>38</v>
      </c>
    </row>
    <row r="16652" customFormat="false" ht="13.8" hidden="false" customHeight="false" outlineLevel="0" collapsed="false">
      <c r="A16652" s="0" t="n">
        <v>223</v>
      </c>
      <c r="B16652" s="0" t="n">
        <v>38</v>
      </c>
      <c r="C16652" s="0" t="s">
        <v>2066</v>
      </c>
    </row>
    <row r="16653" customFormat="false" ht="13.8" hidden="false" customHeight="false" outlineLevel="0" collapsed="false">
      <c r="A16653" s="0" t="n">
        <v>224</v>
      </c>
      <c r="B16653" s="0" t="n">
        <v>38</v>
      </c>
    </row>
    <row r="16654" customFormat="false" ht="13.8" hidden="false" customHeight="false" outlineLevel="0" collapsed="false">
      <c r="A16654" s="0" t="n">
        <v>225</v>
      </c>
      <c r="B16654" s="0" t="n">
        <v>38</v>
      </c>
      <c r="C16654" s="0" t="s">
        <v>19</v>
      </c>
    </row>
    <row r="16655" customFormat="false" ht="13.8" hidden="false" customHeight="false" outlineLevel="0" collapsed="false">
      <c r="A16655" s="0" t="n">
        <v>226</v>
      </c>
      <c r="B16655" s="0" t="n">
        <v>38</v>
      </c>
      <c r="C16655" s="0" t="s">
        <v>19</v>
      </c>
    </row>
    <row r="16656" customFormat="false" ht="13.8" hidden="false" customHeight="false" outlineLevel="0" collapsed="false">
      <c r="A16656" s="0" t="n">
        <v>227</v>
      </c>
      <c r="B16656" s="0" t="n">
        <v>38</v>
      </c>
      <c r="C16656" s="0" t="s">
        <v>19</v>
      </c>
    </row>
    <row r="16657" customFormat="false" ht="13.8" hidden="false" customHeight="false" outlineLevel="0" collapsed="false">
      <c r="A16657" s="0" t="n">
        <v>228</v>
      </c>
      <c r="B16657" s="0" t="n">
        <v>38</v>
      </c>
      <c r="C16657" s="0" t="s">
        <v>19</v>
      </c>
    </row>
    <row r="16658" customFormat="false" ht="13.8" hidden="false" customHeight="false" outlineLevel="0" collapsed="false">
      <c r="A16658" s="0" t="n">
        <v>229</v>
      </c>
      <c r="B16658" s="0" t="n">
        <v>38</v>
      </c>
    </row>
    <row r="16659" customFormat="false" ht="13.8" hidden="false" customHeight="false" outlineLevel="0" collapsed="false">
      <c r="A16659" s="0" t="n">
        <v>230</v>
      </c>
      <c r="B16659" s="0" t="n">
        <v>38</v>
      </c>
    </row>
    <row r="16660" customFormat="false" ht="13.8" hidden="false" customHeight="false" outlineLevel="0" collapsed="false">
      <c r="A16660" s="0" t="n">
        <v>231</v>
      </c>
      <c r="B16660" s="0" t="n">
        <v>38</v>
      </c>
      <c r="C16660" s="0" t="s">
        <v>19</v>
      </c>
    </row>
    <row r="16661" customFormat="false" ht="13.8" hidden="false" customHeight="false" outlineLevel="0" collapsed="false">
      <c r="A16661" s="0" t="n">
        <v>232</v>
      </c>
      <c r="B16661" s="0" t="n">
        <v>38</v>
      </c>
    </row>
    <row r="16662" customFormat="false" ht="13.8" hidden="false" customHeight="false" outlineLevel="0" collapsed="false">
      <c r="A16662" s="0" t="n">
        <v>233</v>
      </c>
      <c r="B16662" s="0" t="n">
        <v>38</v>
      </c>
      <c r="C16662" s="0" t="s">
        <v>19</v>
      </c>
    </row>
    <row r="16663" customFormat="false" ht="13.8" hidden="false" customHeight="false" outlineLevel="0" collapsed="false">
      <c r="A16663" s="0" t="n">
        <v>234</v>
      </c>
      <c r="B16663" s="0" t="n">
        <v>38</v>
      </c>
    </row>
    <row r="16664" customFormat="false" ht="13.8" hidden="false" customHeight="false" outlineLevel="0" collapsed="false">
      <c r="A16664" s="0" t="n">
        <v>235</v>
      </c>
      <c r="B16664" s="0" t="n">
        <v>38</v>
      </c>
      <c r="C16664" s="0" t="s">
        <v>19</v>
      </c>
    </row>
    <row r="16665" customFormat="false" ht="13.8" hidden="false" customHeight="false" outlineLevel="0" collapsed="false">
      <c r="A16665" s="0" t="n">
        <v>236</v>
      </c>
      <c r="B16665" s="0" t="n">
        <v>38</v>
      </c>
      <c r="C16665" s="0" t="s">
        <v>19</v>
      </c>
    </row>
    <row r="16666" customFormat="false" ht="13.8" hidden="false" customHeight="false" outlineLevel="0" collapsed="false">
      <c r="A16666" s="0" t="n">
        <v>237</v>
      </c>
      <c r="B16666" s="0" t="n">
        <v>38</v>
      </c>
    </row>
    <row r="16667" customFormat="false" ht="13.8" hidden="false" customHeight="false" outlineLevel="0" collapsed="false">
      <c r="A16667" s="0" t="n">
        <v>238</v>
      </c>
      <c r="B16667" s="0" t="n">
        <v>38</v>
      </c>
    </row>
    <row r="16668" customFormat="false" ht="13.8" hidden="false" customHeight="false" outlineLevel="0" collapsed="false">
      <c r="A16668" s="0" t="n">
        <v>239</v>
      </c>
      <c r="B16668" s="0" t="n">
        <v>38</v>
      </c>
      <c r="C16668" s="0" t="s">
        <v>19</v>
      </c>
    </row>
    <row r="16669" customFormat="false" ht="13.8" hidden="false" customHeight="false" outlineLevel="0" collapsed="false">
      <c r="A16669" s="0" t="n">
        <v>240</v>
      </c>
      <c r="B16669" s="0" t="n">
        <v>38</v>
      </c>
    </row>
    <row r="16670" customFormat="false" ht="13.8" hidden="false" customHeight="false" outlineLevel="0" collapsed="false">
      <c r="A16670" s="0" t="n">
        <v>241</v>
      </c>
      <c r="B16670" s="0" t="n">
        <v>38</v>
      </c>
    </row>
    <row r="16671" customFormat="false" ht="13.8" hidden="false" customHeight="false" outlineLevel="0" collapsed="false">
      <c r="A16671" s="0" t="n">
        <v>242</v>
      </c>
      <c r="B16671" s="0" t="n">
        <v>38</v>
      </c>
      <c r="C16671" s="0" t="s">
        <v>19</v>
      </c>
    </row>
    <row r="16672" customFormat="false" ht="13.8" hidden="false" customHeight="false" outlineLevel="0" collapsed="false">
      <c r="A16672" s="0" t="n">
        <v>243</v>
      </c>
      <c r="B16672" s="0" t="n">
        <v>38</v>
      </c>
    </row>
    <row r="16673" customFormat="false" ht="13.8" hidden="false" customHeight="false" outlineLevel="0" collapsed="false">
      <c r="A16673" s="0" t="n">
        <v>244</v>
      </c>
      <c r="B16673" s="0" t="n">
        <v>38</v>
      </c>
    </row>
    <row r="16674" customFormat="false" ht="13.8" hidden="false" customHeight="false" outlineLevel="0" collapsed="false">
      <c r="A16674" s="0" t="n">
        <v>245</v>
      </c>
      <c r="B16674" s="0" t="n">
        <v>38</v>
      </c>
    </row>
    <row r="16675" customFormat="false" ht="13.8" hidden="false" customHeight="false" outlineLevel="0" collapsed="false">
      <c r="A16675" s="0" t="n">
        <v>246</v>
      </c>
      <c r="B16675" s="0" t="n">
        <v>38</v>
      </c>
      <c r="C16675" s="0" t="s">
        <v>19</v>
      </c>
    </row>
    <row r="16676" customFormat="false" ht="13.8" hidden="false" customHeight="false" outlineLevel="0" collapsed="false">
      <c r="A16676" s="0" t="n">
        <v>247</v>
      </c>
      <c r="B16676" s="0" t="n">
        <v>38</v>
      </c>
      <c r="C16676" s="0" t="s">
        <v>19</v>
      </c>
    </row>
    <row r="16677" customFormat="false" ht="13.8" hidden="false" customHeight="false" outlineLevel="0" collapsed="false">
      <c r="A16677" s="0" t="n">
        <v>248</v>
      </c>
      <c r="B16677" s="0" t="n">
        <v>38</v>
      </c>
      <c r="C16677" s="0" t="s">
        <v>19</v>
      </c>
    </row>
    <row r="16678" customFormat="false" ht="13.8" hidden="false" customHeight="false" outlineLevel="0" collapsed="false">
      <c r="A16678" s="0" t="n">
        <v>249</v>
      </c>
      <c r="B16678" s="0" t="n">
        <v>38</v>
      </c>
      <c r="C16678" s="0" t="s">
        <v>2063</v>
      </c>
    </row>
    <row r="16679" customFormat="false" ht="13.8" hidden="false" customHeight="false" outlineLevel="0" collapsed="false">
      <c r="A16679" s="0" t="n">
        <v>250</v>
      </c>
      <c r="B16679" s="0" t="n">
        <v>38</v>
      </c>
      <c r="C16679" s="0" t="s">
        <v>19</v>
      </c>
    </row>
    <row r="16680" customFormat="false" ht="13.8" hidden="false" customHeight="false" outlineLevel="0" collapsed="false">
      <c r="A16680" s="0" t="n">
        <v>251</v>
      </c>
      <c r="B16680" s="0" t="n">
        <v>38</v>
      </c>
      <c r="C16680" s="0" t="s">
        <v>19</v>
      </c>
    </row>
    <row r="16681" customFormat="false" ht="13.8" hidden="false" customHeight="false" outlineLevel="0" collapsed="false">
      <c r="A16681" s="0" t="n">
        <v>252</v>
      </c>
      <c r="B16681" s="0" t="n">
        <v>38</v>
      </c>
    </row>
    <row r="16682" customFormat="false" ht="13.8" hidden="false" customHeight="false" outlineLevel="0" collapsed="false">
      <c r="A16682" s="0" t="n">
        <v>253</v>
      </c>
      <c r="B16682" s="0" t="n">
        <v>38</v>
      </c>
    </row>
    <row r="16683" customFormat="false" ht="13.8" hidden="false" customHeight="false" outlineLevel="0" collapsed="false">
      <c r="A16683" s="0" t="n">
        <v>254</v>
      </c>
      <c r="B16683" s="0" t="n">
        <v>38</v>
      </c>
    </row>
    <row r="16684" customFormat="false" ht="13.8" hidden="false" customHeight="false" outlineLevel="0" collapsed="false">
      <c r="A16684" s="0" t="n">
        <v>255</v>
      </c>
      <c r="B16684" s="0" t="n">
        <v>38</v>
      </c>
    </row>
    <row r="16685" customFormat="false" ht="13.8" hidden="false" customHeight="false" outlineLevel="0" collapsed="false">
      <c r="A16685" s="0" t="n">
        <v>256</v>
      </c>
      <c r="B16685" s="0" t="n">
        <v>38</v>
      </c>
    </row>
    <row r="16686" customFormat="false" ht="13.8" hidden="false" customHeight="false" outlineLevel="0" collapsed="false">
      <c r="A16686" s="0" t="n">
        <v>257</v>
      </c>
      <c r="B16686" s="0" t="n">
        <v>38</v>
      </c>
    </row>
    <row r="16687" customFormat="false" ht="13.8" hidden="false" customHeight="false" outlineLevel="0" collapsed="false">
      <c r="A16687" s="0" t="n">
        <v>258</v>
      </c>
      <c r="B16687" s="0" t="n">
        <v>38</v>
      </c>
      <c r="C16687" s="0" t="s">
        <v>19</v>
      </c>
    </row>
    <row r="16688" customFormat="false" ht="13.8" hidden="false" customHeight="false" outlineLevel="0" collapsed="false">
      <c r="A16688" s="0" t="n">
        <v>259</v>
      </c>
      <c r="B16688" s="0" t="n">
        <v>38</v>
      </c>
      <c r="C16688" s="0" t="s">
        <v>19</v>
      </c>
    </row>
    <row r="16689" customFormat="false" ht="13.8" hidden="false" customHeight="false" outlineLevel="0" collapsed="false">
      <c r="A16689" s="0" t="n">
        <v>260</v>
      </c>
      <c r="B16689" s="0" t="n">
        <v>38</v>
      </c>
      <c r="C16689" s="0" t="s">
        <v>19</v>
      </c>
    </row>
    <row r="16690" customFormat="false" ht="13.8" hidden="false" customHeight="false" outlineLevel="0" collapsed="false">
      <c r="A16690" s="0" t="n">
        <v>261</v>
      </c>
      <c r="B16690" s="0" t="n">
        <v>38</v>
      </c>
      <c r="C16690" s="0" t="s">
        <v>19</v>
      </c>
    </row>
    <row r="16691" customFormat="false" ht="13.8" hidden="false" customHeight="false" outlineLevel="0" collapsed="false">
      <c r="A16691" s="0" t="n">
        <v>262</v>
      </c>
      <c r="B16691" s="0" t="n">
        <v>38</v>
      </c>
      <c r="C16691" s="0" t="s">
        <v>19</v>
      </c>
    </row>
    <row r="16692" customFormat="false" ht="13.8" hidden="false" customHeight="false" outlineLevel="0" collapsed="false">
      <c r="A16692" s="0" t="n">
        <v>263</v>
      </c>
      <c r="B16692" s="0" t="n">
        <v>38</v>
      </c>
    </row>
    <row r="16693" customFormat="false" ht="13.8" hidden="false" customHeight="false" outlineLevel="0" collapsed="false">
      <c r="A16693" s="0" t="n">
        <v>264</v>
      </c>
      <c r="B16693" s="0" t="n">
        <v>38</v>
      </c>
      <c r="C16693" s="0" t="s">
        <v>19</v>
      </c>
    </row>
    <row r="16694" customFormat="false" ht="13.8" hidden="false" customHeight="false" outlineLevel="0" collapsed="false">
      <c r="A16694" s="0" t="n">
        <v>265</v>
      </c>
      <c r="B16694" s="0" t="n">
        <v>38</v>
      </c>
      <c r="C16694" s="0" t="s">
        <v>2063</v>
      </c>
    </row>
    <row r="16695" customFormat="false" ht="13.8" hidden="false" customHeight="false" outlineLevel="0" collapsed="false">
      <c r="A16695" s="0" t="n">
        <v>266</v>
      </c>
      <c r="B16695" s="0" t="n">
        <v>38</v>
      </c>
      <c r="C16695" s="0" t="s">
        <v>19</v>
      </c>
    </row>
    <row r="16696" customFormat="false" ht="13.8" hidden="false" customHeight="false" outlineLevel="0" collapsed="false">
      <c r="A16696" s="0" t="n">
        <v>267</v>
      </c>
      <c r="B16696" s="0" t="n">
        <v>38</v>
      </c>
      <c r="C16696" s="0" t="s">
        <v>19</v>
      </c>
    </row>
    <row r="16697" customFormat="false" ht="13.8" hidden="false" customHeight="false" outlineLevel="0" collapsed="false">
      <c r="A16697" s="0" t="n">
        <v>268</v>
      </c>
      <c r="B16697" s="0" t="n">
        <v>38</v>
      </c>
    </row>
    <row r="16698" customFormat="false" ht="13.8" hidden="false" customHeight="false" outlineLevel="0" collapsed="false">
      <c r="A16698" s="0" t="n">
        <v>269</v>
      </c>
      <c r="B16698" s="0" t="n">
        <v>38</v>
      </c>
      <c r="C16698" s="0" t="s">
        <v>19</v>
      </c>
    </row>
    <row r="16699" customFormat="false" ht="13.8" hidden="false" customHeight="false" outlineLevel="0" collapsed="false">
      <c r="A16699" s="0" t="n">
        <v>270</v>
      </c>
      <c r="B16699" s="0" t="n">
        <v>38</v>
      </c>
    </row>
    <row r="16700" customFormat="false" ht="13.8" hidden="false" customHeight="false" outlineLevel="0" collapsed="false">
      <c r="A16700" s="0" t="n">
        <v>271</v>
      </c>
      <c r="B16700" s="0" t="n">
        <v>38</v>
      </c>
    </row>
    <row r="16701" customFormat="false" ht="13.8" hidden="false" customHeight="false" outlineLevel="0" collapsed="false">
      <c r="A16701" s="0" t="n">
        <v>272</v>
      </c>
      <c r="B16701" s="0" t="n">
        <v>38</v>
      </c>
    </row>
    <row r="16702" customFormat="false" ht="13.8" hidden="false" customHeight="false" outlineLevel="0" collapsed="false">
      <c r="A16702" s="0" t="n">
        <v>273</v>
      </c>
      <c r="B16702" s="0" t="n">
        <v>38</v>
      </c>
      <c r="C16702" s="0" t="s">
        <v>19</v>
      </c>
    </row>
    <row r="16703" customFormat="false" ht="13.8" hidden="false" customHeight="false" outlineLevel="0" collapsed="false">
      <c r="A16703" s="0" t="n">
        <v>274</v>
      </c>
      <c r="B16703" s="0" t="n">
        <v>38</v>
      </c>
      <c r="C16703" s="0" t="s">
        <v>19</v>
      </c>
    </row>
    <row r="16704" customFormat="false" ht="13.8" hidden="false" customHeight="false" outlineLevel="0" collapsed="false">
      <c r="A16704" s="0" t="n">
        <v>275</v>
      </c>
      <c r="B16704" s="0" t="n">
        <v>38</v>
      </c>
      <c r="C16704" s="0" t="s">
        <v>19</v>
      </c>
    </row>
    <row r="16705" customFormat="false" ht="13.8" hidden="false" customHeight="false" outlineLevel="0" collapsed="false">
      <c r="A16705" s="0" t="n">
        <v>276</v>
      </c>
      <c r="B16705" s="0" t="n">
        <v>38</v>
      </c>
    </row>
    <row r="16706" customFormat="false" ht="13.8" hidden="false" customHeight="false" outlineLevel="0" collapsed="false">
      <c r="A16706" s="0" t="n">
        <v>277</v>
      </c>
      <c r="B16706" s="0" t="n">
        <v>38</v>
      </c>
    </row>
    <row r="16707" customFormat="false" ht="13.8" hidden="false" customHeight="false" outlineLevel="0" collapsed="false">
      <c r="A16707" s="0" t="n">
        <v>278</v>
      </c>
      <c r="B16707" s="0" t="n">
        <v>38</v>
      </c>
      <c r="C16707" s="0" t="s">
        <v>19</v>
      </c>
    </row>
    <row r="16708" customFormat="false" ht="13.8" hidden="false" customHeight="false" outlineLevel="0" collapsed="false">
      <c r="A16708" s="0" t="n">
        <v>279</v>
      </c>
      <c r="B16708" s="0" t="n">
        <v>38</v>
      </c>
      <c r="C16708" s="0" t="s">
        <v>19</v>
      </c>
    </row>
    <row r="16709" customFormat="false" ht="13.8" hidden="false" customHeight="false" outlineLevel="0" collapsed="false">
      <c r="A16709" s="0" t="n">
        <v>280</v>
      </c>
      <c r="B16709" s="0" t="n">
        <v>38</v>
      </c>
      <c r="C16709" s="0" t="s">
        <v>19</v>
      </c>
    </row>
    <row r="16710" customFormat="false" ht="13.8" hidden="false" customHeight="false" outlineLevel="0" collapsed="false">
      <c r="A16710" s="0" t="n">
        <v>281</v>
      </c>
      <c r="B16710" s="0" t="n">
        <v>38</v>
      </c>
      <c r="C16710" s="0" t="s">
        <v>19</v>
      </c>
    </row>
    <row r="16711" customFormat="false" ht="13.8" hidden="false" customHeight="false" outlineLevel="0" collapsed="false">
      <c r="A16711" s="0" t="n">
        <v>282</v>
      </c>
      <c r="B16711" s="0" t="n">
        <v>38</v>
      </c>
      <c r="C16711" s="0" t="s">
        <v>19</v>
      </c>
    </row>
    <row r="16712" customFormat="false" ht="13.8" hidden="false" customHeight="false" outlineLevel="0" collapsed="false">
      <c r="A16712" s="0" t="n">
        <v>283</v>
      </c>
      <c r="B16712" s="0" t="n">
        <v>38</v>
      </c>
    </row>
    <row r="16713" customFormat="false" ht="13.8" hidden="false" customHeight="false" outlineLevel="0" collapsed="false">
      <c r="A16713" s="0" t="n">
        <v>284</v>
      </c>
      <c r="B16713" s="0" t="n">
        <v>38</v>
      </c>
    </row>
    <row r="16714" customFormat="false" ht="13.8" hidden="false" customHeight="false" outlineLevel="0" collapsed="false">
      <c r="A16714" s="0" t="n">
        <v>285</v>
      </c>
      <c r="B16714" s="0" t="n">
        <v>38</v>
      </c>
      <c r="C16714" s="0" t="s">
        <v>19</v>
      </c>
    </row>
    <row r="16715" customFormat="false" ht="13.8" hidden="false" customHeight="false" outlineLevel="0" collapsed="false">
      <c r="A16715" s="0" t="n">
        <v>286</v>
      </c>
      <c r="B16715" s="0" t="n">
        <v>38</v>
      </c>
    </row>
    <row r="16716" customFormat="false" ht="13.8" hidden="false" customHeight="false" outlineLevel="0" collapsed="false">
      <c r="A16716" s="0" t="n">
        <v>287</v>
      </c>
      <c r="B16716" s="0" t="n">
        <v>38</v>
      </c>
      <c r="C16716" s="0" t="s">
        <v>2066</v>
      </c>
    </row>
    <row r="16717" customFormat="false" ht="13.8" hidden="false" customHeight="false" outlineLevel="0" collapsed="false">
      <c r="A16717" s="0" t="n">
        <v>288</v>
      </c>
      <c r="B16717" s="0" t="n">
        <v>38</v>
      </c>
    </row>
    <row r="16718" customFormat="false" ht="13.8" hidden="false" customHeight="false" outlineLevel="0" collapsed="false">
      <c r="A16718" s="0" t="n">
        <v>289</v>
      </c>
      <c r="B16718" s="0" t="n">
        <v>38</v>
      </c>
      <c r="C16718" s="0" t="s">
        <v>19</v>
      </c>
    </row>
    <row r="16719" customFormat="false" ht="13.8" hidden="false" customHeight="false" outlineLevel="0" collapsed="false">
      <c r="A16719" s="0" t="n">
        <v>290</v>
      </c>
      <c r="B16719" s="0" t="n">
        <v>38</v>
      </c>
    </row>
    <row r="16720" customFormat="false" ht="13.8" hidden="false" customHeight="false" outlineLevel="0" collapsed="false">
      <c r="A16720" s="0" t="n">
        <v>291</v>
      </c>
      <c r="B16720" s="0" t="n">
        <v>38</v>
      </c>
      <c r="C16720" s="0" t="s">
        <v>19</v>
      </c>
    </row>
    <row r="16721" customFormat="false" ht="13.8" hidden="false" customHeight="false" outlineLevel="0" collapsed="false">
      <c r="A16721" s="0" t="n">
        <v>292</v>
      </c>
      <c r="B16721" s="0" t="n">
        <v>38</v>
      </c>
      <c r="C16721" s="0" t="s">
        <v>19</v>
      </c>
    </row>
    <row r="16722" customFormat="false" ht="13.8" hidden="false" customHeight="false" outlineLevel="0" collapsed="false">
      <c r="A16722" s="0" t="n">
        <v>293</v>
      </c>
      <c r="B16722" s="0" t="n">
        <v>38</v>
      </c>
      <c r="C16722" s="0" t="s">
        <v>2063</v>
      </c>
    </row>
    <row r="16723" customFormat="false" ht="13.8" hidden="false" customHeight="false" outlineLevel="0" collapsed="false">
      <c r="A16723" s="0" t="n">
        <v>294</v>
      </c>
      <c r="B16723" s="0" t="n">
        <v>38</v>
      </c>
    </row>
    <row r="16724" customFormat="false" ht="13.8" hidden="false" customHeight="false" outlineLevel="0" collapsed="false">
      <c r="A16724" s="0" t="n">
        <v>295</v>
      </c>
      <c r="B16724" s="0" t="n">
        <v>38</v>
      </c>
      <c r="C16724" s="0" t="s">
        <v>19</v>
      </c>
    </row>
    <row r="16725" customFormat="false" ht="13.8" hidden="false" customHeight="false" outlineLevel="0" collapsed="false">
      <c r="A16725" s="0" t="n">
        <v>296</v>
      </c>
      <c r="B16725" s="0" t="n">
        <v>38</v>
      </c>
      <c r="C16725" s="0" t="s">
        <v>19</v>
      </c>
    </row>
    <row r="16726" customFormat="false" ht="13.8" hidden="false" customHeight="false" outlineLevel="0" collapsed="false">
      <c r="A16726" s="0" t="n">
        <v>297</v>
      </c>
      <c r="B16726" s="0" t="n">
        <v>38</v>
      </c>
      <c r="C16726" s="0" t="s">
        <v>22</v>
      </c>
    </row>
    <row r="16727" customFormat="false" ht="13.8" hidden="false" customHeight="false" outlineLevel="0" collapsed="false">
      <c r="A16727" s="0" t="n">
        <v>298</v>
      </c>
      <c r="B16727" s="0" t="n">
        <v>38</v>
      </c>
      <c r="C16727" s="0" t="s">
        <v>2063</v>
      </c>
    </row>
    <row r="16728" customFormat="false" ht="13.8" hidden="false" customHeight="false" outlineLevel="0" collapsed="false">
      <c r="A16728" s="0" t="n">
        <v>299</v>
      </c>
      <c r="B16728" s="0" t="n">
        <v>38</v>
      </c>
    </row>
    <row r="16729" customFormat="false" ht="13.8" hidden="false" customHeight="false" outlineLevel="0" collapsed="false">
      <c r="A16729" s="0" t="n">
        <v>300</v>
      </c>
      <c r="B16729" s="0" t="n">
        <v>38</v>
      </c>
    </row>
    <row r="16730" customFormat="false" ht="13.8" hidden="false" customHeight="false" outlineLevel="0" collapsed="false">
      <c r="A16730" s="0" t="n">
        <v>301</v>
      </c>
      <c r="B16730" s="0" t="n">
        <v>38</v>
      </c>
      <c r="C16730" s="0" t="s">
        <v>19</v>
      </c>
    </row>
    <row r="16731" customFormat="false" ht="13.8" hidden="false" customHeight="false" outlineLevel="0" collapsed="false">
      <c r="A16731" s="0" t="n">
        <v>302</v>
      </c>
      <c r="B16731" s="0" t="n">
        <v>38</v>
      </c>
    </row>
    <row r="16732" customFormat="false" ht="13.8" hidden="false" customHeight="false" outlineLevel="0" collapsed="false">
      <c r="A16732" s="0" t="n">
        <v>303</v>
      </c>
      <c r="B16732" s="0" t="n">
        <v>38</v>
      </c>
      <c r="C16732" s="0" t="s">
        <v>19</v>
      </c>
    </row>
    <row r="16733" customFormat="false" ht="13.8" hidden="false" customHeight="false" outlineLevel="0" collapsed="false">
      <c r="A16733" s="0" t="n">
        <v>304</v>
      </c>
      <c r="B16733" s="0" t="n">
        <v>38</v>
      </c>
    </row>
    <row r="16734" customFormat="false" ht="13.8" hidden="false" customHeight="false" outlineLevel="0" collapsed="false">
      <c r="A16734" s="0" t="n">
        <v>305</v>
      </c>
      <c r="B16734" s="0" t="n">
        <v>38</v>
      </c>
    </row>
    <row r="16735" customFormat="false" ht="13.8" hidden="false" customHeight="false" outlineLevel="0" collapsed="false">
      <c r="A16735" s="0" t="n">
        <v>306</v>
      </c>
      <c r="B16735" s="0" t="n">
        <v>38</v>
      </c>
      <c r="C16735" s="0" t="s">
        <v>2063</v>
      </c>
    </row>
    <row r="16736" customFormat="false" ht="13.8" hidden="false" customHeight="false" outlineLevel="0" collapsed="false">
      <c r="A16736" s="0" t="n">
        <v>307</v>
      </c>
      <c r="B16736" s="0" t="n">
        <v>38</v>
      </c>
      <c r="C16736" s="0" t="s">
        <v>2066</v>
      </c>
    </row>
    <row r="16737" customFormat="false" ht="13.8" hidden="false" customHeight="false" outlineLevel="0" collapsed="false">
      <c r="A16737" s="0" t="n">
        <v>308</v>
      </c>
      <c r="B16737" s="0" t="n">
        <v>38</v>
      </c>
      <c r="C16737" s="0" t="s">
        <v>19</v>
      </c>
    </row>
    <row r="16738" customFormat="false" ht="13.8" hidden="false" customHeight="false" outlineLevel="0" collapsed="false">
      <c r="A16738" s="0" t="n">
        <v>309</v>
      </c>
      <c r="B16738" s="0" t="n">
        <v>38</v>
      </c>
    </row>
    <row r="16739" customFormat="false" ht="13.8" hidden="false" customHeight="false" outlineLevel="0" collapsed="false">
      <c r="A16739" s="0" t="n">
        <v>310</v>
      </c>
      <c r="B16739" s="0" t="n">
        <v>38</v>
      </c>
      <c r="C16739" s="0" t="s">
        <v>19</v>
      </c>
    </row>
    <row r="16740" customFormat="false" ht="13.8" hidden="false" customHeight="false" outlineLevel="0" collapsed="false">
      <c r="A16740" s="0" t="n">
        <v>311</v>
      </c>
      <c r="B16740" s="0" t="n">
        <v>38</v>
      </c>
    </row>
    <row r="16741" customFormat="false" ht="13.8" hidden="false" customHeight="false" outlineLevel="0" collapsed="false">
      <c r="A16741" s="0" t="n">
        <v>312</v>
      </c>
      <c r="B16741" s="0" t="n">
        <v>38</v>
      </c>
    </row>
    <row r="16742" customFormat="false" ht="13.8" hidden="false" customHeight="false" outlineLevel="0" collapsed="false">
      <c r="A16742" s="0" t="n">
        <v>313</v>
      </c>
      <c r="B16742" s="0" t="n">
        <v>38</v>
      </c>
      <c r="C16742" s="0" t="s">
        <v>19</v>
      </c>
    </row>
    <row r="16743" customFormat="false" ht="13.8" hidden="false" customHeight="false" outlineLevel="0" collapsed="false">
      <c r="A16743" s="0" t="n">
        <v>314</v>
      </c>
      <c r="B16743" s="0" t="n">
        <v>38</v>
      </c>
    </row>
    <row r="16744" customFormat="false" ht="13.8" hidden="false" customHeight="false" outlineLevel="0" collapsed="false">
      <c r="A16744" s="0" t="n">
        <v>315</v>
      </c>
      <c r="B16744" s="0" t="n">
        <v>38</v>
      </c>
    </row>
    <row r="16745" customFormat="false" ht="13.8" hidden="false" customHeight="false" outlineLevel="0" collapsed="false">
      <c r="A16745" s="0" t="n">
        <v>316</v>
      </c>
      <c r="B16745" s="0" t="n">
        <v>38</v>
      </c>
    </row>
    <row r="16746" customFormat="false" ht="13.8" hidden="false" customHeight="false" outlineLevel="0" collapsed="false">
      <c r="A16746" s="0" t="n">
        <v>317</v>
      </c>
      <c r="B16746" s="0" t="n">
        <v>38</v>
      </c>
    </row>
    <row r="16747" customFormat="false" ht="13.8" hidden="false" customHeight="false" outlineLevel="0" collapsed="false">
      <c r="A16747" s="0" t="n">
        <v>318</v>
      </c>
      <c r="B16747" s="0" t="n">
        <v>38</v>
      </c>
      <c r="C16747" s="0" t="s">
        <v>19</v>
      </c>
    </row>
    <row r="16748" customFormat="false" ht="13.8" hidden="false" customHeight="false" outlineLevel="0" collapsed="false">
      <c r="A16748" s="0" t="n">
        <v>319</v>
      </c>
      <c r="B16748" s="0" t="n">
        <v>38</v>
      </c>
    </row>
    <row r="16749" customFormat="false" ht="13.8" hidden="false" customHeight="false" outlineLevel="0" collapsed="false">
      <c r="A16749" s="0" t="n">
        <v>320</v>
      </c>
      <c r="B16749" s="0" t="n">
        <v>38</v>
      </c>
    </row>
    <row r="16750" customFormat="false" ht="13.8" hidden="false" customHeight="false" outlineLevel="0" collapsed="false">
      <c r="A16750" s="0" t="n">
        <v>321</v>
      </c>
      <c r="B16750" s="0" t="n">
        <v>38</v>
      </c>
      <c r="C16750" s="0" t="s">
        <v>19</v>
      </c>
    </row>
    <row r="16751" customFormat="false" ht="13.8" hidden="false" customHeight="false" outlineLevel="0" collapsed="false">
      <c r="A16751" s="0" t="n">
        <v>322</v>
      </c>
      <c r="B16751" s="0" t="n">
        <v>38</v>
      </c>
      <c r="C16751" s="0" t="s">
        <v>19</v>
      </c>
    </row>
    <row r="16752" customFormat="false" ht="13.8" hidden="false" customHeight="false" outlineLevel="0" collapsed="false">
      <c r="A16752" s="0" t="n">
        <v>323</v>
      </c>
      <c r="B16752" s="0" t="n">
        <v>38</v>
      </c>
    </row>
    <row r="16753" customFormat="false" ht="13.8" hidden="false" customHeight="false" outlineLevel="0" collapsed="false">
      <c r="A16753" s="0" t="n">
        <v>324</v>
      </c>
      <c r="B16753" s="0" t="n">
        <v>38</v>
      </c>
      <c r="C16753" s="0" t="s">
        <v>19</v>
      </c>
    </row>
    <row r="16754" customFormat="false" ht="13.8" hidden="false" customHeight="false" outlineLevel="0" collapsed="false">
      <c r="A16754" s="0" t="n">
        <v>325</v>
      </c>
      <c r="B16754" s="0" t="n">
        <v>38</v>
      </c>
    </row>
    <row r="16755" customFormat="false" ht="13.8" hidden="false" customHeight="false" outlineLevel="0" collapsed="false">
      <c r="A16755" s="0" t="n">
        <v>326</v>
      </c>
      <c r="B16755" s="0" t="n">
        <v>38</v>
      </c>
    </row>
    <row r="16756" customFormat="false" ht="13.8" hidden="false" customHeight="false" outlineLevel="0" collapsed="false">
      <c r="A16756" s="0" t="n">
        <v>327</v>
      </c>
      <c r="B16756" s="0" t="n">
        <v>38</v>
      </c>
      <c r="C16756" s="0" t="s">
        <v>19</v>
      </c>
    </row>
    <row r="16757" customFormat="false" ht="13.8" hidden="false" customHeight="false" outlineLevel="0" collapsed="false">
      <c r="A16757" s="0" t="n">
        <v>328</v>
      </c>
      <c r="B16757" s="0" t="n">
        <v>38</v>
      </c>
      <c r="C16757" s="0" t="s">
        <v>19</v>
      </c>
    </row>
    <row r="16758" customFormat="false" ht="13.8" hidden="false" customHeight="false" outlineLevel="0" collapsed="false">
      <c r="A16758" s="0" t="n">
        <v>329</v>
      </c>
      <c r="B16758" s="0" t="n">
        <v>38</v>
      </c>
    </row>
    <row r="16759" customFormat="false" ht="13.8" hidden="false" customHeight="false" outlineLevel="0" collapsed="false">
      <c r="A16759" s="0" t="n">
        <v>330</v>
      </c>
      <c r="B16759" s="0" t="n">
        <v>38</v>
      </c>
    </row>
    <row r="16760" customFormat="false" ht="13.8" hidden="false" customHeight="false" outlineLevel="0" collapsed="false">
      <c r="A16760" s="0" t="n">
        <v>331</v>
      </c>
      <c r="B16760" s="0" t="n">
        <v>38</v>
      </c>
      <c r="C16760" s="0" t="s">
        <v>19</v>
      </c>
    </row>
    <row r="16761" customFormat="false" ht="13.8" hidden="false" customHeight="false" outlineLevel="0" collapsed="false">
      <c r="A16761" s="0" t="n">
        <v>332</v>
      </c>
      <c r="B16761" s="0" t="n">
        <v>38</v>
      </c>
      <c r="C16761" s="0" t="s">
        <v>19</v>
      </c>
    </row>
    <row r="16762" customFormat="false" ht="13.8" hidden="false" customHeight="false" outlineLevel="0" collapsed="false">
      <c r="A16762" s="0" t="n">
        <v>333</v>
      </c>
      <c r="B16762" s="0" t="n">
        <v>38</v>
      </c>
    </row>
    <row r="16763" customFormat="false" ht="13.8" hidden="false" customHeight="false" outlineLevel="0" collapsed="false">
      <c r="A16763" s="0" t="n">
        <v>334</v>
      </c>
      <c r="B16763" s="0" t="n">
        <v>38</v>
      </c>
    </row>
    <row r="16764" customFormat="false" ht="13.8" hidden="false" customHeight="false" outlineLevel="0" collapsed="false">
      <c r="A16764" s="0" t="n">
        <v>335</v>
      </c>
      <c r="B16764" s="0" t="n">
        <v>38</v>
      </c>
      <c r="C16764" s="0" t="s">
        <v>2066</v>
      </c>
    </row>
    <row r="16765" customFormat="false" ht="13.8" hidden="false" customHeight="false" outlineLevel="0" collapsed="false">
      <c r="A16765" s="0" t="n">
        <v>336</v>
      </c>
      <c r="B16765" s="0" t="n">
        <v>38</v>
      </c>
      <c r="C16765" s="0" t="s">
        <v>19</v>
      </c>
    </row>
    <row r="16766" customFormat="false" ht="13.8" hidden="false" customHeight="false" outlineLevel="0" collapsed="false">
      <c r="A16766" s="0" t="n">
        <v>337</v>
      </c>
      <c r="B16766" s="0" t="n">
        <v>38</v>
      </c>
    </row>
    <row r="16767" customFormat="false" ht="13.8" hidden="false" customHeight="false" outlineLevel="0" collapsed="false">
      <c r="A16767" s="0" t="n">
        <v>338</v>
      </c>
      <c r="B16767" s="0" t="n">
        <v>38</v>
      </c>
      <c r="C16767" s="0" t="s">
        <v>19</v>
      </c>
    </row>
    <row r="16768" customFormat="false" ht="13.8" hidden="false" customHeight="false" outlineLevel="0" collapsed="false">
      <c r="A16768" s="0" t="n">
        <v>339</v>
      </c>
      <c r="B16768" s="0" t="n">
        <v>38</v>
      </c>
      <c r="C16768" s="0" t="s">
        <v>19</v>
      </c>
    </row>
    <row r="16769" customFormat="false" ht="13.8" hidden="false" customHeight="false" outlineLevel="0" collapsed="false">
      <c r="A16769" s="0" t="n">
        <v>340</v>
      </c>
      <c r="B16769" s="0" t="n">
        <v>38</v>
      </c>
      <c r="C16769" s="0" t="s">
        <v>19</v>
      </c>
    </row>
    <row r="16770" customFormat="false" ht="13.8" hidden="false" customHeight="false" outlineLevel="0" collapsed="false">
      <c r="A16770" s="0" t="n">
        <v>341</v>
      </c>
      <c r="B16770" s="0" t="n">
        <v>38</v>
      </c>
      <c r="C16770" s="0" t="s">
        <v>2063</v>
      </c>
    </row>
    <row r="16771" customFormat="false" ht="13.8" hidden="false" customHeight="false" outlineLevel="0" collapsed="false">
      <c r="A16771" s="0" t="n">
        <v>342</v>
      </c>
      <c r="B16771" s="0" t="n">
        <v>38</v>
      </c>
      <c r="C16771" s="0" t="s">
        <v>19</v>
      </c>
    </row>
    <row r="16772" customFormat="false" ht="13.8" hidden="false" customHeight="false" outlineLevel="0" collapsed="false">
      <c r="A16772" s="0" t="n">
        <v>343</v>
      </c>
      <c r="B16772" s="0" t="n">
        <v>38</v>
      </c>
      <c r="C16772" s="0" t="s">
        <v>19</v>
      </c>
    </row>
    <row r="16773" customFormat="false" ht="13.8" hidden="false" customHeight="false" outlineLevel="0" collapsed="false">
      <c r="A16773" s="0" t="n">
        <v>344</v>
      </c>
      <c r="B16773" s="0" t="n">
        <v>38</v>
      </c>
      <c r="C16773" s="0" t="s">
        <v>2063</v>
      </c>
    </row>
    <row r="16774" customFormat="false" ht="13.8" hidden="false" customHeight="false" outlineLevel="0" collapsed="false">
      <c r="A16774" s="0" t="n">
        <v>345</v>
      </c>
      <c r="B16774" s="0" t="n">
        <v>38</v>
      </c>
    </row>
    <row r="16775" customFormat="false" ht="13.8" hidden="false" customHeight="false" outlineLevel="0" collapsed="false">
      <c r="A16775" s="0" t="n">
        <v>346</v>
      </c>
      <c r="B16775" s="0" t="n">
        <v>38</v>
      </c>
    </row>
    <row r="16776" customFormat="false" ht="13.8" hidden="false" customHeight="false" outlineLevel="0" collapsed="false">
      <c r="A16776" s="0" t="n">
        <v>347</v>
      </c>
      <c r="B16776" s="0" t="n">
        <v>38</v>
      </c>
      <c r="C16776" s="0" t="s">
        <v>19</v>
      </c>
    </row>
    <row r="16777" customFormat="false" ht="13.8" hidden="false" customHeight="false" outlineLevel="0" collapsed="false">
      <c r="A16777" s="0" t="n">
        <v>348</v>
      </c>
      <c r="B16777" s="0" t="n">
        <v>38</v>
      </c>
      <c r="C16777" s="0" t="s">
        <v>19</v>
      </c>
    </row>
    <row r="16778" customFormat="false" ht="13.8" hidden="false" customHeight="false" outlineLevel="0" collapsed="false">
      <c r="A16778" s="0" t="n">
        <v>349</v>
      </c>
      <c r="B16778" s="0" t="n">
        <v>38</v>
      </c>
      <c r="C16778" s="0" t="s">
        <v>19</v>
      </c>
    </row>
    <row r="16779" customFormat="false" ht="13.8" hidden="false" customHeight="false" outlineLevel="0" collapsed="false">
      <c r="A16779" s="0" t="n">
        <v>350</v>
      </c>
      <c r="B16779" s="0" t="n">
        <v>38</v>
      </c>
      <c r="C16779" s="0" t="s">
        <v>22</v>
      </c>
    </row>
    <row r="16780" customFormat="false" ht="13.8" hidden="false" customHeight="false" outlineLevel="0" collapsed="false">
      <c r="A16780" s="0" t="n">
        <v>351</v>
      </c>
      <c r="B16780" s="0" t="n">
        <v>38</v>
      </c>
      <c r="C16780" s="0" t="s">
        <v>19</v>
      </c>
    </row>
    <row r="16781" customFormat="false" ht="13.8" hidden="false" customHeight="false" outlineLevel="0" collapsed="false">
      <c r="A16781" s="0" t="n">
        <v>352</v>
      </c>
      <c r="B16781" s="0" t="n">
        <v>38</v>
      </c>
      <c r="C16781" s="0" t="s">
        <v>19</v>
      </c>
    </row>
    <row r="16782" customFormat="false" ht="13.8" hidden="false" customHeight="false" outlineLevel="0" collapsed="false">
      <c r="A16782" s="0" t="n">
        <v>353</v>
      </c>
      <c r="B16782" s="0" t="n">
        <v>38</v>
      </c>
    </row>
    <row r="16783" customFormat="false" ht="13.8" hidden="false" customHeight="false" outlineLevel="0" collapsed="false">
      <c r="A16783" s="0" t="n">
        <v>354</v>
      </c>
      <c r="B16783" s="0" t="n">
        <v>38</v>
      </c>
      <c r="C16783" s="0" t="s">
        <v>19</v>
      </c>
    </row>
    <row r="16784" customFormat="false" ht="13.8" hidden="false" customHeight="false" outlineLevel="0" collapsed="false">
      <c r="A16784" s="0" t="n">
        <v>355</v>
      </c>
      <c r="B16784" s="0" t="n">
        <v>38</v>
      </c>
      <c r="C16784" s="0" t="s">
        <v>19</v>
      </c>
    </row>
    <row r="16785" customFormat="false" ht="13.8" hidden="false" customHeight="false" outlineLevel="0" collapsed="false">
      <c r="A16785" s="0" t="n">
        <v>356</v>
      </c>
      <c r="B16785" s="0" t="n">
        <v>38</v>
      </c>
    </row>
    <row r="16786" customFormat="false" ht="13.8" hidden="false" customHeight="false" outlineLevel="0" collapsed="false">
      <c r="A16786" s="0" t="n">
        <v>357</v>
      </c>
      <c r="B16786" s="0" t="n">
        <v>38</v>
      </c>
      <c r="C16786" s="0" t="s">
        <v>19</v>
      </c>
    </row>
    <row r="16787" customFormat="false" ht="13.8" hidden="false" customHeight="false" outlineLevel="0" collapsed="false">
      <c r="A16787" s="0" t="n">
        <v>358</v>
      </c>
      <c r="B16787" s="0" t="n">
        <v>38</v>
      </c>
    </row>
    <row r="16788" customFormat="false" ht="13.8" hidden="false" customHeight="false" outlineLevel="0" collapsed="false">
      <c r="A16788" s="0" t="n">
        <v>359</v>
      </c>
      <c r="B16788" s="0" t="n">
        <v>38</v>
      </c>
      <c r="C16788" s="0" t="s">
        <v>19</v>
      </c>
    </row>
    <row r="16789" customFormat="false" ht="13.8" hidden="false" customHeight="false" outlineLevel="0" collapsed="false">
      <c r="A16789" s="0" t="n">
        <v>360</v>
      </c>
      <c r="B16789" s="0" t="n">
        <v>38</v>
      </c>
      <c r="C16789" s="0" t="s">
        <v>19</v>
      </c>
    </row>
    <row r="16790" customFormat="false" ht="13.8" hidden="false" customHeight="false" outlineLevel="0" collapsed="false">
      <c r="A16790" s="0" t="n">
        <v>361</v>
      </c>
      <c r="B16790" s="0" t="n">
        <v>38</v>
      </c>
    </row>
    <row r="16791" customFormat="false" ht="13.8" hidden="false" customHeight="false" outlineLevel="0" collapsed="false">
      <c r="A16791" s="0" t="n">
        <v>362</v>
      </c>
      <c r="B16791" s="0" t="n">
        <v>38</v>
      </c>
    </row>
    <row r="16792" customFormat="false" ht="13.8" hidden="false" customHeight="false" outlineLevel="0" collapsed="false">
      <c r="A16792" s="0" t="n">
        <v>363</v>
      </c>
      <c r="B16792" s="0" t="n">
        <v>38</v>
      </c>
      <c r="C16792" s="0" t="s">
        <v>19</v>
      </c>
    </row>
    <row r="16793" customFormat="false" ht="13.8" hidden="false" customHeight="false" outlineLevel="0" collapsed="false">
      <c r="A16793" s="0" t="n">
        <v>364</v>
      </c>
      <c r="B16793" s="0" t="n">
        <v>38</v>
      </c>
      <c r="C16793" s="0" t="s">
        <v>19</v>
      </c>
    </row>
    <row r="16794" customFormat="false" ht="13.8" hidden="false" customHeight="false" outlineLevel="0" collapsed="false">
      <c r="A16794" s="0" t="n">
        <v>365</v>
      </c>
      <c r="B16794" s="0" t="n">
        <v>38</v>
      </c>
    </row>
    <row r="16795" customFormat="false" ht="13.8" hidden="false" customHeight="false" outlineLevel="0" collapsed="false">
      <c r="A16795" s="0" t="n">
        <v>366</v>
      </c>
      <c r="B16795" s="0" t="n">
        <v>38</v>
      </c>
      <c r="C16795" s="0" t="s">
        <v>2063</v>
      </c>
    </row>
    <row r="16796" customFormat="false" ht="13.8" hidden="false" customHeight="false" outlineLevel="0" collapsed="false">
      <c r="A16796" s="0" t="n">
        <v>367</v>
      </c>
      <c r="B16796" s="0" t="n">
        <v>38</v>
      </c>
      <c r="C16796" s="0" t="s">
        <v>19</v>
      </c>
    </row>
    <row r="16797" customFormat="false" ht="13.8" hidden="false" customHeight="false" outlineLevel="0" collapsed="false">
      <c r="A16797" s="0" t="n">
        <v>368</v>
      </c>
      <c r="B16797" s="0" t="n">
        <v>38</v>
      </c>
    </row>
    <row r="16798" customFormat="false" ht="13.8" hidden="false" customHeight="false" outlineLevel="0" collapsed="false">
      <c r="A16798" s="0" t="n">
        <v>369</v>
      </c>
      <c r="B16798" s="0" t="n">
        <v>38</v>
      </c>
      <c r="C16798" s="0" t="s">
        <v>2063</v>
      </c>
    </row>
    <row r="16799" customFormat="false" ht="13.8" hidden="false" customHeight="false" outlineLevel="0" collapsed="false">
      <c r="A16799" s="0" t="n">
        <v>370</v>
      </c>
      <c r="B16799" s="0" t="n">
        <v>38</v>
      </c>
      <c r="C16799" s="0" t="s">
        <v>19</v>
      </c>
    </row>
    <row r="16800" customFormat="false" ht="13.8" hidden="false" customHeight="false" outlineLevel="0" collapsed="false">
      <c r="A16800" s="0" t="n">
        <v>371</v>
      </c>
      <c r="B16800" s="0" t="n">
        <v>38</v>
      </c>
      <c r="C16800" s="0" t="s">
        <v>19</v>
      </c>
    </row>
    <row r="16801" customFormat="false" ht="13.8" hidden="false" customHeight="false" outlineLevel="0" collapsed="false">
      <c r="A16801" s="0" t="n">
        <v>372</v>
      </c>
      <c r="B16801" s="0" t="n">
        <v>38</v>
      </c>
    </row>
    <row r="16802" customFormat="false" ht="13.8" hidden="false" customHeight="false" outlineLevel="0" collapsed="false">
      <c r="A16802" s="0" t="n">
        <v>373</v>
      </c>
      <c r="B16802" s="0" t="n">
        <v>38</v>
      </c>
      <c r="C16802" s="0" t="s">
        <v>19</v>
      </c>
    </row>
    <row r="16803" customFormat="false" ht="13.8" hidden="false" customHeight="false" outlineLevel="0" collapsed="false">
      <c r="A16803" s="0" t="n">
        <v>374</v>
      </c>
      <c r="B16803" s="0" t="n">
        <v>38</v>
      </c>
      <c r="C16803" s="0" t="s">
        <v>19</v>
      </c>
    </row>
    <row r="16804" customFormat="false" ht="13.8" hidden="false" customHeight="false" outlineLevel="0" collapsed="false">
      <c r="A16804" s="0" t="n">
        <v>375</v>
      </c>
      <c r="B16804" s="0" t="n">
        <v>38</v>
      </c>
    </row>
    <row r="16805" customFormat="false" ht="13.8" hidden="false" customHeight="false" outlineLevel="0" collapsed="false">
      <c r="A16805" s="0" t="n">
        <v>376</v>
      </c>
      <c r="B16805" s="0" t="n">
        <v>38</v>
      </c>
      <c r="C16805" s="0" t="s">
        <v>19</v>
      </c>
    </row>
    <row r="16806" customFormat="false" ht="13.8" hidden="false" customHeight="false" outlineLevel="0" collapsed="false">
      <c r="A16806" s="0" t="n">
        <v>377</v>
      </c>
      <c r="B16806" s="0" t="n">
        <v>38</v>
      </c>
    </row>
    <row r="16807" customFormat="false" ht="13.8" hidden="false" customHeight="false" outlineLevel="0" collapsed="false">
      <c r="A16807" s="0" t="n">
        <v>378</v>
      </c>
      <c r="B16807" s="0" t="n">
        <v>38</v>
      </c>
    </row>
    <row r="16808" customFormat="false" ht="13.8" hidden="false" customHeight="false" outlineLevel="0" collapsed="false">
      <c r="A16808" s="0" t="n">
        <v>379</v>
      </c>
      <c r="B16808" s="0" t="n">
        <v>38</v>
      </c>
      <c r="C16808" s="0" t="s">
        <v>19</v>
      </c>
    </row>
    <row r="16809" customFormat="false" ht="13.8" hidden="false" customHeight="false" outlineLevel="0" collapsed="false">
      <c r="A16809" s="0" t="n">
        <v>380</v>
      </c>
      <c r="B16809" s="0" t="n">
        <v>38</v>
      </c>
      <c r="C16809" s="0" t="s">
        <v>19</v>
      </c>
    </row>
    <row r="16810" customFormat="false" ht="13.8" hidden="false" customHeight="false" outlineLevel="0" collapsed="false">
      <c r="A16810" s="0" t="n">
        <v>381</v>
      </c>
      <c r="B16810" s="0" t="n">
        <v>38</v>
      </c>
      <c r="C16810" s="0" t="s">
        <v>19</v>
      </c>
    </row>
    <row r="16811" customFormat="false" ht="13.8" hidden="false" customHeight="false" outlineLevel="0" collapsed="false">
      <c r="A16811" s="0" t="n">
        <v>382</v>
      </c>
      <c r="B16811" s="0" t="n">
        <v>38</v>
      </c>
      <c r="C16811" s="0" t="s">
        <v>22</v>
      </c>
    </row>
    <row r="16812" customFormat="false" ht="13.8" hidden="false" customHeight="false" outlineLevel="0" collapsed="false">
      <c r="A16812" s="0" t="n">
        <v>383</v>
      </c>
      <c r="B16812" s="0" t="n">
        <v>38</v>
      </c>
    </row>
    <row r="16813" customFormat="false" ht="13.8" hidden="false" customHeight="false" outlineLevel="0" collapsed="false">
      <c r="A16813" s="0" t="n">
        <v>384</v>
      </c>
      <c r="B16813" s="0" t="n">
        <v>38</v>
      </c>
      <c r="C16813" s="0" t="s">
        <v>2063</v>
      </c>
    </row>
    <row r="16814" customFormat="false" ht="13.8" hidden="false" customHeight="false" outlineLevel="0" collapsed="false">
      <c r="A16814" s="0" t="n">
        <v>385</v>
      </c>
      <c r="B16814" s="0" t="n">
        <v>38</v>
      </c>
    </row>
    <row r="16815" customFormat="false" ht="13.8" hidden="false" customHeight="false" outlineLevel="0" collapsed="false">
      <c r="A16815" s="0" t="n">
        <v>386</v>
      </c>
      <c r="B16815" s="0" t="n">
        <v>38</v>
      </c>
      <c r="C16815" s="0" t="s">
        <v>19</v>
      </c>
    </row>
    <row r="16816" customFormat="false" ht="13.8" hidden="false" customHeight="false" outlineLevel="0" collapsed="false">
      <c r="A16816" s="0" t="n">
        <v>387</v>
      </c>
      <c r="B16816" s="0" t="n">
        <v>38</v>
      </c>
      <c r="C16816" s="0" t="s">
        <v>22</v>
      </c>
    </row>
    <row r="16817" customFormat="false" ht="13.8" hidden="false" customHeight="false" outlineLevel="0" collapsed="false">
      <c r="A16817" s="0" t="n">
        <v>388</v>
      </c>
      <c r="B16817" s="0" t="n">
        <v>38</v>
      </c>
      <c r="C16817" s="0" t="s">
        <v>19</v>
      </c>
    </row>
    <row r="16818" customFormat="false" ht="13.8" hidden="false" customHeight="false" outlineLevel="0" collapsed="false">
      <c r="A16818" s="0" t="n">
        <v>389</v>
      </c>
      <c r="B16818" s="0" t="n">
        <v>38</v>
      </c>
    </row>
    <row r="16819" customFormat="false" ht="13.8" hidden="false" customHeight="false" outlineLevel="0" collapsed="false">
      <c r="A16819" s="0" t="n">
        <v>390</v>
      </c>
      <c r="B16819" s="0" t="n">
        <v>38</v>
      </c>
      <c r="C16819" s="0" t="s">
        <v>2066</v>
      </c>
    </row>
    <row r="16820" customFormat="false" ht="13.8" hidden="false" customHeight="false" outlineLevel="0" collapsed="false">
      <c r="A16820" s="0" t="n">
        <v>391</v>
      </c>
      <c r="B16820" s="0" t="n">
        <v>38</v>
      </c>
      <c r="C16820" s="0" t="s">
        <v>19</v>
      </c>
    </row>
    <row r="16821" customFormat="false" ht="13.8" hidden="false" customHeight="false" outlineLevel="0" collapsed="false">
      <c r="A16821" s="0" t="n">
        <v>392</v>
      </c>
      <c r="B16821" s="0" t="n">
        <v>38</v>
      </c>
      <c r="C16821" s="0" t="s">
        <v>19</v>
      </c>
    </row>
    <row r="16822" customFormat="false" ht="13.8" hidden="false" customHeight="false" outlineLevel="0" collapsed="false">
      <c r="A16822" s="0" t="n">
        <v>393</v>
      </c>
      <c r="B16822" s="0" t="n">
        <v>38</v>
      </c>
      <c r="C16822" s="0" t="s">
        <v>2063</v>
      </c>
    </row>
    <row r="16823" customFormat="false" ht="13.8" hidden="false" customHeight="false" outlineLevel="0" collapsed="false">
      <c r="A16823" s="0" t="n">
        <v>394</v>
      </c>
      <c r="B16823" s="0" t="n">
        <v>38</v>
      </c>
    </row>
    <row r="16824" customFormat="false" ht="13.8" hidden="false" customHeight="false" outlineLevel="0" collapsed="false">
      <c r="A16824" s="0" t="n">
        <v>395</v>
      </c>
      <c r="B16824" s="0" t="n">
        <v>38</v>
      </c>
      <c r="C16824" s="0" t="s">
        <v>19</v>
      </c>
    </row>
    <row r="16825" customFormat="false" ht="13.8" hidden="false" customHeight="false" outlineLevel="0" collapsed="false">
      <c r="A16825" s="0" t="n">
        <v>396</v>
      </c>
      <c r="B16825" s="0" t="n">
        <v>38</v>
      </c>
      <c r="C16825" s="0" t="s">
        <v>19</v>
      </c>
    </row>
    <row r="16826" customFormat="false" ht="13.8" hidden="false" customHeight="false" outlineLevel="0" collapsed="false">
      <c r="A16826" s="0" t="n">
        <v>397</v>
      </c>
      <c r="B16826" s="0" t="n">
        <v>38</v>
      </c>
    </row>
    <row r="16827" customFormat="false" ht="13.8" hidden="false" customHeight="false" outlineLevel="0" collapsed="false">
      <c r="A16827" s="0" t="n">
        <v>398</v>
      </c>
      <c r="B16827" s="0" t="n">
        <v>38</v>
      </c>
    </row>
    <row r="16828" customFormat="false" ht="13.8" hidden="false" customHeight="false" outlineLevel="0" collapsed="false">
      <c r="A16828" s="0" t="n">
        <v>399</v>
      </c>
      <c r="B16828" s="0" t="n">
        <v>38</v>
      </c>
    </row>
    <row r="16829" customFormat="false" ht="13.8" hidden="false" customHeight="false" outlineLevel="0" collapsed="false">
      <c r="A16829" s="0" t="n">
        <v>400</v>
      </c>
      <c r="B16829" s="0" t="n">
        <v>38</v>
      </c>
      <c r="C16829" s="0" t="s">
        <v>19</v>
      </c>
    </row>
    <row r="16830" customFormat="false" ht="13.8" hidden="false" customHeight="false" outlineLevel="0" collapsed="false">
      <c r="A16830" s="0" t="n">
        <v>401</v>
      </c>
      <c r="B16830" s="0" t="n">
        <v>38</v>
      </c>
      <c r="C16830" s="0" t="s">
        <v>19</v>
      </c>
    </row>
    <row r="16831" customFormat="false" ht="13.8" hidden="false" customHeight="false" outlineLevel="0" collapsed="false">
      <c r="A16831" s="0" t="n">
        <v>402</v>
      </c>
      <c r="B16831" s="0" t="n">
        <v>38</v>
      </c>
    </row>
    <row r="16832" customFormat="false" ht="13.8" hidden="false" customHeight="false" outlineLevel="0" collapsed="false">
      <c r="A16832" s="0" t="n">
        <v>403</v>
      </c>
      <c r="B16832" s="0" t="n">
        <v>38</v>
      </c>
      <c r="C16832" s="0" t="s">
        <v>19</v>
      </c>
    </row>
    <row r="16833" customFormat="false" ht="13.8" hidden="false" customHeight="false" outlineLevel="0" collapsed="false">
      <c r="A16833" s="0" t="n">
        <v>404</v>
      </c>
      <c r="B16833" s="0" t="n">
        <v>38</v>
      </c>
      <c r="C16833" s="0" t="s">
        <v>19</v>
      </c>
    </row>
    <row r="16834" customFormat="false" ht="13.8" hidden="false" customHeight="false" outlineLevel="0" collapsed="false">
      <c r="A16834" s="0" t="n">
        <v>405</v>
      </c>
      <c r="B16834" s="0" t="n">
        <v>38</v>
      </c>
    </row>
    <row r="16835" customFormat="false" ht="13.8" hidden="false" customHeight="false" outlineLevel="0" collapsed="false">
      <c r="A16835" s="0" t="n">
        <v>406</v>
      </c>
      <c r="B16835" s="0" t="n">
        <v>38</v>
      </c>
      <c r="C16835" s="0" t="s">
        <v>19</v>
      </c>
    </row>
    <row r="16836" customFormat="false" ht="13.8" hidden="false" customHeight="false" outlineLevel="0" collapsed="false">
      <c r="A16836" s="0" t="n">
        <v>407</v>
      </c>
      <c r="B16836" s="0" t="n">
        <v>38</v>
      </c>
      <c r="C16836" s="0" t="s">
        <v>22</v>
      </c>
    </row>
    <row r="16837" customFormat="false" ht="13.8" hidden="false" customHeight="false" outlineLevel="0" collapsed="false">
      <c r="A16837" s="0" t="n">
        <v>408</v>
      </c>
      <c r="B16837" s="0" t="n">
        <v>38</v>
      </c>
    </row>
    <row r="16838" customFormat="false" ht="13.8" hidden="false" customHeight="false" outlineLevel="0" collapsed="false">
      <c r="A16838" s="0" t="n">
        <v>409</v>
      </c>
      <c r="B16838" s="0" t="n">
        <v>38</v>
      </c>
    </row>
    <row r="16839" customFormat="false" ht="13.8" hidden="false" customHeight="false" outlineLevel="0" collapsed="false">
      <c r="A16839" s="0" t="n">
        <v>410</v>
      </c>
      <c r="B16839" s="0" t="n">
        <v>38</v>
      </c>
      <c r="C16839" s="0" t="s">
        <v>2063</v>
      </c>
    </row>
    <row r="16840" customFormat="false" ht="13.8" hidden="false" customHeight="false" outlineLevel="0" collapsed="false">
      <c r="A16840" s="0" t="n">
        <v>411</v>
      </c>
      <c r="B16840" s="0" t="n">
        <v>38</v>
      </c>
    </row>
    <row r="16841" customFormat="false" ht="13.8" hidden="false" customHeight="false" outlineLevel="0" collapsed="false">
      <c r="A16841" s="0" t="n">
        <v>412</v>
      </c>
      <c r="B16841" s="0" t="n">
        <v>38</v>
      </c>
      <c r="C16841" s="0" t="s">
        <v>19</v>
      </c>
    </row>
    <row r="16842" customFormat="false" ht="13.8" hidden="false" customHeight="false" outlineLevel="0" collapsed="false">
      <c r="A16842" s="0" t="n">
        <v>413</v>
      </c>
      <c r="B16842" s="0" t="n">
        <v>38</v>
      </c>
      <c r="C16842" s="0" t="s">
        <v>19</v>
      </c>
    </row>
    <row r="16843" customFormat="false" ht="13.8" hidden="false" customHeight="false" outlineLevel="0" collapsed="false">
      <c r="A16843" s="0" t="n">
        <v>414</v>
      </c>
      <c r="B16843" s="0" t="n">
        <v>38</v>
      </c>
    </row>
    <row r="16844" customFormat="false" ht="13.8" hidden="false" customHeight="false" outlineLevel="0" collapsed="false">
      <c r="A16844" s="0" t="n">
        <v>415</v>
      </c>
      <c r="B16844" s="0" t="n">
        <v>38</v>
      </c>
      <c r="C16844" s="0" t="s">
        <v>2063</v>
      </c>
    </row>
    <row r="16845" customFormat="false" ht="13.8" hidden="false" customHeight="false" outlineLevel="0" collapsed="false">
      <c r="A16845" s="0" t="n">
        <v>416</v>
      </c>
      <c r="B16845" s="0" t="n">
        <v>38</v>
      </c>
      <c r="C16845" s="0" t="s">
        <v>19</v>
      </c>
    </row>
    <row r="16846" customFormat="false" ht="13.8" hidden="false" customHeight="false" outlineLevel="0" collapsed="false">
      <c r="A16846" s="0" t="n">
        <v>417</v>
      </c>
      <c r="B16846" s="0" t="n">
        <v>38</v>
      </c>
      <c r="C16846" s="0" t="s">
        <v>2066</v>
      </c>
    </row>
    <row r="16847" customFormat="false" ht="13.8" hidden="false" customHeight="false" outlineLevel="0" collapsed="false">
      <c r="A16847" s="0" t="n">
        <v>418</v>
      </c>
      <c r="B16847" s="0" t="n">
        <v>38</v>
      </c>
      <c r="C16847" s="0" t="s">
        <v>19</v>
      </c>
    </row>
    <row r="16848" customFormat="false" ht="13.8" hidden="false" customHeight="false" outlineLevel="0" collapsed="false">
      <c r="A16848" s="0" t="n">
        <v>419</v>
      </c>
      <c r="B16848" s="0" t="n">
        <v>38</v>
      </c>
    </row>
    <row r="16849" customFormat="false" ht="13.8" hidden="false" customHeight="false" outlineLevel="0" collapsed="false">
      <c r="A16849" s="0" t="n">
        <v>420</v>
      </c>
      <c r="B16849" s="0" t="n">
        <v>38</v>
      </c>
    </row>
    <row r="16850" customFormat="false" ht="13.8" hidden="false" customHeight="false" outlineLevel="0" collapsed="false">
      <c r="A16850" s="0" t="n">
        <v>421</v>
      </c>
      <c r="B16850" s="0" t="n">
        <v>38</v>
      </c>
    </row>
    <row r="16851" customFormat="false" ht="13.8" hidden="false" customHeight="false" outlineLevel="0" collapsed="false">
      <c r="A16851" s="0" t="n">
        <v>422</v>
      </c>
      <c r="B16851" s="0" t="n">
        <v>38</v>
      </c>
      <c r="C16851" s="0" t="s">
        <v>19</v>
      </c>
    </row>
    <row r="16852" customFormat="false" ht="13.8" hidden="false" customHeight="false" outlineLevel="0" collapsed="false">
      <c r="A16852" s="0" t="n">
        <v>423</v>
      </c>
      <c r="B16852" s="0" t="n">
        <v>38</v>
      </c>
      <c r="C16852" s="0" t="s">
        <v>2066</v>
      </c>
    </row>
    <row r="16853" customFormat="false" ht="13.8" hidden="false" customHeight="false" outlineLevel="0" collapsed="false">
      <c r="A16853" s="0" t="n">
        <v>424</v>
      </c>
      <c r="B16853" s="0" t="n">
        <v>38</v>
      </c>
    </row>
    <row r="16854" customFormat="false" ht="13.8" hidden="false" customHeight="false" outlineLevel="0" collapsed="false">
      <c r="A16854" s="0" t="n">
        <v>425</v>
      </c>
      <c r="B16854" s="0" t="n">
        <v>38</v>
      </c>
    </row>
    <row r="16855" customFormat="false" ht="13.8" hidden="false" customHeight="false" outlineLevel="0" collapsed="false">
      <c r="A16855" s="0" t="n">
        <v>426</v>
      </c>
      <c r="B16855" s="0" t="n">
        <v>38</v>
      </c>
      <c r="C16855" s="0" t="s">
        <v>19</v>
      </c>
    </row>
    <row r="16856" customFormat="false" ht="13.8" hidden="false" customHeight="false" outlineLevel="0" collapsed="false">
      <c r="A16856" s="0" t="n">
        <v>427</v>
      </c>
      <c r="B16856" s="0" t="n">
        <v>38</v>
      </c>
      <c r="C16856" s="0" t="s">
        <v>19</v>
      </c>
    </row>
    <row r="16857" customFormat="false" ht="13.8" hidden="false" customHeight="false" outlineLevel="0" collapsed="false">
      <c r="A16857" s="0" t="n">
        <v>428</v>
      </c>
      <c r="B16857" s="0" t="n">
        <v>38</v>
      </c>
    </row>
    <row r="16858" customFormat="false" ht="13.8" hidden="false" customHeight="false" outlineLevel="0" collapsed="false">
      <c r="A16858" s="0" t="n">
        <v>429</v>
      </c>
      <c r="B16858" s="0" t="n">
        <v>38</v>
      </c>
    </row>
    <row r="16859" customFormat="false" ht="13.8" hidden="false" customHeight="false" outlineLevel="0" collapsed="false">
      <c r="A16859" s="0" t="n">
        <v>430</v>
      </c>
      <c r="B16859" s="0" t="n">
        <v>38</v>
      </c>
      <c r="C16859" s="0" t="s">
        <v>19</v>
      </c>
    </row>
    <row r="16860" customFormat="false" ht="13.8" hidden="false" customHeight="false" outlineLevel="0" collapsed="false">
      <c r="A16860" s="0" t="n">
        <v>431</v>
      </c>
      <c r="B16860" s="0" t="n">
        <v>38</v>
      </c>
    </row>
    <row r="16861" customFormat="false" ht="13.8" hidden="false" customHeight="false" outlineLevel="0" collapsed="false">
      <c r="A16861" s="0" t="n">
        <v>432</v>
      </c>
      <c r="B16861" s="0" t="n">
        <v>38</v>
      </c>
    </row>
    <row r="16862" customFormat="false" ht="13.8" hidden="false" customHeight="false" outlineLevel="0" collapsed="false">
      <c r="A16862" s="0" t="n">
        <v>433</v>
      </c>
      <c r="B16862" s="0" t="n">
        <v>38</v>
      </c>
      <c r="C16862" s="0" t="s">
        <v>2066</v>
      </c>
    </row>
    <row r="16863" customFormat="false" ht="13.8" hidden="false" customHeight="false" outlineLevel="0" collapsed="false">
      <c r="A16863" s="0" t="n">
        <v>434</v>
      </c>
      <c r="B16863" s="0" t="n">
        <v>38</v>
      </c>
      <c r="C16863" s="0" t="s">
        <v>19</v>
      </c>
    </row>
    <row r="16864" customFormat="false" ht="13.8" hidden="false" customHeight="false" outlineLevel="0" collapsed="false">
      <c r="A16864" s="0" t="n">
        <v>435</v>
      </c>
      <c r="B16864" s="0" t="n">
        <v>38</v>
      </c>
    </row>
    <row r="16865" customFormat="false" ht="13.8" hidden="false" customHeight="false" outlineLevel="0" collapsed="false">
      <c r="A16865" s="0" t="n">
        <v>436</v>
      </c>
      <c r="B16865" s="0" t="n">
        <v>38</v>
      </c>
      <c r="C16865" s="0" t="s">
        <v>19</v>
      </c>
    </row>
    <row r="16866" customFormat="false" ht="13.8" hidden="false" customHeight="false" outlineLevel="0" collapsed="false">
      <c r="A16866" s="0" t="n">
        <v>437</v>
      </c>
      <c r="B16866" s="0" t="n">
        <v>38</v>
      </c>
      <c r="C16866" s="0" t="s">
        <v>19</v>
      </c>
    </row>
    <row r="16867" customFormat="false" ht="13.8" hidden="false" customHeight="false" outlineLevel="0" collapsed="false">
      <c r="A16867" s="0" t="n">
        <v>438</v>
      </c>
      <c r="B16867" s="0" t="n">
        <v>38</v>
      </c>
      <c r="C16867" s="0" t="s">
        <v>19</v>
      </c>
    </row>
    <row r="16868" customFormat="false" ht="13.8" hidden="false" customHeight="false" outlineLevel="0" collapsed="false">
      <c r="A16868" s="0" t="n">
        <v>439</v>
      </c>
      <c r="B16868" s="0" t="n">
        <v>38</v>
      </c>
      <c r="C16868" s="0" t="s">
        <v>19</v>
      </c>
    </row>
    <row r="16869" customFormat="false" ht="13.8" hidden="false" customHeight="false" outlineLevel="0" collapsed="false">
      <c r="A16869" s="0" t="n">
        <v>440</v>
      </c>
      <c r="B16869" s="0" t="n">
        <v>38</v>
      </c>
      <c r="C16869" s="0" t="s">
        <v>19</v>
      </c>
    </row>
    <row r="16870" customFormat="false" ht="13.8" hidden="false" customHeight="false" outlineLevel="0" collapsed="false">
      <c r="A16870" s="0" t="n">
        <v>441</v>
      </c>
      <c r="B16870" s="0" t="n">
        <v>38</v>
      </c>
      <c r="C16870" s="0" t="s">
        <v>19</v>
      </c>
    </row>
    <row r="16871" customFormat="false" ht="13.8" hidden="false" customHeight="false" outlineLevel="0" collapsed="false">
      <c r="A16871" s="0" t="n">
        <v>442</v>
      </c>
      <c r="B16871" s="0" t="n">
        <v>38</v>
      </c>
      <c r="C16871" s="0" t="s">
        <v>19</v>
      </c>
    </row>
    <row r="16872" customFormat="false" ht="13.8" hidden="false" customHeight="false" outlineLevel="0" collapsed="false">
      <c r="A16872" s="0" t="n">
        <v>443</v>
      </c>
      <c r="B16872" s="0" t="n">
        <v>38</v>
      </c>
    </row>
    <row r="16873" customFormat="false" ht="13.8" hidden="false" customHeight="false" outlineLevel="0" collapsed="false">
      <c r="A16873" s="0" t="n">
        <v>444</v>
      </c>
      <c r="B16873" s="0" t="n">
        <v>38</v>
      </c>
      <c r="C16873" s="0" t="s">
        <v>19</v>
      </c>
    </row>
    <row r="16874" customFormat="false" ht="13.8" hidden="false" customHeight="false" outlineLevel="0" collapsed="false">
      <c r="A16874" s="0" t="n">
        <v>1</v>
      </c>
      <c r="B16874" s="0" t="n">
        <v>39</v>
      </c>
      <c r="C16874" s="0" t="s">
        <v>19</v>
      </c>
    </row>
    <row r="16875" customFormat="false" ht="13.8" hidden="false" customHeight="false" outlineLevel="0" collapsed="false">
      <c r="A16875" s="0" t="n">
        <v>2</v>
      </c>
      <c r="B16875" s="0" t="n">
        <v>39</v>
      </c>
      <c r="C16875" s="0" t="s">
        <v>19</v>
      </c>
    </row>
    <row r="16876" customFormat="false" ht="13.8" hidden="false" customHeight="false" outlineLevel="0" collapsed="false">
      <c r="A16876" s="0" t="n">
        <v>3</v>
      </c>
      <c r="B16876" s="0" t="n">
        <v>39</v>
      </c>
      <c r="C16876" s="0" t="s">
        <v>19</v>
      </c>
    </row>
    <row r="16877" customFormat="false" ht="13.8" hidden="false" customHeight="false" outlineLevel="0" collapsed="false">
      <c r="A16877" s="0" t="n">
        <v>4</v>
      </c>
      <c r="B16877" s="0" t="n">
        <v>39</v>
      </c>
    </row>
    <row r="16878" customFormat="false" ht="13.8" hidden="false" customHeight="false" outlineLevel="0" collapsed="false">
      <c r="A16878" s="0" t="n">
        <v>5</v>
      </c>
      <c r="B16878" s="0" t="n">
        <v>39</v>
      </c>
      <c r="C16878" s="0" t="s">
        <v>19</v>
      </c>
    </row>
    <row r="16879" customFormat="false" ht="13.8" hidden="false" customHeight="false" outlineLevel="0" collapsed="false">
      <c r="A16879" s="0" t="n">
        <v>6</v>
      </c>
      <c r="B16879" s="0" t="n">
        <v>39</v>
      </c>
    </row>
    <row r="16880" customFormat="false" ht="13.8" hidden="false" customHeight="false" outlineLevel="0" collapsed="false">
      <c r="A16880" s="0" t="n">
        <v>7</v>
      </c>
      <c r="B16880" s="0" t="n">
        <v>39</v>
      </c>
    </row>
    <row r="16881" customFormat="false" ht="13.8" hidden="false" customHeight="false" outlineLevel="0" collapsed="false">
      <c r="A16881" s="0" t="n">
        <v>8</v>
      </c>
      <c r="B16881" s="0" t="n">
        <v>39</v>
      </c>
      <c r="C16881" s="0" t="s">
        <v>19</v>
      </c>
    </row>
    <row r="16882" customFormat="false" ht="13.8" hidden="false" customHeight="false" outlineLevel="0" collapsed="false">
      <c r="A16882" s="0" t="n">
        <v>9</v>
      </c>
      <c r="B16882" s="0" t="n">
        <v>39</v>
      </c>
      <c r="C16882" s="0" t="s">
        <v>19</v>
      </c>
    </row>
    <row r="16883" customFormat="false" ht="13.8" hidden="false" customHeight="false" outlineLevel="0" collapsed="false">
      <c r="A16883" s="0" t="n">
        <v>10</v>
      </c>
      <c r="B16883" s="0" t="n">
        <v>39</v>
      </c>
      <c r="C16883" s="0" t="s">
        <v>19</v>
      </c>
    </row>
    <row r="16884" customFormat="false" ht="13.8" hidden="false" customHeight="false" outlineLevel="0" collapsed="false">
      <c r="A16884" s="0" t="n">
        <v>11</v>
      </c>
      <c r="B16884" s="0" t="n">
        <v>39</v>
      </c>
      <c r="C16884" s="0" t="s">
        <v>19</v>
      </c>
    </row>
    <row r="16885" customFormat="false" ht="13.8" hidden="false" customHeight="false" outlineLevel="0" collapsed="false">
      <c r="A16885" s="0" t="n">
        <v>12</v>
      </c>
      <c r="B16885" s="0" t="n">
        <v>39</v>
      </c>
    </row>
    <row r="16886" customFormat="false" ht="13.8" hidden="false" customHeight="false" outlineLevel="0" collapsed="false">
      <c r="A16886" s="0" t="n">
        <v>13</v>
      </c>
      <c r="B16886" s="0" t="n">
        <v>39</v>
      </c>
    </row>
    <row r="16887" customFormat="false" ht="13.8" hidden="false" customHeight="false" outlineLevel="0" collapsed="false">
      <c r="A16887" s="0" t="n">
        <v>14</v>
      </c>
      <c r="B16887" s="0" t="n">
        <v>39</v>
      </c>
    </row>
    <row r="16888" customFormat="false" ht="13.8" hidden="false" customHeight="false" outlineLevel="0" collapsed="false">
      <c r="A16888" s="0" t="n">
        <v>15</v>
      </c>
      <c r="B16888" s="0" t="n">
        <v>39</v>
      </c>
    </row>
    <row r="16889" customFormat="false" ht="13.8" hidden="false" customHeight="false" outlineLevel="0" collapsed="false">
      <c r="A16889" s="0" t="n">
        <v>16</v>
      </c>
      <c r="B16889" s="0" t="n">
        <v>39</v>
      </c>
      <c r="C16889" s="0" t="s">
        <v>19</v>
      </c>
    </row>
    <row r="16890" customFormat="false" ht="13.8" hidden="false" customHeight="false" outlineLevel="0" collapsed="false">
      <c r="A16890" s="0" t="n">
        <v>17</v>
      </c>
      <c r="B16890" s="0" t="n">
        <v>39</v>
      </c>
    </row>
    <row r="16891" customFormat="false" ht="13.8" hidden="false" customHeight="false" outlineLevel="0" collapsed="false">
      <c r="A16891" s="0" t="n">
        <v>18</v>
      </c>
      <c r="B16891" s="0" t="n">
        <v>39</v>
      </c>
    </row>
    <row r="16892" customFormat="false" ht="13.8" hidden="false" customHeight="false" outlineLevel="0" collapsed="false">
      <c r="A16892" s="0" t="n">
        <v>19</v>
      </c>
      <c r="B16892" s="0" t="n">
        <v>39</v>
      </c>
    </row>
    <row r="16893" customFormat="false" ht="13.8" hidden="false" customHeight="false" outlineLevel="0" collapsed="false">
      <c r="A16893" s="0" t="n">
        <v>20</v>
      </c>
      <c r="B16893" s="0" t="n">
        <v>39</v>
      </c>
      <c r="C16893" s="0" t="s">
        <v>19</v>
      </c>
    </row>
    <row r="16894" customFormat="false" ht="13.8" hidden="false" customHeight="false" outlineLevel="0" collapsed="false">
      <c r="A16894" s="0" t="n">
        <v>21</v>
      </c>
      <c r="B16894" s="0" t="n">
        <v>39</v>
      </c>
      <c r="C16894" s="0" t="s">
        <v>19</v>
      </c>
    </row>
    <row r="16895" customFormat="false" ht="13.8" hidden="false" customHeight="false" outlineLevel="0" collapsed="false">
      <c r="A16895" s="0" t="n">
        <v>22</v>
      </c>
      <c r="B16895" s="0" t="n">
        <v>39</v>
      </c>
      <c r="C16895" s="0" t="s">
        <v>19</v>
      </c>
    </row>
    <row r="16896" customFormat="false" ht="13.8" hidden="false" customHeight="false" outlineLevel="0" collapsed="false">
      <c r="A16896" s="0" t="n">
        <v>23</v>
      </c>
      <c r="B16896" s="0" t="n">
        <v>39</v>
      </c>
      <c r="C16896" s="0" t="s">
        <v>19</v>
      </c>
    </row>
    <row r="16897" customFormat="false" ht="13.8" hidden="false" customHeight="false" outlineLevel="0" collapsed="false">
      <c r="A16897" s="0" t="n">
        <v>24</v>
      </c>
      <c r="B16897" s="0" t="n">
        <v>39</v>
      </c>
    </row>
    <row r="16898" customFormat="false" ht="13.8" hidden="false" customHeight="false" outlineLevel="0" collapsed="false">
      <c r="A16898" s="0" t="n">
        <v>25</v>
      </c>
      <c r="B16898" s="0" t="n">
        <v>39</v>
      </c>
    </row>
    <row r="16899" customFormat="false" ht="13.8" hidden="false" customHeight="false" outlineLevel="0" collapsed="false">
      <c r="A16899" s="0" t="n">
        <v>26</v>
      </c>
      <c r="B16899" s="0" t="n">
        <v>39</v>
      </c>
    </row>
    <row r="16900" customFormat="false" ht="13.8" hidden="false" customHeight="false" outlineLevel="0" collapsed="false">
      <c r="A16900" s="0" t="n">
        <v>27</v>
      </c>
      <c r="B16900" s="0" t="n">
        <v>39</v>
      </c>
      <c r="C16900" s="0" t="s">
        <v>19</v>
      </c>
    </row>
    <row r="16901" customFormat="false" ht="13.8" hidden="false" customHeight="false" outlineLevel="0" collapsed="false">
      <c r="A16901" s="0" t="n">
        <v>28</v>
      </c>
      <c r="B16901" s="0" t="n">
        <v>39</v>
      </c>
      <c r="C16901" s="0" t="s">
        <v>19</v>
      </c>
    </row>
    <row r="16902" customFormat="false" ht="13.8" hidden="false" customHeight="false" outlineLevel="0" collapsed="false">
      <c r="A16902" s="0" t="n">
        <v>29</v>
      </c>
      <c r="B16902" s="0" t="n">
        <v>39</v>
      </c>
      <c r="C16902" s="0" t="s">
        <v>19</v>
      </c>
    </row>
    <row r="16903" customFormat="false" ht="13.8" hidden="false" customHeight="false" outlineLevel="0" collapsed="false">
      <c r="A16903" s="0" t="n">
        <v>30</v>
      </c>
      <c r="B16903" s="0" t="n">
        <v>39</v>
      </c>
    </row>
    <row r="16904" customFormat="false" ht="13.8" hidden="false" customHeight="false" outlineLevel="0" collapsed="false">
      <c r="A16904" s="0" t="n">
        <v>31</v>
      </c>
      <c r="B16904" s="0" t="n">
        <v>39</v>
      </c>
    </row>
    <row r="16905" customFormat="false" ht="13.8" hidden="false" customHeight="false" outlineLevel="0" collapsed="false">
      <c r="A16905" s="0" t="n">
        <v>32</v>
      </c>
      <c r="B16905" s="0" t="n">
        <v>39</v>
      </c>
    </row>
    <row r="16906" customFormat="false" ht="13.8" hidden="false" customHeight="false" outlineLevel="0" collapsed="false">
      <c r="A16906" s="0" t="n">
        <v>33</v>
      </c>
      <c r="B16906" s="0" t="n">
        <v>39</v>
      </c>
    </row>
    <row r="16907" customFormat="false" ht="13.8" hidden="false" customHeight="false" outlineLevel="0" collapsed="false">
      <c r="A16907" s="0" t="n">
        <v>34</v>
      </c>
      <c r="B16907" s="0" t="n">
        <v>39</v>
      </c>
      <c r="C16907" s="0" t="s">
        <v>19</v>
      </c>
    </row>
    <row r="16908" customFormat="false" ht="13.8" hidden="false" customHeight="false" outlineLevel="0" collapsed="false">
      <c r="A16908" s="0" t="n">
        <v>35</v>
      </c>
      <c r="B16908" s="0" t="n">
        <v>39</v>
      </c>
    </row>
    <row r="16909" customFormat="false" ht="13.8" hidden="false" customHeight="false" outlineLevel="0" collapsed="false">
      <c r="A16909" s="0" t="n">
        <v>36</v>
      </c>
      <c r="B16909" s="0" t="n">
        <v>39</v>
      </c>
      <c r="C16909" s="0" t="s">
        <v>19</v>
      </c>
    </row>
    <row r="16910" customFormat="false" ht="13.8" hidden="false" customHeight="false" outlineLevel="0" collapsed="false">
      <c r="A16910" s="0" t="n">
        <v>37</v>
      </c>
      <c r="B16910" s="0" t="n">
        <v>39</v>
      </c>
    </row>
    <row r="16911" customFormat="false" ht="13.8" hidden="false" customHeight="false" outlineLevel="0" collapsed="false">
      <c r="A16911" s="0" t="n">
        <v>38</v>
      </c>
      <c r="B16911" s="0" t="n">
        <v>39</v>
      </c>
    </row>
    <row r="16912" customFormat="false" ht="13.8" hidden="false" customHeight="false" outlineLevel="0" collapsed="false">
      <c r="A16912" s="0" t="n">
        <v>39</v>
      </c>
      <c r="B16912" s="0" t="n">
        <v>39</v>
      </c>
    </row>
    <row r="16913" customFormat="false" ht="13.8" hidden="false" customHeight="false" outlineLevel="0" collapsed="false">
      <c r="A16913" s="0" t="n">
        <v>40</v>
      </c>
      <c r="B16913" s="0" t="n">
        <v>39</v>
      </c>
    </row>
    <row r="16914" customFormat="false" ht="13.8" hidden="false" customHeight="false" outlineLevel="0" collapsed="false">
      <c r="A16914" s="0" t="n">
        <v>41</v>
      </c>
      <c r="B16914" s="0" t="n">
        <v>39</v>
      </c>
      <c r="C16914" s="0" t="s">
        <v>19</v>
      </c>
    </row>
    <row r="16915" customFormat="false" ht="13.8" hidden="false" customHeight="false" outlineLevel="0" collapsed="false">
      <c r="A16915" s="0" t="n">
        <v>42</v>
      </c>
      <c r="B16915" s="0" t="n">
        <v>39</v>
      </c>
    </row>
    <row r="16916" customFormat="false" ht="13.8" hidden="false" customHeight="false" outlineLevel="0" collapsed="false">
      <c r="A16916" s="0" t="n">
        <v>43</v>
      </c>
      <c r="B16916" s="0" t="n">
        <v>39</v>
      </c>
      <c r="C16916" s="0" t="s">
        <v>2063</v>
      </c>
    </row>
    <row r="16917" customFormat="false" ht="13.8" hidden="false" customHeight="false" outlineLevel="0" collapsed="false">
      <c r="A16917" s="0" t="n">
        <v>44</v>
      </c>
      <c r="B16917" s="0" t="n">
        <v>39</v>
      </c>
    </row>
    <row r="16918" customFormat="false" ht="13.8" hidden="false" customHeight="false" outlineLevel="0" collapsed="false">
      <c r="A16918" s="0" t="n">
        <v>45</v>
      </c>
      <c r="B16918" s="0" t="n">
        <v>39</v>
      </c>
      <c r="C16918" s="0" t="s">
        <v>19</v>
      </c>
    </row>
    <row r="16919" customFormat="false" ht="13.8" hidden="false" customHeight="false" outlineLevel="0" collapsed="false">
      <c r="A16919" s="0" t="n">
        <v>46</v>
      </c>
      <c r="B16919" s="0" t="n">
        <v>39</v>
      </c>
      <c r="C16919" s="0" t="s">
        <v>2066</v>
      </c>
    </row>
    <row r="16920" customFormat="false" ht="13.8" hidden="false" customHeight="false" outlineLevel="0" collapsed="false">
      <c r="A16920" s="0" t="n">
        <v>47</v>
      </c>
      <c r="B16920" s="0" t="n">
        <v>39</v>
      </c>
    </row>
    <row r="16921" customFormat="false" ht="13.8" hidden="false" customHeight="false" outlineLevel="0" collapsed="false">
      <c r="A16921" s="0" t="n">
        <v>48</v>
      </c>
      <c r="B16921" s="0" t="n">
        <v>39</v>
      </c>
      <c r="C16921" s="0" t="s">
        <v>19</v>
      </c>
    </row>
    <row r="16922" customFormat="false" ht="13.8" hidden="false" customHeight="false" outlineLevel="0" collapsed="false">
      <c r="A16922" s="0" t="n">
        <v>49</v>
      </c>
      <c r="B16922" s="0" t="n">
        <v>39</v>
      </c>
      <c r="C16922" s="0" t="s">
        <v>19</v>
      </c>
    </row>
    <row r="16923" customFormat="false" ht="13.8" hidden="false" customHeight="false" outlineLevel="0" collapsed="false">
      <c r="A16923" s="0" t="n">
        <v>50</v>
      </c>
      <c r="B16923" s="0" t="n">
        <v>39</v>
      </c>
    </row>
    <row r="16924" customFormat="false" ht="13.8" hidden="false" customHeight="false" outlineLevel="0" collapsed="false">
      <c r="A16924" s="0" t="n">
        <v>51</v>
      </c>
      <c r="B16924" s="0" t="n">
        <v>39</v>
      </c>
      <c r="C16924" s="0" t="s">
        <v>2063</v>
      </c>
    </row>
    <row r="16925" customFormat="false" ht="13.8" hidden="false" customHeight="false" outlineLevel="0" collapsed="false">
      <c r="A16925" s="0" t="n">
        <v>52</v>
      </c>
      <c r="B16925" s="0" t="n">
        <v>39</v>
      </c>
      <c r="C16925" s="0" t="s">
        <v>19</v>
      </c>
    </row>
    <row r="16926" customFormat="false" ht="13.8" hidden="false" customHeight="false" outlineLevel="0" collapsed="false">
      <c r="A16926" s="0" t="n">
        <v>53</v>
      </c>
      <c r="B16926" s="0" t="n">
        <v>39</v>
      </c>
      <c r="C16926" s="0" t="s">
        <v>19</v>
      </c>
    </row>
    <row r="16927" customFormat="false" ht="13.8" hidden="false" customHeight="false" outlineLevel="0" collapsed="false">
      <c r="A16927" s="0" t="n">
        <v>54</v>
      </c>
      <c r="B16927" s="0" t="n">
        <v>39</v>
      </c>
      <c r="C16927" s="0" t="s">
        <v>19</v>
      </c>
    </row>
    <row r="16928" customFormat="false" ht="13.8" hidden="false" customHeight="false" outlineLevel="0" collapsed="false">
      <c r="A16928" s="0" t="n">
        <v>55</v>
      </c>
      <c r="B16928" s="0" t="n">
        <v>39</v>
      </c>
      <c r="C16928" s="0" t="s">
        <v>19</v>
      </c>
    </row>
    <row r="16929" customFormat="false" ht="13.8" hidden="false" customHeight="false" outlineLevel="0" collapsed="false">
      <c r="A16929" s="0" t="n">
        <v>56</v>
      </c>
      <c r="B16929" s="0" t="n">
        <v>39</v>
      </c>
    </row>
    <row r="16930" customFormat="false" ht="13.8" hidden="false" customHeight="false" outlineLevel="0" collapsed="false">
      <c r="A16930" s="0" t="n">
        <v>57</v>
      </c>
      <c r="B16930" s="0" t="n">
        <v>39</v>
      </c>
      <c r="C16930" s="0" t="s">
        <v>19</v>
      </c>
    </row>
    <row r="16931" customFormat="false" ht="13.8" hidden="false" customHeight="false" outlineLevel="0" collapsed="false">
      <c r="A16931" s="0" t="n">
        <v>58</v>
      </c>
      <c r="B16931" s="0" t="n">
        <v>39</v>
      </c>
      <c r="C16931" s="0" t="s">
        <v>19</v>
      </c>
    </row>
    <row r="16932" customFormat="false" ht="13.8" hidden="false" customHeight="false" outlineLevel="0" collapsed="false">
      <c r="A16932" s="0" t="n">
        <v>59</v>
      </c>
      <c r="B16932" s="0" t="n">
        <v>39</v>
      </c>
      <c r="C16932" s="0" t="s">
        <v>19</v>
      </c>
    </row>
    <row r="16933" customFormat="false" ht="13.8" hidden="false" customHeight="false" outlineLevel="0" collapsed="false">
      <c r="A16933" s="0" t="n">
        <v>60</v>
      </c>
      <c r="B16933" s="0" t="n">
        <v>39</v>
      </c>
    </row>
    <row r="16934" customFormat="false" ht="13.8" hidden="false" customHeight="false" outlineLevel="0" collapsed="false">
      <c r="A16934" s="0" t="n">
        <v>61</v>
      </c>
      <c r="B16934" s="0" t="n">
        <v>39</v>
      </c>
    </row>
    <row r="16935" customFormat="false" ht="13.8" hidden="false" customHeight="false" outlineLevel="0" collapsed="false">
      <c r="A16935" s="0" t="n">
        <v>62</v>
      </c>
      <c r="B16935" s="0" t="n">
        <v>39</v>
      </c>
    </row>
    <row r="16936" customFormat="false" ht="13.8" hidden="false" customHeight="false" outlineLevel="0" collapsed="false">
      <c r="A16936" s="0" t="n">
        <v>63</v>
      </c>
      <c r="B16936" s="0" t="n">
        <v>39</v>
      </c>
      <c r="C16936" s="0" t="s">
        <v>2066</v>
      </c>
    </row>
    <row r="16937" customFormat="false" ht="13.8" hidden="false" customHeight="false" outlineLevel="0" collapsed="false">
      <c r="A16937" s="0" t="n">
        <v>64</v>
      </c>
      <c r="B16937" s="0" t="n">
        <v>39</v>
      </c>
      <c r="C16937" s="0" t="s">
        <v>2066</v>
      </c>
    </row>
    <row r="16938" customFormat="false" ht="13.8" hidden="false" customHeight="false" outlineLevel="0" collapsed="false">
      <c r="A16938" s="0" t="n">
        <v>65</v>
      </c>
      <c r="B16938" s="0" t="n">
        <v>39</v>
      </c>
      <c r="C16938" s="0" t="s">
        <v>19</v>
      </c>
    </row>
    <row r="16939" customFormat="false" ht="13.8" hidden="false" customHeight="false" outlineLevel="0" collapsed="false">
      <c r="A16939" s="0" t="n">
        <v>66</v>
      </c>
      <c r="B16939" s="0" t="n">
        <v>39</v>
      </c>
      <c r="C16939" s="0" t="s">
        <v>19</v>
      </c>
    </row>
    <row r="16940" customFormat="false" ht="13.8" hidden="false" customHeight="false" outlineLevel="0" collapsed="false">
      <c r="A16940" s="0" t="n">
        <v>67</v>
      </c>
      <c r="B16940" s="0" t="n">
        <v>39</v>
      </c>
      <c r="C16940" s="0" t="s">
        <v>22</v>
      </c>
    </row>
    <row r="16941" customFormat="false" ht="13.8" hidden="false" customHeight="false" outlineLevel="0" collapsed="false">
      <c r="A16941" s="0" t="n">
        <v>68</v>
      </c>
      <c r="B16941" s="0" t="n">
        <v>39</v>
      </c>
    </row>
    <row r="16942" customFormat="false" ht="13.8" hidden="false" customHeight="false" outlineLevel="0" collapsed="false">
      <c r="A16942" s="0" t="n">
        <v>69</v>
      </c>
      <c r="B16942" s="0" t="n">
        <v>39</v>
      </c>
      <c r="C16942" s="0" t="s">
        <v>19</v>
      </c>
    </row>
    <row r="16943" customFormat="false" ht="13.8" hidden="false" customHeight="false" outlineLevel="0" collapsed="false">
      <c r="A16943" s="0" t="n">
        <v>70</v>
      </c>
      <c r="B16943" s="0" t="n">
        <v>39</v>
      </c>
    </row>
    <row r="16944" customFormat="false" ht="13.8" hidden="false" customHeight="false" outlineLevel="0" collapsed="false">
      <c r="A16944" s="0" t="n">
        <v>71</v>
      </c>
      <c r="B16944" s="0" t="n">
        <v>39</v>
      </c>
      <c r="C16944" s="0" t="s">
        <v>19</v>
      </c>
    </row>
    <row r="16945" customFormat="false" ht="13.8" hidden="false" customHeight="false" outlineLevel="0" collapsed="false">
      <c r="A16945" s="0" t="n">
        <v>72</v>
      </c>
      <c r="B16945" s="0" t="n">
        <v>39</v>
      </c>
      <c r="C16945" s="0" t="s">
        <v>19</v>
      </c>
    </row>
    <row r="16946" customFormat="false" ht="13.8" hidden="false" customHeight="false" outlineLevel="0" collapsed="false">
      <c r="A16946" s="0" t="n">
        <v>73</v>
      </c>
      <c r="B16946" s="0" t="n">
        <v>39</v>
      </c>
    </row>
    <row r="16947" customFormat="false" ht="13.8" hidden="false" customHeight="false" outlineLevel="0" collapsed="false">
      <c r="A16947" s="0" t="n">
        <v>74</v>
      </c>
      <c r="B16947" s="0" t="n">
        <v>39</v>
      </c>
      <c r="C16947" s="0" t="s">
        <v>19</v>
      </c>
    </row>
    <row r="16948" customFormat="false" ht="13.8" hidden="false" customHeight="false" outlineLevel="0" collapsed="false">
      <c r="A16948" s="0" t="n">
        <v>75</v>
      </c>
      <c r="B16948" s="0" t="n">
        <v>39</v>
      </c>
      <c r="C16948" s="0" t="s">
        <v>19</v>
      </c>
    </row>
    <row r="16949" customFormat="false" ht="13.8" hidden="false" customHeight="false" outlineLevel="0" collapsed="false">
      <c r="A16949" s="0" t="n">
        <v>76</v>
      </c>
      <c r="B16949" s="0" t="n">
        <v>39</v>
      </c>
      <c r="C16949" s="0" t="s">
        <v>19</v>
      </c>
    </row>
    <row r="16950" customFormat="false" ht="13.8" hidden="false" customHeight="false" outlineLevel="0" collapsed="false">
      <c r="A16950" s="0" t="n">
        <v>77</v>
      </c>
      <c r="B16950" s="0" t="n">
        <v>39</v>
      </c>
    </row>
    <row r="16951" customFormat="false" ht="13.8" hidden="false" customHeight="false" outlineLevel="0" collapsed="false">
      <c r="A16951" s="0" t="n">
        <v>78</v>
      </c>
      <c r="B16951" s="0" t="n">
        <v>39</v>
      </c>
    </row>
    <row r="16952" customFormat="false" ht="13.8" hidden="false" customHeight="false" outlineLevel="0" collapsed="false">
      <c r="A16952" s="0" t="n">
        <v>79</v>
      </c>
      <c r="B16952" s="0" t="n">
        <v>39</v>
      </c>
    </row>
    <row r="16953" customFormat="false" ht="13.8" hidden="false" customHeight="false" outlineLevel="0" collapsed="false">
      <c r="A16953" s="0" t="n">
        <v>80</v>
      </c>
      <c r="B16953" s="0" t="n">
        <v>39</v>
      </c>
      <c r="C16953" s="0" t="s">
        <v>19</v>
      </c>
    </row>
    <row r="16954" customFormat="false" ht="13.8" hidden="false" customHeight="false" outlineLevel="0" collapsed="false">
      <c r="A16954" s="0" t="n">
        <v>81</v>
      </c>
      <c r="B16954" s="0" t="n">
        <v>39</v>
      </c>
    </row>
    <row r="16955" customFormat="false" ht="13.8" hidden="false" customHeight="false" outlineLevel="0" collapsed="false">
      <c r="A16955" s="0" t="n">
        <v>82</v>
      </c>
      <c r="B16955" s="0" t="n">
        <v>39</v>
      </c>
    </row>
    <row r="16956" customFormat="false" ht="13.8" hidden="false" customHeight="false" outlineLevel="0" collapsed="false">
      <c r="A16956" s="0" t="n">
        <v>83</v>
      </c>
      <c r="B16956" s="0" t="n">
        <v>39</v>
      </c>
    </row>
    <row r="16957" customFormat="false" ht="13.8" hidden="false" customHeight="false" outlineLevel="0" collapsed="false">
      <c r="A16957" s="0" t="n">
        <v>84</v>
      </c>
      <c r="B16957" s="0" t="n">
        <v>39</v>
      </c>
    </row>
    <row r="16958" customFormat="false" ht="13.8" hidden="false" customHeight="false" outlineLevel="0" collapsed="false">
      <c r="A16958" s="0" t="n">
        <v>85</v>
      </c>
      <c r="B16958" s="0" t="n">
        <v>39</v>
      </c>
      <c r="C16958" s="0" t="s">
        <v>19</v>
      </c>
    </row>
    <row r="16959" customFormat="false" ht="13.8" hidden="false" customHeight="false" outlineLevel="0" collapsed="false">
      <c r="A16959" s="0" t="n">
        <v>86</v>
      </c>
      <c r="B16959" s="0" t="n">
        <v>39</v>
      </c>
      <c r="C16959" s="0" t="s">
        <v>19</v>
      </c>
    </row>
    <row r="16960" customFormat="false" ht="13.8" hidden="false" customHeight="false" outlineLevel="0" collapsed="false">
      <c r="A16960" s="0" t="n">
        <v>87</v>
      </c>
      <c r="B16960" s="0" t="n">
        <v>39</v>
      </c>
    </row>
    <row r="16961" customFormat="false" ht="13.8" hidden="false" customHeight="false" outlineLevel="0" collapsed="false">
      <c r="A16961" s="0" t="n">
        <v>88</v>
      </c>
      <c r="B16961" s="0" t="n">
        <v>39</v>
      </c>
    </row>
    <row r="16962" customFormat="false" ht="13.8" hidden="false" customHeight="false" outlineLevel="0" collapsed="false">
      <c r="A16962" s="0" t="n">
        <v>89</v>
      </c>
      <c r="B16962" s="0" t="n">
        <v>39</v>
      </c>
    </row>
    <row r="16963" customFormat="false" ht="13.8" hidden="false" customHeight="false" outlineLevel="0" collapsed="false">
      <c r="A16963" s="0" t="n">
        <v>90</v>
      </c>
      <c r="B16963" s="0" t="n">
        <v>39</v>
      </c>
      <c r="C16963" s="0" t="s">
        <v>19</v>
      </c>
    </row>
    <row r="16964" customFormat="false" ht="13.8" hidden="false" customHeight="false" outlineLevel="0" collapsed="false">
      <c r="A16964" s="0" t="n">
        <v>91</v>
      </c>
      <c r="B16964" s="0" t="n">
        <v>39</v>
      </c>
      <c r="C16964" s="0" t="s">
        <v>19</v>
      </c>
    </row>
    <row r="16965" customFormat="false" ht="13.8" hidden="false" customHeight="false" outlineLevel="0" collapsed="false">
      <c r="A16965" s="0" t="n">
        <v>92</v>
      </c>
      <c r="B16965" s="0" t="n">
        <v>39</v>
      </c>
    </row>
    <row r="16966" customFormat="false" ht="13.8" hidden="false" customHeight="false" outlineLevel="0" collapsed="false">
      <c r="A16966" s="0" t="n">
        <v>93</v>
      </c>
      <c r="B16966" s="0" t="n">
        <v>39</v>
      </c>
      <c r="C16966" s="0" t="s">
        <v>19</v>
      </c>
    </row>
    <row r="16967" customFormat="false" ht="13.8" hidden="false" customHeight="false" outlineLevel="0" collapsed="false">
      <c r="A16967" s="0" t="n">
        <v>94</v>
      </c>
      <c r="B16967" s="0" t="n">
        <v>39</v>
      </c>
      <c r="C16967" s="0" t="s">
        <v>19</v>
      </c>
    </row>
    <row r="16968" customFormat="false" ht="13.8" hidden="false" customHeight="false" outlineLevel="0" collapsed="false">
      <c r="A16968" s="0" t="n">
        <v>95</v>
      </c>
      <c r="B16968" s="0" t="n">
        <v>39</v>
      </c>
      <c r="C16968" s="0" t="s">
        <v>19</v>
      </c>
    </row>
    <row r="16969" customFormat="false" ht="13.8" hidden="false" customHeight="false" outlineLevel="0" collapsed="false">
      <c r="A16969" s="0" t="n">
        <v>96</v>
      </c>
      <c r="B16969" s="0" t="n">
        <v>39</v>
      </c>
    </row>
    <row r="16970" customFormat="false" ht="13.8" hidden="false" customHeight="false" outlineLevel="0" collapsed="false">
      <c r="A16970" s="0" t="n">
        <v>97</v>
      </c>
      <c r="B16970" s="0" t="n">
        <v>39</v>
      </c>
      <c r="C16970" s="0" t="s">
        <v>19</v>
      </c>
    </row>
    <row r="16971" customFormat="false" ht="13.8" hidden="false" customHeight="false" outlineLevel="0" collapsed="false">
      <c r="A16971" s="0" t="n">
        <v>98</v>
      </c>
      <c r="B16971" s="0" t="n">
        <v>39</v>
      </c>
    </row>
    <row r="16972" customFormat="false" ht="13.8" hidden="false" customHeight="false" outlineLevel="0" collapsed="false">
      <c r="A16972" s="0" t="n">
        <v>99</v>
      </c>
      <c r="B16972" s="0" t="n">
        <v>39</v>
      </c>
      <c r="C16972" s="0" t="s">
        <v>19</v>
      </c>
    </row>
    <row r="16973" customFormat="false" ht="13.8" hidden="false" customHeight="false" outlineLevel="0" collapsed="false">
      <c r="A16973" s="0" t="n">
        <v>100</v>
      </c>
      <c r="B16973" s="0" t="n">
        <v>39</v>
      </c>
    </row>
    <row r="16974" customFormat="false" ht="13.8" hidden="false" customHeight="false" outlineLevel="0" collapsed="false">
      <c r="A16974" s="0" t="n">
        <v>101</v>
      </c>
      <c r="B16974" s="0" t="n">
        <v>39</v>
      </c>
      <c r="C16974" s="0" t="s">
        <v>19</v>
      </c>
    </row>
    <row r="16975" customFormat="false" ht="13.8" hidden="false" customHeight="false" outlineLevel="0" collapsed="false">
      <c r="A16975" s="0" t="n">
        <v>102</v>
      </c>
      <c r="B16975" s="0" t="n">
        <v>39</v>
      </c>
    </row>
    <row r="16976" customFormat="false" ht="13.8" hidden="false" customHeight="false" outlineLevel="0" collapsed="false">
      <c r="A16976" s="0" t="n">
        <v>103</v>
      </c>
      <c r="B16976" s="0" t="n">
        <v>39</v>
      </c>
      <c r="C16976" s="0" t="s">
        <v>19</v>
      </c>
    </row>
    <row r="16977" customFormat="false" ht="13.8" hidden="false" customHeight="false" outlineLevel="0" collapsed="false">
      <c r="A16977" s="0" t="n">
        <v>104</v>
      </c>
      <c r="B16977" s="0" t="n">
        <v>39</v>
      </c>
    </row>
    <row r="16978" customFormat="false" ht="13.8" hidden="false" customHeight="false" outlineLevel="0" collapsed="false">
      <c r="A16978" s="0" t="n">
        <v>105</v>
      </c>
      <c r="B16978" s="0" t="n">
        <v>39</v>
      </c>
      <c r="C16978" s="0" t="s">
        <v>19</v>
      </c>
    </row>
    <row r="16979" customFormat="false" ht="13.8" hidden="false" customHeight="false" outlineLevel="0" collapsed="false">
      <c r="A16979" s="0" t="n">
        <v>106</v>
      </c>
      <c r="B16979" s="0" t="n">
        <v>39</v>
      </c>
      <c r="C16979" s="0" t="s">
        <v>19</v>
      </c>
    </row>
    <row r="16980" customFormat="false" ht="13.8" hidden="false" customHeight="false" outlineLevel="0" collapsed="false">
      <c r="A16980" s="0" t="n">
        <v>107</v>
      </c>
      <c r="B16980" s="0" t="n">
        <v>39</v>
      </c>
      <c r="C16980" s="0" t="s">
        <v>19</v>
      </c>
    </row>
    <row r="16981" customFormat="false" ht="13.8" hidden="false" customHeight="false" outlineLevel="0" collapsed="false">
      <c r="A16981" s="0" t="n">
        <v>108</v>
      </c>
      <c r="B16981" s="0" t="n">
        <v>39</v>
      </c>
      <c r="C16981" s="0" t="s">
        <v>19</v>
      </c>
    </row>
    <row r="16982" customFormat="false" ht="13.8" hidden="false" customHeight="false" outlineLevel="0" collapsed="false">
      <c r="A16982" s="0" t="n">
        <v>109</v>
      </c>
      <c r="B16982" s="0" t="n">
        <v>39</v>
      </c>
    </row>
    <row r="16983" customFormat="false" ht="13.8" hidden="false" customHeight="false" outlineLevel="0" collapsed="false">
      <c r="A16983" s="0" t="n">
        <v>110</v>
      </c>
      <c r="B16983" s="0" t="n">
        <v>39</v>
      </c>
    </row>
    <row r="16984" customFormat="false" ht="13.8" hidden="false" customHeight="false" outlineLevel="0" collapsed="false">
      <c r="A16984" s="0" t="n">
        <v>111</v>
      </c>
      <c r="B16984" s="0" t="n">
        <v>39</v>
      </c>
    </row>
    <row r="16985" customFormat="false" ht="13.8" hidden="false" customHeight="false" outlineLevel="0" collapsed="false">
      <c r="A16985" s="0" t="n">
        <v>112</v>
      </c>
      <c r="B16985" s="0" t="n">
        <v>39</v>
      </c>
    </row>
    <row r="16986" customFormat="false" ht="13.8" hidden="false" customHeight="false" outlineLevel="0" collapsed="false">
      <c r="A16986" s="0" t="n">
        <v>113</v>
      </c>
      <c r="B16986" s="0" t="n">
        <v>39</v>
      </c>
      <c r="C16986" s="0" t="s">
        <v>19</v>
      </c>
    </row>
    <row r="16987" customFormat="false" ht="13.8" hidden="false" customHeight="false" outlineLevel="0" collapsed="false">
      <c r="A16987" s="0" t="n">
        <v>114</v>
      </c>
      <c r="B16987" s="0" t="n">
        <v>39</v>
      </c>
    </row>
    <row r="16988" customFormat="false" ht="13.8" hidden="false" customHeight="false" outlineLevel="0" collapsed="false">
      <c r="A16988" s="0" t="n">
        <v>115</v>
      </c>
      <c r="B16988" s="0" t="n">
        <v>39</v>
      </c>
      <c r="C16988" s="0" t="s">
        <v>19</v>
      </c>
    </row>
    <row r="16989" customFormat="false" ht="13.8" hidden="false" customHeight="false" outlineLevel="0" collapsed="false">
      <c r="A16989" s="0" t="n">
        <v>116</v>
      </c>
      <c r="B16989" s="0" t="n">
        <v>39</v>
      </c>
      <c r="C16989" s="0" t="s">
        <v>19</v>
      </c>
    </row>
    <row r="16990" customFormat="false" ht="13.8" hidden="false" customHeight="false" outlineLevel="0" collapsed="false">
      <c r="A16990" s="0" t="n">
        <v>117</v>
      </c>
      <c r="B16990" s="0" t="n">
        <v>39</v>
      </c>
      <c r="C16990" s="0" t="s">
        <v>19</v>
      </c>
    </row>
    <row r="16991" customFormat="false" ht="13.8" hidden="false" customHeight="false" outlineLevel="0" collapsed="false">
      <c r="A16991" s="0" t="n">
        <v>118</v>
      </c>
      <c r="B16991" s="0" t="n">
        <v>39</v>
      </c>
    </row>
    <row r="16992" customFormat="false" ht="13.8" hidden="false" customHeight="false" outlineLevel="0" collapsed="false">
      <c r="A16992" s="0" t="n">
        <v>119</v>
      </c>
      <c r="B16992" s="0" t="n">
        <v>39</v>
      </c>
      <c r="C16992" s="0" t="s">
        <v>19</v>
      </c>
    </row>
    <row r="16993" customFormat="false" ht="13.8" hidden="false" customHeight="false" outlineLevel="0" collapsed="false">
      <c r="A16993" s="0" t="n">
        <v>120</v>
      </c>
      <c r="B16993" s="0" t="n">
        <v>39</v>
      </c>
      <c r="C16993" s="0" t="s">
        <v>19</v>
      </c>
    </row>
    <row r="16994" customFormat="false" ht="13.8" hidden="false" customHeight="false" outlineLevel="0" collapsed="false">
      <c r="A16994" s="0" t="n">
        <v>121</v>
      </c>
      <c r="B16994" s="0" t="n">
        <v>39</v>
      </c>
      <c r="C16994" s="0" t="s">
        <v>19</v>
      </c>
    </row>
    <row r="16995" customFormat="false" ht="13.8" hidden="false" customHeight="false" outlineLevel="0" collapsed="false">
      <c r="A16995" s="0" t="n">
        <v>122</v>
      </c>
      <c r="B16995" s="0" t="n">
        <v>39</v>
      </c>
    </row>
    <row r="16996" customFormat="false" ht="13.8" hidden="false" customHeight="false" outlineLevel="0" collapsed="false">
      <c r="A16996" s="0" t="n">
        <v>123</v>
      </c>
      <c r="B16996" s="0" t="n">
        <v>39</v>
      </c>
    </row>
    <row r="16997" customFormat="false" ht="13.8" hidden="false" customHeight="false" outlineLevel="0" collapsed="false">
      <c r="A16997" s="0" t="n">
        <v>124</v>
      </c>
      <c r="B16997" s="0" t="n">
        <v>39</v>
      </c>
    </row>
    <row r="16998" customFormat="false" ht="13.8" hidden="false" customHeight="false" outlineLevel="0" collapsed="false">
      <c r="A16998" s="0" t="n">
        <v>125</v>
      </c>
      <c r="B16998" s="0" t="n">
        <v>39</v>
      </c>
    </row>
    <row r="16999" customFormat="false" ht="13.8" hidden="false" customHeight="false" outlineLevel="0" collapsed="false">
      <c r="A16999" s="0" t="n">
        <v>126</v>
      </c>
      <c r="B16999" s="0" t="n">
        <v>39</v>
      </c>
      <c r="C16999" s="0" t="s">
        <v>19</v>
      </c>
    </row>
    <row r="17000" customFormat="false" ht="13.8" hidden="false" customHeight="false" outlineLevel="0" collapsed="false">
      <c r="A17000" s="0" t="n">
        <v>127</v>
      </c>
      <c r="B17000" s="0" t="n">
        <v>39</v>
      </c>
      <c r="C17000" s="0" t="s">
        <v>19</v>
      </c>
    </row>
    <row r="17001" customFormat="false" ht="13.8" hidden="false" customHeight="false" outlineLevel="0" collapsed="false">
      <c r="A17001" s="0" t="n">
        <v>128</v>
      </c>
      <c r="B17001" s="0" t="n">
        <v>39</v>
      </c>
      <c r="C17001" s="0" t="s">
        <v>19</v>
      </c>
    </row>
    <row r="17002" customFormat="false" ht="13.8" hidden="false" customHeight="false" outlineLevel="0" collapsed="false">
      <c r="A17002" s="0" t="n">
        <v>129</v>
      </c>
      <c r="B17002" s="0" t="n">
        <v>39</v>
      </c>
      <c r="C17002" s="0" t="s">
        <v>19</v>
      </c>
    </row>
    <row r="17003" customFormat="false" ht="13.8" hidden="false" customHeight="false" outlineLevel="0" collapsed="false">
      <c r="A17003" s="0" t="n">
        <v>130</v>
      </c>
      <c r="B17003" s="0" t="n">
        <v>39</v>
      </c>
      <c r="C17003" s="0" t="s">
        <v>19</v>
      </c>
    </row>
    <row r="17004" customFormat="false" ht="13.8" hidden="false" customHeight="false" outlineLevel="0" collapsed="false">
      <c r="A17004" s="0" t="n">
        <v>131</v>
      </c>
      <c r="B17004" s="0" t="n">
        <v>39</v>
      </c>
    </row>
    <row r="17005" customFormat="false" ht="13.8" hidden="false" customHeight="false" outlineLevel="0" collapsed="false">
      <c r="A17005" s="0" t="n">
        <v>132</v>
      </c>
      <c r="B17005" s="0" t="n">
        <v>39</v>
      </c>
    </row>
    <row r="17006" customFormat="false" ht="13.8" hidden="false" customHeight="false" outlineLevel="0" collapsed="false">
      <c r="A17006" s="0" t="n">
        <v>133</v>
      </c>
      <c r="B17006" s="0" t="n">
        <v>39</v>
      </c>
    </row>
    <row r="17007" customFormat="false" ht="13.8" hidden="false" customHeight="false" outlineLevel="0" collapsed="false">
      <c r="A17007" s="0" t="n">
        <v>134</v>
      </c>
      <c r="B17007" s="0" t="n">
        <v>39</v>
      </c>
      <c r="C17007" s="0" t="s">
        <v>19</v>
      </c>
    </row>
    <row r="17008" customFormat="false" ht="13.8" hidden="false" customHeight="false" outlineLevel="0" collapsed="false">
      <c r="A17008" s="0" t="n">
        <v>135</v>
      </c>
      <c r="B17008" s="0" t="n">
        <v>39</v>
      </c>
      <c r="C17008" s="0" t="s">
        <v>19</v>
      </c>
    </row>
    <row r="17009" customFormat="false" ht="13.8" hidden="false" customHeight="false" outlineLevel="0" collapsed="false">
      <c r="A17009" s="0" t="n">
        <v>136</v>
      </c>
      <c r="B17009" s="0" t="n">
        <v>39</v>
      </c>
      <c r="C17009" s="0" t="s">
        <v>2063</v>
      </c>
    </row>
    <row r="17010" customFormat="false" ht="13.8" hidden="false" customHeight="false" outlineLevel="0" collapsed="false">
      <c r="A17010" s="0" t="n">
        <v>137</v>
      </c>
      <c r="B17010" s="0" t="n">
        <v>39</v>
      </c>
      <c r="C17010" s="0" t="s">
        <v>19</v>
      </c>
    </row>
    <row r="17011" customFormat="false" ht="13.8" hidden="false" customHeight="false" outlineLevel="0" collapsed="false">
      <c r="A17011" s="0" t="n">
        <v>138</v>
      </c>
      <c r="B17011" s="0" t="n">
        <v>39</v>
      </c>
    </row>
    <row r="17012" customFormat="false" ht="13.8" hidden="false" customHeight="false" outlineLevel="0" collapsed="false">
      <c r="A17012" s="0" t="n">
        <v>139</v>
      </c>
      <c r="B17012" s="0" t="n">
        <v>39</v>
      </c>
    </row>
    <row r="17013" customFormat="false" ht="13.8" hidden="false" customHeight="false" outlineLevel="0" collapsed="false">
      <c r="A17013" s="0" t="n">
        <v>140</v>
      </c>
      <c r="B17013" s="0" t="n">
        <v>39</v>
      </c>
      <c r="C17013" s="0" t="s">
        <v>19</v>
      </c>
    </row>
    <row r="17014" customFormat="false" ht="13.8" hidden="false" customHeight="false" outlineLevel="0" collapsed="false">
      <c r="A17014" s="0" t="n">
        <v>141</v>
      </c>
      <c r="B17014" s="0" t="n">
        <v>39</v>
      </c>
    </row>
    <row r="17015" customFormat="false" ht="13.8" hidden="false" customHeight="false" outlineLevel="0" collapsed="false">
      <c r="A17015" s="0" t="n">
        <v>142</v>
      </c>
      <c r="B17015" s="0" t="n">
        <v>39</v>
      </c>
    </row>
    <row r="17016" customFormat="false" ht="13.8" hidden="false" customHeight="false" outlineLevel="0" collapsed="false">
      <c r="A17016" s="0" t="n">
        <v>143</v>
      </c>
      <c r="B17016" s="0" t="n">
        <v>39</v>
      </c>
    </row>
    <row r="17017" customFormat="false" ht="13.8" hidden="false" customHeight="false" outlineLevel="0" collapsed="false">
      <c r="A17017" s="0" t="n">
        <v>144</v>
      </c>
      <c r="B17017" s="0" t="n">
        <v>39</v>
      </c>
      <c r="C17017" s="0" t="s">
        <v>19</v>
      </c>
    </row>
    <row r="17018" customFormat="false" ht="13.8" hidden="false" customHeight="false" outlineLevel="0" collapsed="false">
      <c r="A17018" s="0" t="n">
        <v>145</v>
      </c>
      <c r="B17018" s="0" t="n">
        <v>39</v>
      </c>
      <c r="C17018" s="0" t="s">
        <v>2063</v>
      </c>
    </row>
    <row r="17019" customFormat="false" ht="13.8" hidden="false" customHeight="false" outlineLevel="0" collapsed="false">
      <c r="A17019" s="0" t="n">
        <v>146</v>
      </c>
      <c r="B17019" s="0" t="n">
        <v>39</v>
      </c>
    </row>
    <row r="17020" customFormat="false" ht="13.8" hidden="false" customHeight="false" outlineLevel="0" collapsed="false">
      <c r="A17020" s="0" t="n">
        <v>147</v>
      </c>
      <c r="B17020" s="0" t="n">
        <v>39</v>
      </c>
    </row>
    <row r="17021" customFormat="false" ht="13.8" hidden="false" customHeight="false" outlineLevel="0" collapsed="false">
      <c r="A17021" s="0" t="n">
        <v>148</v>
      </c>
      <c r="B17021" s="0" t="n">
        <v>39</v>
      </c>
      <c r="C17021" s="0" t="s">
        <v>19</v>
      </c>
    </row>
    <row r="17022" customFormat="false" ht="13.8" hidden="false" customHeight="false" outlineLevel="0" collapsed="false">
      <c r="A17022" s="0" t="n">
        <v>149</v>
      </c>
      <c r="B17022" s="0" t="n">
        <v>39</v>
      </c>
    </row>
    <row r="17023" customFormat="false" ht="13.8" hidden="false" customHeight="false" outlineLevel="0" collapsed="false">
      <c r="A17023" s="0" t="n">
        <v>150</v>
      </c>
      <c r="B17023" s="0" t="n">
        <v>39</v>
      </c>
      <c r="C17023" s="0" t="s">
        <v>19</v>
      </c>
    </row>
    <row r="17024" customFormat="false" ht="13.8" hidden="false" customHeight="false" outlineLevel="0" collapsed="false">
      <c r="A17024" s="0" t="n">
        <v>151</v>
      </c>
      <c r="B17024" s="0" t="n">
        <v>39</v>
      </c>
      <c r="C17024" s="0" t="s">
        <v>19</v>
      </c>
    </row>
    <row r="17025" customFormat="false" ht="13.8" hidden="false" customHeight="false" outlineLevel="0" collapsed="false">
      <c r="A17025" s="0" t="n">
        <v>152</v>
      </c>
      <c r="B17025" s="0" t="n">
        <v>39</v>
      </c>
    </row>
    <row r="17026" customFormat="false" ht="13.8" hidden="false" customHeight="false" outlineLevel="0" collapsed="false">
      <c r="A17026" s="0" t="n">
        <v>153</v>
      </c>
      <c r="B17026" s="0" t="n">
        <v>39</v>
      </c>
    </row>
    <row r="17027" customFormat="false" ht="13.8" hidden="false" customHeight="false" outlineLevel="0" collapsed="false">
      <c r="A17027" s="0" t="n">
        <v>154</v>
      </c>
      <c r="B17027" s="0" t="n">
        <v>39</v>
      </c>
      <c r="C17027" s="0" t="s">
        <v>19</v>
      </c>
    </row>
    <row r="17028" customFormat="false" ht="13.8" hidden="false" customHeight="false" outlineLevel="0" collapsed="false">
      <c r="A17028" s="0" t="n">
        <v>155</v>
      </c>
      <c r="B17028" s="0" t="n">
        <v>39</v>
      </c>
    </row>
    <row r="17029" customFormat="false" ht="13.8" hidden="false" customHeight="false" outlineLevel="0" collapsed="false">
      <c r="A17029" s="0" t="n">
        <v>156</v>
      </c>
      <c r="B17029" s="0" t="n">
        <v>39</v>
      </c>
      <c r="C17029" s="0" t="s">
        <v>19</v>
      </c>
    </row>
    <row r="17030" customFormat="false" ht="13.8" hidden="false" customHeight="false" outlineLevel="0" collapsed="false">
      <c r="A17030" s="0" t="n">
        <v>157</v>
      </c>
      <c r="B17030" s="0" t="n">
        <v>39</v>
      </c>
      <c r="C17030" s="0" t="s">
        <v>19</v>
      </c>
    </row>
    <row r="17031" customFormat="false" ht="13.8" hidden="false" customHeight="false" outlineLevel="0" collapsed="false">
      <c r="A17031" s="0" t="n">
        <v>158</v>
      </c>
      <c r="B17031" s="0" t="n">
        <v>39</v>
      </c>
    </row>
    <row r="17032" customFormat="false" ht="13.8" hidden="false" customHeight="false" outlineLevel="0" collapsed="false">
      <c r="A17032" s="0" t="n">
        <v>159</v>
      </c>
      <c r="B17032" s="0" t="n">
        <v>39</v>
      </c>
      <c r="C17032" s="0" t="s">
        <v>2063</v>
      </c>
    </row>
    <row r="17033" customFormat="false" ht="13.8" hidden="false" customHeight="false" outlineLevel="0" collapsed="false">
      <c r="A17033" s="0" t="n">
        <v>160</v>
      </c>
      <c r="B17033" s="0" t="n">
        <v>39</v>
      </c>
    </row>
    <row r="17034" customFormat="false" ht="13.8" hidden="false" customHeight="false" outlineLevel="0" collapsed="false">
      <c r="A17034" s="0" t="n">
        <v>161</v>
      </c>
      <c r="B17034" s="0" t="n">
        <v>39</v>
      </c>
    </row>
    <row r="17035" customFormat="false" ht="13.8" hidden="false" customHeight="false" outlineLevel="0" collapsed="false">
      <c r="A17035" s="0" t="n">
        <v>162</v>
      </c>
      <c r="B17035" s="0" t="n">
        <v>39</v>
      </c>
    </row>
    <row r="17036" customFormat="false" ht="13.8" hidden="false" customHeight="false" outlineLevel="0" collapsed="false">
      <c r="A17036" s="0" t="n">
        <v>163</v>
      </c>
      <c r="B17036" s="0" t="n">
        <v>39</v>
      </c>
    </row>
    <row r="17037" customFormat="false" ht="13.8" hidden="false" customHeight="false" outlineLevel="0" collapsed="false">
      <c r="A17037" s="0" t="n">
        <v>164</v>
      </c>
      <c r="B17037" s="0" t="n">
        <v>39</v>
      </c>
    </row>
    <row r="17038" customFormat="false" ht="13.8" hidden="false" customHeight="false" outlineLevel="0" collapsed="false">
      <c r="A17038" s="0" t="n">
        <v>165</v>
      </c>
      <c r="B17038" s="0" t="n">
        <v>39</v>
      </c>
      <c r="C17038" s="0" t="s">
        <v>19</v>
      </c>
    </row>
    <row r="17039" customFormat="false" ht="13.8" hidden="false" customHeight="false" outlineLevel="0" collapsed="false">
      <c r="A17039" s="0" t="n">
        <v>166</v>
      </c>
      <c r="B17039" s="0" t="n">
        <v>39</v>
      </c>
      <c r="C17039" s="0" t="s">
        <v>19</v>
      </c>
    </row>
    <row r="17040" customFormat="false" ht="13.8" hidden="false" customHeight="false" outlineLevel="0" collapsed="false">
      <c r="A17040" s="0" t="n">
        <v>167</v>
      </c>
      <c r="B17040" s="0" t="n">
        <v>39</v>
      </c>
      <c r="C17040" s="0" t="s">
        <v>19</v>
      </c>
    </row>
    <row r="17041" customFormat="false" ht="13.8" hidden="false" customHeight="false" outlineLevel="0" collapsed="false">
      <c r="A17041" s="0" t="n">
        <v>168</v>
      </c>
      <c r="B17041" s="0" t="n">
        <v>39</v>
      </c>
      <c r="C17041" s="0" t="s">
        <v>19</v>
      </c>
    </row>
    <row r="17042" customFormat="false" ht="13.8" hidden="false" customHeight="false" outlineLevel="0" collapsed="false">
      <c r="A17042" s="0" t="n">
        <v>169</v>
      </c>
      <c r="B17042" s="0" t="n">
        <v>39</v>
      </c>
      <c r="C17042" s="0" t="s">
        <v>2063</v>
      </c>
    </row>
    <row r="17043" customFormat="false" ht="13.8" hidden="false" customHeight="false" outlineLevel="0" collapsed="false">
      <c r="A17043" s="0" t="n">
        <v>170</v>
      </c>
      <c r="B17043" s="0" t="n">
        <v>39</v>
      </c>
      <c r="C17043" s="0" t="s">
        <v>19</v>
      </c>
    </row>
    <row r="17044" customFormat="false" ht="13.8" hidden="false" customHeight="false" outlineLevel="0" collapsed="false">
      <c r="A17044" s="0" t="n">
        <v>171</v>
      </c>
      <c r="B17044" s="0" t="n">
        <v>39</v>
      </c>
    </row>
    <row r="17045" customFormat="false" ht="13.8" hidden="false" customHeight="false" outlineLevel="0" collapsed="false">
      <c r="A17045" s="0" t="n">
        <v>172</v>
      </c>
      <c r="B17045" s="0" t="n">
        <v>39</v>
      </c>
      <c r="C17045" s="0" t="s">
        <v>19</v>
      </c>
    </row>
    <row r="17046" customFormat="false" ht="13.8" hidden="false" customHeight="false" outlineLevel="0" collapsed="false">
      <c r="A17046" s="0" t="n">
        <v>173</v>
      </c>
      <c r="B17046" s="0" t="n">
        <v>39</v>
      </c>
    </row>
    <row r="17047" customFormat="false" ht="13.8" hidden="false" customHeight="false" outlineLevel="0" collapsed="false">
      <c r="A17047" s="0" t="n">
        <v>174</v>
      </c>
      <c r="B17047" s="0" t="n">
        <v>39</v>
      </c>
      <c r="C17047" s="0" t="s">
        <v>19</v>
      </c>
    </row>
    <row r="17048" customFormat="false" ht="13.8" hidden="false" customHeight="false" outlineLevel="0" collapsed="false">
      <c r="A17048" s="0" t="n">
        <v>175</v>
      </c>
      <c r="B17048" s="0" t="n">
        <v>39</v>
      </c>
    </row>
    <row r="17049" customFormat="false" ht="13.8" hidden="false" customHeight="false" outlineLevel="0" collapsed="false">
      <c r="A17049" s="0" t="n">
        <v>176</v>
      </c>
      <c r="B17049" s="0" t="n">
        <v>39</v>
      </c>
    </row>
    <row r="17050" customFormat="false" ht="13.8" hidden="false" customHeight="false" outlineLevel="0" collapsed="false">
      <c r="A17050" s="0" t="n">
        <v>177</v>
      </c>
      <c r="B17050" s="0" t="n">
        <v>39</v>
      </c>
      <c r="C17050" s="0" t="s">
        <v>19</v>
      </c>
    </row>
    <row r="17051" customFormat="false" ht="13.8" hidden="false" customHeight="false" outlineLevel="0" collapsed="false">
      <c r="A17051" s="0" t="n">
        <v>178</v>
      </c>
      <c r="B17051" s="0" t="n">
        <v>39</v>
      </c>
      <c r="C17051" s="0" t="s">
        <v>19</v>
      </c>
    </row>
    <row r="17052" customFormat="false" ht="13.8" hidden="false" customHeight="false" outlineLevel="0" collapsed="false">
      <c r="A17052" s="0" t="n">
        <v>179</v>
      </c>
      <c r="B17052" s="0" t="n">
        <v>39</v>
      </c>
      <c r="C17052" s="0" t="s">
        <v>2063</v>
      </c>
    </row>
    <row r="17053" customFormat="false" ht="13.8" hidden="false" customHeight="false" outlineLevel="0" collapsed="false">
      <c r="A17053" s="0" t="n">
        <v>180</v>
      </c>
      <c r="B17053" s="0" t="n">
        <v>39</v>
      </c>
      <c r="C17053" s="0" t="s">
        <v>2063</v>
      </c>
    </row>
    <row r="17054" customFormat="false" ht="13.8" hidden="false" customHeight="false" outlineLevel="0" collapsed="false">
      <c r="A17054" s="0" t="n">
        <v>181</v>
      </c>
      <c r="B17054" s="0" t="n">
        <v>39</v>
      </c>
      <c r="C17054" s="0" t="s">
        <v>19</v>
      </c>
    </row>
    <row r="17055" customFormat="false" ht="13.8" hidden="false" customHeight="false" outlineLevel="0" collapsed="false">
      <c r="A17055" s="0" t="n">
        <v>182</v>
      </c>
      <c r="B17055" s="0" t="n">
        <v>39</v>
      </c>
      <c r="C17055" s="0" t="s">
        <v>19</v>
      </c>
    </row>
    <row r="17056" customFormat="false" ht="13.8" hidden="false" customHeight="false" outlineLevel="0" collapsed="false">
      <c r="A17056" s="0" t="n">
        <v>183</v>
      </c>
      <c r="B17056" s="0" t="n">
        <v>39</v>
      </c>
      <c r="C17056" s="0" t="s">
        <v>19</v>
      </c>
    </row>
    <row r="17057" customFormat="false" ht="13.8" hidden="false" customHeight="false" outlineLevel="0" collapsed="false">
      <c r="A17057" s="0" t="n">
        <v>184</v>
      </c>
      <c r="B17057" s="0" t="n">
        <v>39</v>
      </c>
      <c r="C17057" s="0" t="s">
        <v>19</v>
      </c>
    </row>
    <row r="17058" customFormat="false" ht="13.8" hidden="false" customHeight="false" outlineLevel="0" collapsed="false">
      <c r="A17058" s="0" t="n">
        <v>185</v>
      </c>
      <c r="B17058" s="0" t="n">
        <v>39</v>
      </c>
      <c r="C17058" s="0" t="s">
        <v>19</v>
      </c>
    </row>
    <row r="17059" customFormat="false" ht="13.8" hidden="false" customHeight="false" outlineLevel="0" collapsed="false">
      <c r="A17059" s="0" t="n">
        <v>186</v>
      </c>
      <c r="B17059" s="0" t="n">
        <v>39</v>
      </c>
      <c r="C17059" s="0" t="s">
        <v>19</v>
      </c>
    </row>
    <row r="17060" customFormat="false" ht="13.8" hidden="false" customHeight="false" outlineLevel="0" collapsed="false">
      <c r="A17060" s="0" t="n">
        <v>187</v>
      </c>
      <c r="B17060" s="0" t="n">
        <v>39</v>
      </c>
    </row>
    <row r="17061" customFormat="false" ht="13.8" hidden="false" customHeight="false" outlineLevel="0" collapsed="false">
      <c r="A17061" s="0" t="n">
        <v>188</v>
      </c>
      <c r="B17061" s="0" t="n">
        <v>39</v>
      </c>
    </row>
    <row r="17062" customFormat="false" ht="13.8" hidden="false" customHeight="false" outlineLevel="0" collapsed="false">
      <c r="A17062" s="0" t="n">
        <v>189</v>
      </c>
      <c r="B17062" s="0" t="n">
        <v>39</v>
      </c>
    </row>
    <row r="17063" customFormat="false" ht="13.8" hidden="false" customHeight="false" outlineLevel="0" collapsed="false">
      <c r="A17063" s="0" t="n">
        <v>190</v>
      </c>
      <c r="B17063" s="0" t="n">
        <v>39</v>
      </c>
    </row>
    <row r="17064" customFormat="false" ht="13.8" hidden="false" customHeight="false" outlineLevel="0" collapsed="false">
      <c r="A17064" s="0" t="n">
        <v>191</v>
      </c>
      <c r="B17064" s="0" t="n">
        <v>39</v>
      </c>
    </row>
    <row r="17065" customFormat="false" ht="13.8" hidden="false" customHeight="false" outlineLevel="0" collapsed="false">
      <c r="A17065" s="0" t="n">
        <v>192</v>
      </c>
      <c r="B17065" s="0" t="n">
        <v>39</v>
      </c>
    </row>
    <row r="17066" customFormat="false" ht="13.8" hidden="false" customHeight="false" outlineLevel="0" collapsed="false">
      <c r="A17066" s="0" t="n">
        <v>193</v>
      </c>
      <c r="B17066" s="0" t="n">
        <v>39</v>
      </c>
    </row>
    <row r="17067" customFormat="false" ht="13.8" hidden="false" customHeight="false" outlineLevel="0" collapsed="false">
      <c r="A17067" s="0" t="n">
        <v>194</v>
      </c>
      <c r="B17067" s="0" t="n">
        <v>39</v>
      </c>
    </row>
    <row r="17068" customFormat="false" ht="13.8" hidden="false" customHeight="false" outlineLevel="0" collapsed="false">
      <c r="A17068" s="0" t="n">
        <v>195</v>
      </c>
      <c r="B17068" s="0" t="n">
        <v>39</v>
      </c>
    </row>
    <row r="17069" customFormat="false" ht="13.8" hidden="false" customHeight="false" outlineLevel="0" collapsed="false">
      <c r="A17069" s="0" t="n">
        <v>196</v>
      </c>
      <c r="B17069" s="0" t="n">
        <v>39</v>
      </c>
    </row>
    <row r="17070" customFormat="false" ht="13.8" hidden="false" customHeight="false" outlineLevel="0" collapsed="false">
      <c r="A17070" s="0" t="n">
        <v>197</v>
      </c>
      <c r="B17070" s="0" t="n">
        <v>39</v>
      </c>
      <c r="C17070" s="0" t="s">
        <v>19</v>
      </c>
    </row>
    <row r="17071" customFormat="false" ht="13.8" hidden="false" customHeight="false" outlineLevel="0" collapsed="false">
      <c r="A17071" s="0" t="n">
        <v>198</v>
      </c>
      <c r="B17071" s="0" t="n">
        <v>39</v>
      </c>
      <c r="C17071" s="0" t="s">
        <v>19</v>
      </c>
    </row>
    <row r="17072" customFormat="false" ht="13.8" hidden="false" customHeight="false" outlineLevel="0" collapsed="false">
      <c r="A17072" s="0" t="n">
        <v>199</v>
      </c>
      <c r="B17072" s="0" t="n">
        <v>39</v>
      </c>
    </row>
    <row r="17073" customFormat="false" ht="13.8" hidden="false" customHeight="false" outlineLevel="0" collapsed="false">
      <c r="A17073" s="0" t="n">
        <v>200</v>
      </c>
      <c r="B17073" s="0" t="n">
        <v>39</v>
      </c>
    </row>
    <row r="17074" customFormat="false" ht="13.8" hidden="false" customHeight="false" outlineLevel="0" collapsed="false">
      <c r="A17074" s="0" t="n">
        <v>201</v>
      </c>
      <c r="B17074" s="0" t="n">
        <v>39</v>
      </c>
      <c r="C17074" s="0" t="s">
        <v>19</v>
      </c>
    </row>
    <row r="17075" customFormat="false" ht="13.8" hidden="false" customHeight="false" outlineLevel="0" collapsed="false">
      <c r="A17075" s="0" t="n">
        <v>202</v>
      </c>
      <c r="B17075" s="0" t="n">
        <v>39</v>
      </c>
    </row>
    <row r="17076" customFormat="false" ht="13.8" hidden="false" customHeight="false" outlineLevel="0" collapsed="false">
      <c r="A17076" s="0" t="n">
        <v>203</v>
      </c>
      <c r="B17076" s="0" t="n">
        <v>39</v>
      </c>
      <c r="C17076" s="0" t="s">
        <v>19</v>
      </c>
    </row>
    <row r="17077" customFormat="false" ht="13.8" hidden="false" customHeight="false" outlineLevel="0" collapsed="false">
      <c r="A17077" s="0" t="n">
        <v>204</v>
      </c>
      <c r="B17077" s="0" t="n">
        <v>39</v>
      </c>
      <c r="C17077" s="0" t="s">
        <v>19</v>
      </c>
    </row>
    <row r="17078" customFormat="false" ht="13.8" hidden="false" customHeight="false" outlineLevel="0" collapsed="false">
      <c r="A17078" s="0" t="n">
        <v>205</v>
      </c>
      <c r="B17078" s="0" t="n">
        <v>39</v>
      </c>
      <c r="C17078" s="0" t="s">
        <v>19</v>
      </c>
    </row>
    <row r="17079" customFormat="false" ht="13.8" hidden="false" customHeight="false" outlineLevel="0" collapsed="false">
      <c r="A17079" s="0" t="n">
        <v>206</v>
      </c>
      <c r="B17079" s="0" t="n">
        <v>39</v>
      </c>
    </row>
    <row r="17080" customFormat="false" ht="13.8" hidden="false" customHeight="false" outlineLevel="0" collapsed="false">
      <c r="A17080" s="0" t="n">
        <v>207</v>
      </c>
      <c r="B17080" s="0" t="n">
        <v>39</v>
      </c>
      <c r="C17080" s="0" t="s">
        <v>19</v>
      </c>
    </row>
    <row r="17081" customFormat="false" ht="13.8" hidden="false" customHeight="false" outlineLevel="0" collapsed="false">
      <c r="A17081" s="0" t="n">
        <v>208</v>
      </c>
      <c r="B17081" s="0" t="n">
        <v>39</v>
      </c>
    </row>
    <row r="17082" customFormat="false" ht="13.8" hidden="false" customHeight="false" outlineLevel="0" collapsed="false">
      <c r="A17082" s="0" t="n">
        <v>209</v>
      </c>
      <c r="B17082" s="0" t="n">
        <v>39</v>
      </c>
    </row>
    <row r="17083" customFormat="false" ht="13.8" hidden="false" customHeight="false" outlineLevel="0" collapsed="false">
      <c r="A17083" s="0" t="n">
        <v>210</v>
      </c>
      <c r="B17083" s="0" t="n">
        <v>39</v>
      </c>
    </row>
    <row r="17084" customFormat="false" ht="13.8" hidden="false" customHeight="false" outlineLevel="0" collapsed="false">
      <c r="A17084" s="0" t="n">
        <v>211</v>
      </c>
      <c r="B17084" s="0" t="n">
        <v>39</v>
      </c>
      <c r="C17084" s="0" t="s">
        <v>19</v>
      </c>
    </row>
    <row r="17085" customFormat="false" ht="13.8" hidden="false" customHeight="false" outlineLevel="0" collapsed="false">
      <c r="A17085" s="0" t="n">
        <v>212</v>
      </c>
      <c r="B17085" s="0" t="n">
        <v>39</v>
      </c>
      <c r="C17085" s="0" t="s">
        <v>2063</v>
      </c>
    </row>
    <row r="17086" customFormat="false" ht="13.8" hidden="false" customHeight="false" outlineLevel="0" collapsed="false">
      <c r="A17086" s="0" t="n">
        <v>213</v>
      </c>
      <c r="B17086" s="0" t="n">
        <v>39</v>
      </c>
    </row>
    <row r="17087" customFormat="false" ht="13.8" hidden="false" customHeight="false" outlineLevel="0" collapsed="false">
      <c r="A17087" s="0" t="n">
        <v>214</v>
      </c>
      <c r="B17087" s="0" t="n">
        <v>39</v>
      </c>
      <c r="C17087" s="0" t="s">
        <v>19</v>
      </c>
    </row>
    <row r="17088" customFormat="false" ht="13.8" hidden="false" customHeight="false" outlineLevel="0" collapsed="false">
      <c r="A17088" s="0" t="n">
        <v>215</v>
      </c>
      <c r="B17088" s="0" t="n">
        <v>39</v>
      </c>
      <c r="C17088" s="0" t="s">
        <v>19</v>
      </c>
    </row>
    <row r="17089" customFormat="false" ht="13.8" hidden="false" customHeight="false" outlineLevel="0" collapsed="false">
      <c r="A17089" s="0" t="n">
        <v>216</v>
      </c>
      <c r="B17089" s="0" t="n">
        <v>39</v>
      </c>
    </row>
    <row r="17090" customFormat="false" ht="13.8" hidden="false" customHeight="false" outlineLevel="0" collapsed="false">
      <c r="A17090" s="0" t="n">
        <v>217</v>
      </c>
      <c r="B17090" s="0" t="n">
        <v>39</v>
      </c>
      <c r="C17090" s="0" t="s">
        <v>19</v>
      </c>
    </row>
    <row r="17091" customFormat="false" ht="13.8" hidden="false" customHeight="false" outlineLevel="0" collapsed="false">
      <c r="A17091" s="0" t="n">
        <v>218</v>
      </c>
      <c r="B17091" s="0" t="n">
        <v>39</v>
      </c>
    </row>
    <row r="17092" customFormat="false" ht="13.8" hidden="false" customHeight="false" outlineLevel="0" collapsed="false">
      <c r="A17092" s="0" t="n">
        <v>219</v>
      </c>
      <c r="B17092" s="0" t="n">
        <v>39</v>
      </c>
    </row>
    <row r="17093" customFormat="false" ht="13.8" hidden="false" customHeight="false" outlineLevel="0" collapsed="false">
      <c r="A17093" s="0" t="n">
        <v>220</v>
      </c>
      <c r="B17093" s="0" t="n">
        <v>39</v>
      </c>
      <c r="C17093" s="0" t="s">
        <v>19</v>
      </c>
    </row>
    <row r="17094" customFormat="false" ht="13.8" hidden="false" customHeight="false" outlineLevel="0" collapsed="false">
      <c r="A17094" s="0" t="n">
        <v>221</v>
      </c>
      <c r="B17094" s="0" t="n">
        <v>39</v>
      </c>
    </row>
    <row r="17095" customFormat="false" ht="13.8" hidden="false" customHeight="false" outlineLevel="0" collapsed="false">
      <c r="A17095" s="0" t="n">
        <v>222</v>
      </c>
      <c r="B17095" s="0" t="n">
        <v>39</v>
      </c>
    </row>
    <row r="17096" customFormat="false" ht="13.8" hidden="false" customHeight="false" outlineLevel="0" collapsed="false">
      <c r="A17096" s="0" t="n">
        <v>223</v>
      </c>
      <c r="B17096" s="0" t="n">
        <v>39</v>
      </c>
      <c r="C17096" s="0" t="s">
        <v>19</v>
      </c>
    </row>
    <row r="17097" customFormat="false" ht="13.8" hidden="false" customHeight="false" outlineLevel="0" collapsed="false">
      <c r="A17097" s="0" t="n">
        <v>224</v>
      </c>
      <c r="B17097" s="0" t="n">
        <v>39</v>
      </c>
    </row>
    <row r="17098" customFormat="false" ht="13.8" hidden="false" customHeight="false" outlineLevel="0" collapsed="false">
      <c r="A17098" s="0" t="n">
        <v>225</v>
      </c>
      <c r="B17098" s="0" t="n">
        <v>39</v>
      </c>
      <c r="C17098" s="0" t="s">
        <v>2063</v>
      </c>
    </row>
    <row r="17099" customFormat="false" ht="13.8" hidden="false" customHeight="false" outlineLevel="0" collapsed="false">
      <c r="A17099" s="0" t="n">
        <v>226</v>
      </c>
      <c r="B17099" s="0" t="n">
        <v>39</v>
      </c>
      <c r="C17099" s="0" t="s">
        <v>19</v>
      </c>
    </row>
    <row r="17100" customFormat="false" ht="13.8" hidden="false" customHeight="false" outlineLevel="0" collapsed="false">
      <c r="A17100" s="0" t="n">
        <v>227</v>
      </c>
      <c r="B17100" s="0" t="n">
        <v>39</v>
      </c>
      <c r="C17100" s="0" t="s">
        <v>2063</v>
      </c>
    </row>
    <row r="17101" customFormat="false" ht="13.8" hidden="false" customHeight="false" outlineLevel="0" collapsed="false">
      <c r="A17101" s="0" t="n">
        <v>228</v>
      </c>
      <c r="B17101" s="0" t="n">
        <v>39</v>
      </c>
      <c r="C17101" s="0" t="s">
        <v>2063</v>
      </c>
    </row>
    <row r="17102" customFormat="false" ht="13.8" hidden="false" customHeight="false" outlineLevel="0" collapsed="false">
      <c r="A17102" s="0" t="n">
        <v>229</v>
      </c>
      <c r="B17102" s="0" t="n">
        <v>39</v>
      </c>
    </row>
    <row r="17103" customFormat="false" ht="13.8" hidden="false" customHeight="false" outlineLevel="0" collapsed="false">
      <c r="A17103" s="0" t="n">
        <v>230</v>
      </c>
      <c r="B17103" s="0" t="n">
        <v>39</v>
      </c>
    </row>
    <row r="17104" customFormat="false" ht="13.8" hidden="false" customHeight="false" outlineLevel="0" collapsed="false">
      <c r="A17104" s="0" t="n">
        <v>231</v>
      </c>
      <c r="B17104" s="0" t="n">
        <v>39</v>
      </c>
      <c r="C17104" s="0" t="s">
        <v>19</v>
      </c>
    </row>
    <row r="17105" customFormat="false" ht="13.8" hidden="false" customHeight="false" outlineLevel="0" collapsed="false">
      <c r="A17105" s="0" t="n">
        <v>232</v>
      </c>
      <c r="B17105" s="0" t="n">
        <v>39</v>
      </c>
    </row>
    <row r="17106" customFormat="false" ht="13.8" hidden="false" customHeight="false" outlineLevel="0" collapsed="false">
      <c r="A17106" s="0" t="n">
        <v>233</v>
      </c>
      <c r="B17106" s="0" t="n">
        <v>39</v>
      </c>
      <c r="C17106" s="0" t="s">
        <v>19</v>
      </c>
    </row>
    <row r="17107" customFormat="false" ht="13.8" hidden="false" customHeight="false" outlineLevel="0" collapsed="false">
      <c r="A17107" s="0" t="n">
        <v>234</v>
      </c>
      <c r="B17107" s="0" t="n">
        <v>39</v>
      </c>
    </row>
    <row r="17108" customFormat="false" ht="13.8" hidden="false" customHeight="false" outlineLevel="0" collapsed="false">
      <c r="A17108" s="0" t="n">
        <v>235</v>
      </c>
      <c r="B17108" s="0" t="n">
        <v>39</v>
      </c>
      <c r="C17108" s="0" t="s">
        <v>19</v>
      </c>
    </row>
    <row r="17109" customFormat="false" ht="13.8" hidden="false" customHeight="false" outlineLevel="0" collapsed="false">
      <c r="A17109" s="0" t="n">
        <v>236</v>
      </c>
      <c r="B17109" s="0" t="n">
        <v>39</v>
      </c>
      <c r="C17109" s="0" t="s">
        <v>19</v>
      </c>
    </row>
    <row r="17110" customFormat="false" ht="13.8" hidden="false" customHeight="false" outlineLevel="0" collapsed="false">
      <c r="A17110" s="0" t="n">
        <v>237</v>
      </c>
      <c r="B17110" s="0" t="n">
        <v>39</v>
      </c>
    </row>
    <row r="17111" customFormat="false" ht="13.8" hidden="false" customHeight="false" outlineLevel="0" collapsed="false">
      <c r="A17111" s="0" t="n">
        <v>238</v>
      </c>
      <c r="B17111" s="0" t="n">
        <v>39</v>
      </c>
    </row>
    <row r="17112" customFormat="false" ht="13.8" hidden="false" customHeight="false" outlineLevel="0" collapsed="false">
      <c r="A17112" s="0" t="n">
        <v>239</v>
      </c>
      <c r="B17112" s="0" t="n">
        <v>39</v>
      </c>
      <c r="C17112" s="0" t="s">
        <v>19</v>
      </c>
    </row>
    <row r="17113" customFormat="false" ht="13.8" hidden="false" customHeight="false" outlineLevel="0" collapsed="false">
      <c r="A17113" s="0" t="n">
        <v>240</v>
      </c>
      <c r="B17113" s="0" t="n">
        <v>39</v>
      </c>
    </row>
    <row r="17114" customFormat="false" ht="13.8" hidden="false" customHeight="false" outlineLevel="0" collapsed="false">
      <c r="A17114" s="0" t="n">
        <v>241</v>
      </c>
      <c r="B17114" s="0" t="n">
        <v>39</v>
      </c>
    </row>
    <row r="17115" customFormat="false" ht="13.8" hidden="false" customHeight="false" outlineLevel="0" collapsed="false">
      <c r="A17115" s="0" t="n">
        <v>242</v>
      </c>
      <c r="B17115" s="0" t="n">
        <v>39</v>
      </c>
      <c r="C17115" s="0" t="s">
        <v>2063</v>
      </c>
    </row>
    <row r="17116" customFormat="false" ht="13.8" hidden="false" customHeight="false" outlineLevel="0" collapsed="false">
      <c r="A17116" s="0" t="n">
        <v>243</v>
      </c>
      <c r="B17116" s="0" t="n">
        <v>39</v>
      </c>
    </row>
    <row r="17117" customFormat="false" ht="13.8" hidden="false" customHeight="false" outlineLevel="0" collapsed="false">
      <c r="A17117" s="0" t="n">
        <v>244</v>
      </c>
      <c r="B17117" s="0" t="n">
        <v>39</v>
      </c>
    </row>
    <row r="17118" customFormat="false" ht="13.8" hidden="false" customHeight="false" outlineLevel="0" collapsed="false">
      <c r="A17118" s="0" t="n">
        <v>245</v>
      </c>
      <c r="B17118" s="0" t="n">
        <v>39</v>
      </c>
    </row>
    <row r="17119" customFormat="false" ht="13.8" hidden="false" customHeight="false" outlineLevel="0" collapsed="false">
      <c r="A17119" s="0" t="n">
        <v>246</v>
      </c>
      <c r="B17119" s="0" t="n">
        <v>39</v>
      </c>
      <c r="C17119" s="0" t="s">
        <v>19</v>
      </c>
    </row>
    <row r="17120" customFormat="false" ht="13.8" hidden="false" customHeight="false" outlineLevel="0" collapsed="false">
      <c r="A17120" s="0" t="n">
        <v>247</v>
      </c>
      <c r="B17120" s="0" t="n">
        <v>39</v>
      </c>
      <c r="C17120" s="0" t="s">
        <v>19</v>
      </c>
    </row>
    <row r="17121" customFormat="false" ht="13.8" hidden="false" customHeight="false" outlineLevel="0" collapsed="false">
      <c r="A17121" s="0" t="n">
        <v>248</v>
      </c>
      <c r="B17121" s="0" t="n">
        <v>39</v>
      </c>
      <c r="C17121" s="0" t="s">
        <v>19</v>
      </c>
    </row>
    <row r="17122" customFormat="false" ht="13.8" hidden="false" customHeight="false" outlineLevel="0" collapsed="false">
      <c r="A17122" s="0" t="n">
        <v>249</v>
      </c>
      <c r="B17122" s="0" t="n">
        <v>39</v>
      </c>
      <c r="C17122" s="0" t="s">
        <v>19</v>
      </c>
    </row>
    <row r="17123" customFormat="false" ht="13.8" hidden="false" customHeight="false" outlineLevel="0" collapsed="false">
      <c r="A17123" s="0" t="n">
        <v>250</v>
      </c>
      <c r="B17123" s="0" t="n">
        <v>39</v>
      </c>
      <c r="C17123" s="0" t="s">
        <v>2063</v>
      </c>
    </row>
    <row r="17124" customFormat="false" ht="13.8" hidden="false" customHeight="false" outlineLevel="0" collapsed="false">
      <c r="A17124" s="0" t="n">
        <v>251</v>
      </c>
      <c r="B17124" s="0" t="n">
        <v>39</v>
      </c>
      <c r="C17124" s="0" t="s">
        <v>19</v>
      </c>
    </row>
    <row r="17125" customFormat="false" ht="13.8" hidden="false" customHeight="false" outlineLevel="0" collapsed="false">
      <c r="A17125" s="0" t="n">
        <v>252</v>
      </c>
      <c r="B17125" s="0" t="n">
        <v>39</v>
      </c>
    </row>
    <row r="17126" customFormat="false" ht="13.8" hidden="false" customHeight="false" outlineLevel="0" collapsed="false">
      <c r="A17126" s="0" t="n">
        <v>253</v>
      </c>
      <c r="B17126" s="0" t="n">
        <v>39</v>
      </c>
    </row>
    <row r="17127" customFormat="false" ht="13.8" hidden="false" customHeight="false" outlineLevel="0" collapsed="false">
      <c r="A17127" s="0" t="n">
        <v>254</v>
      </c>
      <c r="B17127" s="0" t="n">
        <v>39</v>
      </c>
    </row>
    <row r="17128" customFormat="false" ht="13.8" hidden="false" customHeight="false" outlineLevel="0" collapsed="false">
      <c r="A17128" s="0" t="n">
        <v>255</v>
      </c>
      <c r="B17128" s="0" t="n">
        <v>39</v>
      </c>
    </row>
    <row r="17129" customFormat="false" ht="13.8" hidden="false" customHeight="false" outlineLevel="0" collapsed="false">
      <c r="A17129" s="0" t="n">
        <v>256</v>
      </c>
      <c r="B17129" s="0" t="n">
        <v>39</v>
      </c>
    </row>
    <row r="17130" customFormat="false" ht="13.8" hidden="false" customHeight="false" outlineLevel="0" collapsed="false">
      <c r="A17130" s="0" t="n">
        <v>257</v>
      </c>
      <c r="B17130" s="0" t="n">
        <v>39</v>
      </c>
    </row>
    <row r="17131" customFormat="false" ht="13.8" hidden="false" customHeight="false" outlineLevel="0" collapsed="false">
      <c r="A17131" s="0" t="n">
        <v>258</v>
      </c>
      <c r="B17131" s="0" t="n">
        <v>39</v>
      </c>
      <c r="C17131" s="0" t="s">
        <v>19</v>
      </c>
    </row>
    <row r="17132" customFormat="false" ht="13.8" hidden="false" customHeight="false" outlineLevel="0" collapsed="false">
      <c r="A17132" s="0" t="n">
        <v>259</v>
      </c>
      <c r="B17132" s="0" t="n">
        <v>39</v>
      </c>
      <c r="C17132" s="0" t="s">
        <v>19</v>
      </c>
    </row>
    <row r="17133" customFormat="false" ht="13.8" hidden="false" customHeight="false" outlineLevel="0" collapsed="false">
      <c r="A17133" s="0" t="n">
        <v>260</v>
      </c>
      <c r="B17133" s="0" t="n">
        <v>39</v>
      </c>
      <c r="C17133" s="0" t="s">
        <v>19</v>
      </c>
    </row>
    <row r="17134" customFormat="false" ht="13.8" hidden="false" customHeight="false" outlineLevel="0" collapsed="false">
      <c r="A17134" s="0" t="n">
        <v>261</v>
      </c>
      <c r="B17134" s="0" t="n">
        <v>39</v>
      </c>
      <c r="C17134" s="0" t="s">
        <v>19</v>
      </c>
    </row>
    <row r="17135" customFormat="false" ht="13.8" hidden="false" customHeight="false" outlineLevel="0" collapsed="false">
      <c r="A17135" s="0" t="n">
        <v>262</v>
      </c>
      <c r="B17135" s="0" t="n">
        <v>39</v>
      </c>
      <c r="C17135" s="0" t="s">
        <v>19</v>
      </c>
    </row>
    <row r="17136" customFormat="false" ht="13.8" hidden="false" customHeight="false" outlineLevel="0" collapsed="false">
      <c r="A17136" s="0" t="n">
        <v>263</v>
      </c>
      <c r="B17136" s="0" t="n">
        <v>39</v>
      </c>
    </row>
    <row r="17137" customFormat="false" ht="13.8" hidden="false" customHeight="false" outlineLevel="0" collapsed="false">
      <c r="A17137" s="0" t="n">
        <v>264</v>
      </c>
      <c r="B17137" s="0" t="n">
        <v>39</v>
      </c>
      <c r="C17137" s="0" t="s">
        <v>19</v>
      </c>
    </row>
    <row r="17138" customFormat="false" ht="13.8" hidden="false" customHeight="false" outlineLevel="0" collapsed="false">
      <c r="A17138" s="0" t="n">
        <v>265</v>
      </c>
      <c r="B17138" s="0" t="n">
        <v>39</v>
      </c>
      <c r="C17138" s="0" t="s">
        <v>2063</v>
      </c>
    </row>
    <row r="17139" customFormat="false" ht="13.8" hidden="false" customHeight="false" outlineLevel="0" collapsed="false">
      <c r="A17139" s="0" t="n">
        <v>266</v>
      </c>
      <c r="B17139" s="0" t="n">
        <v>39</v>
      </c>
      <c r="C17139" s="0" t="s">
        <v>19</v>
      </c>
    </row>
    <row r="17140" customFormat="false" ht="13.8" hidden="false" customHeight="false" outlineLevel="0" collapsed="false">
      <c r="A17140" s="0" t="n">
        <v>267</v>
      </c>
      <c r="B17140" s="0" t="n">
        <v>39</v>
      </c>
      <c r="C17140" s="0" t="s">
        <v>19</v>
      </c>
    </row>
    <row r="17141" customFormat="false" ht="13.8" hidden="false" customHeight="false" outlineLevel="0" collapsed="false">
      <c r="A17141" s="0" t="n">
        <v>268</v>
      </c>
      <c r="B17141" s="0" t="n">
        <v>39</v>
      </c>
    </row>
    <row r="17142" customFormat="false" ht="13.8" hidden="false" customHeight="false" outlineLevel="0" collapsed="false">
      <c r="A17142" s="0" t="n">
        <v>269</v>
      </c>
      <c r="B17142" s="0" t="n">
        <v>39</v>
      </c>
      <c r="C17142" s="0" t="s">
        <v>19</v>
      </c>
    </row>
    <row r="17143" customFormat="false" ht="13.8" hidden="false" customHeight="false" outlineLevel="0" collapsed="false">
      <c r="A17143" s="0" t="n">
        <v>270</v>
      </c>
      <c r="B17143" s="0" t="n">
        <v>39</v>
      </c>
    </row>
    <row r="17144" customFormat="false" ht="13.8" hidden="false" customHeight="false" outlineLevel="0" collapsed="false">
      <c r="A17144" s="0" t="n">
        <v>271</v>
      </c>
      <c r="B17144" s="0" t="n">
        <v>39</v>
      </c>
    </row>
    <row r="17145" customFormat="false" ht="13.8" hidden="false" customHeight="false" outlineLevel="0" collapsed="false">
      <c r="A17145" s="0" t="n">
        <v>272</v>
      </c>
      <c r="B17145" s="0" t="n">
        <v>39</v>
      </c>
    </row>
    <row r="17146" customFormat="false" ht="13.8" hidden="false" customHeight="false" outlineLevel="0" collapsed="false">
      <c r="A17146" s="0" t="n">
        <v>273</v>
      </c>
      <c r="B17146" s="0" t="n">
        <v>39</v>
      </c>
      <c r="C17146" s="0" t="s">
        <v>19</v>
      </c>
    </row>
    <row r="17147" customFormat="false" ht="13.8" hidden="false" customHeight="false" outlineLevel="0" collapsed="false">
      <c r="A17147" s="0" t="n">
        <v>274</v>
      </c>
      <c r="B17147" s="0" t="n">
        <v>39</v>
      </c>
      <c r="C17147" s="0" t="s">
        <v>19</v>
      </c>
    </row>
    <row r="17148" customFormat="false" ht="13.8" hidden="false" customHeight="false" outlineLevel="0" collapsed="false">
      <c r="A17148" s="0" t="n">
        <v>275</v>
      </c>
      <c r="B17148" s="0" t="n">
        <v>39</v>
      </c>
      <c r="C17148" s="0" t="s">
        <v>19</v>
      </c>
    </row>
    <row r="17149" customFormat="false" ht="13.8" hidden="false" customHeight="false" outlineLevel="0" collapsed="false">
      <c r="A17149" s="0" t="n">
        <v>276</v>
      </c>
      <c r="B17149" s="0" t="n">
        <v>39</v>
      </c>
    </row>
    <row r="17150" customFormat="false" ht="13.8" hidden="false" customHeight="false" outlineLevel="0" collapsed="false">
      <c r="A17150" s="0" t="n">
        <v>277</v>
      </c>
      <c r="B17150" s="0" t="n">
        <v>39</v>
      </c>
    </row>
    <row r="17151" customFormat="false" ht="13.8" hidden="false" customHeight="false" outlineLevel="0" collapsed="false">
      <c r="A17151" s="0" t="n">
        <v>278</v>
      </c>
      <c r="B17151" s="0" t="n">
        <v>39</v>
      </c>
      <c r="C17151" s="0" t="s">
        <v>19</v>
      </c>
    </row>
    <row r="17152" customFormat="false" ht="13.8" hidden="false" customHeight="false" outlineLevel="0" collapsed="false">
      <c r="A17152" s="0" t="n">
        <v>279</v>
      </c>
      <c r="B17152" s="0" t="n">
        <v>39</v>
      </c>
      <c r="C17152" s="0" t="s">
        <v>19</v>
      </c>
    </row>
    <row r="17153" customFormat="false" ht="13.8" hidden="false" customHeight="false" outlineLevel="0" collapsed="false">
      <c r="A17153" s="0" t="n">
        <v>280</v>
      </c>
      <c r="B17153" s="0" t="n">
        <v>39</v>
      </c>
      <c r="C17153" s="0" t="s">
        <v>19</v>
      </c>
    </row>
    <row r="17154" customFormat="false" ht="13.8" hidden="false" customHeight="false" outlineLevel="0" collapsed="false">
      <c r="A17154" s="0" t="n">
        <v>281</v>
      </c>
      <c r="B17154" s="0" t="n">
        <v>39</v>
      </c>
      <c r="C17154" s="0" t="s">
        <v>19</v>
      </c>
    </row>
    <row r="17155" customFormat="false" ht="13.8" hidden="false" customHeight="false" outlineLevel="0" collapsed="false">
      <c r="A17155" s="0" t="n">
        <v>282</v>
      </c>
      <c r="B17155" s="0" t="n">
        <v>39</v>
      </c>
      <c r="C17155" s="0" t="s">
        <v>19</v>
      </c>
    </row>
    <row r="17156" customFormat="false" ht="13.8" hidden="false" customHeight="false" outlineLevel="0" collapsed="false">
      <c r="A17156" s="0" t="n">
        <v>283</v>
      </c>
      <c r="B17156" s="0" t="n">
        <v>39</v>
      </c>
    </row>
    <row r="17157" customFormat="false" ht="13.8" hidden="false" customHeight="false" outlineLevel="0" collapsed="false">
      <c r="A17157" s="0" t="n">
        <v>284</v>
      </c>
      <c r="B17157" s="0" t="n">
        <v>39</v>
      </c>
    </row>
    <row r="17158" customFormat="false" ht="13.8" hidden="false" customHeight="false" outlineLevel="0" collapsed="false">
      <c r="A17158" s="0" t="n">
        <v>285</v>
      </c>
      <c r="B17158" s="0" t="n">
        <v>39</v>
      </c>
      <c r="C17158" s="0" t="s">
        <v>19</v>
      </c>
    </row>
    <row r="17159" customFormat="false" ht="13.8" hidden="false" customHeight="false" outlineLevel="0" collapsed="false">
      <c r="A17159" s="0" t="n">
        <v>286</v>
      </c>
      <c r="B17159" s="0" t="n">
        <v>39</v>
      </c>
    </row>
    <row r="17160" customFormat="false" ht="13.8" hidden="false" customHeight="false" outlineLevel="0" collapsed="false">
      <c r="A17160" s="0" t="n">
        <v>287</v>
      </c>
      <c r="B17160" s="0" t="n">
        <v>39</v>
      </c>
      <c r="C17160" s="0" t="s">
        <v>19</v>
      </c>
    </row>
    <row r="17161" customFormat="false" ht="13.8" hidden="false" customHeight="false" outlineLevel="0" collapsed="false">
      <c r="A17161" s="0" t="n">
        <v>288</v>
      </c>
      <c r="B17161" s="0" t="n">
        <v>39</v>
      </c>
    </row>
    <row r="17162" customFormat="false" ht="13.8" hidden="false" customHeight="false" outlineLevel="0" collapsed="false">
      <c r="A17162" s="0" t="n">
        <v>289</v>
      </c>
      <c r="B17162" s="0" t="n">
        <v>39</v>
      </c>
      <c r="C17162" s="0" t="s">
        <v>2063</v>
      </c>
    </row>
    <row r="17163" customFormat="false" ht="13.8" hidden="false" customHeight="false" outlineLevel="0" collapsed="false">
      <c r="A17163" s="0" t="n">
        <v>290</v>
      </c>
      <c r="B17163" s="0" t="n">
        <v>39</v>
      </c>
    </row>
    <row r="17164" customFormat="false" ht="13.8" hidden="false" customHeight="false" outlineLevel="0" collapsed="false">
      <c r="A17164" s="0" t="n">
        <v>291</v>
      </c>
      <c r="B17164" s="0" t="n">
        <v>39</v>
      </c>
      <c r="C17164" s="0" t="s">
        <v>19</v>
      </c>
    </row>
    <row r="17165" customFormat="false" ht="13.8" hidden="false" customHeight="false" outlineLevel="0" collapsed="false">
      <c r="A17165" s="0" t="n">
        <v>292</v>
      </c>
      <c r="B17165" s="0" t="n">
        <v>39</v>
      </c>
      <c r="C17165" s="0" t="s">
        <v>19</v>
      </c>
    </row>
    <row r="17166" customFormat="false" ht="13.8" hidden="false" customHeight="false" outlineLevel="0" collapsed="false">
      <c r="A17166" s="0" t="n">
        <v>293</v>
      </c>
      <c r="B17166" s="0" t="n">
        <v>39</v>
      </c>
      <c r="C17166" s="0" t="s">
        <v>2066</v>
      </c>
    </row>
    <row r="17167" customFormat="false" ht="13.8" hidden="false" customHeight="false" outlineLevel="0" collapsed="false">
      <c r="A17167" s="0" t="n">
        <v>294</v>
      </c>
      <c r="B17167" s="0" t="n">
        <v>39</v>
      </c>
    </row>
    <row r="17168" customFormat="false" ht="13.8" hidden="false" customHeight="false" outlineLevel="0" collapsed="false">
      <c r="A17168" s="0" t="n">
        <v>295</v>
      </c>
      <c r="B17168" s="0" t="n">
        <v>39</v>
      </c>
      <c r="C17168" s="0" t="s">
        <v>19</v>
      </c>
    </row>
    <row r="17169" customFormat="false" ht="13.8" hidden="false" customHeight="false" outlineLevel="0" collapsed="false">
      <c r="A17169" s="0" t="n">
        <v>296</v>
      </c>
      <c r="B17169" s="0" t="n">
        <v>39</v>
      </c>
      <c r="C17169" s="0" t="s">
        <v>19</v>
      </c>
    </row>
    <row r="17170" customFormat="false" ht="13.8" hidden="false" customHeight="false" outlineLevel="0" collapsed="false">
      <c r="A17170" s="0" t="n">
        <v>297</v>
      </c>
      <c r="B17170" s="0" t="n">
        <v>39</v>
      </c>
      <c r="C17170" s="0" t="s">
        <v>19</v>
      </c>
    </row>
    <row r="17171" customFormat="false" ht="13.8" hidden="false" customHeight="false" outlineLevel="0" collapsed="false">
      <c r="A17171" s="0" t="n">
        <v>298</v>
      </c>
      <c r="B17171" s="0" t="n">
        <v>39</v>
      </c>
      <c r="C17171" s="0" t="s">
        <v>2063</v>
      </c>
    </row>
    <row r="17172" customFormat="false" ht="13.8" hidden="false" customHeight="false" outlineLevel="0" collapsed="false">
      <c r="A17172" s="0" t="n">
        <v>299</v>
      </c>
      <c r="B17172" s="0" t="n">
        <v>39</v>
      </c>
    </row>
    <row r="17173" customFormat="false" ht="13.8" hidden="false" customHeight="false" outlineLevel="0" collapsed="false">
      <c r="A17173" s="0" t="n">
        <v>300</v>
      </c>
      <c r="B17173" s="0" t="n">
        <v>39</v>
      </c>
    </row>
    <row r="17174" customFormat="false" ht="13.8" hidden="false" customHeight="false" outlineLevel="0" collapsed="false">
      <c r="A17174" s="0" t="n">
        <v>301</v>
      </c>
      <c r="B17174" s="0" t="n">
        <v>39</v>
      </c>
      <c r="C17174" s="0" t="s">
        <v>19</v>
      </c>
    </row>
    <row r="17175" customFormat="false" ht="13.8" hidden="false" customHeight="false" outlineLevel="0" collapsed="false">
      <c r="A17175" s="0" t="n">
        <v>302</v>
      </c>
      <c r="B17175" s="0" t="n">
        <v>39</v>
      </c>
    </row>
    <row r="17176" customFormat="false" ht="13.8" hidden="false" customHeight="false" outlineLevel="0" collapsed="false">
      <c r="A17176" s="0" t="n">
        <v>303</v>
      </c>
      <c r="B17176" s="0" t="n">
        <v>39</v>
      </c>
      <c r="C17176" s="0" t="s">
        <v>19</v>
      </c>
    </row>
    <row r="17177" customFormat="false" ht="13.8" hidden="false" customHeight="false" outlineLevel="0" collapsed="false">
      <c r="A17177" s="0" t="n">
        <v>304</v>
      </c>
      <c r="B17177" s="0" t="n">
        <v>39</v>
      </c>
    </row>
    <row r="17178" customFormat="false" ht="13.8" hidden="false" customHeight="false" outlineLevel="0" collapsed="false">
      <c r="A17178" s="0" t="n">
        <v>305</v>
      </c>
      <c r="B17178" s="0" t="n">
        <v>39</v>
      </c>
    </row>
    <row r="17179" customFormat="false" ht="13.8" hidden="false" customHeight="false" outlineLevel="0" collapsed="false">
      <c r="A17179" s="0" t="n">
        <v>306</v>
      </c>
      <c r="B17179" s="0" t="n">
        <v>39</v>
      </c>
      <c r="C17179" s="0" t="s">
        <v>2063</v>
      </c>
    </row>
    <row r="17180" customFormat="false" ht="13.8" hidden="false" customHeight="false" outlineLevel="0" collapsed="false">
      <c r="A17180" s="0" t="n">
        <v>307</v>
      </c>
      <c r="B17180" s="0" t="n">
        <v>39</v>
      </c>
      <c r="C17180" s="0" t="s">
        <v>19</v>
      </c>
    </row>
    <row r="17181" customFormat="false" ht="13.8" hidden="false" customHeight="false" outlineLevel="0" collapsed="false">
      <c r="A17181" s="0" t="n">
        <v>308</v>
      </c>
      <c r="B17181" s="0" t="n">
        <v>39</v>
      </c>
      <c r="C17181" s="0" t="s">
        <v>19</v>
      </c>
    </row>
    <row r="17182" customFormat="false" ht="13.8" hidden="false" customHeight="false" outlineLevel="0" collapsed="false">
      <c r="A17182" s="0" t="n">
        <v>309</v>
      </c>
      <c r="B17182" s="0" t="n">
        <v>39</v>
      </c>
    </row>
    <row r="17183" customFormat="false" ht="13.8" hidden="false" customHeight="false" outlineLevel="0" collapsed="false">
      <c r="A17183" s="0" t="n">
        <v>310</v>
      </c>
      <c r="B17183" s="0" t="n">
        <v>39</v>
      </c>
      <c r="C17183" s="0" t="s">
        <v>19</v>
      </c>
    </row>
    <row r="17184" customFormat="false" ht="13.8" hidden="false" customHeight="false" outlineLevel="0" collapsed="false">
      <c r="A17184" s="0" t="n">
        <v>311</v>
      </c>
      <c r="B17184" s="0" t="n">
        <v>39</v>
      </c>
    </row>
    <row r="17185" customFormat="false" ht="13.8" hidden="false" customHeight="false" outlineLevel="0" collapsed="false">
      <c r="A17185" s="0" t="n">
        <v>312</v>
      </c>
      <c r="B17185" s="0" t="n">
        <v>39</v>
      </c>
    </row>
    <row r="17186" customFormat="false" ht="13.8" hidden="false" customHeight="false" outlineLevel="0" collapsed="false">
      <c r="A17186" s="0" t="n">
        <v>313</v>
      </c>
      <c r="B17186" s="0" t="n">
        <v>39</v>
      </c>
      <c r="C17186" s="0" t="s">
        <v>19</v>
      </c>
    </row>
    <row r="17187" customFormat="false" ht="13.8" hidden="false" customHeight="false" outlineLevel="0" collapsed="false">
      <c r="A17187" s="0" t="n">
        <v>314</v>
      </c>
      <c r="B17187" s="0" t="n">
        <v>39</v>
      </c>
    </row>
    <row r="17188" customFormat="false" ht="13.8" hidden="false" customHeight="false" outlineLevel="0" collapsed="false">
      <c r="A17188" s="0" t="n">
        <v>315</v>
      </c>
      <c r="B17188" s="0" t="n">
        <v>39</v>
      </c>
    </row>
    <row r="17189" customFormat="false" ht="13.8" hidden="false" customHeight="false" outlineLevel="0" collapsed="false">
      <c r="A17189" s="0" t="n">
        <v>316</v>
      </c>
      <c r="B17189" s="0" t="n">
        <v>39</v>
      </c>
    </row>
    <row r="17190" customFormat="false" ht="13.8" hidden="false" customHeight="false" outlineLevel="0" collapsed="false">
      <c r="A17190" s="0" t="n">
        <v>317</v>
      </c>
      <c r="B17190" s="0" t="n">
        <v>39</v>
      </c>
    </row>
    <row r="17191" customFormat="false" ht="13.8" hidden="false" customHeight="false" outlineLevel="0" collapsed="false">
      <c r="A17191" s="0" t="n">
        <v>318</v>
      </c>
      <c r="B17191" s="0" t="n">
        <v>39</v>
      </c>
      <c r="C17191" s="0" t="s">
        <v>19</v>
      </c>
    </row>
    <row r="17192" customFormat="false" ht="13.8" hidden="false" customHeight="false" outlineLevel="0" collapsed="false">
      <c r="A17192" s="0" t="n">
        <v>319</v>
      </c>
      <c r="B17192" s="0" t="n">
        <v>39</v>
      </c>
    </row>
    <row r="17193" customFormat="false" ht="13.8" hidden="false" customHeight="false" outlineLevel="0" collapsed="false">
      <c r="A17193" s="0" t="n">
        <v>320</v>
      </c>
      <c r="B17193" s="0" t="n">
        <v>39</v>
      </c>
    </row>
    <row r="17194" customFormat="false" ht="13.8" hidden="false" customHeight="false" outlineLevel="0" collapsed="false">
      <c r="A17194" s="0" t="n">
        <v>321</v>
      </c>
      <c r="B17194" s="0" t="n">
        <v>39</v>
      </c>
      <c r="C17194" s="0" t="s">
        <v>19</v>
      </c>
    </row>
    <row r="17195" customFormat="false" ht="13.8" hidden="false" customHeight="false" outlineLevel="0" collapsed="false">
      <c r="A17195" s="0" t="n">
        <v>322</v>
      </c>
      <c r="B17195" s="0" t="n">
        <v>39</v>
      </c>
      <c r="C17195" s="0" t="s">
        <v>19</v>
      </c>
    </row>
    <row r="17196" customFormat="false" ht="13.8" hidden="false" customHeight="false" outlineLevel="0" collapsed="false">
      <c r="A17196" s="0" t="n">
        <v>323</v>
      </c>
      <c r="B17196" s="0" t="n">
        <v>39</v>
      </c>
    </row>
    <row r="17197" customFormat="false" ht="13.8" hidden="false" customHeight="false" outlineLevel="0" collapsed="false">
      <c r="A17197" s="0" t="n">
        <v>324</v>
      </c>
      <c r="B17197" s="0" t="n">
        <v>39</v>
      </c>
      <c r="C17197" s="0" t="s">
        <v>19</v>
      </c>
    </row>
    <row r="17198" customFormat="false" ht="13.8" hidden="false" customHeight="false" outlineLevel="0" collapsed="false">
      <c r="A17198" s="0" t="n">
        <v>325</v>
      </c>
      <c r="B17198" s="0" t="n">
        <v>39</v>
      </c>
    </row>
    <row r="17199" customFormat="false" ht="13.8" hidden="false" customHeight="false" outlineLevel="0" collapsed="false">
      <c r="A17199" s="0" t="n">
        <v>326</v>
      </c>
      <c r="B17199" s="0" t="n">
        <v>39</v>
      </c>
    </row>
    <row r="17200" customFormat="false" ht="13.8" hidden="false" customHeight="false" outlineLevel="0" collapsed="false">
      <c r="A17200" s="0" t="n">
        <v>327</v>
      </c>
      <c r="B17200" s="0" t="n">
        <v>39</v>
      </c>
      <c r="C17200" s="0" t="s">
        <v>19</v>
      </c>
    </row>
    <row r="17201" customFormat="false" ht="13.8" hidden="false" customHeight="false" outlineLevel="0" collapsed="false">
      <c r="A17201" s="0" t="n">
        <v>328</v>
      </c>
      <c r="B17201" s="0" t="n">
        <v>39</v>
      </c>
      <c r="C17201" s="0" t="s">
        <v>19</v>
      </c>
    </row>
    <row r="17202" customFormat="false" ht="13.8" hidden="false" customHeight="false" outlineLevel="0" collapsed="false">
      <c r="A17202" s="0" t="n">
        <v>329</v>
      </c>
      <c r="B17202" s="0" t="n">
        <v>39</v>
      </c>
    </row>
    <row r="17203" customFormat="false" ht="13.8" hidden="false" customHeight="false" outlineLevel="0" collapsed="false">
      <c r="A17203" s="0" t="n">
        <v>330</v>
      </c>
      <c r="B17203" s="0" t="n">
        <v>39</v>
      </c>
    </row>
    <row r="17204" customFormat="false" ht="13.8" hidden="false" customHeight="false" outlineLevel="0" collapsed="false">
      <c r="A17204" s="0" t="n">
        <v>331</v>
      </c>
      <c r="B17204" s="0" t="n">
        <v>39</v>
      </c>
      <c r="C17204" s="0" t="s">
        <v>19</v>
      </c>
    </row>
    <row r="17205" customFormat="false" ht="13.8" hidden="false" customHeight="false" outlineLevel="0" collapsed="false">
      <c r="A17205" s="0" t="n">
        <v>332</v>
      </c>
      <c r="B17205" s="0" t="n">
        <v>39</v>
      </c>
      <c r="C17205" s="0" t="s">
        <v>19</v>
      </c>
    </row>
    <row r="17206" customFormat="false" ht="13.8" hidden="false" customHeight="false" outlineLevel="0" collapsed="false">
      <c r="A17206" s="0" t="n">
        <v>333</v>
      </c>
      <c r="B17206" s="0" t="n">
        <v>39</v>
      </c>
    </row>
    <row r="17207" customFormat="false" ht="13.8" hidden="false" customHeight="false" outlineLevel="0" collapsed="false">
      <c r="A17207" s="0" t="n">
        <v>334</v>
      </c>
      <c r="B17207" s="0" t="n">
        <v>39</v>
      </c>
    </row>
    <row r="17208" customFormat="false" ht="13.8" hidden="false" customHeight="false" outlineLevel="0" collapsed="false">
      <c r="A17208" s="0" t="n">
        <v>335</v>
      </c>
      <c r="B17208" s="0" t="n">
        <v>39</v>
      </c>
      <c r="C17208" s="0" t="s">
        <v>19</v>
      </c>
    </row>
    <row r="17209" customFormat="false" ht="13.8" hidden="false" customHeight="false" outlineLevel="0" collapsed="false">
      <c r="A17209" s="0" t="n">
        <v>336</v>
      </c>
      <c r="B17209" s="0" t="n">
        <v>39</v>
      </c>
      <c r="C17209" s="0" t="s">
        <v>19</v>
      </c>
    </row>
    <row r="17210" customFormat="false" ht="13.8" hidden="false" customHeight="false" outlineLevel="0" collapsed="false">
      <c r="A17210" s="0" t="n">
        <v>337</v>
      </c>
      <c r="B17210" s="0" t="n">
        <v>39</v>
      </c>
    </row>
    <row r="17211" customFormat="false" ht="13.8" hidden="false" customHeight="false" outlineLevel="0" collapsed="false">
      <c r="A17211" s="0" t="n">
        <v>338</v>
      </c>
      <c r="B17211" s="0" t="n">
        <v>39</v>
      </c>
      <c r="C17211" s="0" t="s">
        <v>19</v>
      </c>
    </row>
    <row r="17212" customFormat="false" ht="13.8" hidden="false" customHeight="false" outlineLevel="0" collapsed="false">
      <c r="A17212" s="0" t="n">
        <v>339</v>
      </c>
      <c r="B17212" s="0" t="n">
        <v>39</v>
      </c>
      <c r="C17212" s="0" t="s">
        <v>19</v>
      </c>
    </row>
    <row r="17213" customFormat="false" ht="13.8" hidden="false" customHeight="false" outlineLevel="0" collapsed="false">
      <c r="A17213" s="0" t="n">
        <v>340</v>
      </c>
      <c r="B17213" s="0" t="n">
        <v>39</v>
      </c>
      <c r="C17213" s="0" t="s">
        <v>19</v>
      </c>
    </row>
    <row r="17214" customFormat="false" ht="13.8" hidden="false" customHeight="false" outlineLevel="0" collapsed="false">
      <c r="A17214" s="0" t="n">
        <v>341</v>
      </c>
      <c r="B17214" s="0" t="n">
        <v>39</v>
      </c>
      <c r="C17214" s="0" t="s">
        <v>19</v>
      </c>
    </row>
    <row r="17215" customFormat="false" ht="13.8" hidden="false" customHeight="false" outlineLevel="0" collapsed="false">
      <c r="A17215" s="0" t="n">
        <v>342</v>
      </c>
      <c r="B17215" s="0" t="n">
        <v>39</v>
      </c>
      <c r="C17215" s="0" t="s">
        <v>19</v>
      </c>
    </row>
    <row r="17216" customFormat="false" ht="13.8" hidden="false" customHeight="false" outlineLevel="0" collapsed="false">
      <c r="A17216" s="0" t="n">
        <v>343</v>
      </c>
      <c r="B17216" s="0" t="n">
        <v>39</v>
      </c>
      <c r="C17216" s="0" t="s">
        <v>19</v>
      </c>
    </row>
    <row r="17217" customFormat="false" ht="13.8" hidden="false" customHeight="false" outlineLevel="0" collapsed="false">
      <c r="A17217" s="0" t="n">
        <v>344</v>
      </c>
      <c r="B17217" s="0" t="n">
        <v>39</v>
      </c>
      <c r="C17217" s="0" t="s">
        <v>19</v>
      </c>
    </row>
    <row r="17218" customFormat="false" ht="13.8" hidden="false" customHeight="false" outlineLevel="0" collapsed="false">
      <c r="A17218" s="0" t="n">
        <v>345</v>
      </c>
      <c r="B17218" s="0" t="n">
        <v>39</v>
      </c>
    </row>
    <row r="17219" customFormat="false" ht="13.8" hidden="false" customHeight="false" outlineLevel="0" collapsed="false">
      <c r="A17219" s="0" t="n">
        <v>346</v>
      </c>
      <c r="B17219" s="0" t="n">
        <v>39</v>
      </c>
    </row>
    <row r="17220" customFormat="false" ht="13.8" hidden="false" customHeight="false" outlineLevel="0" collapsed="false">
      <c r="A17220" s="0" t="n">
        <v>347</v>
      </c>
      <c r="B17220" s="0" t="n">
        <v>39</v>
      </c>
      <c r="C17220" s="0" t="s">
        <v>19</v>
      </c>
    </row>
    <row r="17221" customFormat="false" ht="13.8" hidden="false" customHeight="false" outlineLevel="0" collapsed="false">
      <c r="A17221" s="0" t="n">
        <v>348</v>
      </c>
      <c r="B17221" s="0" t="n">
        <v>39</v>
      </c>
      <c r="C17221" s="0" t="s">
        <v>2063</v>
      </c>
    </row>
    <row r="17222" customFormat="false" ht="13.8" hidden="false" customHeight="false" outlineLevel="0" collapsed="false">
      <c r="A17222" s="0" t="n">
        <v>349</v>
      </c>
      <c r="B17222" s="0" t="n">
        <v>39</v>
      </c>
      <c r="C17222" s="0" t="s">
        <v>19</v>
      </c>
    </row>
    <row r="17223" customFormat="false" ht="13.8" hidden="false" customHeight="false" outlineLevel="0" collapsed="false">
      <c r="A17223" s="0" t="n">
        <v>350</v>
      </c>
      <c r="B17223" s="0" t="n">
        <v>39</v>
      </c>
      <c r="C17223" s="0" t="s">
        <v>22</v>
      </c>
    </row>
    <row r="17224" customFormat="false" ht="13.8" hidden="false" customHeight="false" outlineLevel="0" collapsed="false">
      <c r="A17224" s="0" t="n">
        <v>351</v>
      </c>
      <c r="B17224" s="0" t="n">
        <v>39</v>
      </c>
      <c r="C17224" s="0" t="s">
        <v>19</v>
      </c>
    </row>
    <row r="17225" customFormat="false" ht="13.8" hidden="false" customHeight="false" outlineLevel="0" collapsed="false">
      <c r="A17225" s="0" t="n">
        <v>352</v>
      </c>
      <c r="B17225" s="0" t="n">
        <v>39</v>
      </c>
      <c r="C17225" s="0" t="s">
        <v>19</v>
      </c>
    </row>
    <row r="17226" customFormat="false" ht="13.8" hidden="false" customHeight="false" outlineLevel="0" collapsed="false">
      <c r="A17226" s="0" t="n">
        <v>353</v>
      </c>
      <c r="B17226" s="0" t="n">
        <v>39</v>
      </c>
    </row>
    <row r="17227" customFormat="false" ht="13.8" hidden="false" customHeight="false" outlineLevel="0" collapsed="false">
      <c r="A17227" s="0" t="n">
        <v>354</v>
      </c>
      <c r="B17227" s="0" t="n">
        <v>39</v>
      </c>
      <c r="C17227" s="0" t="s">
        <v>19</v>
      </c>
    </row>
    <row r="17228" customFormat="false" ht="13.8" hidden="false" customHeight="false" outlineLevel="0" collapsed="false">
      <c r="A17228" s="0" t="n">
        <v>355</v>
      </c>
      <c r="B17228" s="0" t="n">
        <v>39</v>
      </c>
      <c r="C17228" s="0" t="s">
        <v>19</v>
      </c>
    </row>
    <row r="17229" customFormat="false" ht="13.8" hidden="false" customHeight="false" outlineLevel="0" collapsed="false">
      <c r="A17229" s="0" t="n">
        <v>356</v>
      </c>
      <c r="B17229" s="0" t="n">
        <v>39</v>
      </c>
    </row>
    <row r="17230" customFormat="false" ht="13.8" hidden="false" customHeight="false" outlineLevel="0" collapsed="false">
      <c r="A17230" s="0" t="n">
        <v>357</v>
      </c>
      <c r="B17230" s="0" t="n">
        <v>39</v>
      </c>
      <c r="C17230" s="0" t="s">
        <v>19</v>
      </c>
    </row>
    <row r="17231" customFormat="false" ht="13.8" hidden="false" customHeight="false" outlineLevel="0" collapsed="false">
      <c r="A17231" s="0" t="n">
        <v>358</v>
      </c>
      <c r="B17231" s="0" t="n">
        <v>39</v>
      </c>
    </row>
    <row r="17232" customFormat="false" ht="13.8" hidden="false" customHeight="false" outlineLevel="0" collapsed="false">
      <c r="A17232" s="0" t="n">
        <v>359</v>
      </c>
      <c r="B17232" s="0" t="n">
        <v>39</v>
      </c>
      <c r="C17232" s="0" t="s">
        <v>19</v>
      </c>
    </row>
    <row r="17233" customFormat="false" ht="13.8" hidden="false" customHeight="false" outlineLevel="0" collapsed="false">
      <c r="A17233" s="0" t="n">
        <v>360</v>
      </c>
      <c r="B17233" s="0" t="n">
        <v>39</v>
      </c>
      <c r="C17233" s="0" t="s">
        <v>19</v>
      </c>
    </row>
    <row r="17234" customFormat="false" ht="13.8" hidden="false" customHeight="false" outlineLevel="0" collapsed="false">
      <c r="A17234" s="0" t="n">
        <v>361</v>
      </c>
      <c r="B17234" s="0" t="n">
        <v>39</v>
      </c>
    </row>
    <row r="17235" customFormat="false" ht="13.8" hidden="false" customHeight="false" outlineLevel="0" collapsed="false">
      <c r="A17235" s="0" t="n">
        <v>362</v>
      </c>
      <c r="B17235" s="0" t="n">
        <v>39</v>
      </c>
    </row>
    <row r="17236" customFormat="false" ht="13.8" hidden="false" customHeight="false" outlineLevel="0" collapsed="false">
      <c r="A17236" s="0" t="n">
        <v>363</v>
      </c>
      <c r="B17236" s="0" t="n">
        <v>39</v>
      </c>
      <c r="C17236" s="0" t="s">
        <v>19</v>
      </c>
    </row>
    <row r="17237" customFormat="false" ht="13.8" hidden="false" customHeight="false" outlineLevel="0" collapsed="false">
      <c r="A17237" s="0" t="n">
        <v>364</v>
      </c>
      <c r="B17237" s="0" t="n">
        <v>39</v>
      </c>
      <c r="C17237" s="0" t="s">
        <v>2063</v>
      </c>
    </row>
    <row r="17238" customFormat="false" ht="13.8" hidden="false" customHeight="false" outlineLevel="0" collapsed="false">
      <c r="A17238" s="0" t="n">
        <v>365</v>
      </c>
      <c r="B17238" s="0" t="n">
        <v>39</v>
      </c>
    </row>
    <row r="17239" customFormat="false" ht="13.8" hidden="false" customHeight="false" outlineLevel="0" collapsed="false">
      <c r="A17239" s="0" t="n">
        <v>366</v>
      </c>
      <c r="B17239" s="0" t="n">
        <v>39</v>
      </c>
      <c r="C17239" s="0" t="s">
        <v>22</v>
      </c>
    </row>
    <row r="17240" customFormat="false" ht="13.8" hidden="false" customHeight="false" outlineLevel="0" collapsed="false">
      <c r="A17240" s="0" t="n">
        <v>367</v>
      </c>
      <c r="B17240" s="0" t="n">
        <v>39</v>
      </c>
      <c r="C17240" s="0" t="s">
        <v>19</v>
      </c>
    </row>
    <row r="17241" customFormat="false" ht="13.8" hidden="false" customHeight="false" outlineLevel="0" collapsed="false">
      <c r="A17241" s="0" t="n">
        <v>368</v>
      </c>
      <c r="B17241" s="0" t="n">
        <v>39</v>
      </c>
    </row>
    <row r="17242" customFormat="false" ht="13.8" hidden="false" customHeight="false" outlineLevel="0" collapsed="false">
      <c r="A17242" s="0" t="n">
        <v>369</v>
      </c>
      <c r="B17242" s="0" t="n">
        <v>39</v>
      </c>
      <c r="C17242" s="0" t="s">
        <v>19</v>
      </c>
    </row>
    <row r="17243" customFormat="false" ht="13.8" hidden="false" customHeight="false" outlineLevel="0" collapsed="false">
      <c r="A17243" s="0" t="n">
        <v>370</v>
      </c>
      <c r="B17243" s="0" t="n">
        <v>39</v>
      </c>
      <c r="C17243" s="0" t="s">
        <v>19</v>
      </c>
    </row>
    <row r="17244" customFormat="false" ht="13.8" hidden="false" customHeight="false" outlineLevel="0" collapsed="false">
      <c r="A17244" s="0" t="n">
        <v>371</v>
      </c>
      <c r="B17244" s="0" t="n">
        <v>39</v>
      </c>
      <c r="C17244" s="0" t="s">
        <v>19</v>
      </c>
    </row>
    <row r="17245" customFormat="false" ht="13.8" hidden="false" customHeight="false" outlineLevel="0" collapsed="false">
      <c r="A17245" s="0" t="n">
        <v>372</v>
      </c>
      <c r="B17245" s="0" t="n">
        <v>39</v>
      </c>
    </row>
    <row r="17246" customFormat="false" ht="13.8" hidden="false" customHeight="false" outlineLevel="0" collapsed="false">
      <c r="A17246" s="0" t="n">
        <v>373</v>
      </c>
      <c r="B17246" s="0" t="n">
        <v>39</v>
      </c>
      <c r="C17246" s="0" t="s">
        <v>19</v>
      </c>
    </row>
    <row r="17247" customFormat="false" ht="13.8" hidden="false" customHeight="false" outlineLevel="0" collapsed="false">
      <c r="A17247" s="0" t="n">
        <v>374</v>
      </c>
      <c r="B17247" s="0" t="n">
        <v>39</v>
      </c>
      <c r="C17247" s="0" t="s">
        <v>19</v>
      </c>
    </row>
    <row r="17248" customFormat="false" ht="13.8" hidden="false" customHeight="false" outlineLevel="0" collapsed="false">
      <c r="A17248" s="0" t="n">
        <v>375</v>
      </c>
      <c r="B17248" s="0" t="n">
        <v>39</v>
      </c>
    </row>
    <row r="17249" customFormat="false" ht="13.8" hidden="false" customHeight="false" outlineLevel="0" collapsed="false">
      <c r="A17249" s="0" t="n">
        <v>376</v>
      </c>
      <c r="B17249" s="0" t="n">
        <v>39</v>
      </c>
      <c r="C17249" s="0" t="s">
        <v>19</v>
      </c>
    </row>
    <row r="17250" customFormat="false" ht="13.8" hidden="false" customHeight="false" outlineLevel="0" collapsed="false">
      <c r="A17250" s="0" t="n">
        <v>377</v>
      </c>
      <c r="B17250" s="0" t="n">
        <v>39</v>
      </c>
    </row>
    <row r="17251" customFormat="false" ht="13.8" hidden="false" customHeight="false" outlineLevel="0" collapsed="false">
      <c r="A17251" s="0" t="n">
        <v>378</v>
      </c>
      <c r="B17251" s="0" t="n">
        <v>39</v>
      </c>
    </row>
    <row r="17252" customFormat="false" ht="13.8" hidden="false" customHeight="false" outlineLevel="0" collapsed="false">
      <c r="A17252" s="0" t="n">
        <v>379</v>
      </c>
      <c r="B17252" s="0" t="n">
        <v>39</v>
      </c>
      <c r="C17252" s="0" t="s">
        <v>19</v>
      </c>
    </row>
    <row r="17253" customFormat="false" ht="13.8" hidden="false" customHeight="false" outlineLevel="0" collapsed="false">
      <c r="A17253" s="0" t="n">
        <v>380</v>
      </c>
      <c r="B17253" s="0" t="n">
        <v>39</v>
      </c>
      <c r="C17253" s="0" t="s">
        <v>19</v>
      </c>
    </row>
    <row r="17254" customFormat="false" ht="13.8" hidden="false" customHeight="false" outlineLevel="0" collapsed="false">
      <c r="A17254" s="0" t="n">
        <v>381</v>
      </c>
      <c r="B17254" s="0" t="n">
        <v>39</v>
      </c>
      <c r="C17254" s="0" t="s">
        <v>19</v>
      </c>
    </row>
    <row r="17255" customFormat="false" ht="13.8" hidden="false" customHeight="false" outlineLevel="0" collapsed="false">
      <c r="A17255" s="0" t="n">
        <v>382</v>
      </c>
      <c r="B17255" s="0" t="n">
        <v>39</v>
      </c>
      <c r="C17255" s="0" t="s">
        <v>19</v>
      </c>
    </row>
    <row r="17256" customFormat="false" ht="13.8" hidden="false" customHeight="false" outlineLevel="0" collapsed="false">
      <c r="A17256" s="0" t="n">
        <v>383</v>
      </c>
      <c r="B17256" s="0" t="n">
        <v>39</v>
      </c>
    </row>
    <row r="17257" customFormat="false" ht="13.8" hidden="false" customHeight="false" outlineLevel="0" collapsed="false">
      <c r="A17257" s="0" t="n">
        <v>384</v>
      </c>
      <c r="B17257" s="0" t="n">
        <v>39</v>
      </c>
      <c r="C17257" s="0" t="s">
        <v>19</v>
      </c>
    </row>
    <row r="17258" customFormat="false" ht="13.8" hidden="false" customHeight="false" outlineLevel="0" collapsed="false">
      <c r="A17258" s="0" t="n">
        <v>385</v>
      </c>
      <c r="B17258" s="0" t="n">
        <v>39</v>
      </c>
    </row>
    <row r="17259" customFormat="false" ht="13.8" hidden="false" customHeight="false" outlineLevel="0" collapsed="false">
      <c r="A17259" s="0" t="n">
        <v>386</v>
      </c>
      <c r="B17259" s="0" t="n">
        <v>39</v>
      </c>
      <c r="C17259" s="0" t="s">
        <v>19</v>
      </c>
    </row>
    <row r="17260" customFormat="false" ht="13.8" hidden="false" customHeight="false" outlineLevel="0" collapsed="false">
      <c r="A17260" s="0" t="n">
        <v>387</v>
      </c>
      <c r="B17260" s="0" t="n">
        <v>39</v>
      </c>
      <c r="C17260" s="0" t="s">
        <v>19</v>
      </c>
    </row>
    <row r="17261" customFormat="false" ht="13.8" hidden="false" customHeight="false" outlineLevel="0" collapsed="false">
      <c r="A17261" s="0" t="n">
        <v>388</v>
      </c>
      <c r="B17261" s="0" t="n">
        <v>39</v>
      </c>
      <c r="C17261" s="0" t="s">
        <v>19</v>
      </c>
    </row>
    <row r="17262" customFormat="false" ht="13.8" hidden="false" customHeight="false" outlineLevel="0" collapsed="false">
      <c r="A17262" s="0" t="n">
        <v>389</v>
      </c>
      <c r="B17262" s="0" t="n">
        <v>39</v>
      </c>
    </row>
    <row r="17263" customFormat="false" ht="13.8" hidden="false" customHeight="false" outlineLevel="0" collapsed="false">
      <c r="A17263" s="0" t="n">
        <v>390</v>
      </c>
      <c r="B17263" s="0" t="n">
        <v>39</v>
      </c>
      <c r="C17263" s="0" t="s">
        <v>19</v>
      </c>
    </row>
    <row r="17264" customFormat="false" ht="13.8" hidden="false" customHeight="false" outlineLevel="0" collapsed="false">
      <c r="A17264" s="0" t="n">
        <v>391</v>
      </c>
      <c r="B17264" s="0" t="n">
        <v>39</v>
      </c>
      <c r="C17264" s="0" t="s">
        <v>19</v>
      </c>
    </row>
    <row r="17265" customFormat="false" ht="13.8" hidden="false" customHeight="false" outlineLevel="0" collapsed="false">
      <c r="A17265" s="0" t="n">
        <v>392</v>
      </c>
      <c r="B17265" s="0" t="n">
        <v>39</v>
      </c>
      <c r="C17265" s="0" t="s">
        <v>19</v>
      </c>
    </row>
    <row r="17266" customFormat="false" ht="13.8" hidden="false" customHeight="false" outlineLevel="0" collapsed="false">
      <c r="A17266" s="0" t="n">
        <v>393</v>
      </c>
      <c r="B17266" s="0" t="n">
        <v>39</v>
      </c>
      <c r="C17266" s="0" t="s">
        <v>19</v>
      </c>
    </row>
    <row r="17267" customFormat="false" ht="13.8" hidden="false" customHeight="false" outlineLevel="0" collapsed="false">
      <c r="A17267" s="0" t="n">
        <v>394</v>
      </c>
      <c r="B17267" s="0" t="n">
        <v>39</v>
      </c>
    </row>
    <row r="17268" customFormat="false" ht="13.8" hidden="false" customHeight="false" outlineLevel="0" collapsed="false">
      <c r="A17268" s="0" t="n">
        <v>395</v>
      </c>
      <c r="B17268" s="0" t="n">
        <v>39</v>
      </c>
      <c r="C17268" s="0" t="s">
        <v>19</v>
      </c>
    </row>
    <row r="17269" customFormat="false" ht="13.8" hidden="false" customHeight="false" outlineLevel="0" collapsed="false">
      <c r="A17269" s="0" t="n">
        <v>396</v>
      </c>
      <c r="B17269" s="0" t="n">
        <v>39</v>
      </c>
      <c r="C17269" s="0" t="s">
        <v>19</v>
      </c>
    </row>
    <row r="17270" customFormat="false" ht="13.8" hidden="false" customHeight="false" outlineLevel="0" collapsed="false">
      <c r="A17270" s="0" t="n">
        <v>397</v>
      </c>
      <c r="B17270" s="0" t="n">
        <v>39</v>
      </c>
    </row>
    <row r="17271" customFormat="false" ht="13.8" hidden="false" customHeight="false" outlineLevel="0" collapsed="false">
      <c r="A17271" s="0" t="n">
        <v>398</v>
      </c>
      <c r="B17271" s="0" t="n">
        <v>39</v>
      </c>
    </row>
    <row r="17272" customFormat="false" ht="13.8" hidden="false" customHeight="false" outlineLevel="0" collapsed="false">
      <c r="A17272" s="0" t="n">
        <v>399</v>
      </c>
      <c r="B17272" s="0" t="n">
        <v>39</v>
      </c>
    </row>
    <row r="17273" customFormat="false" ht="13.8" hidden="false" customHeight="false" outlineLevel="0" collapsed="false">
      <c r="A17273" s="0" t="n">
        <v>400</v>
      </c>
      <c r="B17273" s="0" t="n">
        <v>39</v>
      </c>
      <c r="C17273" s="0" t="s">
        <v>19</v>
      </c>
    </row>
    <row r="17274" customFormat="false" ht="13.8" hidden="false" customHeight="false" outlineLevel="0" collapsed="false">
      <c r="A17274" s="0" t="n">
        <v>401</v>
      </c>
      <c r="B17274" s="0" t="n">
        <v>39</v>
      </c>
      <c r="C17274" s="0" t="s">
        <v>19</v>
      </c>
    </row>
    <row r="17275" customFormat="false" ht="13.8" hidden="false" customHeight="false" outlineLevel="0" collapsed="false">
      <c r="A17275" s="0" t="n">
        <v>402</v>
      </c>
      <c r="B17275" s="0" t="n">
        <v>39</v>
      </c>
    </row>
    <row r="17276" customFormat="false" ht="13.8" hidden="false" customHeight="false" outlineLevel="0" collapsed="false">
      <c r="A17276" s="0" t="n">
        <v>403</v>
      </c>
      <c r="B17276" s="0" t="n">
        <v>39</v>
      </c>
      <c r="C17276" s="0" t="s">
        <v>19</v>
      </c>
    </row>
    <row r="17277" customFormat="false" ht="13.8" hidden="false" customHeight="false" outlineLevel="0" collapsed="false">
      <c r="A17277" s="0" t="n">
        <v>404</v>
      </c>
      <c r="B17277" s="0" t="n">
        <v>39</v>
      </c>
      <c r="C17277" s="0" t="s">
        <v>19</v>
      </c>
    </row>
    <row r="17278" customFormat="false" ht="13.8" hidden="false" customHeight="false" outlineLevel="0" collapsed="false">
      <c r="A17278" s="0" t="n">
        <v>405</v>
      </c>
      <c r="B17278" s="0" t="n">
        <v>39</v>
      </c>
    </row>
    <row r="17279" customFormat="false" ht="13.8" hidden="false" customHeight="false" outlineLevel="0" collapsed="false">
      <c r="A17279" s="0" t="n">
        <v>406</v>
      </c>
      <c r="B17279" s="0" t="n">
        <v>39</v>
      </c>
      <c r="C17279" s="0" t="s">
        <v>19</v>
      </c>
    </row>
    <row r="17280" customFormat="false" ht="13.8" hidden="false" customHeight="false" outlineLevel="0" collapsed="false">
      <c r="A17280" s="0" t="n">
        <v>407</v>
      </c>
      <c r="B17280" s="0" t="n">
        <v>39</v>
      </c>
      <c r="C17280" s="0" t="s">
        <v>2066</v>
      </c>
    </row>
    <row r="17281" customFormat="false" ht="13.8" hidden="false" customHeight="false" outlineLevel="0" collapsed="false">
      <c r="A17281" s="0" t="n">
        <v>408</v>
      </c>
      <c r="B17281" s="0" t="n">
        <v>39</v>
      </c>
    </row>
    <row r="17282" customFormat="false" ht="13.8" hidden="false" customHeight="false" outlineLevel="0" collapsed="false">
      <c r="A17282" s="0" t="n">
        <v>409</v>
      </c>
      <c r="B17282" s="0" t="n">
        <v>39</v>
      </c>
    </row>
    <row r="17283" customFormat="false" ht="13.8" hidden="false" customHeight="false" outlineLevel="0" collapsed="false">
      <c r="A17283" s="0" t="n">
        <v>410</v>
      </c>
      <c r="B17283" s="0" t="n">
        <v>39</v>
      </c>
      <c r="C17283" s="0" t="s">
        <v>2063</v>
      </c>
    </row>
    <row r="17284" customFormat="false" ht="13.8" hidden="false" customHeight="false" outlineLevel="0" collapsed="false">
      <c r="A17284" s="0" t="n">
        <v>411</v>
      </c>
      <c r="B17284" s="0" t="n">
        <v>39</v>
      </c>
    </row>
    <row r="17285" customFormat="false" ht="13.8" hidden="false" customHeight="false" outlineLevel="0" collapsed="false">
      <c r="A17285" s="0" t="n">
        <v>412</v>
      </c>
      <c r="B17285" s="0" t="n">
        <v>39</v>
      </c>
      <c r="C17285" s="0" t="s">
        <v>19</v>
      </c>
    </row>
    <row r="17286" customFormat="false" ht="13.8" hidden="false" customHeight="false" outlineLevel="0" collapsed="false">
      <c r="A17286" s="0" t="n">
        <v>413</v>
      </c>
      <c r="B17286" s="0" t="n">
        <v>39</v>
      </c>
      <c r="C17286" s="0" t="s">
        <v>19</v>
      </c>
    </row>
    <row r="17287" customFormat="false" ht="13.8" hidden="false" customHeight="false" outlineLevel="0" collapsed="false">
      <c r="A17287" s="0" t="n">
        <v>414</v>
      </c>
      <c r="B17287" s="0" t="n">
        <v>39</v>
      </c>
    </row>
    <row r="17288" customFormat="false" ht="13.8" hidden="false" customHeight="false" outlineLevel="0" collapsed="false">
      <c r="A17288" s="0" t="n">
        <v>415</v>
      </c>
      <c r="B17288" s="0" t="n">
        <v>39</v>
      </c>
      <c r="C17288" s="0" t="s">
        <v>19</v>
      </c>
    </row>
    <row r="17289" customFormat="false" ht="13.8" hidden="false" customHeight="false" outlineLevel="0" collapsed="false">
      <c r="A17289" s="0" t="n">
        <v>416</v>
      </c>
      <c r="B17289" s="0" t="n">
        <v>39</v>
      </c>
      <c r="C17289" s="0" t="s">
        <v>19</v>
      </c>
    </row>
    <row r="17290" customFormat="false" ht="13.8" hidden="false" customHeight="false" outlineLevel="0" collapsed="false">
      <c r="A17290" s="0" t="n">
        <v>417</v>
      </c>
      <c r="B17290" s="0" t="n">
        <v>39</v>
      </c>
      <c r="C17290" s="0" t="s">
        <v>19</v>
      </c>
    </row>
    <row r="17291" customFormat="false" ht="13.8" hidden="false" customHeight="false" outlineLevel="0" collapsed="false">
      <c r="A17291" s="0" t="n">
        <v>418</v>
      </c>
      <c r="B17291" s="0" t="n">
        <v>39</v>
      </c>
      <c r="C17291" s="0" t="s">
        <v>19</v>
      </c>
    </row>
    <row r="17292" customFormat="false" ht="13.8" hidden="false" customHeight="false" outlineLevel="0" collapsed="false">
      <c r="A17292" s="0" t="n">
        <v>419</v>
      </c>
      <c r="B17292" s="0" t="n">
        <v>39</v>
      </c>
    </row>
    <row r="17293" customFormat="false" ht="13.8" hidden="false" customHeight="false" outlineLevel="0" collapsed="false">
      <c r="A17293" s="0" t="n">
        <v>420</v>
      </c>
      <c r="B17293" s="0" t="n">
        <v>39</v>
      </c>
    </row>
    <row r="17294" customFormat="false" ht="13.8" hidden="false" customHeight="false" outlineLevel="0" collapsed="false">
      <c r="A17294" s="0" t="n">
        <v>421</v>
      </c>
      <c r="B17294" s="0" t="n">
        <v>39</v>
      </c>
    </row>
    <row r="17295" customFormat="false" ht="13.8" hidden="false" customHeight="false" outlineLevel="0" collapsed="false">
      <c r="A17295" s="0" t="n">
        <v>422</v>
      </c>
      <c r="B17295" s="0" t="n">
        <v>39</v>
      </c>
      <c r="C17295" s="0" t="s">
        <v>19</v>
      </c>
    </row>
    <row r="17296" customFormat="false" ht="13.8" hidden="false" customHeight="false" outlineLevel="0" collapsed="false">
      <c r="A17296" s="0" t="n">
        <v>423</v>
      </c>
      <c r="B17296" s="0" t="n">
        <v>39</v>
      </c>
      <c r="C17296" s="0" t="s">
        <v>19</v>
      </c>
    </row>
    <row r="17297" customFormat="false" ht="13.8" hidden="false" customHeight="false" outlineLevel="0" collapsed="false">
      <c r="A17297" s="0" t="n">
        <v>424</v>
      </c>
      <c r="B17297" s="0" t="n">
        <v>39</v>
      </c>
    </row>
    <row r="17298" customFormat="false" ht="13.8" hidden="false" customHeight="false" outlineLevel="0" collapsed="false">
      <c r="A17298" s="0" t="n">
        <v>425</v>
      </c>
      <c r="B17298" s="0" t="n">
        <v>39</v>
      </c>
    </row>
    <row r="17299" customFormat="false" ht="13.8" hidden="false" customHeight="false" outlineLevel="0" collapsed="false">
      <c r="A17299" s="0" t="n">
        <v>426</v>
      </c>
      <c r="B17299" s="0" t="n">
        <v>39</v>
      </c>
      <c r="C17299" s="0" t="s">
        <v>19</v>
      </c>
    </row>
    <row r="17300" customFormat="false" ht="13.8" hidden="false" customHeight="false" outlineLevel="0" collapsed="false">
      <c r="A17300" s="0" t="n">
        <v>427</v>
      </c>
      <c r="B17300" s="0" t="n">
        <v>39</v>
      </c>
      <c r="C17300" s="0" t="s">
        <v>19</v>
      </c>
    </row>
    <row r="17301" customFormat="false" ht="13.8" hidden="false" customHeight="false" outlineLevel="0" collapsed="false">
      <c r="A17301" s="0" t="n">
        <v>428</v>
      </c>
      <c r="B17301" s="0" t="n">
        <v>39</v>
      </c>
    </row>
    <row r="17302" customFormat="false" ht="13.8" hidden="false" customHeight="false" outlineLevel="0" collapsed="false">
      <c r="A17302" s="0" t="n">
        <v>429</v>
      </c>
      <c r="B17302" s="0" t="n">
        <v>39</v>
      </c>
    </row>
    <row r="17303" customFormat="false" ht="13.8" hidden="false" customHeight="false" outlineLevel="0" collapsed="false">
      <c r="A17303" s="0" t="n">
        <v>430</v>
      </c>
      <c r="B17303" s="0" t="n">
        <v>39</v>
      </c>
      <c r="C17303" s="0" t="s">
        <v>19</v>
      </c>
    </row>
    <row r="17304" customFormat="false" ht="13.8" hidden="false" customHeight="false" outlineLevel="0" collapsed="false">
      <c r="A17304" s="0" t="n">
        <v>431</v>
      </c>
      <c r="B17304" s="0" t="n">
        <v>39</v>
      </c>
    </row>
    <row r="17305" customFormat="false" ht="13.8" hidden="false" customHeight="false" outlineLevel="0" collapsed="false">
      <c r="A17305" s="0" t="n">
        <v>432</v>
      </c>
      <c r="B17305" s="0" t="n">
        <v>39</v>
      </c>
    </row>
    <row r="17306" customFormat="false" ht="13.8" hidden="false" customHeight="false" outlineLevel="0" collapsed="false">
      <c r="A17306" s="0" t="n">
        <v>433</v>
      </c>
      <c r="B17306" s="0" t="n">
        <v>39</v>
      </c>
      <c r="C17306" s="0" t="s">
        <v>2066</v>
      </c>
    </row>
    <row r="17307" customFormat="false" ht="13.8" hidden="false" customHeight="false" outlineLevel="0" collapsed="false">
      <c r="A17307" s="0" t="n">
        <v>434</v>
      </c>
      <c r="B17307" s="0" t="n">
        <v>39</v>
      </c>
      <c r="C17307" s="0" t="s">
        <v>19</v>
      </c>
    </row>
    <row r="17308" customFormat="false" ht="13.8" hidden="false" customHeight="false" outlineLevel="0" collapsed="false">
      <c r="A17308" s="0" t="n">
        <v>435</v>
      </c>
      <c r="B17308" s="0" t="n">
        <v>39</v>
      </c>
    </row>
    <row r="17309" customFormat="false" ht="13.8" hidden="false" customHeight="false" outlineLevel="0" collapsed="false">
      <c r="A17309" s="0" t="n">
        <v>436</v>
      </c>
      <c r="B17309" s="0" t="n">
        <v>39</v>
      </c>
      <c r="C17309" s="0" t="s">
        <v>19</v>
      </c>
    </row>
    <row r="17310" customFormat="false" ht="13.8" hidden="false" customHeight="false" outlineLevel="0" collapsed="false">
      <c r="A17310" s="0" t="n">
        <v>437</v>
      </c>
      <c r="B17310" s="0" t="n">
        <v>39</v>
      </c>
      <c r="C17310" s="0" t="s">
        <v>19</v>
      </c>
    </row>
    <row r="17311" customFormat="false" ht="13.8" hidden="false" customHeight="false" outlineLevel="0" collapsed="false">
      <c r="A17311" s="0" t="n">
        <v>438</v>
      </c>
      <c r="B17311" s="0" t="n">
        <v>39</v>
      </c>
      <c r="C17311" s="0" t="s">
        <v>19</v>
      </c>
    </row>
    <row r="17312" customFormat="false" ht="13.8" hidden="false" customHeight="false" outlineLevel="0" collapsed="false">
      <c r="A17312" s="0" t="n">
        <v>439</v>
      </c>
      <c r="B17312" s="0" t="n">
        <v>39</v>
      </c>
      <c r="C17312" s="0" t="s">
        <v>19</v>
      </c>
    </row>
    <row r="17313" customFormat="false" ht="13.8" hidden="false" customHeight="false" outlineLevel="0" collapsed="false">
      <c r="A17313" s="0" t="n">
        <v>440</v>
      </c>
      <c r="B17313" s="0" t="n">
        <v>39</v>
      </c>
      <c r="C17313" s="0" t="s">
        <v>19</v>
      </c>
    </row>
    <row r="17314" customFormat="false" ht="13.8" hidden="false" customHeight="false" outlineLevel="0" collapsed="false">
      <c r="A17314" s="0" t="n">
        <v>441</v>
      </c>
      <c r="B17314" s="0" t="n">
        <v>39</v>
      </c>
      <c r="C17314" s="0" t="s">
        <v>19</v>
      </c>
    </row>
    <row r="17315" customFormat="false" ht="13.8" hidden="false" customHeight="false" outlineLevel="0" collapsed="false">
      <c r="A17315" s="0" t="n">
        <v>442</v>
      </c>
      <c r="B17315" s="0" t="n">
        <v>39</v>
      </c>
      <c r="C17315" s="0" t="s">
        <v>19</v>
      </c>
    </row>
    <row r="17316" customFormat="false" ht="13.8" hidden="false" customHeight="false" outlineLevel="0" collapsed="false">
      <c r="A17316" s="0" t="n">
        <v>443</v>
      </c>
      <c r="B17316" s="0" t="n">
        <v>39</v>
      </c>
    </row>
    <row r="17317" customFormat="false" ht="13.8" hidden="false" customHeight="false" outlineLevel="0" collapsed="false">
      <c r="A17317" s="0" t="n">
        <v>444</v>
      </c>
      <c r="B17317" s="0" t="n">
        <v>39</v>
      </c>
      <c r="C17317" s="0" t="s">
        <v>19</v>
      </c>
    </row>
    <row r="17318" customFormat="false" ht="13.8" hidden="false" customHeight="false" outlineLevel="0" collapsed="false">
      <c r="A17318" s="0" t="n">
        <v>1</v>
      </c>
      <c r="B17318" s="0" t="n">
        <v>40</v>
      </c>
      <c r="C17318" s="0" t="s">
        <v>2063</v>
      </c>
    </row>
    <row r="17319" customFormat="false" ht="13.8" hidden="false" customHeight="false" outlineLevel="0" collapsed="false">
      <c r="A17319" s="0" t="n">
        <v>2</v>
      </c>
      <c r="B17319" s="0" t="n">
        <v>40</v>
      </c>
      <c r="C17319" s="0" t="s">
        <v>22</v>
      </c>
    </row>
    <row r="17320" customFormat="false" ht="13.8" hidden="false" customHeight="false" outlineLevel="0" collapsed="false">
      <c r="A17320" s="0" t="n">
        <v>3</v>
      </c>
      <c r="B17320" s="0" t="n">
        <v>40</v>
      </c>
      <c r="C17320" s="0" t="s">
        <v>22</v>
      </c>
    </row>
    <row r="17321" customFormat="false" ht="13.8" hidden="false" customHeight="false" outlineLevel="0" collapsed="false">
      <c r="A17321" s="0" t="n">
        <v>4</v>
      </c>
      <c r="B17321" s="0" t="n">
        <v>40</v>
      </c>
    </row>
    <row r="17322" customFormat="false" ht="13.8" hidden="false" customHeight="false" outlineLevel="0" collapsed="false">
      <c r="A17322" s="0" t="n">
        <v>5</v>
      </c>
      <c r="B17322" s="0" t="n">
        <v>40</v>
      </c>
      <c r="C17322" s="0" t="s">
        <v>19</v>
      </c>
    </row>
    <row r="17323" customFormat="false" ht="13.8" hidden="false" customHeight="false" outlineLevel="0" collapsed="false">
      <c r="A17323" s="0" t="n">
        <v>6</v>
      </c>
      <c r="B17323" s="0" t="n">
        <v>40</v>
      </c>
    </row>
    <row r="17324" customFormat="false" ht="13.8" hidden="false" customHeight="false" outlineLevel="0" collapsed="false">
      <c r="A17324" s="0" t="n">
        <v>7</v>
      </c>
      <c r="B17324" s="0" t="n">
        <v>40</v>
      </c>
    </row>
    <row r="17325" customFormat="false" ht="13.8" hidden="false" customHeight="false" outlineLevel="0" collapsed="false">
      <c r="A17325" s="0" t="n">
        <v>8</v>
      </c>
      <c r="B17325" s="0" t="n">
        <v>40</v>
      </c>
      <c r="C17325" s="0" t="s">
        <v>22</v>
      </c>
    </row>
    <row r="17326" customFormat="false" ht="13.8" hidden="false" customHeight="false" outlineLevel="0" collapsed="false">
      <c r="A17326" s="0" t="n">
        <v>9</v>
      </c>
      <c r="B17326" s="0" t="n">
        <v>40</v>
      </c>
      <c r="C17326" s="0" t="s">
        <v>22</v>
      </c>
    </row>
    <row r="17327" customFormat="false" ht="13.8" hidden="false" customHeight="false" outlineLevel="0" collapsed="false">
      <c r="A17327" s="0" t="n">
        <v>10</v>
      </c>
      <c r="B17327" s="0" t="n">
        <v>40</v>
      </c>
      <c r="C17327" s="0" t="s">
        <v>2063</v>
      </c>
    </row>
    <row r="17328" customFormat="false" ht="13.8" hidden="false" customHeight="false" outlineLevel="0" collapsed="false">
      <c r="A17328" s="0" t="n">
        <v>11</v>
      </c>
      <c r="B17328" s="0" t="n">
        <v>40</v>
      </c>
      <c r="C17328" s="0" t="s">
        <v>19</v>
      </c>
    </row>
    <row r="17329" customFormat="false" ht="13.8" hidden="false" customHeight="false" outlineLevel="0" collapsed="false">
      <c r="A17329" s="0" t="n">
        <v>12</v>
      </c>
      <c r="B17329" s="0" t="n">
        <v>40</v>
      </c>
    </row>
    <row r="17330" customFormat="false" ht="13.8" hidden="false" customHeight="false" outlineLevel="0" collapsed="false">
      <c r="A17330" s="0" t="n">
        <v>13</v>
      </c>
      <c r="B17330" s="0" t="n">
        <v>40</v>
      </c>
    </row>
    <row r="17331" customFormat="false" ht="13.8" hidden="false" customHeight="false" outlineLevel="0" collapsed="false">
      <c r="A17331" s="0" t="n">
        <v>14</v>
      </c>
      <c r="B17331" s="0" t="n">
        <v>40</v>
      </c>
    </row>
    <row r="17332" customFormat="false" ht="13.8" hidden="false" customHeight="false" outlineLevel="0" collapsed="false">
      <c r="A17332" s="0" t="n">
        <v>15</v>
      </c>
      <c r="B17332" s="0" t="n">
        <v>40</v>
      </c>
    </row>
    <row r="17333" customFormat="false" ht="13.8" hidden="false" customHeight="false" outlineLevel="0" collapsed="false">
      <c r="A17333" s="0" t="n">
        <v>16</v>
      </c>
      <c r="B17333" s="0" t="n">
        <v>40</v>
      </c>
      <c r="C17333" s="0" t="s">
        <v>19</v>
      </c>
    </row>
    <row r="17334" customFormat="false" ht="13.8" hidden="false" customHeight="false" outlineLevel="0" collapsed="false">
      <c r="A17334" s="0" t="n">
        <v>17</v>
      </c>
      <c r="B17334" s="0" t="n">
        <v>40</v>
      </c>
    </row>
    <row r="17335" customFormat="false" ht="13.8" hidden="false" customHeight="false" outlineLevel="0" collapsed="false">
      <c r="A17335" s="0" t="n">
        <v>18</v>
      </c>
      <c r="B17335" s="0" t="n">
        <v>40</v>
      </c>
    </row>
    <row r="17336" customFormat="false" ht="13.8" hidden="false" customHeight="false" outlineLevel="0" collapsed="false">
      <c r="A17336" s="0" t="n">
        <v>19</v>
      </c>
      <c r="B17336" s="0" t="n">
        <v>40</v>
      </c>
    </row>
    <row r="17337" customFormat="false" ht="13.8" hidden="false" customHeight="false" outlineLevel="0" collapsed="false">
      <c r="A17337" s="0" t="n">
        <v>20</v>
      </c>
      <c r="B17337" s="0" t="n">
        <v>40</v>
      </c>
      <c r="C17337" s="0" t="s">
        <v>2063</v>
      </c>
    </row>
    <row r="17338" customFormat="false" ht="13.8" hidden="false" customHeight="false" outlineLevel="0" collapsed="false">
      <c r="A17338" s="0" t="n">
        <v>21</v>
      </c>
      <c r="B17338" s="0" t="n">
        <v>40</v>
      </c>
      <c r="C17338" s="0" t="s">
        <v>19</v>
      </c>
    </row>
    <row r="17339" customFormat="false" ht="13.8" hidden="false" customHeight="false" outlineLevel="0" collapsed="false">
      <c r="A17339" s="0" t="n">
        <v>22</v>
      </c>
      <c r="B17339" s="0" t="n">
        <v>40</v>
      </c>
      <c r="C17339" s="0" t="s">
        <v>2066</v>
      </c>
    </row>
    <row r="17340" customFormat="false" ht="13.8" hidden="false" customHeight="false" outlineLevel="0" collapsed="false">
      <c r="A17340" s="0" t="n">
        <v>23</v>
      </c>
      <c r="B17340" s="0" t="n">
        <v>40</v>
      </c>
      <c r="C17340" s="0" t="s">
        <v>19</v>
      </c>
    </row>
    <row r="17341" customFormat="false" ht="13.8" hidden="false" customHeight="false" outlineLevel="0" collapsed="false">
      <c r="A17341" s="0" t="n">
        <v>24</v>
      </c>
      <c r="B17341" s="0" t="n">
        <v>40</v>
      </c>
    </row>
    <row r="17342" customFormat="false" ht="13.8" hidden="false" customHeight="false" outlineLevel="0" collapsed="false">
      <c r="A17342" s="0" t="n">
        <v>25</v>
      </c>
      <c r="B17342" s="0" t="n">
        <v>40</v>
      </c>
    </row>
    <row r="17343" customFormat="false" ht="13.8" hidden="false" customHeight="false" outlineLevel="0" collapsed="false">
      <c r="A17343" s="0" t="n">
        <v>26</v>
      </c>
      <c r="B17343" s="0" t="n">
        <v>40</v>
      </c>
    </row>
    <row r="17344" customFormat="false" ht="13.8" hidden="false" customHeight="false" outlineLevel="0" collapsed="false">
      <c r="A17344" s="0" t="n">
        <v>27</v>
      </c>
      <c r="B17344" s="0" t="n">
        <v>40</v>
      </c>
      <c r="C17344" s="0" t="s">
        <v>22</v>
      </c>
    </row>
    <row r="17345" customFormat="false" ht="13.8" hidden="false" customHeight="false" outlineLevel="0" collapsed="false">
      <c r="A17345" s="0" t="n">
        <v>28</v>
      </c>
      <c r="B17345" s="0" t="n">
        <v>40</v>
      </c>
      <c r="C17345" s="0" t="s">
        <v>19</v>
      </c>
    </row>
    <row r="17346" customFormat="false" ht="13.8" hidden="false" customHeight="false" outlineLevel="0" collapsed="false">
      <c r="A17346" s="0" t="n">
        <v>29</v>
      </c>
      <c r="B17346" s="0" t="n">
        <v>40</v>
      </c>
      <c r="C17346" s="0" t="s">
        <v>19</v>
      </c>
    </row>
    <row r="17347" customFormat="false" ht="13.8" hidden="false" customHeight="false" outlineLevel="0" collapsed="false">
      <c r="A17347" s="0" t="n">
        <v>30</v>
      </c>
      <c r="B17347" s="0" t="n">
        <v>40</v>
      </c>
    </row>
    <row r="17348" customFormat="false" ht="13.8" hidden="false" customHeight="false" outlineLevel="0" collapsed="false">
      <c r="A17348" s="0" t="n">
        <v>31</v>
      </c>
      <c r="B17348" s="0" t="n">
        <v>40</v>
      </c>
    </row>
    <row r="17349" customFormat="false" ht="13.8" hidden="false" customHeight="false" outlineLevel="0" collapsed="false">
      <c r="A17349" s="0" t="n">
        <v>32</v>
      </c>
      <c r="B17349" s="0" t="n">
        <v>40</v>
      </c>
    </row>
    <row r="17350" customFormat="false" ht="13.8" hidden="false" customHeight="false" outlineLevel="0" collapsed="false">
      <c r="A17350" s="0" t="n">
        <v>33</v>
      </c>
      <c r="B17350" s="0" t="n">
        <v>40</v>
      </c>
    </row>
    <row r="17351" customFormat="false" ht="13.8" hidden="false" customHeight="false" outlineLevel="0" collapsed="false">
      <c r="A17351" s="0" t="n">
        <v>34</v>
      </c>
      <c r="B17351" s="0" t="n">
        <v>40</v>
      </c>
      <c r="C17351" s="0" t="s">
        <v>22</v>
      </c>
    </row>
    <row r="17352" customFormat="false" ht="13.8" hidden="false" customHeight="false" outlineLevel="0" collapsed="false">
      <c r="A17352" s="0" t="n">
        <v>35</v>
      </c>
      <c r="B17352" s="0" t="n">
        <v>40</v>
      </c>
    </row>
    <row r="17353" customFormat="false" ht="13.8" hidden="false" customHeight="false" outlineLevel="0" collapsed="false">
      <c r="A17353" s="0" t="n">
        <v>36</v>
      </c>
      <c r="B17353" s="0" t="n">
        <v>40</v>
      </c>
      <c r="C17353" s="0" t="s">
        <v>19</v>
      </c>
    </row>
    <row r="17354" customFormat="false" ht="13.8" hidden="false" customHeight="false" outlineLevel="0" collapsed="false">
      <c r="A17354" s="0" t="n">
        <v>37</v>
      </c>
      <c r="B17354" s="0" t="n">
        <v>40</v>
      </c>
    </row>
    <row r="17355" customFormat="false" ht="13.8" hidden="false" customHeight="false" outlineLevel="0" collapsed="false">
      <c r="A17355" s="0" t="n">
        <v>38</v>
      </c>
      <c r="B17355" s="0" t="n">
        <v>40</v>
      </c>
    </row>
    <row r="17356" customFormat="false" ht="13.8" hidden="false" customHeight="false" outlineLevel="0" collapsed="false">
      <c r="A17356" s="0" t="n">
        <v>39</v>
      </c>
      <c r="B17356" s="0" t="n">
        <v>40</v>
      </c>
    </row>
    <row r="17357" customFormat="false" ht="13.8" hidden="false" customHeight="false" outlineLevel="0" collapsed="false">
      <c r="A17357" s="0" t="n">
        <v>40</v>
      </c>
      <c r="B17357" s="0" t="n">
        <v>40</v>
      </c>
    </row>
    <row r="17358" customFormat="false" ht="13.8" hidden="false" customHeight="false" outlineLevel="0" collapsed="false">
      <c r="A17358" s="0" t="n">
        <v>41</v>
      </c>
      <c r="B17358" s="0" t="n">
        <v>40</v>
      </c>
      <c r="C17358" s="0" t="s">
        <v>19</v>
      </c>
    </row>
    <row r="17359" customFormat="false" ht="13.8" hidden="false" customHeight="false" outlineLevel="0" collapsed="false">
      <c r="A17359" s="0" t="n">
        <v>42</v>
      </c>
      <c r="B17359" s="0" t="n">
        <v>40</v>
      </c>
    </row>
    <row r="17360" customFormat="false" ht="13.8" hidden="false" customHeight="false" outlineLevel="0" collapsed="false">
      <c r="A17360" s="0" t="n">
        <v>43</v>
      </c>
      <c r="B17360" s="0" t="n">
        <v>40</v>
      </c>
      <c r="C17360" s="0" t="s">
        <v>22</v>
      </c>
    </row>
    <row r="17361" customFormat="false" ht="13.8" hidden="false" customHeight="false" outlineLevel="0" collapsed="false">
      <c r="A17361" s="0" t="n">
        <v>44</v>
      </c>
      <c r="B17361" s="0" t="n">
        <v>40</v>
      </c>
    </row>
    <row r="17362" customFormat="false" ht="13.8" hidden="false" customHeight="false" outlineLevel="0" collapsed="false">
      <c r="A17362" s="0" t="n">
        <v>45</v>
      </c>
      <c r="B17362" s="0" t="n">
        <v>40</v>
      </c>
      <c r="C17362" s="0" t="s">
        <v>22</v>
      </c>
    </row>
    <row r="17363" customFormat="false" ht="13.8" hidden="false" customHeight="false" outlineLevel="0" collapsed="false">
      <c r="A17363" s="0" t="n">
        <v>46</v>
      </c>
      <c r="B17363" s="0" t="n">
        <v>40</v>
      </c>
      <c r="C17363" s="0" t="s">
        <v>2066</v>
      </c>
    </row>
    <row r="17364" customFormat="false" ht="13.8" hidden="false" customHeight="false" outlineLevel="0" collapsed="false">
      <c r="A17364" s="0" t="n">
        <v>47</v>
      </c>
      <c r="B17364" s="0" t="n">
        <v>40</v>
      </c>
    </row>
    <row r="17365" customFormat="false" ht="13.8" hidden="false" customHeight="false" outlineLevel="0" collapsed="false">
      <c r="A17365" s="0" t="n">
        <v>48</v>
      </c>
      <c r="B17365" s="0" t="n">
        <v>40</v>
      </c>
      <c r="C17365" s="0" t="s">
        <v>2066</v>
      </c>
    </row>
    <row r="17366" customFormat="false" ht="13.8" hidden="false" customHeight="false" outlineLevel="0" collapsed="false">
      <c r="A17366" s="0" t="n">
        <v>49</v>
      </c>
      <c r="B17366" s="0" t="n">
        <v>40</v>
      </c>
      <c r="C17366" s="0" t="s">
        <v>2066</v>
      </c>
    </row>
    <row r="17367" customFormat="false" ht="13.8" hidden="false" customHeight="false" outlineLevel="0" collapsed="false">
      <c r="A17367" s="0" t="n">
        <v>50</v>
      </c>
      <c r="B17367" s="0" t="n">
        <v>40</v>
      </c>
    </row>
    <row r="17368" customFormat="false" ht="13.8" hidden="false" customHeight="false" outlineLevel="0" collapsed="false">
      <c r="A17368" s="0" t="n">
        <v>51</v>
      </c>
      <c r="B17368" s="0" t="n">
        <v>40</v>
      </c>
      <c r="C17368" s="0" t="s">
        <v>2063</v>
      </c>
    </row>
    <row r="17369" customFormat="false" ht="13.8" hidden="false" customHeight="false" outlineLevel="0" collapsed="false">
      <c r="A17369" s="0" t="n">
        <v>52</v>
      </c>
      <c r="B17369" s="0" t="n">
        <v>40</v>
      </c>
      <c r="C17369" s="0" t="s">
        <v>19</v>
      </c>
    </row>
    <row r="17370" customFormat="false" ht="13.8" hidden="false" customHeight="false" outlineLevel="0" collapsed="false">
      <c r="A17370" s="0" t="n">
        <v>53</v>
      </c>
      <c r="B17370" s="0" t="n">
        <v>40</v>
      </c>
      <c r="C17370" s="0" t="s">
        <v>22</v>
      </c>
    </row>
    <row r="17371" customFormat="false" ht="13.8" hidden="false" customHeight="false" outlineLevel="0" collapsed="false">
      <c r="A17371" s="0" t="n">
        <v>54</v>
      </c>
      <c r="B17371" s="0" t="n">
        <v>40</v>
      </c>
      <c r="C17371" s="0" t="s">
        <v>22</v>
      </c>
    </row>
    <row r="17372" customFormat="false" ht="13.8" hidden="false" customHeight="false" outlineLevel="0" collapsed="false">
      <c r="A17372" s="0" t="n">
        <v>55</v>
      </c>
      <c r="B17372" s="0" t="n">
        <v>40</v>
      </c>
      <c r="C17372" s="0" t="s">
        <v>19</v>
      </c>
    </row>
    <row r="17373" customFormat="false" ht="13.8" hidden="false" customHeight="false" outlineLevel="0" collapsed="false">
      <c r="A17373" s="0" t="n">
        <v>56</v>
      </c>
      <c r="B17373" s="0" t="n">
        <v>40</v>
      </c>
    </row>
    <row r="17374" customFormat="false" ht="13.8" hidden="false" customHeight="false" outlineLevel="0" collapsed="false">
      <c r="A17374" s="0" t="n">
        <v>57</v>
      </c>
      <c r="B17374" s="0" t="n">
        <v>40</v>
      </c>
      <c r="C17374" s="0" t="s">
        <v>19</v>
      </c>
    </row>
    <row r="17375" customFormat="false" ht="13.8" hidden="false" customHeight="false" outlineLevel="0" collapsed="false">
      <c r="A17375" s="0" t="n">
        <v>58</v>
      </c>
      <c r="B17375" s="0" t="n">
        <v>40</v>
      </c>
      <c r="C17375" s="0" t="s">
        <v>22</v>
      </c>
    </row>
    <row r="17376" customFormat="false" ht="13.8" hidden="false" customHeight="false" outlineLevel="0" collapsed="false">
      <c r="A17376" s="0" t="n">
        <v>59</v>
      </c>
      <c r="B17376" s="0" t="n">
        <v>40</v>
      </c>
      <c r="C17376" s="0" t="s">
        <v>19</v>
      </c>
    </row>
    <row r="17377" customFormat="false" ht="13.8" hidden="false" customHeight="false" outlineLevel="0" collapsed="false">
      <c r="A17377" s="0" t="n">
        <v>60</v>
      </c>
      <c r="B17377" s="0" t="n">
        <v>40</v>
      </c>
    </row>
    <row r="17378" customFormat="false" ht="13.8" hidden="false" customHeight="false" outlineLevel="0" collapsed="false">
      <c r="A17378" s="0" t="n">
        <v>61</v>
      </c>
      <c r="B17378" s="0" t="n">
        <v>40</v>
      </c>
    </row>
    <row r="17379" customFormat="false" ht="13.8" hidden="false" customHeight="false" outlineLevel="0" collapsed="false">
      <c r="A17379" s="0" t="n">
        <v>62</v>
      </c>
      <c r="B17379" s="0" t="n">
        <v>40</v>
      </c>
    </row>
    <row r="17380" customFormat="false" ht="13.8" hidden="false" customHeight="false" outlineLevel="0" collapsed="false">
      <c r="A17380" s="0" t="n">
        <v>63</v>
      </c>
      <c r="B17380" s="0" t="n">
        <v>40</v>
      </c>
      <c r="C17380" s="0" t="s">
        <v>22</v>
      </c>
    </row>
    <row r="17381" customFormat="false" ht="13.8" hidden="false" customHeight="false" outlineLevel="0" collapsed="false">
      <c r="A17381" s="0" t="n">
        <v>64</v>
      </c>
      <c r="B17381" s="0" t="n">
        <v>40</v>
      </c>
      <c r="C17381" s="0" t="s">
        <v>22</v>
      </c>
    </row>
    <row r="17382" customFormat="false" ht="13.8" hidden="false" customHeight="false" outlineLevel="0" collapsed="false">
      <c r="A17382" s="0" t="n">
        <v>65</v>
      </c>
      <c r="B17382" s="0" t="n">
        <v>40</v>
      </c>
      <c r="C17382" s="0" t="s">
        <v>22</v>
      </c>
    </row>
    <row r="17383" customFormat="false" ht="13.8" hidden="false" customHeight="false" outlineLevel="0" collapsed="false">
      <c r="A17383" s="0" t="n">
        <v>66</v>
      </c>
      <c r="B17383" s="0" t="n">
        <v>40</v>
      </c>
      <c r="C17383" s="0" t="s">
        <v>22</v>
      </c>
    </row>
    <row r="17384" customFormat="false" ht="13.8" hidden="false" customHeight="false" outlineLevel="0" collapsed="false">
      <c r="A17384" s="0" t="n">
        <v>67</v>
      </c>
      <c r="B17384" s="0" t="n">
        <v>40</v>
      </c>
      <c r="C17384" s="0" t="s">
        <v>22</v>
      </c>
    </row>
    <row r="17385" customFormat="false" ht="13.8" hidden="false" customHeight="false" outlineLevel="0" collapsed="false">
      <c r="A17385" s="0" t="n">
        <v>68</v>
      </c>
      <c r="B17385" s="0" t="n">
        <v>40</v>
      </c>
    </row>
    <row r="17386" customFormat="false" ht="13.8" hidden="false" customHeight="false" outlineLevel="0" collapsed="false">
      <c r="A17386" s="0" t="n">
        <v>69</v>
      </c>
      <c r="B17386" s="0" t="n">
        <v>40</v>
      </c>
      <c r="C17386" s="0" t="s">
        <v>19</v>
      </c>
    </row>
    <row r="17387" customFormat="false" ht="13.8" hidden="false" customHeight="false" outlineLevel="0" collapsed="false">
      <c r="A17387" s="0" t="n">
        <v>70</v>
      </c>
      <c r="B17387" s="0" t="n">
        <v>40</v>
      </c>
    </row>
    <row r="17388" customFormat="false" ht="13.8" hidden="false" customHeight="false" outlineLevel="0" collapsed="false">
      <c r="A17388" s="0" t="n">
        <v>71</v>
      </c>
      <c r="B17388" s="0" t="n">
        <v>40</v>
      </c>
      <c r="C17388" s="0" t="s">
        <v>22</v>
      </c>
    </row>
    <row r="17389" customFormat="false" ht="13.8" hidden="false" customHeight="false" outlineLevel="0" collapsed="false">
      <c r="A17389" s="0" t="n">
        <v>72</v>
      </c>
      <c r="B17389" s="0" t="n">
        <v>40</v>
      </c>
      <c r="C17389" s="0" t="s">
        <v>19</v>
      </c>
    </row>
    <row r="17390" customFormat="false" ht="13.8" hidden="false" customHeight="false" outlineLevel="0" collapsed="false">
      <c r="A17390" s="0" t="n">
        <v>73</v>
      </c>
      <c r="B17390" s="0" t="n">
        <v>40</v>
      </c>
    </row>
    <row r="17391" customFormat="false" ht="13.8" hidden="false" customHeight="false" outlineLevel="0" collapsed="false">
      <c r="A17391" s="0" t="n">
        <v>74</v>
      </c>
      <c r="B17391" s="0" t="n">
        <v>40</v>
      </c>
      <c r="C17391" s="0" t="s">
        <v>22</v>
      </c>
    </row>
    <row r="17392" customFormat="false" ht="13.8" hidden="false" customHeight="false" outlineLevel="0" collapsed="false">
      <c r="A17392" s="0" t="n">
        <v>75</v>
      </c>
      <c r="B17392" s="0" t="n">
        <v>40</v>
      </c>
      <c r="C17392" s="0" t="s">
        <v>19</v>
      </c>
    </row>
    <row r="17393" customFormat="false" ht="13.8" hidden="false" customHeight="false" outlineLevel="0" collapsed="false">
      <c r="A17393" s="0" t="n">
        <v>76</v>
      </c>
      <c r="B17393" s="0" t="n">
        <v>40</v>
      </c>
      <c r="C17393" s="0" t="s">
        <v>19</v>
      </c>
    </row>
    <row r="17394" customFormat="false" ht="13.8" hidden="false" customHeight="false" outlineLevel="0" collapsed="false">
      <c r="A17394" s="0" t="n">
        <v>77</v>
      </c>
      <c r="B17394" s="0" t="n">
        <v>40</v>
      </c>
    </row>
    <row r="17395" customFormat="false" ht="13.8" hidden="false" customHeight="false" outlineLevel="0" collapsed="false">
      <c r="A17395" s="0" t="n">
        <v>78</v>
      </c>
      <c r="B17395" s="0" t="n">
        <v>40</v>
      </c>
    </row>
    <row r="17396" customFormat="false" ht="13.8" hidden="false" customHeight="false" outlineLevel="0" collapsed="false">
      <c r="A17396" s="0" t="n">
        <v>79</v>
      </c>
      <c r="B17396" s="0" t="n">
        <v>40</v>
      </c>
    </row>
    <row r="17397" customFormat="false" ht="13.8" hidden="false" customHeight="false" outlineLevel="0" collapsed="false">
      <c r="A17397" s="0" t="n">
        <v>80</v>
      </c>
      <c r="B17397" s="0" t="n">
        <v>40</v>
      </c>
      <c r="C17397" s="0" t="s">
        <v>2063</v>
      </c>
    </row>
    <row r="17398" customFormat="false" ht="13.8" hidden="false" customHeight="false" outlineLevel="0" collapsed="false">
      <c r="A17398" s="0" t="n">
        <v>81</v>
      </c>
      <c r="B17398" s="0" t="n">
        <v>40</v>
      </c>
    </row>
    <row r="17399" customFormat="false" ht="13.8" hidden="false" customHeight="false" outlineLevel="0" collapsed="false">
      <c r="A17399" s="0" t="n">
        <v>82</v>
      </c>
      <c r="B17399" s="0" t="n">
        <v>40</v>
      </c>
    </row>
    <row r="17400" customFormat="false" ht="13.8" hidden="false" customHeight="false" outlineLevel="0" collapsed="false">
      <c r="A17400" s="0" t="n">
        <v>83</v>
      </c>
      <c r="B17400" s="0" t="n">
        <v>40</v>
      </c>
    </row>
    <row r="17401" customFormat="false" ht="13.8" hidden="false" customHeight="false" outlineLevel="0" collapsed="false">
      <c r="A17401" s="0" t="n">
        <v>84</v>
      </c>
      <c r="B17401" s="0" t="n">
        <v>40</v>
      </c>
    </row>
    <row r="17402" customFormat="false" ht="13.8" hidden="false" customHeight="false" outlineLevel="0" collapsed="false">
      <c r="A17402" s="0" t="n">
        <v>85</v>
      </c>
      <c r="B17402" s="0" t="n">
        <v>40</v>
      </c>
      <c r="C17402" s="0" t="s">
        <v>22</v>
      </c>
    </row>
    <row r="17403" customFormat="false" ht="13.8" hidden="false" customHeight="false" outlineLevel="0" collapsed="false">
      <c r="A17403" s="0" t="n">
        <v>86</v>
      </c>
      <c r="B17403" s="0" t="n">
        <v>40</v>
      </c>
      <c r="C17403" s="0" t="s">
        <v>22</v>
      </c>
    </row>
    <row r="17404" customFormat="false" ht="13.8" hidden="false" customHeight="false" outlineLevel="0" collapsed="false">
      <c r="A17404" s="0" t="n">
        <v>87</v>
      </c>
      <c r="B17404" s="0" t="n">
        <v>40</v>
      </c>
    </row>
    <row r="17405" customFormat="false" ht="13.8" hidden="false" customHeight="false" outlineLevel="0" collapsed="false">
      <c r="A17405" s="0" t="n">
        <v>88</v>
      </c>
      <c r="B17405" s="0" t="n">
        <v>40</v>
      </c>
    </row>
    <row r="17406" customFormat="false" ht="13.8" hidden="false" customHeight="false" outlineLevel="0" collapsed="false">
      <c r="A17406" s="0" t="n">
        <v>89</v>
      </c>
      <c r="B17406" s="0" t="n">
        <v>40</v>
      </c>
    </row>
    <row r="17407" customFormat="false" ht="13.8" hidden="false" customHeight="false" outlineLevel="0" collapsed="false">
      <c r="A17407" s="0" t="n">
        <v>90</v>
      </c>
      <c r="B17407" s="0" t="n">
        <v>40</v>
      </c>
      <c r="C17407" s="0" t="s">
        <v>2063</v>
      </c>
    </row>
    <row r="17408" customFormat="false" ht="13.8" hidden="false" customHeight="false" outlineLevel="0" collapsed="false">
      <c r="A17408" s="0" t="n">
        <v>91</v>
      </c>
      <c r="B17408" s="0" t="n">
        <v>40</v>
      </c>
      <c r="C17408" s="0" t="s">
        <v>22</v>
      </c>
    </row>
    <row r="17409" customFormat="false" ht="13.8" hidden="false" customHeight="false" outlineLevel="0" collapsed="false">
      <c r="A17409" s="0" t="n">
        <v>92</v>
      </c>
      <c r="B17409" s="0" t="n">
        <v>40</v>
      </c>
    </row>
    <row r="17410" customFormat="false" ht="13.8" hidden="false" customHeight="false" outlineLevel="0" collapsed="false">
      <c r="A17410" s="0" t="n">
        <v>93</v>
      </c>
      <c r="B17410" s="0" t="n">
        <v>40</v>
      </c>
      <c r="C17410" s="0" t="s">
        <v>19</v>
      </c>
    </row>
    <row r="17411" customFormat="false" ht="13.8" hidden="false" customHeight="false" outlineLevel="0" collapsed="false">
      <c r="A17411" s="0" t="n">
        <v>94</v>
      </c>
      <c r="B17411" s="0" t="n">
        <v>40</v>
      </c>
      <c r="C17411" s="0" t="s">
        <v>22</v>
      </c>
    </row>
    <row r="17412" customFormat="false" ht="13.8" hidden="false" customHeight="false" outlineLevel="0" collapsed="false">
      <c r="A17412" s="0" t="n">
        <v>95</v>
      </c>
      <c r="B17412" s="0" t="n">
        <v>40</v>
      </c>
      <c r="C17412" s="0" t="s">
        <v>19</v>
      </c>
    </row>
    <row r="17413" customFormat="false" ht="13.8" hidden="false" customHeight="false" outlineLevel="0" collapsed="false">
      <c r="A17413" s="0" t="n">
        <v>96</v>
      </c>
      <c r="B17413" s="0" t="n">
        <v>40</v>
      </c>
    </row>
    <row r="17414" customFormat="false" ht="13.8" hidden="false" customHeight="false" outlineLevel="0" collapsed="false">
      <c r="A17414" s="0" t="n">
        <v>97</v>
      </c>
      <c r="B17414" s="0" t="n">
        <v>40</v>
      </c>
      <c r="C17414" s="0" t="s">
        <v>19</v>
      </c>
    </row>
    <row r="17415" customFormat="false" ht="13.8" hidden="false" customHeight="false" outlineLevel="0" collapsed="false">
      <c r="A17415" s="0" t="n">
        <v>98</v>
      </c>
      <c r="B17415" s="0" t="n">
        <v>40</v>
      </c>
    </row>
    <row r="17416" customFormat="false" ht="13.8" hidden="false" customHeight="false" outlineLevel="0" collapsed="false">
      <c r="A17416" s="0" t="n">
        <v>99</v>
      </c>
      <c r="B17416" s="0" t="n">
        <v>40</v>
      </c>
      <c r="C17416" s="0" t="s">
        <v>2063</v>
      </c>
    </row>
    <row r="17417" customFormat="false" ht="13.8" hidden="false" customHeight="false" outlineLevel="0" collapsed="false">
      <c r="A17417" s="0" t="n">
        <v>100</v>
      </c>
      <c r="B17417" s="0" t="n">
        <v>40</v>
      </c>
    </row>
    <row r="17418" customFormat="false" ht="13.8" hidden="false" customHeight="false" outlineLevel="0" collapsed="false">
      <c r="A17418" s="0" t="n">
        <v>101</v>
      </c>
      <c r="B17418" s="0" t="n">
        <v>40</v>
      </c>
      <c r="C17418" s="0" t="s">
        <v>19</v>
      </c>
    </row>
    <row r="17419" customFormat="false" ht="13.8" hidden="false" customHeight="false" outlineLevel="0" collapsed="false">
      <c r="A17419" s="0" t="n">
        <v>102</v>
      </c>
      <c r="B17419" s="0" t="n">
        <v>40</v>
      </c>
    </row>
    <row r="17420" customFormat="false" ht="13.8" hidden="false" customHeight="false" outlineLevel="0" collapsed="false">
      <c r="A17420" s="0" t="n">
        <v>103</v>
      </c>
      <c r="B17420" s="0" t="n">
        <v>40</v>
      </c>
      <c r="C17420" s="0" t="s">
        <v>22</v>
      </c>
    </row>
    <row r="17421" customFormat="false" ht="13.8" hidden="false" customHeight="false" outlineLevel="0" collapsed="false">
      <c r="A17421" s="0" t="n">
        <v>104</v>
      </c>
      <c r="B17421" s="0" t="n">
        <v>40</v>
      </c>
    </row>
    <row r="17422" customFormat="false" ht="13.8" hidden="false" customHeight="false" outlineLevel="0" collapsed="false">
      <c r="A17422" s="0" t="n">
        <v>105</v>
      </c>
      <c r="B17422" s="0" t="n">
        <v>40</v>
      </c>
      <c r="C17422" s="0" t="s">
        <v>2066</v>
      </c>
    </row>
    <row r="17423" customFormat="false" ht="13.8" hidden="false" customHeight="false" outlineLevel="0" collapsed="false">
      <c r="A17423" s="0" t="n">
        <v>106</v>
      </c>
      <c r="B17423" s="0" t="n">
        <v>40</v>
      </c>
      <c r="C17423" s="0" t="s">
        <v>19</v>
      </c>
    </row>
    <row r="17424" customFormat="false" ht="13.8" hidden="false" customHeight="false" outlineLevel="0" collapsed="false">
      <c r="A17424" s="0" t="n">
        <v>107</v>
      </c>
      <c r="B17424" s="0" t="n">
        <v>40</v>
      </c>
      <c r="C17424" s="0" t="s">
        <v>19</v>
      </c>
    </row>
    <row r="17425" customFormat="false" ht="13.8" hidden="false" customHeight="false" outlineLevel="0" collapsed="false">
      <c r="A17425" s="0" t="n">
        <v>108</v>
      </c>
      <c r="B17425" s="0" t="n">
        <v>40</v>
      </c>
      <c r="C17425" s="0" t="s">
        <v>2066</v>
      </c>
    </row>
    <row r="17426" customFormat="false" ht="13.8" hidden="false" customHeight="false" outlineLevel="0" collapsed="false">
      <c r="A17426" s="0" t="n">
        <v>109</v>
      </c>
      <c r="B17426" s="0" t="n">
        <v>40</v>
      </c>
    </row>
    <row r="17427" customFormat="false" ht="13.8" hidden="false" customHeight="false" outlineLevel="0" collapsed="false">
      <c r="A17427" s="0" t="n">
        <v>110</v>
      </c>
      <c r="B17427" s="0" t="n">
        <v>40</v>
      </c>
    </row>
    <row r="17428" customFormat="false" ht="13.8" hidden="false" customHeight="false" outlineLevel="0" collapsed="false">
      <c r="A17428" s="0" t="n">
        <v>111</v>
      </c>
      <c r="B17428" s="0" t="n">
        <v>40</v>
      </c>
    </row>
    <row r="17429" customFormat="false" ht="13.8" hidden="false" customHeight="false" outlineLevel="0" collapsed="false">
      <c r="A17429" s="0" t="n">
        <v>112</v>
      </c>
      <c r="B17429" s="0" t="n">
        <v>40</v>
      </c>
    </row>
    <row r="17430" customFormat="false" ht="13.8" hidden="false" customHeight="false" outlineLevel="0" collapsed="false">
      <c r="A17430" s="0" t="n">
        <v>113</v>
      </c>
      <c r="B17430" s="0" t="n">
        <v>40</v>
      </c>
      <c r="C17430" s="0" t="s">
        <v>22</v>
      </c>
    </row>
    <row r="17431" customFormat="false" ht="13.8" hidden="false" customHeight="false" outlineLevel="0" collapsed="false">
      <c r="A17431" s="0" t="n">
        <v>114</v>
      </c>
      <c r="B17431" s="0" t="n">
        <v>40</v>
      </c>
    </row>
    <row r="17432" customFormat="false" ht="13.8" hidden="false" customHeight="false" outlineLevel="0" collapsed="false">
      <c r="A17432" s="0" t="n">
        <v>115</v>
      </c>
      <c r="B17432" s="0" t="n">
        <v>40</v>
      </c>
      <c r="C17432" s="0" t="s">
        <v>19</v>
      </c>
    </row>
    <row r="17433" customFormat="false" ht="13.8" hidden="false" customHeight="false" outlineLevel="0" collapsed="false">
      <c r="A17433" s="0" t="n">
        <v>116</v>
      </c>
      <c r="B17433" s="0" t="n">
        <v>40</v>
      </c>
      <c r="C17433" s="0" t="s">
        <v>22</v>
      </c>
    </row>
    <row r="17434" customFormat="false" ht="13.8" hidden="false" customHeight="false" outlineLevel="0" collapsed="false">
      <c r="A17434" s="0" t="n">
        <v>117</v>
      </c>
      <c r="B17434" s="0" t="n">
        <v>40</v>
      </c>
      <c r="C17434" s="0" t="s">
        <v>22</v>
      </c>
    </row>
    <row r="17435" customFormat="false" ht="13.8" hidden="false" customHeight="false" outlineLevel="0" collapsed="false">
      <c r="A17435" s="0" t="n">
        <v>118</v>
      </c>
      <c r="B17435" s="0" t="n">
        <v>40</v>
      </c>
    </row>
    <row r="17436" customFormat="false" ht="13.8" hidden="false" customHeight="false" outlineLevel="0" collapsed="false">
      <c r="A17436" s="0" t="n">
        <v>119</v>
      </c>
      <c r="B17436" s="0" t="n">
        <v>40</v>
      </c>
      <c r="C17436" s="0" t="s">
        <v>19</v>
      </c>
    </row>
    <row r="17437" customFormat="false" ht="13.8" hidden="false" customHeight="false" outlineLevel="0" collapsed="false">
      <c r="A17437" s="0" t="n">
        <v>120</v>
      </c>
      <c r="B17437" s="0" t="n">
        <v>40</v>
      </c>
      <c r="C17437" s="0" t="s">
        <v>22</v>
      </c>
    </row>
    <row r="17438" customFormat="false" ht="13.8" hidden="false" customHeight="false" outlineLevel="0" collapsed="false">
      <c r="A17438" s="0" t="n">
        <v>121</v>
      </c>
      <c r="B17438" s="0" t="n">
        <v>40</v>
      </c>
      <c r="C17438" s="0" t="s">
        <v>22</v>
      </c>
    </row>
    <row r="17439" customFormat="false" ht="13.8" hidden="false" customHeight="false" outlineLevel="0" collapsed="false">
      <c r="A17439" s="0" t="n">
        <v>122</v>
      </c>
      <c r="B17439" s="0" t="n">
        <v>40</v>
      </c>
    </row>
    <row r="17440" customFormat="false" ht="13.8" hidden="false" customHeight="false" outlineLevel="0" collapsed="false">
      <c r="A17440" s="0" t="n">
        <v>123</v>
      </c>
      <c r="B17440" s="0" t="n">
        <v>40</v>
      </c>
    </row>
    <row r="17441" customFormat="false" ht="13.8" hidden="false" customHeight="false" outlineLevel="0" collapsed="false">
      <c r="A17441" s="0" t="n">
        <v>124</v>
      </c>
      <c r="B17441" s="0" t="n">
        <v>40</v>
      </c>
    </row>
    <row r="17442" customFormat="false" ht="13.8" hidden="false" customHeight="false" outlineLevel="0" collapsed="false">
      <c r="A17442" s="0" t="n">
        <v>125</v>
      </c>
      <c r="B17442" s="0" t="n">
        <v>40</v>
      </c>
    </row>
    <row r="17443" customFormat="false" ht="13.8" hidden="false" customHeight="false" outlineLevel="0" collapsed="false">
      <c r="A17443" s="0" t="n">
        <v>126</v>
      </c>
      <c r="B17443" s="0" t="n">
        <v>40</v>
      </c>
      <c r="C17443" s="0" t="s">
        <v>22</v>
      </c>
    </row>
    <row r="17444" customFormat="false" ht="13.8" hidden="false" customHeight="false" outlineLevel="0" collapsed="false">
      <c r="A17444" s="0" t="n">
        <v>127</v>
      </c>
      <c r="B17444" s="0" t="n">
        <v>40</v>
      </c>
      <c r="C17444" s="0" t="s">
        <v>19</v>
      </c>
    </row>
    <row r="17445" customFormat="false" ht="13.8" hidden="false" customHeight="false" outlineLevel="0" collapsed="false">
      <c r="A17445" s="0" t="n">
        <v>128</v>
      </c>
      <c r="B17445" s="0" t="n">
        <v>40</v>
      </c>
      <c r="C17445" s="0" t="s">
        <v>19</v>
      </c>
    </row>
    <row r="17446" customFormat="false" ht="13.8" hidden="false" customHeight="false" outlineLevel="0" collapsed="false">
      <c r="A17446" s="0" t="n">
        <v>129</v>
      </c>
      <c r="B17446" s="0" t="n">
        <v>40</v>
      </c>
      <c r="C17446" s="0" t="s">
        <v>19</v>
      </c>
    </row>
    <row r="17447" customFormat="false" ht="13.8" hidden="false" customHeight="false" outlineLevel="0" collapsed="false">
      <c r="A17447" s="0" t="n">
        <v>130</v>
      </c>
      <c r="B17447" s="0" t="n">
        <v>40</v>
      </c>
      <c r="C17447" s="0" t="s">
        <v>19</v>
      </c>
    </row>
    <row r="17448" customFormat="false" ht="13.8" hidden="false" customHeight="false" outlineLevel="0" collapsed="false">
      <c r="A17448" s="0" t="n">
        <v>131</v>
      </c>
      <c r="B17448" s="0" t="n">
        <v>40</v>
      </c>
    </row>
    <row r="17449" customFormat="false" ht="13.8" hidden="false" customHeight="false" outlineLevel="0" collapsed="false">
      <c r="A17449" s="0" t="n">
        <v>132</v>
      </c>
      <c r="B17449" s="0" t="n">
        <v>40</v>
      </c>
    </row>
    <row r="17450" customFormat="false" ht="13.8" hidden="false" customHeight="false" outlineLevel="0" collapsed="false">
      <c r="A17450" s="0" t="n">
        <v>133</v>
      </c>
      <c r="B17450" s="0" t="n">
        <v>40</v>
      </c>
    </row>
    <row r="17451" customFormat="false" ht="13.8" hidden="false" customHeight="false" outlineLevel="0" collapsed="false">
      <c r="A17451" s="0" t="n">
        <v>134</v>
      </c>
      <c r="B17451" s="0" t="n">
        <v>40</v>
      </c>
      <c r="C17451" s="0" t="s">
        <v>19</v>
      </c>
    </row>
    <row r="17452" customFormat="false" ht="13.8" hidden="false" customHeight="false" outlineLevel="0" collapsed="false">
      <c r="A17452" s="0" t="n">
        <v>135</v>
      </c>
      <c r="B17452" s="0" t="n">
        <v>40</v>
      </c>
      <c r="C17452" s="0" t="s">
        <v>19</v>
      </c>
    </row>
    <row r="17453" customFormat="false" ht="13.8" hidden="false" customHeight="false" outlineLevel="0" collapsed="false">
      <c r="A17453" s="0" t="n">
        <v>136</v>
      </c>
      <c r="B17453" s="0" t="n">
        <v>40</v>
      </c>
      <c r="C17453" s="0" t="s">
        <v>19</v>
      </c>
    </row>
    <row r="17454" customFormat="false" ht="13.8" hidden="false" customHeight="false" outlineLevel="0" collapsed="false">
      <c r="A17454" s="0" t="n">
        <v>137</v>
      </c>
      <c r="B17454" s="0" t="n">
        <v>40</v>
      </c>
      <c r="C17454" s="0" t="s">
        <v>19</v>
      </c>
    </row>
    <row r="17455" customFormat="false" ht="13.8" hidden="false" customHeight="false" outlineLevel="0" collapsed="false">
      <c r="A17455" s="0" t="n">
        <v>138</v>
      </c>
      <c r="B17455" s="0" t="n">
        <v>40</v>
      </c>
    </row>
    <row r="17456" customFormat="false" ht="13.8" hidden="false" customHeight="false" outlineLevel="0" collapsed="false">
      <c r="A17456" s="0" t="n">
        <v>139</v>
      </c>
      <c r="B17456" s="0" t="n">
        <v>40</v>
      </c>
    </row>
    <row r="17457" customFormat="false" ht="13.8" hidden="false" customHeight="false" outlineLevel="0" collapsed="false">
      <c r="A17457" s="0" t="n">
        <v>140</v>
      </c>
      <c r="B17457" s="0" t="n">
        <v>40</v>
      </c>
      <c r="C17457" s="0" t="s">
        <v>19</v>
      </c>
    </row>
    <row r="17458" customFormat="false" ht="13.8" hidden="false" customHeight="false" outlineLevel="0" collapsed="false">
      <c r="A17458" s="0" t="n">
        <v>141</v>
      </c>
      <c r="B17458" s="0" t="n">
        <v>40</v>
      </c>
    </row>
    <row r="17459" customFormat="false" ht="13.8" hidden="false" customHeight="false" outlineLevel="0" collapsed="false">
      <c r="A17459" s="0" t="n">
        <v>142</v>
      </c>
      <c r="B17459" s="0" t="n">
        <v>40</v>
      </c>
    </row>
    <row r="17460" customFormat="false" ht="13.8" hidden="false" customHeight="false" outlineLevel="0" collapsed="false">
      <c r="A17460" s="0" t="n">
        <v>143</v>
      </c>
      <c r="B17460" s="0" t="n">
        <v>40</v>
      </c>
    </row>
    <row r="17461" customFormat="false" ht="13.8" hidden="false" customHeight="false" outlineLevel="0" collapsed="false">
      <c r="A17461" s="0" t="n">
        <v>144</v>
      </c>
      <c r="B17461" s="0" t="n">
        <v>40</v>
      </c>
      <c r="C17461" s="0" t="s">
        <v>19</v>
      </c>
    </row>
    <row r="17462" customFormat="false" ht="13.8" hidden="false" customHeight="false" outlineLevel="0" collapsed="false">
      <c r="A17462" s="0" t="n">
        <v>145</v>
      </c>
      <c r="B17462" s="0" t="n">
        <v>40</v>
      </c>
      <c r="C17462" s="0" t="s">
        <v>2063</v>
      </c>
    </row>
    <row r="17463" customFormat="false" ht="13.8" hidden="false" customHeight="false" outlineLevel="0" collapsed="false">
      <c r="A17463" s="0" t="n">
        <v>146</v>
      </c>
      <c r="B17463" s="0" t="n">
        <v>40</v>
      </c>
    </row>
    <row r="17464" customFormat="false" ht="13.8" hidden="false" customHeight="false" outlineLevel="0" collapsed="false">
      <c r="A17464" s="0" t="n">
        <v>147</v>
      </c>
      <c r="B17464" s="0" t="n">
        <v>40</v>
      </c>
    </row>
    <row r="17465" customFormat="false" ht="13.8" hidden="false" customHeight="false" outlineLevel="0" collapsed="false">
      <c r="A17465" s="0" t="n">
        <v>148</v>
      </c>
      <c r="B17465" s="0" t="n">
        <v>40</v>
      </c>
      <c r="C17465" s="0" t="s">
        <v>19</v>
      </c>
    </row>
    <row r="17466" customFormat="false" ht="13.8" hidden="false" customHeight="false" outlineLevel="0" collapsed="false">
      <c r="A17466" s="0" t="n">
        <v>149</v>
      </c>
      <c r="B17466" s="0" t="n">
        <v>40</v>
      </c>
    </row>
    <row r="17467" customFormat="false" ht="13.8" hidden="false" customHeight="false" outlineLevel="0" collapsed="false">
      <c r="A17467" s="0" t="n">
        <v>150</v>
      </c>
      <c r="B17467" s="0" t="n">
        <v>40</v>
      </c>
      <c r="C17467" s="0" t="s">
        <v>19</v>
      </c>
    </row>
    <row r="17468" customFormat="false" ht="13.8" hidden="false" customHeight="false" outlineLevel="0" collapsed="false">
      <c r="A17468" s="0" t="n">
        <v>151</v>
      </c>
      <c r="B17468" s="0" t="n">
        <v>40</v>
      </c>
      <c r="C17468" s="0" t="s">
        <v>19</v>
      </c>
    </row>
    <row r="17469" customFormat="false" ht="13.8" hidden="false" customHeight="false" outlineLevel="0" collapsed="false">
      <c r="A17469" s="0" t="n">
        <v>152</v>
      </c>
      <c r="B17469" s="0" t="n">
        <v>40</v>
      </c>
    </row>
    <row r="17470" customFormat="false" ht="13.8" hidden="false" customHeight="false" outlineLevel="0" collapsed="false">
      <c r="A17470" s="0" t="n">
        <v>153</v>
      </c>
      <c r="B17470" s="0" t="n">
        <v>40</v>
      </c>
    </row>
    <row r="17471" customFormat="false" ht="13.8" hidden="false" customHeight="false" outlineLevel="0" collapsed="false">
      <c r="A17471" s="0" t="n">
        <v>154</v>
      </c>
      <c r="B17471" s="0" t="n">
        <v>40</v>
      </c>
      <c r="C17471" s="0" t="s">
        <v>22</v>
      </c>
    </row>
    <row r="17472" customFormat="false" ht="13.8" hidden="false" customHeight="false" outlineLevel="0" collapsed="false">
      <c r="A17472" s="0" t="n">
        <v>155</v>
      </c>
      <c r="B17472" s="0" t="n">
        <v>40</v>
      </c>
    </row>
    <row r="17473" customFormat="false" ht="13.8" hidden="false" customHeight="false" outlineLevel="0" collapsed="false">
      <c r="A17473" s="0" t="n">
        <v>156</v>
      </c>
      <c r="B17473" s="0" t="n">
        <v>40</v>
      </c>
      <c r="C17473" s="0" t="s">
        <v>19</v>
      </c>
    </row>
    <row r="17474" customFormat="false" ht="13.8" hidden="false" customHeight="false" outlineLevel="0" collapsed="false">
      <c r="A17474" s="0" t="n">
        <v>157</v>
      </c>
      <c r="B17474" s="0" t="n">
        <v>40</v>
      </c>
      <c r="C17474" s="0" t="s">
        <v>19</v>
      </c>
    </row>
    <row r="17475" customFormat="false" ht="13.8" hidden="false" customHeight="false" outlineLevel="0" collapsed="false">
      <c r="A17475" s="0" t="n">
        <v>158</v>
      </c>
      <c r="B17475" s="0" t="n">
        <v>40</v>
      </c>
    </row>
    <row r="17476" customFormat="false" ht="13.8" hidden="false" customHeight="false" outlineLevel="0" collapsed="false">
      <c r="A17476" s="0" t="n">
        <v>159</v>
      </c>
      <c r="B17476" s="0" t="n">
        <v>40</v>
      </c>
      <c r="C17476" s="0" t="s">
        <v>19</v>
      </c>
    </row>
    <row r="17477" customFormat="false" ht="13.8" hidden="false" customHeight="false" outlineLevel="0" collapsed="false">
      <c r="A17477" s="0" t="n">
        <v>160</v>
      </c>
      <c r="B17477" s="0" t="n">
        <v>40</v>
      </c>
    </row>
    <row r="17478" customFormat="false" ht="13.8" hidden="false" customHeight="false" outlineLevel="0" collapsed="false">
      <c r="A17478" s="0" t="n">
        <v>161</v>
      </c>
      <c r="B17478" s="0" t="n">
        <v>40</v>
      </c>
    </row>
    <row r="17479" customFormat="false" ht="13.8" hidden="false" customHeight="false" outlineLevel="0" collapsed="false">
      <c r="A17479" s="0" t="n">
        <v>162</v>
      </c>
      <c r="B17479" s="0" t="n">
        <v>40</v>
      </c>
    </row>
    <row r="17480" customFormat="false" ht="13.8" hidden="false" customHeight="false" outlineLevel="0" collapsed="false">
      <c r="A17480" s="0" t="n">
        <v>163</v>
      </c>
      <c r="B17480" s="0" t="n">
        <v>40</v>
      </c>
    </row>
    <row r="17481" customFormat="false" ht="13.8" hidden="false" customHeight="false" outlineLevel="0" collapsed="false">
      <c r="A17481" s="0" t="n">
        <v>164</v>
      </c>
      <c r="B17481" s="0" t="n">
        <v>40</v>
      </c>
    </row>
    <row r="17482" customFormat="false" ht="13.8" hidden="false" customHeight="false" outlineLevel="0" collapsed="false">
      <c r="A17482" s="0" t="n">
        <v>165</v>
      </c>
      <c r="B17482" s="0" t="n">
        <v>40</v>
      </c>
      <c r="C17482" s="0" t="s">
        <v>22</v>
      </c>
    </row>
    <row r="17483" customFormat="false" ht="13.8" hidden="false" customHeight="false" outlineLevel="0" collapsed="false">
      <c r="A17483" s="0" t="n">
        <v>166</v>
      </c>
      <c r="B17483" s="0" t="n">
        <v>40</v>
      </c>
      <c r="C17483" s="0" t="s">
        <v>19</v>
      </c>
    </row>
    <row r="17484" customFormat="false" ht="13.8" hidden="false" customHeight="false" outlineLevel="0" collapsed="false">
      <c r="A17484" s="0" t="n">
        <v>167</v>
      </c>
      <c r="B17484" s="0" t="n">
        <v>40</v>
      </c>
      <c r="C17484" s="0" t="s">
        <v>19</v>
      </c>
    </row>
    <row r="17485" customFormat="false" ht="13.8" hidden="false" customHeight="false" outlineLevel="0" collapsed="false">
      <c r="A17485" s="0" t="n">
        <v>168</v>
      </c>
      <c r="B17485" s="0" t="n">
        <v>40</v>
      </c>
      <c r="C17485" s="0" t="s">
        <v>19</v>
      </c>
    </row>
    <row r="17486" customFormat="false" ht="13.8" hidden="false" customHeight="false" outlineLevel="0" collapsed="false">
      <c r="A17486" s="0" t="n">
        <v>169</v>
      </c>
      <c r="B17486" s="0" t="n">
        <v>40</v>
      </c>
      <c r="C17486" s="0" t="s">
        <v>2063</v>
      </c>
    </row>
    <row r="17487" customFormat="false" ht="13.8" hidden="false" customHeight="false" outlineLevel="0" collapsed="false">
      <c r="A17487" s="0" t="n">
        <v>170</v>
      </c>
      <c r="B17487" s="0" t="n">
        <v>40</v>
      </c>
      <c r="C17487" s="0" t="s">
        <v>19</v>
      </c>
    </row>
    <row r="17488" customFormat="false" ht="13.8" hidden="false" customHeight="false" outlineLevel="0" collapsed="false">
      <c r="A17488" s="0" t="n">
        <v>171</v>
      </c>
      <c r="B17488" s="0" t="n">
        <v>40</v>
      </c>
    </row>
    <row r="17489" customFormat="false" ht="13.8" hidden="false" customHeight="false" outlineLevel="0" collapsed="false">
      <c r="A17489" s="0" t="n">
        <v>172</v>
      </c>
      <c r="B17489" s="0" t="n">
        <v>40</v>
      </c>
      <c r="C17489" s="0" t="s">
        <v>22</v>
      </c>
    </row>
    <row r="17490" customFormat="false" ht="13.8" hidden="false" customHeight="false" outlineLevel="0" collapsed="false">
      <c r="A17490" s="0" t="n">
        <v>173</v>
      </c>
      <c r="B17490" s="0" t="n">
        <v>40</v>
      </c>
    </row>
    <row r="17491" customFormat="false" ht="13.8" hidden="false" customHeight="false" outlineLevel="0" collapsed="false">
      <c r="A17491" s="0" t="n">
        <v>174</v>
      </c>
      <c r="B17491" s="0" t="n">
        <v>40</v>
      </c>
      <c r="C17491" s="0" t="s">
        <v>19</v>
      </c>
    </row>
    <row r="17492" customFormat="false" ht="13.8" hidden="false" customHeight="false" outlineLevel="0" collapsed="false">
      <c r="A17492" s="0" t="n">
        <v>175</v>
      </c>
      <c r="B17492" s="0" t="n">
        <v>40</v>
      </c>
    </row>
    <row r="17493" customFormat="false" ht="13.8" hidden="false" customHeight="false" outlineLevel="0" collapsed="false">
      <c r="A17493" s="0" t="n">
        <v>176</v>
      </c>
      <c r="B17493" s="0" t="n">
        <v>40</v>
      </c>
    </row>
    <row r="17494" customFormat="false" ht="13.8" hidden="false" customHeight="false" outlineLevel="0" collapsed="false">
      <c r="A17494" s="0" t="n">
        <v>177</v>
      </c>
      <c r="B17494" s="0" t="n">
        <v>40</v>
      </c>
      <c r="C17494" s="0" t="s">
        <v>19</v>
      </c>
    </row>
    <row r="17495" customFormat="false" ht="13.8" hidden="false" customHeight="false" outlineLevel="0" collapsed="false">
      <c r="A17495" s="0" t="n">
        <v>178</v>
      </c>
      <c r="B17495" s="0" t="n">
        <v>40</v>
      </c>
      <c r="C17495" s="0" t="s">
        <v>22</v>
      </c>
    </row>
    <row r="17496" customFormat="false" ht="13.8" hidden="false" customHeight="false" outlineLevel="0" collapsed="false">
      <c r="A17496" s="0" t="n">
        <v>179</v>
      </c>
      <c r="B17496" s="0" t="n">
        <v>40</v>
      </c>
      <c r="C17496" s="0" t="s">
        <v>2063</v>
      </c>
    </row>
    <row r="17497" customFormat="false" ht="13.8" hidden="false" customHeight="false" outlineLevel="0" collapsed="false">
      <c r="A17497" s="0" t="n">
        <v>180</v>
      </c>
      <c r="B17497" s="0" t="n">
        <v>40</v>
      </c>
      <c r="C17497" s="0" t="s">
        <v>2063</v>
      </c>
    </row>
    <row r="17498" customFormat="false" ht="13.8" hidden="false" customHeight="false" outlineLevel="0" collapsed="false">
      <c r="A17498" s="0" t="n">
        <v>181</v>
      </c>
      <c r="B17498" s="0" t="n">
        <v>40</v>
      </c>
      <c r="C17498" s="0" t="s">
        <v>19</v>
      </c>
    </row>
    <row r="17499" customFormat="false" ht="13.8" hidden="false" customHeight="false" outlineLevel="0" collapsed="false">
      <c r="A17499" s="0" t="n">
        <v>182</v>
      </c>
      <c r="B17499" s="0" t="n">
        <v>40</v>
      </c>
      <c r="C17499" s="0" t="s">
        <v>22</v>
      </c>
    </row>
    <row r="17500" customFormat="false" ht="13.8" hidden="false" customHeight="false" outlineLevel="0" collapsed="false">
      <c r="A17500" s="0" t="n">
        <v>183</v>
      </c>
      <c r="B17500" s="0" t="n">
        <v>40</v>
      </c>
      <c r="C17500" s="0" t="s">
        <v>19</v>
      </c>
    </row>
    <row r="17501" customFormat="false" ht="13.8" hidden="false" customHeight="false" outlineLevel="0" collapsed="false">
      <c r="A17501" s="0" t="n">
        <v>184</v>
      </c>
      <c r="B17501" s="0" t="n">
        <v>40</v>
      </c>
      <c r="C17501" s="0" t="s">
        <v>19</v>
      </c>
    </row>
    <row r="17502" customFormat="false" ht="13.8" hidden="false" customHeight="false" outlineLevel="0" collapsed="false">
      <c r="A17502" s="0" t="n">
        <v>185</v>
      </c>
      <c r="B17502" s="0" t="n">
        <v>40</v>
      </c>
      <c r="C17502" s="0" t="s">
        <v>19</v>
      </c>
    </row>
    <row r="17503" customFormat="false" ht="13.8" hidden="false" customHeight="false" outlineLevel="0" collapsed="false">
      <c r="A17503" s="0" t="n">
        <v>186</v>
      </c>
      <c r="B17503" s="0" t="n">
        <v>40</v>
      </c>
      <c r="C17503" s="0" t="s">
        <v>22</v>
      </c>
    </row>
    <row r="17504" customFormat="false" ht="13.8" hidden="false" customHeight="false" outlineLevel="0" collapsed="false">
      <c r="A17504" s="0" t="n">
        <v>187</v>
      </c>
      <c r="B17504" s="0" t="n">
        <v>40</v>
      </c>
    </row>
    <row r="17505" customFormat="false" ht="13.8" hidden="false" customHeight="false" outlineLevel="0" collapsed="false">
      <c r="A17505" s="0" t="n">
        <v>188</v>
      </c>
      <c r="B17505" s="0" t="n">
        <v>40</v>
      </c>
    </row>
    <row r="17506" customFormat="false" ht="13.8" hidden="false" customHeight="false" outlineLevel="0" collapsed="false">
      <c r="A17506" s="0" t="n">
        <v>189</v>
      </c>
      <c r="B17506" s="0" t="n">
        <v>40</v>
      </c>
    </row>
    <row r="17507" customFormat="false" ht="13.8" hidden="false" customHeight="false" outlineLevel="0" collapsed="false">
      <c r="A17507" s="0" t="n">
        <v>190</v>
      </c>
      <c r="B17507" s="0" t="n">
        <v>40</v>
      </c>
    </row>
    <row r="17508" customFormat="false" ht="13.8" hidden="false" customHeight="false" outlineLevel="0" collapsed="false">
      <c r="A17508" s="0" t="n">
        <v>191</v>
      </c>
      <c r="B17508" s="0" t="n">
        <v>40</v>
      </c>
    </row>
    <row r="17509" customFormat="false" ht="13.8" hidden="false" customHeight="false" outlineLevel="0" collapsed="false">
      <c r="A17509" s="0" t="n">
        <v>192</v>
      </c>
      <c r="B17509" s="0" t="n">
        <v>40</v>
      </c>
    </row>
    <row r="17510" customFormat="false" ht="13.8" hidden="false" customHeight="false" outlineLevel="0" collapsed="false">
      <c r="A17510" s="0" t="n">
        <v>193</v>
      </c>
      <c r="B17510" s="0" t="n">
        <v>40</v>
      </c>
    </row>
    <row r="17511" customFormat="false" ht="13.8" hidden="false" customHeight="false" outlineLevel="0" collapsed="false">
      <c r="A17511" s="0" t="n">
        <v>194</v>
      </c>
      <c r="B17511" s="0" t="n">
        <v>40</v>
      </c>
    </row>
    <row r="17512" customFormat="false" ht="13.8" hidden="false" customHeight="false" outlineLevel="0" collapsed="false">
      <c r="A17512" s="0" t="n">
        <v>195</v>
      </c>
      <c r="B17512" s="0" t="n">
        <v>40</v>
      </c>
    </row>
    <row r="17513" customFormat="false" ht="13.8" hidden="false" customHeight="false" outlineLevel="0" collapsed="false">
      <c r="A17513" s="0" t="n">
        <v>196</v>
      </c>
      <c r="B17513" s="0" t="n">
        <v>40</v>
      </c>
    </row>
    <row r="17514" customFormat="false" ht="13.8" hidden="false" customHeight="false" outlineLevel="0" collapsed="false">
      <c r="A17514" s="0" t="n">
        <v>197</v>
      </c>
      <c r="B17514" s="0" t="n">
        <v>40</v>
      </c>
      <c r="C17514" s="0" t="s">
        <v>22</v>
      </c>
    </row>
    <row r="17515" customFormat="false" ht="13.8" hidden="false" customHeight="false" outlineLevel="0" collapsed="false">
      <c r="A17515" s="0" t="n">
        <v>198</v>
      </c>
      <c r="B17515" s="0" t="n">
        <v>40</v>
      </c>
      <c r="C17515" s="0" t="s">
        <v>19</v>
      </c>
    </row>
    <row r="17516" customFormat="false" ht="13.8" hidden="false" customHeight="false" outlineLevel="0" collapsed="false">
      <c r="A17516" s="0" t="n">
        <v>199</v>
      </c>
      <c r="B17516" s="0" t="n">
        <v>40</v>
      </c>
    </row>
    <row r="17517" customFormat="false" ht="13.8" hidden="false" customHeight="false" outlineLevel="0" collapsed="false">
      <c r="A17517" s="0" t="n">
        <v>200</v>
      </c>
      <c r="B17517" s="0" t="n">
        <v>40</v>
      </c>
    </row>
    <row r="17518" customFormat="false" ht="13.8" hidden="false" customHeight="false" outlineLevel="0" collapsed="false">
      <c r="A17518" s="0" t="n">
        <v>201</v>
      </c>
      <c r="B17518" s="0" t="n">
        <v>40</v>
      </c>
      <c r="C17518" s="0" t="s">
        <v>19</v>
      </c>
    </row>
    <row r="17519" customFormat="false" ht="13.8" hidden="false" customHeight="false" outlineLevel="0" collapsed="false">
      <c r="A17519" s="0" t="n">
        <v>202</v>
      </c>
      <c r="B17519" s="0" t="n">
        <v>40</v>
      </c>
    </row>
    <row r="17520" customFormat="false" ht="13.8" hidden="false" customHeight="false" outlineLevel="0" collapsed="false">
      <c r="A17520" s="0" t="n">
        <v>203</v>
      </c>
      <c r="B17520" s="0" t="n">
        <v>40</v>
      </c>
      <c r="C17520" s="0" t="s">
        <v>19</v>
      </c>
    </row>
    <row r="17521" customFormat="false" ht="13.8" hidden="false" customHeight="false" outlineLevel="0" collapsed="false">
      <c r="A17521" s="0" t="n">
        <v>204</v>
      </c>
      <c r="B17521" s="0" t="n">
        <v>40</v>
      </c>
      <c r="C17521" s="0" t="s">
        <v>19</v>
      </c>
    </row>
    <row r="17522" customFormat="false" ht="13.8" hidden="false" customHeight="false" outlineLevel="0" collapsed="false">
      <c r="A17522" s="0" t="n">
        <v>205</v>
      </c>
      <c r="B17522" s="0" t="n">
        <v>40</v>
      </c>
      <c r="C17522" s="0" t="s">
        <v>19</v>
      </c>
    </row>
    <row r="17523" customFormat="false" ht="13.8" hidden="false" customHeight="false" outlineLevel="0" collapsed="false">
      <c r="A17523" s="0" t="n">
        <v>206</v>
      </c>
      <c r="B17523" s="0" t="n">
        <v>40</v>
      </c>
    </row>
    <row r="17524" customFormat="false" ht="13.8" hidden="false" customHeight="false" outlineLevel="0" collapsed="false">
      <c r="A17524" s="0" t="n">
        <v>207</v>
      </c>
      <c r="B17524" s="0" t="n">
        <v>40</v>
      </c>
      <c r="C17524" s="0" t="s">
        <v>2066</v>
      </c>
    </row>
    <row r="17525" customFormat="false" ht="13.8" hidden="false" customHeight="false" outlineLevel="0" collapsed="false">
      <c r="A17525" s="0" t="n">
        <v>208</v>
      </c>
      <c r="B17525" s="0" t="n">
        <v>40</v>
      </c>
    </row>
    <row r="17526" customFormat="false" ht="13.8" hidden="false" customHeight="false" outlineLevel="0" collapsed="false">
      <c r="A17526" s="0" t="n">
        <v>209</v>
      </c>
      <c r="B17526" s="0" t="n">
        <v>40</v>
      </c>
    </row>
    <row r="17527" customFormat="false" ht="13.8" hidden="false" customHeight="false" outlineLevel="0" collapsed="false">
      <c r="A17527" s="0" t="n">
        <v>210</v>
      </c>
      <c r="B17527" s="0" t="n">
        <v>40</v>
      </c>
    </row>
    <row r="17528" customFormat="false" ht="13.8" hidden="false" customHeight="false" outlineLevel="0" collapsed="false">
      <c r="A17528" s="0" t="n">
        <v>211</v>
      </c>
      <c r="B17528" s="0" t="n">
        <v>40</v>
      </c>
      <c r="C17528" s="0" t="s">
        <v>19</v>
      </c>
    </row>
    <row r="17529" customFormat="false" ht="13.8" hidden="false" customHeight="false" outlineLevel="0" collapsed="false">
      <c r="A17529" s="0" t="n">
        <v>212</v>
      </c>
      <c r="B17529" s="0" t="n">
        <v>40</v>
      </c>
      <c r="C17529" s="0" t="s">
        <v>2063</v>
      </c>
    </row>
    <row r="17530" customFormat="false" ht="13.8" hidden="false" customHeight="false" outlineLevel="0" collapsed="false">
      <c r="A17530" s="0" t="n">
        <v>213</v>
      </c>
      <c r="B17530" s="0" t="n">
        <v>40</v>
      </c>
    </row>
    <row r="17531" customFormat="false" ht="13.8" hidden="false" customHeight="false" outlineLevel="0" collapsed="false">
      <c r="A17531" s="0" t="n">
        <v>214</v>
      </c>
      <c r="B17531" s="0" t="n">
        <v>40</v>
      </c>
      <c r="C17531" s="0" t="s">
        <v>19</v>
      </c>
    </row>
    <row r="17532" customFormat="false" ht="13.8" hidden="false" customHeight="false" outlineLevel="0" collapsed="false">
      <c r="A17532" s="0" t="n">
        <v>215</v>
      </c>
      <c r="B17532" s="0" t="n">
        <v>40</v>
      </c>
      <c r="C17532" s="0" t="s">
        <v>19</v>
      </c>
    </row>
    <row r="17533" customFormat="false" ht="13.8" hidden="false" customHeight="false" outlineLevel="0" collapsed="false">
      <c r="A17533" s="0" t="n">
        <v>216</v>
      </c>
      <c r="B17533" s="0" t="n">
        <v>40</v>
      </c>
    </row>
    <row r="17534" customFormat="false" ht="13.8" hidden="false" customHeight="false" outlineLevel="0" collapsed="false">
      <c r="A17534" s="0" t="n">
        <v>217</v>
      </c>
      <c r="B17534" s="0" t="n">
        <v>40</v>
      </c>
      <c r="C17534" s="0" t="s">
        <v>19</v>
      </c>
    </row>
    <row r="17535" customFormat="false" ht="13.8" hidden="false" customHeight="false" outlineLevel="0" collapsed="false">
      <c r="A17535" s="0" t="n">
        <v>218</v>
      </c>
      <c r="B17535" s="0" t="n">
        <v>40</v>
      </c>
    </row>
    <row r="17536" customFormat="false" ht="13.8" hidden="false" customHeight="false" outlineLevel="0" collapsed="false">
      <c r="A17536" s="0" t="n">
        <v>219</v>
      </c>
      <c r="B17536" s="0" t="n">
        <v>40</v>
      </c>
    </row>
    <row r="17537" customFormat="false" ht="13.8" hidden="false" customHeight="false" outlineLevel="0" collapsed="false">
      <c r="A17537" s="0" t="n">
        <v>220</v>
      </c>
      <c r="B17537" s="0" t="n">
        <v>40</v>
      </c>
      <c r="C17537" s="0" t="s">
        <v>22</v>
      </c>
    </row>
    <row r="17538" customFormat="false" ht="13.8" hidden="false" customHeight="false" outlineLevel="0" collapsed="false">
      <c r="A17538" s="0" t="n">
        <v>221</v>
      </c>
      <c r="B17538" s="0" t="n">
        <v>40</v>
      </c>
    </row>
    <row r="17539" customFormat="false" ht="13.8" hidden="false" customHeight="false" outlineLevel="0" collapsed="false">
      <c r="A17539" s="0" t="n">
        <v>222</v>
      </c>
      <c r="B17539" s="0" t="n">
        <v>40</v>
      </c>
    </row>
    <row r="17540" customFormat="false" ht="13.8" hidden="false" customHeight="false" outlineLevel="0" collapsed="false">
      <c r="A17540" s="0" t="n">
        <v>223</v>
      </c>
      <c r="B17540" s="0" t="n">
        <v>40</v>
      </c>
      <c r="C17540" s="0" t="s">
        <v>22</v>
      </c>
    </row>
    <row r="17541" customFormat="false" ht="13.8" hidden="false" customHeight="false" outlineLevel="0" collapsed="false">
      <c r="A17541" s="0" t="n">
        <v>224</v>
      </c>
      <c r="B17541" s="0" t="n">
        <v>40</v>
      </c>
    </row>
    <row r="17542" customFormat="false" ht="13.8" hidden="false" customHeight="false" outlineLevel="0" collapsed="false">
      <c r="A17542" s="0" t="n">
        <v>225</v>
      </c>
      <c r="B17542" s="0" t="n">
        <v>40</v>
      </c>
      <c r="C17542" s="0" t="s">
        <v>19</v>
      </c>
    </row>
    <row r="17543" customFormat="false" ht="13.8" hidden="false" customHeight="false" outlineLevel="0" collapsed="false">
      <c r="A17543" s="0" t="n">
        <v>226</v>
      </c>
      <c r="B17543" s="0" t="n">
        <v>40</v>
      </c>
      <c r="C17543" s="0" t="s">
        <v>22</v>
      </c>
    </row>
    <row r="17544" customFormat="false" ht="13.8" hidden="false" customHeight="false" outlineLevel="0" collapsed="false">
      <c r="A17544" s="0" t="n">
        <v>227</v>
      </c>
      <c r="B17544" s="0" t="n">
        <v>40</v>
      </c>
      <c r="C17544" s="0" t="s">
        <v>19</v>
      </c>
    </row>
    <row r="17545" customFormat="false" ht="13.8" hidden="false" customHeight="false" outlineLevel="0" collapsed="false">
      <c r="A17545" s="0" t="n">
        <v>228</v>
      </c>
      <c r="B17545" s="0" t="n">
        <v>40</v>
      </c>
      <c r="C17545" s="0" t="s">
        <v>2063</v>
      </c>
    </row>
    <row r="17546" customFormat="false" ht="13.8" hidden="false" customHeight="false" outlineLevel="0" collapsed="false">
      <c r="A17546" s="0" t="n">
        <v>229</v>
      </c>
      <c r="B17546" s="0" t="n">
        <v>40</v>
      </c>
    </row>
    <row r="17547" customFormat="false" ht="13.8" hidden="false" customHeight="false" outlineLevel="0" collapsed="false">
      <c r="A17547" s="0" t="n">
        <v>230</v>
      </c>
      <c r="B17547" s="0" t="n">
        <v>40</v>
      </c>
    </row>
    <row r="17548" customFormat="false" ht="13.8" hidden="false" customHeight="false" outlineLevel="0" collapsed="false">
      <c r="A17548" s="0" t="n">
        <v>231</v>
      </c>
      <c r="B17548" s="0" t="n">
        <v>40</v>
      </c>
      <c r="C17548" s="0" t="s">
        <v>19</v>
      </c>
    </row>
    <row r="17549" customFormat="false" ht="13.8" hidden="false" customHeight="false" outlineLevel="0" collapsed="false">
      <c r="A17549" s="0" t="n">
        <v>232</v>
      </c>
      <c r="B17549" s="0" t="n">
        <v>40</v>
      </c>
    </row>
    <row r="17550" customFormat="false" ht="13.8" hidden="false" customHeight="false" outlineLevel="0" collapsed="false">
      <c r="A17550" s="0" t="n">
        <v>233</v>
      </c>
      <c r="B17550" s="0" t="n">
        <v>40</v>
      </c>
      <c r="C17550" s="0" t="s">
        <v>19</v>
      </c>
    </row>
    <row r="17551" customFormat="false" ht="13.8" hidden="false" customHeight="false" outlineLevel="0" collapsed="false">
      <c r="A17551" s="0" t="n">
        <v>234</v>
      </c>
      <c r="B17551" s="0" t="n">
        <v>40</v>
      </c>
    </row>
    <row r="17552" customFormat="false" ht="13.8" hidden="false" customHeight="false" outlineLevel="0" collapsed="false">
      <c r="A17552" s="0" t="n">
        <v>235</v>
      </c>
      <c r="B17552" s="0" t="n">
        <v>40</v>
      </c>
      <c r="C17552" s="0" t="s">
        <v>19</v>
      </c>
    </row>
    <row r="17553" customFormat="false" ht="13.8" hidden="false" customHeight="false" outlineLevel="0" collapsed="false">
      <c r="A17553" s="0" t="n">
        <v>236</v>
      </c>
      <c r="B17553" s="0" t="n">
        <v>40</v>
      </c>
      <c r="C17553" s="0" t="s">
        <v>19</v>
      </c>
    </row>
    <row r="17554" customFormat="false" ht="13.8" hidden="false" customHeight="false" outlineLevel="0" collapsed="false">
      <c r="A17554" s="0" t="n">
        <v>237</v>
      </c>
      <c r="B17554" s="0" t="n">
        <v>40</v>
      </c>
    </row>
    <row r="17555" customFormat="false" ht="13.8" hidden="false" customHeight="false" outlineLevel="0" collapsed="false">
      <c r="A17555" s="0" t="n">
        <v>238</v>
      </c>
      <c r="B17555" s="0" t="n">
        <v>40</v>
      </c>
    </row>
    <row r="17556" customFormat="false" ht="13.8" hidden="false" customHeight="false" outlineLevel="0" collapsed="false">
      <c r="A17556" s="0" t="n">
        <v>239</v>
      </c>
      <c r="B17556" s="0" t="n">
        <v>40</v>
      </c>
      <c r="C17556" s="0" t="s">
        <v>19</v>
      </c>
    </row>
    <row r="17557" customFormat="false" ht="13.8" hidden="false" customHeight="false" outlineLevel="0" collapsed="false">
      <c r="A17557" s="0" t="n">
        <v>240</v>
      </c>
      <c r="B17557" s="0" t="n">
        <v>40</v>
      </c>
    </row>
    <row r="17558" customFormat="false" ht="13.8" hidden="false" customHeight="false" outlineLevel="0" collapsed="false">
      <c r="A17558" s="0" t="n">
        <v>241</v>
      </c>
      <c r="B17558" s="0" t="n">
        <v>40</v>
      </c>
    </row>
    <row r="17559" customFormat="false" ht="13.8" hidden="false" customHeight="false" outlineLevel="0" collapsed="false">
      <c r="A17559" s="0" t="n">
        <v>242</v>
      </c>
      <c r="B17559" s="0" t="n">
        <v>40</v>
      </c>
      <c r="C17559" s="0" t="s">
        <v>19</v>
      </c>
    </row>
    <row r="17560" customFormat="false" ht="13.8" hidden="false" customHeight="false" outlineLevel="0" collapsed="false">
      <c r="A17560" s="0" t="n">
        <v>243</v>
      </c>
      <c r="B17560" s="0" t="n">
        <v>40</v>
      </c>
    </row>
    <row r="17561" customFormat="false" ht="13.8" hidden="false" customHeight="false" outlineLevel="0" collapsed="false">
      <c r="A17561" s="0" t="n">
        <v>244</v>
      </c>
      <c r="B17561" s="0" t="n">
        <v>40</v>
      </c>
    </row>
    <row r="17562" customFormat="false" ht="13.8" hidden="false" customHeight="false" outlineLevel="0" collapsed="false">
      <c r="A17562" s="0" t="n">
        <v>245</v>
      </c>
      <c r="B17562" s="0" t="n">
        <v>40</v>
      </c>
    </row>
    <row r="17563" customFormat="false" ht="13.8" hidden="false" customHeight="false" outlineLevel="0" collapsed="false">
      <c r="A17563" s="0" t="n">
        <v>246</v>
      </c>
      <c r="B17563" s="0" t="n">
        <v>40</v>
      </c>
      <c r="C17563" s="0" t="s">
        <v>19</v>
      </c>
    </row>
    <row r="17564" customFormat="false" ht="13.8" hidden="false" customHeight="false" outlineLevel="0" collapsed="false">
      <c r="A17564" s="0" t="n">
        <v>247</v>
      </c>
      <c r="B17564" s="0" t="n">
        <v>40</v>
      </c>
      <c r="C17564" s="0" t="s">
        <v>22</v>
      </c>
    </row>
    <row r="17565" customFormat="false" ht="13.8" hidden="false" customHeight="false" outlineLevel="0" collapsed="false">
      <c r="A17565" s="0" t="n">
        <v>248</v>
      </c>
      <c r="B17565" s="0" t="n">
        <v>40</v>
      </c>
      <c r="C17565" s="0" t="s">
        <v>19</v>
      </c>
    </row>
    <row r="17566" customFormat="false" ht="13.8" hidden="false" customHeight="false" outlineLevel="0" collapsed="false">
      <c r="A17566" s="0" t="n">
        <v>249</v>
      </c>
      <c r="B17566" s="0" t="n">
        <v>40</v>
      </c>
      <c r="C17566" s="0" t="s">
        <v>19</v>
      </c>
    </row>
    <row r="17567" customFormat="false" ht="13.8" hidden="false" customHeight="false" outlineLevel="0" collapsed="false">
      <c r="A17567" s="0" t="n">
        <v>250</v>
      </c>
      <c r="B17567" s="0" t="n">
        <v>40</v>
      </c>
      <c r="C17567" s="0" t="s">
        <v>22</v>
      </c>
    </row>
    <row r="17568" customFormat="false" ht="13.8" hidden="false" customHeight="false" outlineLevel="0" collapsed="false">
      <c r="A17568" s="0" t="n">
        <v>251</v>
      </c>
      <c r="B17568" s="0" t="n">
        <v>40</v>
      </c>
      <c r="C17568" s="0" t="s">
        <v>19</v>
      </c>
    </row>
    <row r="17569" customFormat="false" ht="13.8" hidden="false" customHeight="false" outlineLevel="0" collapsed="false">
      <c r="A17569" s="0" t="n">
        <v>252</v>
      </c>
      <c r="B17569" s="0" t="n">
        <v>40</v>
      </c>
    </row>
    <row r="17570" customFormat="false" ht="13.8" hidden="false" customHeight="false" outlineLevel="0" collapsed="false">
      <c r="A17570" s="0" t="n">
        <v>253</v>
      </c>
      <c r="B17570" s="0" t="n">
        <v>40</v>
      </c>
    </row>
    <row r="17571" customFormat="false" ht="13.8" hidden="false" customHeight="false" outlineLevel="0" collapsed="false">
      <c r="A17571" s="0" t="n">
        <v>254</v>
      </c>
      <c r="B17571" s="0" t="n">
        <v>40</v>
      </c>
    </row>
    <row r="17572" customFormat="false" ht="13.8" hidden="false" customHeight="false" outlineLevel="0" collapsed="false">
      <c r="A17572" s="0" t="n">
        <v>255</v>
      </c>
      <c r="B17572" s="0" t="n">
        <v>40</v>
      </c>
    </row>
    <row r="17573" customFormat="false" ht="13.8" hidden="false" customHeight="false" outlineLevel="0" collapsed="false">
      <c r="A17573" s="0" t="n">
        <v>256</v>
      </c>
      <c r="B17573" s="0" t="n">
        <v>40</v>
      </c>
    </row>
    <row r="17574" customFormat="false" ht="13.8" hidden="false" customHeight="false" outlineLevel="0" collapsed="false">
      <c r="A17574" s="0" t="n">
        <v>257</v>
      </c>
      <c r="B17574" s="0" t="n">
        <v>40</v>
      </c>
    </row>
    <row r="17575" customFormat="false" ht="13.8" hidden="false" customHeight="false" outlineLevel="0" collapsed="false">
      <c r="A17575" s="0" t="n">
        <v>258</v>
      </c>
      <c r="B17575" s="0" t="n">
        <v>40</v>
      </c>
      <c r="C17575" s="0" t="s">
        <v>22</v>
      </c>
    </row>
    <row r="17576" customFormat="false" ht="13.8" hidden="false" customHeight="false" outlineLevel="0" collapsed="false">
      <c r="A17576" s="0" t="n">
        <v>259</v>
      </c>
      <c r="B17576" s="0" t="n">
        <v>40</v>
      </c>
      <c r="C17576" s="0" t="s">
        <v>19</v>
      </c>
    </row>
    <row r="17577" customFormat="false" ht="13.8" hidden="false" customHeight="false" outlineLevel="0" collapsed="false">
      <c r="A17577" s="0" t="n">
        <v>260</v>
      </c>
      <c r="B17577" s="0" t="n">
        <v>40</v>
      </c>
      <c r="C17577" s="0" t="s">
        <v>19</v>
      </c>
    </row>
    <row r="17578" customFormat="false" ht="13.8" hidden="false" customHeight="false" outlineLevel="0" collapsed="false">
      <c r="A17578" s="0" t="n">
        <v>261</v>
      </c>
      <c r="B17578" s="0" t="n">
        <v>40</v>
      </c>
      <c r="C17578" s="0" t="s">
        <v>19</v>
      </c>
    </row>
    <row r="17579" customFormat="false" ht="13.8" hidden="false" customHeight="false" outlineLevel="0" collapsed="false">
      <c r="A17579" s="0" t="n">
        <v>262</v>
      </c>
      <c r="B17579" s="0" t="n">
        <v>40</v>
      </c>
      <c r="C17579" s="0" t="s">
        <v>19</v>
      </c>
    </row>
    <row r="17580" customFormat="false" ht="13.8" hidden="false" customHeight="false" outlineLevel="0" collapsed="false">
      <c r="A17580" s="0" t="n">
        <v>263</v>
      </c>
      <c r="B17580" s="0" t="n">
        <v>40</v>
      </c>
    </row>
    <row r="17581" customFormat="false" ht="13.8" hidden="false" customHeight="false" outlineLevel="0" collapsed="false">
      <c r="A17581" s="0" t="n">
        <v>264</v>
      </c>
      <c r="B17581" s="0" t="n">
        <v>40</v>
      </c>
      <c r="C17581" s="0" t="s">
        <v>19</v>
      </c>
    </row>
    <row r="17582" customFormat="false" ht="13.8" hidden="false" customHeight="false" outlineLevel="0" collapsed="false">
      <c r="A17582" s="0" t="n">
        <v>265</v>
      </c>
      <c r="B17582" s="0" t="n">
        <v>40</v>
      </c>
      <c r="C17582" s="0" t="s">
        <v>2063</v>
      </c>
    </row>
    <row r="17583" customFormat="false" ht="13.8" hidden="false" customHeight="false" outlineLevel="0" collapsed="false">
      <c r="A17583" s="0" t="n">
        <v>266</v>
      </c>
      <c r="B17583" s="0" t="n">
        <v>40</v>
      </c>
      <c r="C17583" s="0" t="s">
        <v>19</v>
      </c>
    </row>
    <row r="17584" customFormat="false" ht="13.8" hidden="false" customHeight="false" outlineLevel="0" collapsed="false">
      <c r="A17584" s="0" t="n">
        <v>267</v>
      </c>
      <c r="B17584" s="0" t="n">
        <v>40</v>
      </c>
      <c r="C17584" s="0" t="s">
        <v>19</v>
      </c>
    </row>
    <row r="17585" customFormat="false" ht="13.8" hidden="false" customHeight="false" outlineLevel="0" collapsed="false">
      <c r="A17585" s="0" t="n">
        <v>268</v>
      </c>
      <c r="B17585" s="0" t="n">
        <v>40</v>
      </c>
    </row>
    <row r="17586" customFormat="false" ht="13.8" hidden="false" customHeight="false" outlineLevel="0" collapsed="false">
      <c r="A17586" s="0" t="n">
        <v>269</v>
      </c>
      <c r="B17586" s="0" t="n">
        <v>40</v>
      </c>
      <c r="C17586" s="0" t="s">
        <v>19</v>
      </c>
    </row>
    <row r="17587" customFormat="false" ht="13.8" hidden="false" customHeight="false" outlineLevel="0" collapsed="false">
      <c r="A17587" s="0" t="n">
        <v>270</v>
      </c>
      <c r="B17587" s="0" t="n">
        <v>40</v>
      </c>
    </row>
    <row r="17588" customFormat="false" ht="13.8" hidden="false" customHeight="false" outlineLevel="0" collapsed="false">
      <c r="A17588" s="0" t="n">
        <v>271</v>
      </c>
      <c r="B17588" s="0" t="n">
        <v>40</v>
      </c>
    </row>
    <row r="17589" customFormat="false" ht="13.8" hidden="false" customHeight="false" outlineLevel="0" collapsed="false">
      <c r="A17589" s="0" t="n">
        <v>272</v>
      </c>
      <c r="B17589" s="0" t="n">
        <v>40</v>
      </c>
    </row>
    <row r="17590" customFormat="false" ht="13.8" hidden="false" customHeight="false" outlineLevel="0" collapsed="false">
      <c r="A17590" s="0" t="n">
        <v>273</v>
      </c>
      <c r="B17590" s="0" t="n">
        <v>40</v>
      </c>
      <c r="C17590" s="0" t="s">
        <v>22</v>
      </c>
    </row>
    <row r="17591" customFormat="false" ht="13.8" hidden="false" customHeight="false" outlineLevel="0" collapsed="false">
      <c r="A17591" s="0" t="n">
        <v>274</v>
      </c>
      <c r="B17591" s="0" t="n">
        <v>40</v>
      </c>
      <c r="C17591" s="0" t="s">
        <v>19</v>
      </c>
    </row>
    <row r="17592" customFormat="false" ht="13.8" hidden="false" customHeight="false" outlineLevel="0" collapsed="false">
      <c r="A17592" s="0" t="n">
        <v>275</v>
      </c>
      <c r="B17592" s="0" t="n">
        <v>40</v>
      </c>
      <c r="C17592" s="0" t="s">
        <v>2063</v>
      </c>
    </row>
    <row r="17593" customFormat="false" ht="13.8" hidden="false" customHeight="false" outlineLevel="0" collapsed="false">
      <c r="A17593" s="0" t="n">
        <v>276</v>
      </c>
      <c r="B17593" s="0" t="n">
        <v>40</v>
      </c>
    </row>
    <row r="17594" customFormat="false" ht="13.8" hidden="false" customHeight="false" outlineLevel="0" collapsed="false">
      <c r="A17594" s="0" t="n">
        <v>277</v>
      </c>
      <c r="B17594" s="0" t="n">
        <v>40</v>
      </c>
    </row>
    <row r="17595" customFormat="false" ht="13.8" hidden="false" customHeight="false" outlineLevel="0" collapsed="false">
      <c r="A17595" s="0" t="n">
        <v>278</v>
      </c>
      <c r="B17595" s="0" t="n">
        <v>40</v>
      </c>
      <c r="C17595" s="0" t="s">
        <v>19</v>
      </c>
    </row>
    <row r="17596" customFormat="false" ht="13.8" hidden="false" customHeight="false" outlineLevel="0" collapsed="false">
      <c r="A17596" s="0" t="n">
        <v>279</v>
      </c>
      <c r="B17596" s="0" t="n">
        <v>40</v>
      </c>
      <c r="C17596" s="0" t="s">
        <v>19</v>
      </c>
    </row>
    <row r="17597" customFormat="false" ht="13.8" hidden="false" customHeight="false" outlineLevel="0" collapsed="false">
      <c r="A17597" s="0" t="n">
        <v>280</v>
      </c>
      <c r="B17597" s="0" t="n">
        <v>40</v>
      </c>
      <c r="C17597" s="0" t="s">
        <v>19</v>
      </c>
    </row>
    <row r="17598" customFormat="false" ht="13.8" hidden="false" customHeight="false" outlineLevel="0" collapsed="false">
      <c r="A17598" s="0" t="n">
        <v>281</v>
      </c>
      <c r="B17598" s="0" t="n">
        <v>40</v>
      </c>
      <c r="C17598" s="0" t="s">
        <v>19</v>
      </c>
    </row>
    <row r="17599" customFormat="false" ht="13.8" hidden="false" customHeight="false" outlineLevel="0" collapsed="false">
      <c r="A17599" s="0" t="n">
        <v>282</v>
      </c>
      <c r="B17599" s="0" t="n">
        <v>40</v>
      </c>
      <c r="C17599" s="0" t="s">
        <v>19</v>
      </c>
    </row>
    <row r="17600" customFormat="false" ht="13.8" hidden="false" customHeight="false" outlineLevel="0" collapsed="false">
      <c r="A17600" s="0" t="n">
        <v>283</v>
      </c>
      <c r="B17600" s="0" t="n">
        <v>40</v>
      </c>
    </row>
    <row r="17601" customFormat="false" ht="13.8" hidden="false" customHeight="false" outlineLevel="0" collapsed="false">
      <c r="A17601" s="0" t="n">
        <v>284</v>
      </c>
      <c r="B17601" s="0" t="n">
        <v>40</v>
      </c>
    </row>
    <row r="17602" customFormat="false" ht="13.8" hidden="false" customHeight="false" outlineLevel="0" collapsed="false">
      <c r="A17602" s="0" t="n">
        <v>285</v>
      </c>
      <c r="B17602" s="0" t="n">
        <v>40</v>
      </c>
      <c r="C17602" s="0" t="s">
        <v>22</v>
      </c>
    </row>
    <row r="17603" customFormat="false" ht="13.8" hidden="false" customHeight="false" outlineLevel="0" collapsed="false">
      <c r="A17603" s="0" t="n">
        <v>286</v>
      </c>
      <c r="B17603" s="0" t="n">
        <v>40</v>
      </c>
    </row>
    <row r="17604" customFormat="false" ht="13.8" hidden="false" customHeight="false" outlineLevel="0" collapsed="false">
      <c r="A17604" s="0" t="n">
        <v>287</v>
      </c>
      <c r="B17604" s="0" t="n">
        <v>40</v>
      </c>
      <c r="C17604" s="0" t="s">
        <v>22</v>
      </c>
    </row>
    <row r="17605" customFormat="false" ht="13.8" hidden="false" customHeight="false" outlineLevel="0" collapsed="false">
      <c r="A17605" s="0" t="n">
        <v>288</v>
      </c>
      <c r="B17605" s="0" t="n">
        <v>40</v>
      </c>
    </row>
    <row r="17606" customFormat="false" ht="13.8" hidden="false" customHeight="false" outlineLevel="0" collapsed="false">
      <c r="A17606" s="0" t="n">
        <v>289</v>
      </c>
      <c r="B17606" s="0" t="n">
        <v>40</v>
      </c>
      <c r="C17606" s="0" t="s">
        <v>19</v>
      </c>
    </row>
    <row r="17607" customFormat="false" ht="13.8" hidden="false" customHeight="false" outlineLevel="0" collapsed="false">
      <c r="A17607" s="0" t="n">
        <v>290</v>
      </c>
      <c r="B17607" s="0" t="n">
        <v>40</v>
      </c>
    </row>
    <row r="17608" customFormat="false" ht="13.8" hidden="false" customHeight="false" outlineLevel="0" collapsed="false">
      <c r="A17608" s="0" t="n">
        <v>291</v>
      </c>
      <c r="B17608" s="0" t="n">
        <v>40</v>
      </c>
      <c r="C17608" s="0" t="s">
        <v>19</v>
      </c>
    </row>
    <row r="17609" customFormat="false" ht="13.8" hidden="false" customHeight="false" outlineLevel="0" collapsed="false">
      <c r="A17609" s="0" t="n">
        <v>292</v>
      </c>
      <c r="B17609" s="0" t="n">
        <v>40</v>
      </c>
      <c r="C17609" s="0" t="s">
        <v>19</v>
      </c>
    </row>
    <row r="17610" customFormat="false" ht="13.8" hidden="false" customHeight="false" outlineLevel="0" collapsed="false">
      <c r="A17610" s="0" t="n">
        <v>293</v>
      </c>
      <c r="B17610" s="0" t="n">
        <v>40</v>
      </c>
      <c r="C17610" s="0" t="s">
        <v>22</v>
      </c>
    </row>
    <row r="17611" customFormat="false" ht="13.8" hidden="false" customHeight="false" outlineLevel="0" collapsed="false">
      <c r="A17611" s="0" t="n">
        <v>294</v>
      </c>
      <c r="B17611" s="0" t="n">
        <v>40</v>
      </c>
    </row>
    <row r="17612" customFormat="false" ht="13.8" hidden="false" customHeight="false" outlineLevel="0" collapsed="false">
      <c r="A17612" s="0" t="n">
        <v>295</v>
      </c>
      <c r="B17612" s="0" t="n">
        <v>40</v>
      </c>
      <c r="C17612" s="0" t="s">
        <v>22</v>
      </c>
    </row>
    <row r="17613" customFormat="false" ht="13.8" hidden="false" customHeight="false" outlineLevel="0" collapsed="false">
      <c r="A17613" s="0" t="n">
        <v>296</v>
      </c>
      <c r="B17613" s="0" t="n">
        <v>40</v>
      </c>
      <c r="C17613" s="0" t="s">
        <v>22</v>
      </c>
    </row>
    <row r="17614" customFormat="false" ht="13.8" hidden="false" customHeight="false" outlineLevel="0" collapsed="false">
      <c r="A17614" s="0" t="n">
        <v>297</v>
      </c>
      <c r="B17614" s="0" t="n">
        <v>40</v>
      </c>
      <c r="C17614" s="0" t="s">
        <v>22</v>
      </c>
    </row>
    <row r="17615" customFormat="false" ht="13.8" hidden="false" customHeight="false" outlineLevel="0" collapsed="false">
      <c r="A17615" s="0" t="n">
        <v>298</v>
      </c>
      <c r="B17615" s="0" t="n">
        <v>40</v>
      </c>
      <c r="C17615" s="0" t="s">
        <v>22</v>
      </c>
    </row>
    <row r="17616" customFormat="false" ht="13.8" hidden="false" customHeight="false" outlineLevel="0" collapsed="false">
      <c r="A17616" s="0" t="n">
        <v>299</v>
      </c>
      <c r="B17616" s="0" t="n">
        <v>40</v>
      </c>
    </row>
    <row r="17617" customFormat="false" ht="13.8" hidden="false" customHeight="false" outlineLevel="0" collapsed="false">
      <c r="A17617" s="0" t="n">
        <v>300</v>
      </c>
      <c r="B17617" s="0" t="n">
        <v>40</v>
      </c>
    </row>
    <row r="17618" customFormat="false" ht="13.8" hidden="false" customHeight="false" outlineLevel="0" collapsed="false">
      <c r="A17618" s="0" t="n">
        <v>301</v>
      </c>
      <c r="B17618" s="0" t="n">
        <v>40</v>
      </c>
      <c r="C17618" s="0" t="s">
        <v>22</v>
      </c>
    </row>
    <row r="17619" customFormat="false" ht="13.8" hidden="false" customHeight="false" outlineLevel="0" collapsed="false">
      <c r="A17619" s="0" t="n">
        <v>302</v>
      </c>
      <c r="B17619" s="0" t="n">
        <v>40</v>
      </c>
    </row>
    <row r="17620" customFormat="false" ht="13.8" hidden="false" customHeight="false" outlineLevel="0" collapsed="false">
      <c r="A17620" s="0" t="n">
        <v>303</v>
      </c>
      <c r="B17620" s="0" t="n">
        <v>40</v>
      </c>
      <c r="C17620" s="0" t="s">
        <v>2063</v>
      </c>
    </row>
    <row r="17621" customFormat="false" ht="13.8" hidden="false" customHeight="false" outlineLevel="0" collapsed="false">
      <c r="A17621" s="0" t="n">
        <v>304</v>
      </c>
      <c r="B17621" s="0" t="n">
        <v>40</v>
      </c>
    </row>
    <row r="17622" customFormat="false" ht="13.8" hidden="false" customHeight="false" outlineLevel="0" collapsed="false">
      <c r="A17622" s="0" t="n">
        <v>305</v>
      </c>
      <c r="B17622" s="0" t="n">
        <v>40</v>
      </c>
    </row>
    <row r="17623" customFormat="false" ht="13.8" hidden="false" customHeight="false" outlineLevel="0" collapsed="false">
      <c r="A17623" s="0" t="n">
        <v>306</v>
      </c>
      <c r="B17623" s="0" t="n">
        <v>40</v>
      </c>
      <c r="C17623" s="0" t="s">
        <v>19</v>
      </c>
    </row>
    <row r="17624" customFormat="false" ht="13.8" hidden="false" customHeight="false" outlineLevel="0" collapsed="false">
      <c r="A17624" s="0" t="n">
        <v>307</v>
      </c>
      <c r="B17624" s="0" t="n">
        <v>40</v>
      </c>
      <c r="C17624" s="0" t="s">
        <v>22</v>
      </c>
    </row>
    <row r="17625" customFormat="false" ht="13.8" hidden="false" customHeight="false" outlineLevel="0" collapsed="false">
      <c r="A17625" s="0" t="n">
        <v>308</v>
      </c>
      <c r="B17625" s="0" t="n">
        <v>40</v>
      </c>
      <c r="C17625" s="0" t="s">
        <v>19</v>
      </c>
    </row>
    <row r="17626" customFormat="false" ht="13.8" hidden="false" customHeight="false" outlineLevel="0" collapsed="false">
      <c r="A17626" s="0" t="n">
        <v>309</v>
      </c>
      <c r="B17626" s="0" t="n">
        <v>40</v>
      </c>
    </row>
    <row r="17627" customFormat="false" ht="13.8" hidden="false" customHeight="false" outlineLevel="0" collapsed="false">
      <c r="A17627" s="0" t="n">
        <v>310</v>
      </c>
      <c r="B17627" s="0" t="n">
        <v>40</v>
      </c>
      <c r="C17627" s="0" t="s">
        <v>22</v>
      </c>
    </row>
    <row r="17628" customFormat="false" ht="13.8" hidden="false" customHeight="false" outlineLevel="0" collapsed="false">
      <c r="A17628" s="0" t="n">
        <v>311</v>
      </c>
      <c r="B17628" s="0" t="n">
        <v>40</v>
      </c>
    </row>
    <row r="17629" customFormat="false" ht="13.8" hidden="false" customHeight="false" outlineLevel="0" collapsed="false">
      <c r="A17629" s="0" t="n">
        <v>312</v>
      </c>
      <c r="B17629" s="0" t="n">
        <v>40</v>
      </c>
    </row>
    <row r="17630" customFormat="false" ht="13.8" hidden="false" customHeight="false" outlineLevel="0" collapsed="false">
      <c r="A17630" s="0" t="n">
        <v>313</v>
      </c>
      <c r="B17630" s="0" t="n">
        <v>40</v>
      </c>
      <c r="C17630" s="0" t="s">
        <v>22</v>
      </c>
    </row>
    <row r="17631" customFormat="false" ht="13.8" hidden="false" customHeight="false" outlineLevel="0" collapsed="false">
      <c r="A17631" s="0" t="n">
        <v>314</v>
      </c>
      <c r="B17631" s="0" t="n">
        <v>40</v>
      </c>
    </row>
    <row r="17632" customFormat="false" ht="13.8" hidden="false" customHeight="false" outlineLevel="0" collapsed="false">
      <c r="A17632" s="0" t="n">
        <v>315</v>
      </c>
      <c r="B17632" s="0" t="n">
        <v>40</v>
      </c>
    </row>
    <row r="17633" customFormat="false" ht="13.8" hidden="false" customHeight="false" outlineLevel="0" collapsed="false">
      <c r="A17633" s="0" t="n">
        <v>316</v>
      </c>
      <c r="B17633" s="0" t="n">
        <v>40</v>
      </c>
    </row>
    <row r="17634" customFormat="false" ht="13.8" hidden="false" customHeight="false" outlineLevel="0" collapsed="false">
      <c r="A17634" s="0" t="n">
        <v>317</v>
      </c>
      <c r="B17634" s="0" t="n">
        <v>40</v>
      </c>
    </row>
    <row r="17635" customFormat="false" ht="13.8" hidden="false" customHeight="false" outlineLevel="0" collapsed="false">
      <c r="A17635" s="0" t="n">
        <v>318</v>
      </c>
      <c r="B17635" s="0" t="n">
        <v>40</v>
      </c>
      <c r="C17635" s="0" t="s">
        <v>22</v>
      </c>
    </row>
    <row r="17636" customFormat="false" ht="13.8" hidden="false" customHeight="false" outlineLevel="0" collapsed="false">
      <c r="A17636" s="0" t="n">
        <v>319</v>
      </c>
      <c r="B17636" s="0" t="n">
        <v>40</v>
      </c>
    </row>
    <row r="17637" customFormat="false" ht="13.8" hidden="false" customHeight="false" outlineLevel="0" collapsed="false">
      <c r="A17637" s="0" t="n">
        <v>320</v>
      </c>
      <c r="B17637" s="0" t="n">
        <v>40</v>
      </c>
    </row>
    <row r="17638" customFormat="false" ht="13.8" hidden="false" customHeight="false" outlineLevel="0" collapsed="false">
      <c r="A17638" s="0" t="n">
        <v>321</v>
      </c>
      <c r="B17638" s="0" t="n">
        <v>40</v>
      </c>
      <c r="C17638" s="0" t="s">
        <v>22</v>
      </c>
    </row>
    <row r="17639" customFormat="false" ht="13.8" hidden="false" customHeight="false" outlineLevel="0" collapsed="false">
      <c r="A17639" s="0" t="n">
        <v>322</v>
      </c>
      <c r="B17639" s="0" t="n">
        <v>40</v>
      </c>
      <c r="C17639" s="0" t="s">
        <v>19</v>
      </c>
    </row>
    <row r="17640" customFormat="false" ht="13.8" hidden="false" customHeight="false" outlineLevel="0" collapsed="false">
      <c r="A17640" s="0" t="n">
        <v>323</v>
      </c>
      <c r="B17640" s="0" t="n">
        <v>40</v>
      </c>
    </row>
    <row r="17641" customFormat="false" ht="13.8" hidden="false" customHeight="false" outlineLevel="0" collapsed="false">
      <c r="A17641" s="0" t="n">
        <v>324</v>
      </c>
      <c r="B17641" s="0" t="n">
        <v>40</v>
      </c>
      <c r="C17641" s="0" t="s">
        <v>19</v>
      </c>
    </row>
    <row r="17642" customFormat="false" ht="13.8" hidden="false" customHeight="false" outlineLevel="0" collapsed="false">
      <c r="A17642" s="0" t="n">
        <v>325</v>
      </c>
      <c r="B17642" s="0" t="n">
        <v>40</v>
      </c>
    </row>
    <row r="17643" customFormat="false" ht="13.8" hidden="false" customHeight="false" outlineLevel="0" collapsed="false">
      <c r="A17643" s="0" t="n">
        <v>326</v>
      </c>
      <c r="B17643" s="0" t="n">
        <v>40</v>
      </c>
    </row>
    <row r="17644" customFormat="false" ht="13.8" hidden="false" customHeight="false" outlineLevel="0" collapsed="false">
      <c r="A17644" s="0" t="n">
        <v>327</v>
      </c>
      <c r="B17644" s="0" t="n">
        <v>40</v>
      </c>
      <c r="C17644" s="0" t="s">
        <v>19</v>
      </c>
    </row>
    <row r="17645" customFormat="false" ht="13.8" hidden="false" customHeight="false" outlineLevel="0" collapsed="false">
      <c r="A17645" s="0" t="n">
        <v>328</v>
      </c>
      <c r="B17645" s="0" t="n">
        <v>40</v>
      </c>
      <c r="C17645" s="0" t="s">
        <v>22</v>
      </c>
    </row>
    <row r="17646" customFormat="false" ht="13.8" hidden="false" customHeight="false" outlineLevel="0" collapsed="false">
      <c r="A17646" s="0" t="n">
        <v>329</v>
      </c>
      <c r="B17646" s="0" t="n">
        <v>40</v>
      </c>
    </row>
    <row r="17647" customFormat="false" ht="13.8" hidden="false" customHeight="false" outlineLevel="0" collapsed="false">
      <c r="A17647" s="0" t="n">
        <v>330</v>
      </c>
      <c r="B17647" s="0" t="n">
        <v>40</v>
      </c>
    </row>
    <row r="17648" customFormat="false" ht="13.8" hidden="false" customHeight="false" outlineLevel="0" collapsed="false">
      <c r="A17648" s="0" t="n">
        <v>331</v>
      </c>
      <c r="B17648" s="0" t="n">
        <v>40</v>
      </c>
      <c r="C17648" s="0" t="s">
        <v>22</v>
      </c>
    </row>
    <row r="17649" customFormat="false" ht="13.8" hidden="false" customHeight="false" outlineLevel="0" collapsed="false">
      <c r="A17649" s="0" t="n">
        <v>332</v>
      </c>
      <c r="B17649" s="0" t="n">
        <v>40</v>
      </c>
      <c r="C17649" s="0" t="s">
        <v>19</v>
      </c>
    </row>
    <row r="17650" customFormat="false" ht="13.8" hidden="false" customHeight="false" outlineLevel="0" collapsed="false">
      <c r="A17650" s="0" t="n">
        <v>333</v>
      </c>
      <c r="B17650" s="0" t="n">
        <v>40</v>
      </c>
    </row>
    <row r="17651" customFormat="false" ht="13.8" hidden="false" customHeight="false" outlineLevel="0" collapsed="false">
      <c r="A17651" s="0" t="n">
        <v>334</v>
      </c>
      <c r="B17651" s="0" t="n">
        <v>40</v>
      </c>
    </row>
    <row r="17652" customFormat="false" ht="13.8" hidden="false" customHeight="false" outlineLevel="0" collapsed="false">
      <c r="A17652" s="0" t="n">
        <v>335</v>
      </c>
      <c r="B17652" s="0" t="n">
        <v>40</v>
      </c>
      <c r="C17652" s="0" t="s">
        <v>22</v>
      </c>
    </row>
    <row r="17653" customFormat="false" ht="13.8" hidden="false" customHeight="false" outlineLevel="0" collapsed="false">
      <c r="A17653" s="0" t="n">
        <v>336</v>
      </c>
      <c r="B17653" s="0" t="n">
        <v>40</v>
      </c>
      <c r="C17653" s="0" t="s">
        <v>22</v>
      </c>
    </row>
    <row r="17654" customFormat="false" ht="13.8" hidden="false" customHeight="false" outlineLevel="0" collapsed="false">
      <c r="A17654" s="0" t="n">
        <v>337</v>
      </c>
      <c r="B17654" s="0" t="n">
        <v>40</v>
      </c>
    </row>
    <row r="17655" customFormat="false" ht="13.8" hidden="false" customHeight="false" outlineLevel="0" collapsed="false">
      <c r="A17655" s="0" t="n">
        <v>338</v>
      </c>
      <c r="B17655" s="0" t="n">
        <v>40</v>
      </c>
      <c r="C17655" s="0" t="s">
        <v>19</v>
      </c>
    </row>
    <row r="17656" customFormat="false" ht="13.8" hidden="false" customHeight="false" outlineLevel="0" collapsed="false">
      <c r="A17656" s="0" t="n">
        <v>339</v>
      </c>
      <c r="B17656" s="0" t="n">
        <v>40</v>
      </c>
      <c r="C17656" s="0" t="s">
        <v>22</v>
      </c>
    </row>
    <row r="17657" customFormat="false" ht="13.8" hidden="false" customHeight="false" outlineLevel="0" collapsed="false">
      <c r="A17657" s="0" t="n">
        <v>340</v>
      </c>
      <c r="B17657" s="0" t="n">
        <v>40</v>
      </c>
      <c r="C17657" s="0" t="s">
        <v>22</v>
      </c>
    </row>
    <row r="17658" customFormat="false" ht="13.8" hidden="false" customHeight="false" outlineLevel="0" collapsed="false">
      <c r="A17658" s="0" t="n">
        <v>341</v>
      </c>
      <c r="B17658" s="0" t="n">
        <v>40</v>
      </c>
      <c r="C17658" s="0" t="s">
        <v>22</v>
      </c>
    </row>
    <row r="17659" customFormat="false" ht="13.8" hidden="false" customHeight="false" outlineLevel="0" collapsed="false">
      <c r="A17659" s="0" t="n">
        <v>342</v>
      </c>
      <c r="B17659" s="0" t="n">
        <v>40</v>
      </c>
      <c r="C17659" s="0" t="s">
        <v>22</v>
      </c>
    </row>
    <row r="17660" customFormat="false" ht="13.8" hidden="false" customHeight="false" outlineLevel="0" collapsed="false">
      <c r="A17660" s="0" t="n">
        <v>343</v>
      </c>
      <c r="B17660" s="0" t="n">
        <v>40</v>
      </c>
      <c r="C17660" s="0" t="s">
        <v>22</v>
      </c>
    </row>
    <row r="17661" customFormat="false" ht="13.8" hidden="false" customHeight="false" outlineLevel="0" collapsed="false">
      <c r="A17661" s="0" t="n">
        <v>344</v>
      </c>
      <c r="B17661" s="0" t="n">
        <v>40</v>
      </c>
      <c r="C17661" s="0" t="s">
        <v>22</v>
      </c>
    </row>
    <row r="17662" customFormat="false" ht="13.8" hidden="false" customHeight="false" outlineLevel="0" collapsed="false">
      <c r="A17662" s="0" t="n">
        <v>345</v>
      </c>
      <c r="B17662" s="0" t="n">
        <v>40</v>
      </c>
    </row>
    <row r="17663" customFormat="false" ht="13.8" hidden="false" customHeight="false" outlineLevel="0" collapsed="false">
      <c r="A17663" s="0" t="n">
        <v>346</v>
      </c>
      <c r="B17663" s="0" t="n">
        <v>40</v>
      </c>
    </row>
    <row r="17664" customFormat="false" ht="13.8" hidden="false" customHeight="false" outlineLevel="0" collapsed="false">
      <c r="A17664" s="0" t="n">
        <v>347</v>
      </c>
      <c r="B17664" s="0" t="n">
        <v>40</v>
      </c>
      <c r="C17664" s="0" t="s">
        <v>19</v>
      </c>
    </row>
    <row r="17665" customFormat="false" ht="13.8" hidden="false" customHeight="false" outlineLevel="0" collapsed="false">
      <c r="A17665" s="0" t="n">
        <v>348</v>
      </c>
      <c r="B17665" s="0" t="n">
        <v>40</v>
      </c>
      <c r="C17665" s="0" t="s">
        <v>22</v>
      </c>
    </row>
    <row r="17666" customFormat="false" ht="13.8" hidden="false" customHeight="false" outlineLevel="0" collapsed="false">
      <c r="A17666" s="0" t="n">
        <v>349</v>
      </c>
      <c r="B17666" s="0" t="n">
        <v>40</v>
      </c>
      <c r="C17666" s="0" t="s">
        <v>2063</v>
      </c>
    </row>
    <row r="17667" customFormat="false" ht="13.8" hidden="false" customHeight="false" outlineLevel="0" collapsed="false">
      <c r="A17667" s="0" t="n">
        <v>350</v>
      </c>
      <c r="B17667" s="0" t="n">
        <v>40</v>
      </c>
      <c r="C17667" s="0" t="s">
        <v>22</v>
      </c>
    </row>
    <row r="17668" customFormat="false" ht="13.8" hidden="false" customHeight="false" outlineLevel="0" collapsed="false">
      <c r="A17668" s="0" t="n">
        <v>351</v>
      </c>
      <c r="B17668" s="0" t="n">
        <v>40</v>
      </c>
      <c r="C17668" s="0" t="s">
        <v>19</v>
      </c>
    </row>
    <row r="17669" customFormat="false" ht="13.8" hidden="false" customHeight="false" outlineLevel="0" collapsed="false">
      <c r="A17669" s="0" t="n">
        <v>352</v>
      </c>
      <c r="B17669" s="0" t="n">
        <v>40</v>
      </c>
      <c r="C17669" s="0" t="s">
        <v>19</v>
      </c>
    </row>
    <row r="17670" customFormat="false" ht="13.8" hidden="false" customHeight="false" outlineLevel="0" collapsed="false">
      <c r="A17670" s="0" t="n">
        <v>353</v>
      </c>
      <c r="B17670" s="0" t="n">
        <v>40</v>
      </c>
    </row>
    <row r="17671" customFormat="false" ht="13.8" hidden="false" customHeight="false" outlineLevel="0" collapsed="false">
      <c r="A17671" s="0" t="n">
        <v>354</v>
      </c>
      <c r="B17671" s="0" t="n">
        <v>40</v>
      </c>
      <c r="C17671" s="0" t="s">
        <v>19</v>
      </c>
    </row>
    <row r="17672" customFormat="false" ht="13.8" hidden="false" customHeight="false" outlineLevel="0" collapsed="false">
      <c r="A17672" s="0" t="n">
        <v>355</v>
      </c>
      <c r="B17672" s="0" t="n">
        <v>40</v>
      </c>
      <c r="C17672" s="0" t="s">
        <v>19</v>
      </c>
    </row>
    <row r="17673" customFormat="false" ht="13.8" hidden="false" customHeight="false" outlineLevel="0" collapsed="false">
      <c r="A17673" s="0" t="n">
        <v>356</v>
      </c>
      <c r="B17673" s="0" t="n">
        <v>40</v>
      </c>
    </row>
    <row r="17674" customFormat="false" ht="13.8" hidden="false" customHeight="false" outlineLevel="0" collapsed="false">
      <c r="A17674" s="0" t="n">
        <v>357</v>
      </c>
      <c r="B17674" s="0" t="n">
        <v>40</v>
      </c>
      <c r="C17674" s="0" t="s">
        <v>22</v>
      </c>
    </row>
    <row r="17675" customFormat="false" ht="13.8" hidden="false" customHeight="false" outlineLevel="0" collapsed="false">
      <c r="A17675" s="0" t="n">
        <v>358</v>
      </c>
      <c r="B17675" s="0" t="n">
        <v>40</v>
      </c>
    </row>
    <row r="17676" customFormat="false" ht="13.8" hidden="false" customHeight="false" outlineLevel="0" collapsed="false">
      <c r="A17676" s="0" t="n">
        <v>359</v>
      </c>
      <c r="B17676" s="0" t="n">
        <v>40</v>
      </c>
      <c r="C17676" s="0" t="s">
        <v>22</v>
      </c>
    </row>
    <row r="17677" customFormat="false" ht="13.8" hidden="false" customHeight="false" outlineLevel="0" collapsed="false">
      <c r="A17677" s="0" t="n">
        <v>360</v>
      </c>
      <c r="B17677" s="0" t="n">
        <v>40</v>
      </c>
      <c r="C17677" s="0" t="s">
        <v>22</v>
      </c>
    </row>
    <row r="17678" customFormat="false" ht="13.8" hidden="false" customHeight="false" outlineLevel="0" collapsed="false">
      <c r="A17678" s="0" t="n">
        <v>361</v>
      </c>
      <c r="B17678" s="0" t="n">
        <v>40</v>
      </c>
    </row>
    <row r="17679" customFormat="false" ht="13.8" hidden="false" customHeight="false" outlineLevel="0" collapsed="false">
      <c r="A17679" s="0" t="n">
        <v>362</v>
      </c>
      <c r="B17679" s="0" t="n">
        <v>40</v>
      </c>
    </row>
    <row r="17680" customFormat="false" ht="13.8" hidden="false" customHeight="false" outlineLevel="0" collapsed="false">
      <c r="A17680" s="0" t="n">
        <v>363</v>
      </c>
      <c r="B17680" s="0" t="n">
        <v>40</v>
      </c>
      <c r="C17680" s="0" t="s">
        <v>22</v>
      </c>
    </row>
    <row r="17681" customFormat="false" ht="13.8" hidden="false" customHeight="false" outlineLevel="0" collapsed="false">
      <c r="A17681" s="0" t="n">
        <v>364</v>
      </c>
      <c r="B17681" s="0" t="n">
        <v>40</v>
      </c>
      <c r="C17681" s="0" t="s">
        <v>22</v>
      </c>
    </row>
    <row r="17682" customFormat="false" ht="13.8" hidden="false" customHeight="false" outlineLevel="0" collapsed="false">
      <c r="A17682" s="0" t="n">
        <v>365</v>
      </c>
      <c r="B17682" s="0" t="n">
        <v>40</v>
      </c>
    </row>
    <row r="17683" customFormat="false" ht="13.8" hidden="false" customHeight="false" outlineLevel="0" collapsed="false">
      <c r="A17683" s="0" t="n">
        <v>366</v>
      </c>
      <c r="B17683" s="0" t="n">
        <v>40</v>
      </c>
      <c r="C17683" s="0" t="s">
        <v>22</v>
      </c>
    </row>
    <row r="17684" customFormat="false" ht="13.8" hidden="false" customHeight="false" outlineLevel="0" collapsed="false">
      <c r="A17684" s="0" t="n">
        <v>367</v>
      </c>
      <c r="B17684" s="0" t="n">
        <v>40</v>
      </c>
      <c r="C17684" s="0" t="s">
        <v>22</v>
      </c>
    </row>
    <row r="17685" customFormat="false" ht="13.8" hidden="false" customHeight="false" outlineLevel="0" collapsed="false">
      <c r="A17685" s="0" t="n">
        <v>368</v>
      </c>
      <c r="B17685" s="0" t="n">
        <v>40</v>
      </c>
    </row>
    <row r="17686" customFormat="false" ht="13.8" hidden="false" customHeight="false" outlineLevel="0" collapsed="false">
      <c r="A17686" s="0" t="n">
        <v>369</v>
      </c>
      <c r="B17686" s="0" t="n">
        <v>40</v>
      </c>
      <c r="C17686" s="0" t="s">
        <v>2066</v>
      </c>
    </row>
    <row r="17687" customFormat="false" ht="13.8" hidden="false" customHeight="false" outlineLevel="0" collapsed="false">
      <c r="A17687" s="0" t="n">
        <v>370</v>
      </c>
      <c r="B17687" s="0" t="n">
        <v>40</v>
      </c>
      <c r="C17687" s="0" t="s">
        <v>22</v>
      </c>
    </row>
    <row r="17688" customFormat="false" ht="13.8" hidden="false" customHeight="false" outlineLevel="0" collapsed="false">
      <c r="A17688" s="0" t="n">
        <v>371</v>
      </c>
      <c r="B17688" s="0" t="n">
        <v>40</v>
      </c>
      <c r="C17688" s="0" t="s">
        <v>22</v>
      </c>
    </row>
    <row r="17689" customFormat="false" ht="13.8" hidden="false" customHeight="false" outlineLevel="0" collapsed="false">
      <c r="A17689" s="0" t="n">
        <v>372</v>
      </c>
      <c r="B17689" s="0" t="n">
        <v>40</v>
      </c>
    </row>
    <row r="17690" customFormat="false" ht="13.8" hidden="false" customHeight="false" outlineLevel="0" collapsed="false">
      <c r="A17690" s="0" t="n">
        <v>373</v>
      </c>
      <c r="B17690" s="0" t="n">
        <v>40</v>
      </c>
      <c r="C17690" s="0" t="s">
        <v>2066</v>
      </c>
    </row>
    <row r="17691" customFormat="false" ht="13.8" hidden="false" customHeight="false" outlineLevel="0" collapsed="false">
      <c r="A17691" s="0" t="n">
        <v>374</v>
      </c>
      <c r="B17691" s="0" t="n">
        <v>40</v>
      </c>
      <c r="C17691" s="0" t="s">
        <v>2063</v>
      </c>
    </row>
    <row r="17692" customFormat="false" ht="13.8" hidden="false" customHeight="false" outlineLevel="0" collapsed="false">
      <c r="A17692" s="0" t="n">
        <v>375</v>
      </c>
      <c r="B17692" s="0" t="n">
        <v>40</v>
      </c>
    </row>
    <row r="17693" customFormat="false" ht="13.8" hidden="false" customHeight="false" outlineLevel="0" collapsed="false">
      <c r="A17693" s="0" t="n">
        <v>376</v>
      </c>
      <c r="B17693" s="0" t="n">
        <v>40</v>
      </c>
      <c r="C17693" s="0" t="s">
        <v>19</v>
      </c>
    </row>
    <row r="17694" customFormat="false" ht="13.8" hidden="false" customHeight="false" outlineLevel="0" collapsed="false">
      <c r="A17694" s="0" t="n">
        <v>377</v>
      </c>
      <c r="B17694" s="0" t="n">
        <v>40</v>
      </c>
    </row>
    <row r="17695" customFormat="false" ht="13.8" hidden="false" customHeight="false" outlineLevel="0" collapsed="false">
      <c r="A17695" s="0" t="n">
        <v>378</v>
      </c>
      <c r="B17695" s="0" t="n">
        <v>40</v>
      </c>
    </row>
    <row r="17696" customFormat="false" ht="13.8" hidden="false" customHeight="false" outlineLevel="0" collapsed="false">
      <c r="A17696" s="0" t="n">
        <v>379</v>
      </c>
      <c r="B17696" s="0" t="n">
        <v>40</v>
      </c>
      <c r="C17696" s="0" t="s">
        <v>19</v>
      </c>
    </row>
    <row r="17697" customFormat="false" ht="13.8" hidden="false" customHeight="false" outlineLevel="0" collapsed="false">
      <c r="A17697" s="0" t="n">
        <v>380</v>
      </c>
      <c r="B17697" s="0" t="n">
        <v>40</v>
      </c>
      <c r="C17697" s="0" t="s">
        <v>19</v>
      </c>
    </row>
    <row r="17698" customFormat="false" ht="13.8" hidden="false" customHeight="false" outlineLevel="0" collapsed="false">
      <c r="A17698" s="0" t="n">
        <v>381</v>
      </c>
      <c r="B17698" s="0" t="n">
        <v>40</v>
      </c>
      <c r="C17698" s="0" t="s">
        <v>19</v>
      </c>
    </row>
    <row r="17699" customFormat="false" ht="13.8" hidden="false" customHeight="false" outlineLevel="0" collapsed="false">
      <c r="A17699" s="0" t="n">
        <v>382</v>
      </c>
      <c r="B17699" s="0" t="n">
        <v>40</v>
      </c>
      <c r="C17699" s="0" t="s">
        <v>22</v>
      </c>
    </row>
    <row r="17700" customFormat="false" ht="13.8" hidden="false" customHeight="false" outlineLevel="0" collapsed="false">
      <c r="A17700" s="0" t="n">
        <v>383</v>
      </c>
      <c r="B17700" s="0" t="n">
        <v>40</v>
      </c>
    </row>
    <row r="17701" customFormat="false" ht="13.8" hidden="false" customHeight="false" outlineLevel="0" collapsed="false">
      <c r="A17701" s="0" t="n">
        <v>384</v>
      </c>
      <c r="B17701" s="0" t="n">
        <v>40</v>
      </c>
      <c r="C17701" s="0" t="s">
        <v>2063</v>
      </c>
    </row>
    <row r="17702" customFormat="false" ht="13.8" hidden="false" customHeight="false" outlineLevel="0" collapsed="false">
      <c r="A17702" s="0" t="n">
        <v>385</v>
      </c>
      <c r="B17702" s="0" t="n">
        <v>40</v>
      </c>
    </row>
    <row r="17703" customFormat="false" ht="13.8" hidden="false" customHeight="false" outlineLevel="0" collapsed="false">
      <c r="A17703" s="0" t="n">
        <v>386</v>
      </c>
      <c r="B17703" s="0" t="n">
        <v>40</v>
      </c>
      <c r="C17703" s="0" t="s">
        <v>22</v>
      </c>
    </row>
    <row r="17704" customFormat="false" ht="13.8" hidden="false" customHeight="false" outlineLevel="0" collapsed="false">
      <c r="A17704" s="0" t="n">
        <v>387</v>
      </c>
      <c r="B17704" s="0" t="n">
        <v>40</v>
      </c>
      <c r="C17704" s="0" t="s">
        <v>19</v>
      </c>
    </row>
    <row r="17705" customFormat="false" ht="13.8" hidden="false" customHeight="false" outlineLevel="0" collapsed="false">
      <c r="A17705" s="0" t="n">
        <v>388</v>
      </c>
      <c r="B17705" s="0" t="n">
        <v>40</v>
      </c>
      <c r="C17705" s="0" t="s">
        <v>19</v>
      </c>
    </row>
    <row r="17706" customFormat="false" ht="13.8" hidden="false" customHeight="false" outlineLevel="0" collapsed="false">
      <c r="A17706" s="0" t="n">
        <v>389</v>
      </c>
      <c r="B17706" s="0" t="n">
        <v>40</v>
      </c>
    </row>
    <row r="17707" customFormat="false" ht="13.8" hidden="false" customHeight="false" outlineLevel="0" collapsed="false">
      <c r="A17707" s="0" t="n">
        <v>390</v>
      </c>
      <c r="B17707" s="0" t="n">
        <v>40</v>
      </c>
      <c r="C17707" s="0" t="s">
        <v>22</v>
      </c>
    </row>
    <row r="17708" customFormat="false" ht="13.8" hidden="false" customHeight="false" outlineLevel="0" collapsed="false">
      <c r="A17708" s="0" t="n">
        <v>391</v>
      </c>
      <c r="B17708" s="0" t="n">
        <v>40</v>
      </c>
      <c r="C17708" s="0" t="s">
        <v>19</v>
      </c>
    </row>
    <row r="17709" customFormat="false" ht="13.8" hidden="false" customHeight="false" outlineLevel="0" collapsed="false">
      <c r="A17709" s="0" t="n">
        <v>392</v>
      </c>
      <c r="B17709" s="0" t="n">
        <v>40</v>
      </c>
      <c r="C17709" s="0" t="s">
        <v>19</v>
      </c>
    </row>
    <row r="17710" customFormat="false" ht="13.8" hidden="false" customHeight="false" outlineLevel="0" collapsed="false">
      <c r="A17710" s="0" t="n">
        <v>393</v>
      </c>
      <c r="B17710" s="0" t="n">
        <v>40</v>
      </c>
      <c r="C17710" s="0" t="s">
        <v>22</v>
      </c>
    </row>
    <row r="17711" customFormat="false" ht="13.8" hidden="false" customHeight="false" outlineLevel="0" collapsed="false">
      <c r="A17711" s="0" t="n">
        <v>394</v>
      </c>
      <c r="B17711" s="0" t="n">
        <v>40</v>
      </c>
    </row>
    <row r="17712" customFormat="false" ht="13.8" hidden="false" customHeight="false" outlineLevel="0" collapsed="false">
      <c r="A17712" s="0" t="n">
        <v>395</v>
      </c>
      <c r="B17712" s="0" t="n">
        <v>40</v>
      </c>
      <c r="C17712" s="0" t="s">
        <v>19</v>
      </c>
    </row>
    <row r="17713" customFormat="false" ht="13.8" hidden="false" customHeight="false" outlineLevel="0" collapsed="false">
      <c r="A17713" s="0" t="n">
        <v>396</v>
      </c>
      <c r="B17713" s="0" t="n">
        <v>40</v>
      </c>
      <c r="C17713" s="0" t="s">
        <v>19</v>
      </c>
    </row>
    <row r="17714" customFormat="false" ht="13.8" hidden="false" customHeight="false" outlineLevel="0" collapsed="false">
      <c r="A17714" s="0" t="n">
        <v>397</v>
      </c>
      <c r="B17714" s="0" t="n">
        <v>40</v>
      </c>
    </row>
    <row r="17715" customFormat="false" ht="13.8" hidden="false" customHeight="false" outlineLevel="0" collapsed="false">
      <c r="A17715" s="0" t="n">
        <v>398</v>
      </c>
      <c r="B17715" s="0" t="n">
        <v>40</v>
      </c>
    </row>
    <row r="17716" customFormat="false" ht="13.8" hidden="false" customHeight="false" outlineLevel="0" collapsed="false">
      <c r="A17716" s="0" t="n">
        <v>399</v>
      </c>
      <c r="B17716" s="0" t="n">
        <v>40</v>
      </c>
    </row>
    <row r="17717" customFormat="false" ht="13.8" hidden="false" customHeight="false" outlineLevel="0" collapsed="false">
      <c r="A17717" s="0" t="n">
        <v>400</v>
      </c>
      <c r="B17717" s="0" t="n">
        <v>40</v>
      </c>
      <c r="C17717" s="0" t="s">
        <v>2063</v>
      </c>
    </row>
    <row r="17718" customFormat="false" ht="13.8" hidden="false" customHeight="false" outlineLevel="0" collapsed="false">
      <c r="A17718" s="0" t="n">
        <v>401</v>
      </c>
      <c r="B17718" s="0" t="n">
        <v>40</v>
      </c>
      <c r="C17718" s="0" t="s">
        <v>19</v>
      </c>
    </row>
    <row r="17719" customFormat="false" ht="13.8" hidden="false" customHeight="false" outlineLevel="0" collapsed="false">
      <c r="A17719" s="0" t="n">
        <v>402</v>
      </c>
      <c r="B17719" s="0" t="n">
        <v>40</v>
      </c>
    </row>
    <row r="17720" customFormat="false" ht="13.8" hidden="false" customHeight="false" outlineLevel="0" collapsed="false">
      <c r="A17720" s="0" t="n">
        <v>403</v>
      </c>
      <c r="B17720" s="0" t="n">
        <v>40</v>
      </c>
      <c r="C17720" s="0" t="s">
        <v>22</v>
      </c>
    </row>
    <row r="17721" customFormat="false" ht="13.8" hidden="false" customHeight="false" outlineLevel="0" collapsed="false">
      <c r="A17721" s="0" t="n">
        <v>404</v>
      </c>
      <c r="B17721" s="0" t="n">
        <v>40</v>
      </c>
      <c r="C17721" s="0" t="s">
        <v>22</v>
      </c>
    </row>
    <row r="17722" customFormat="false" ht="13.8" hidden="false" customHeight="false" outlineLevel="0" collapsed="false">
      <c r="A17722" s="0" t="n">
        <v>405</v>
      </c>
      <c r="B17722" s="0" t="n">
        <v>40</v>
      </c>
    </row>
    <row r="17723" customFormat="false" ht="13.8" hidden="false" customHeight="false" outlineLevel="0" collapsed="false">
      <c r="A17723" s="0" t="n">
        <v>406</v>
      </c>
      <c r="B17723" s="0" t="n">
        <v>40</v>
      </c>
      <c r="C17723" s="0" t="s">
        <v>19</v>
      </c>
    </row>
    <row r="17724" customFormat="false" ht="13.8" hidden="false" customHeight="false" outlineLevel="0" collapsed="false">
      <c r="A17724" s="0" t="n">
        <v>407</v>
      </c>
      <c r="B17724" s="0" t="n">
        <v>40</v>
      </c>
      <c r="C17724" s="0" t="s">
        <v>22</v>
      </c>
    </row>
    <row r="17725" customFormat="false" ht="13.8" hidden="false" customHeight="false" outlineLevel="0" collapsed="false">
      <c r="A17725" s="0" t="n">
        <v>408</v>
      </c>
      <c r="B17725" s="0" t="n">
        <v>40</v>
      </c>
    </row>
    <row r="17726" customFormat="false" ht="13.8" hidden="false" customHeight="false" outlineLevel="0" collapsed="false">
      <c r="A17726" s="0" t="n">
        <v>409</v>
      </c>
      <c r="B17726" s="0" t="n">
        <v>40</v>
      </c>
    </row>
    <row r="17727" customFormat="false" ht="13.8" hidden="false" customHeight="false" outlineLevel="0" collapsed="false">
      <c r="A17727" s="0" t="n">
        <v>410</v>
      </c>
      <c r="B17727" s="0" t="n">
        <v>40</v>
      </c>
      <c r="C17727" s="0" t="s">
        <v>2063</v>
      </c>
    </row>
    <row r="17728" customFormat="false" ht="13.8" hidden="false" customHeight="false" outlineLevel="0" collapsed="false">
      <c r="A17728" s="0" t="n">
        <v>411</v>
      </c>
      <c r="B17728" s="0" t="n">
        <v>40</v>
      </c>
    </row>
    <row r="17729" customFormat="false" ht="13.8" hidden="false" customHeight="false" outlineLevel="0" collapsed="false">
      <c r="A17729" s="0" t="n">
        <v>412</v>
      </c>
      <c r="B17729" s="0" t="n">
        <v>40</v>
      </c>
      <c r="C17729" s="0" t="s">
        <v>19</v>
      </c>
    </row>
    <row r="17730" customFormat="false" ht="13.8" hidden="false" customHeight="false" outlineLevel="0" collapsed="false">
      <c r="A17730" s="0" t="n">
        <v>413</v>
      </c>
      <c r="B17730" s="0" t="n">
        <v>40</v>
      </c>
      <c r="C17730" s="0" t="s">
        <v>22</v>
      </c>
    </row>
    <row r="17731" customFormat="false" ht="13.8" hidden="false" customHeight="false" outlineLevel="0" collapsed="false">
      <c r="A17731" s="0" t="n">
        <v>414</v>
      </c>
      <c r="B17731" s="0" t="n">
        <v>40</v>
      </c>
    </row>
    <row r="17732" customFormat="false" ht="13.8" hidden="false" customHeight="false" outlineLevel="0" collapsed="false">
      <c r="A17732" s="0" t="n">
        <v>415</v>
      </c>
      <c r="B17732" s="0" t="n">
        <v>40</v>
      </c>
      <c r="C17732" s="0" t="s">
        <v>22</v>
      </c>
    </row>
    <row r="17733" customFormat="false" ht="13.8" hidden="false" customHeight="false" outlineLevel="0" collapsed="false">
      <c r="A17733" s="0" t="n">
        <v>416</v>
      </c>
      <c r="B17733" s="0" t="n">
        <v>40</v>
      </c>
      <c r="C17733" s="0" t="s">
        <v>22</v>
      </c>
    </row>
    <row r="17734" customFormat="false" ht="13.8" hidden="false" customHeight="false" outlineLevel="0" collapsed="false">
      <c r="A17734" s="0" t="n">
        <v>417</v>
      </c>
      <c r="B17734" s="0" t="n">
        <v>40</v>
      </c>
      <c r="C17734" s="0" t="s">
        <v>22</v>
      </c>
    </row>
    <row r="17735" customFormat="false" ht="13.8" hidden="false" customHeight="false" outlineLevel="0" collapsed="false">
      <c r="A17735" s="0" t="n">
        <v>418</v>
      </c>
      <c r="B17735" s="0" t="n">
        <v>40</v>
      </c>
      <c r="C17735" s="0" t="s">
        <v>19</v>
      </c>
    </row>
    <row r="17736" customFormat="false" ht="13.8" hidden="false" customHeight="false" outlineLevel="0" collapsed="false">
      <c r="A17736" s="0" t="n">
        <v>419</v>
      </c>
      <c r="B17736" s="0" t="n">
        <v>40</v>
      </c>
    </row>
    <row r="17737" customFormat="false" ht="13.8" hidden="false" customHeight="false" outlineLevel="0" collapsed="false">
      <c r="A17737" s="0" t="n">
        <v>420</v>
      </c>
      <c r="B17737" s="0" t="n">
        <v>40</v>
      </c>
    </row>
    <row r="17738" customFormat="false" ht="13.8" hidden="false" customHeight="false" outlineLevel="0" collapsed="false">
      <c r="A17738" s="0" t="n">
        <v>421</v>
      </c>
      <c r="B17738" s="0" t="n">
        <v>40</v>
      </c>
    </row>
    <row r="17739" customFormat="false" ht="13.8" hidden="false" customHeight="false" outlineLevel="0" collapsed="false">
      <c r="A17739" s="0" t="n">
        <v>422</v>
      </c>
      <c r="B17739" s="0" t="n">
        <v>40</v>
      </c>
      <c r="C17739" s="0" t="s">
        <v>22</v>
      </c>
    </row>
    <row r="17740" customFormat="false" ht="13.8" hidden="false" customHeight="false" outlineLevel="0" collapsed="false">
      <c r="A17740" s="0" t="n">
        <v>423</v>
      </c>
      <c r="B17740" s="0" t="n">
        <v>40</v>
      </c>
      <c r="C17740" s="0" t="s">
        <v>22</v>
      </c>
    </row>
    <row r="17741" customFormat="false" ht="13.8" hidden="false" customHeight="false" outlineLevel="0" collapsed="false">
      <c r="A17741" s="0" t="n">
        <v>424</v>
      </c>
      <c r="B17741" s="0" t="n">
        <v>40</v>
      </c>
    </row>
    <row r="17742" customFormat="false" ht="13.8" hidden="false" customHeight="false" outlineLevel="0" collapsed="false">
      <c r="A17742" s="0" t="n">
        <v>425</v>
      </c>
      <c r="B17742" s="0" t="n">
        <v>40</v>
      </c>
    </row>
    <row r="17743" customFormat="false" ht="13.8" hidden="false" customHeight="false" outlineLevel="0" collapsed="false">
      <c r="A17743" s="0" t="n">
        <v>426</v>
      </c>
      <c r="B17743" s="0" t="n">
        <v>40</v>
      </c>
      <c r="C17743" s="0" t="s">
        <v>22</v>
      </c>
    </row>
    <row r="17744" customFormat="false" ht="13.8" hidden="false" customHeight="false" outlineLevel="0" collapsed="false">
      <c r="A17744" s="0" t="n">
        <v>427</v>
      </c>
      <c r="B17744" s="0" t="n">
        <v>40</v>
      </c>
      <c r="C17744" s="0" t="s">
        <v>22</v>
      </c>
    </row>
    <row r="17745" customFormat="false" ht="13.8" hidden="false" customHeight="false" outlineLevel="0" collapsed="false">
      <c r="A17745" s="0" t="n">
        <v>428</v>
      </c>
      <c r="B17745" s="0" t="n">
        <v>40</v>
      </c>
    </row>
    <row r="17746" customFormat="false" ht="13.8" hidden="false" customHeight="false" outlineLevel="0" collapsed="false">
      <c r="A17746" s="0" t="n">
        <v>429</v>
      </c>
      <c r="B17746" s="0" t="n">
        <v>40</v>
      </c>
    </row>
    <row r="17747" customFormat="false" ht="13.8" hidden="false" customHeight="false" outlineLevel="0" collapsed="false">
      <c r="A17747" s="0" t="n">
        <v>430</v>
      </c>
      <c r="B17747" s="0" t="n">
        <v>40</v>
      </c>
      <c r="C17747" s="0" t="s">
        <v>22</v>
      </c>
    </row>
    <row r="17748" customFormat="false" ht="13.8" hidden="false" customHeight="false" outlineLevel="0" collapsed="false">
      <c r="A17748" s="0" t="n">
        <v>431</v>
      </c>
      <c r="B17748" s="0" t="n">
        <v>40</v>
      </c>
    </row>
    <row r="17749" customFormat="false" ht="13.8" hidden="false" customHeight="false" outlineLevel="0" collapsed="false">
      <c r="A17749" s="0" t="n">
        <v>432</v>
      </c>
      <c r="B17749" s="0" t="n">
        <v>40</v>
      </c>
    </row>
    <row r="17750" customFormat="false" ht="13.8" hidden="false" customHeight="false" outlineLevel="0" collapsed="false">
      <c r="A17750" s="0" t="n">
        <v>433</v>
      </c>
      <c r="B17750" s="0" t="n">
        <v>40</v>
      </c>
      <c r="C17750" s="0" t="s">
        <v>2066</v>
      </c>
    </row>
    <row r="17751" customFormat="false" ht="13.8" hidden="false" customHeight="false" outlineLevel="0" collapsed="false">
      <c r="A17751" s="0" t="n">
        <v>434</v>
      </c>
      <c r="B17751" s="0" t="n">
        <v>40</v>
      </c>
      <c r="C17751" s="0" t="s">
        <v>22</v>
      </c>
    </row>
    <row r="17752" customFormat="false" ht="13.8" hidden="false" customHeight="false" outlineLevel="0" collapsed="false">
      <c r="A17752" s="0" t="n">
        <v>435</v>
      </c>
      <c r="B17752" s="0" t="n">
        <v>40</v>
      </c>
    </row>
    <row r="17753" customFormat="false" ht="13.8" hidden="false" customHeight="false" outlineLevel="0" collapsed="false">
      <c r="A17753" s="0" t="n">
        <v>436</v>
      </c>
      <c r="B17753" s="0" t="n">
        <v>40</v>
      </c>
      <c r="C17753" s="0" t="s">
        <v>19</v>
      </c>
    </row>
    <row r="17754" customFormat="false" ht="13.8" hidden="false" customHeight="false" outlineLevel="0" collapsed="false">
      <c r="A17754" s="0" t="n">
        <v>437</v>
      </c>
      <c r="B17754" s="0" t="n">
        <v>40</v>
      </c>
      <c r="C17754" s="0" t="s">
        <v>19</v>
      </c>
    </row>
    <row r="17755" customFormat="false" ht="13.8" hidden="false" customHeight="false" outlineLevel="0" collapsed="false">
      <c r="A17755" s="0" t="n">
        <v>438</v>
      </c>
      <c r="B17755" s="0" t="n">
        <v>40</v>
      </c>
      <c r="C17755" s="0" t="s">
        <v>22</v>
      </c>
    </row>
    <row r="17756" customFormat="false" ht="13.8" hidden="false" customHeight="false" outlineLevel="0" collapsed="false">
      <c r="A17756" s="0" t="n">
        <v>439</v>
      </c>
      <c r="B17756" s="0" t="n">
        <v>40</v>
      </c>
      <c r="C17756" s="0" t="s">
        <v>22</v>
      </c>
    </row>
    <row r="17757" customFormat="false" ht="13.8" hidden="false" customHeight="false" outlineLevel="0" collapsed="false">
      <c r="A17757" s="0" t="n">
        <v>440</v>
      </c>
      <c r="B17757" s="0" t="n">
        <v>40</v>
      </c>
      <c r="C17757" s="0" t="s">
        <v>22</v>
      </c>
    </row>
    <row r="17758" customFormat="false" ht="13.8" hidden="false" customHeight="false" outlineLevel="0" collapsed="false">
      <c r="A17758" s="0" t="n">
        <v>441</v>
      </c>
      <c r="B17758" s="0" t="n">
        <v>40</v>
      </c>
      <c r="C17758" s="0" t="s">
        <v>22</v>
      </c>
    </row>
    <row r="17759" customFormat="false" ht="13.8" hidden="false" customHeight="false" outlineLevel="0" collapsed="false">
      <c r="A17759" s="0" t="n">
        <v>442</v>
      </c>
      <c r="B17759" s="0" t="n">
        <v>40</v>
      </c>
      <c r="C17759" s="0" t="s">
        <v>19</v>
      </c>
    </row>
    <row r="17760" customFormat="false" ht="13.8" hidden="false" customHeight="false" outlineLevel="0" collapsed="false">
      <c r="A17760" s="0" t="n">
        <v>443</v>
      </c>
      <c r="B17760" s="0" t="n">
        <v>40</v>
      </c>
    </row>
    <row r="17761" customFormat="false" ht="13.8" hidden="false" customHeight="false" outlineLevel="0" collapsed="false">
      <c r="A17761" s="0" t="n">
        <v>444</v>
      </c>
      <c r="B17761" s="0" t="n">
        <v>40</v>
      </c>
      <c r="C17761" s="0" t="s">
        <v>22</v>
      </c>
    </row>
    <row r="17762" customFormat="false" ht="13.8" hidden="false" customHeight="false" outlineLevel="0" collapsed="false">
      <c r="A17762" s="0" t="n">
        <v>1</v>
      </c>
      <c r="B17762" s="0" t="n">
        <v>41</v>
      </c>
      <c r="C17762" s="0" t="s">
        <v>19</v>
      </c>
    </row>
    <row r="17763" customFormat="false" ht="13.8" hidden="false" customHeight="false" outlineLevel="0" collapsed="false">
      <c r="A17763" s="0" t="n">
        <v>2</v>
      </c>
      <c r="B17763" s="0" t="n">
        <v>41</v>
      </c>
      <c r="C17763" s="0" t="s">
        <v>19</v>
      </c>
    </row>
    <row r="17764" customFormat="false" ht="13.8" hidden="false" customHeight="false" outlineLevel="0" collapsed="false">
      <c r="A17764" s="0" t="n">
        <v>3</v>
      </c>
      <c r="B17764" s="0" t="n">
        <v>41</v>
      </c>
      <c r="C17764" s="0" t="s">
        <v>22</v>
      </c>
    </row>
    <row r="17765" customFormat="false" ht="13.8" hidden="false" customHeight="false" outlineLevel="0" collapsed="false">
      <c r="A17765" s="0" t="n">
        <v>4</v>
      </c>
      <c r="B17765" s="0" t="n">
        <v>41</v>
      </c>
    </row>
    <row r="17766" customFormat="false" ht="13.8" hidden="false" customHeight="false" outlineLevel="0" collapsed="false">
      <c r="A17766" s="0" t="n">
        <v>5</v>
      </c>
      <c r="B17766" s="0" t="n">
        <v>41</v>
      </c>
      <c r="C17766" s="0" t="s">
        <v>19</v>
      </c>
    </row>
    <row r="17767" customFormat="false" ht="13.8" hidden="false" customHeight="false" outlineLevel="0" collapsed="false">
      <c r="A17767" s="0" t="n">
        <v>6</v>
      </c>
      <c r="B17767" s="0" t="n">
        <v>41</v>
      </c>
    </row>
    <row r="17768" customFormat="false" ht="13.8" hidden="false" customHeight="false" outlineLevel="0" collapsed="false">
      <c r="A17768" s="0" t="n">
        <v>7</v>
      </c>
      <c r="B17768" s="0" t="n">
        <v>41</v>
      </c>
    </row>
    <row r="17769" customFormat="false" ht="13.8" hidden="false" customHeight="false" outlineLevel="0" collapsed="false">
      <c r="A17769" s="0" t="n">
        <v>8</v>
      </c>
      <c r="B17769" s="0" t="n">
        <v>41</v>
      </c>
      <c r="C17769" s="0" t="s">
        <v>19</v>
      </c>
    </row>
    <row r="17770" customFormat="false" ht="13.8" hidden="false" customHeight="false" outlineLevel="0" collapsed="false">
      <c r="A17770" s="0" t="n">
        <v>9</v>
      </c>
      <c r="B17770" s="0" t="n">
        <v>41</v>
      </c>
      <c r="C17770" s="0" t="s">
        <v>19</v>
      </c>
    </row>
    <row r="17771" customFormat="false" ht="13.8" hidden="false" customHeight="false" outlineLevel="0" collapsed="false">
      <c r="A17771" s="0" t="n">
        <v>10</v>
      </c>
      <c r="B17771" s="0" t="n">
        <v>41</v>
      </c>
      <c r="C17771" s="0" t="s">
        <v>19</v>
      </c>
    </row>
    <row r="17772" customFormat="false" ht="13.8" hidden="false" customHeight="false" outlineLevel="0" collapsed="false">
      <c r="A17772" s="0" t="n">
        <v>11</v>
      </c>
      <c r="B17772" s="0" t="n">
        <v>41</v>
      </c>
      <c r="C17772" s="0" t="s">
        <v>22</v>
      </c>
    </row>
    <row r="17773" customFormat="false" ht="13.8" hidden="false" customHeight="false" outlineLevel="0" collapsed="false">
      <c r="A17773" s="0" t="n">
        <v>12</v>
      </c>
      <c r="B17773" s="0" t="n">
        <v>41</v>
      </c>
    </row>
    <row r="17774" customFormat="false" ht="13.8" hidden="false" customHeight="false" outlineLevel="0" collapsed="false">
      <c r="A17774" s="0" t="n">
        <v>13</v>
      </c>
      <c r="B17774" s="0" t="n">
        <v>41</v>
      </c>
    </row>
    <row r="17775" customFormat="false" ht="13.8" hidden="false" customHeight="false" outlineLevel="0" collapsed="false">
      <c r="A17775" s="0" t="n">
        <v>14</v>
      </c>
      <c r="B17775" s="0" t="n">
        <v>41</v>
      </c>
    </row>
    <row r="17776" customFormat="false" ht="13.8" hidden="false" customHeight="false" outlineLevel="0" collapsed="false">
      <c r="A17776" s="0" t="n">
        <v>15</v>
      </c>
      <c r="B17776" s="0" t="n">
        <v>41</v>
      </c>
    </row>
    <row r="17777" customFormat="false" ht="13.8" hidden="false" customHeight="false" outlineLevel="0" collapsed="false">
      <c r="A17777" s="0" t="n">
        <v>16</v>
      </c>
      <c r="B17777" s="0" t="n">
        <v>41</v>
      </c>
      <c r="C17777" s="0" t="s">
        <v>22</v>
      </c>
    </row>
    <row r="17778" customFormat="false" ht="13.8" hidden="false" customHeight="false" outlineLevel="0" collapsed="false">
      <c r="A17778" s="0" t="n">
        <v>17</v>
      </c>
      <c r="B17778" s="0" t="n">
        <v>41</v>
      </c>
    </row>
    <row r="17779" customFormat="false" ht="13.8" hidden="false" customHeight="false" outlineLevel="0" collapsed="false">
      <c r="A17779" s="0" t="n">
        <v>18</v>
      </c>
      <c r="B17779" s="0" t="n">
        <v>41</v>
      </c>
    </row>
    <row r="17780" customFormat="false" ht="13.8" hidden="false" customHeight="false" outlineLevel="0" collapsed="false">
      <c r="A17780" s="0" t="n">
        <v>19</v>
      </c>
      <c r="B17780" s="0" t="n">
        <v>41</v>
      </c>
    </row>
    <row r="17781" customFormat="false" ht="13.8" hidden="false" customHeight="false" outlineLevel="0" collapsed="false">
      <c r="A17781" s="0" t="n">
        <v>20</v>
      </c>
      <c r="B17781" s="0" t="n">
        <v>41</v>
      </c>
      <c r="C17781" s="0" t="s">
        <v>2063</v>
      </c>
    </row>
    <row r="17782" customFormat="false" ht="13.8" hidden="false" customHeight="false" outlineLevel="0" collapsed="false">
      <c r="A17782" s="0" t="n">
        <v>21</v>
      </c>
      <c r="B17782" s="0" t="n">
        <v>41</v>
      </c>
      <c r="C17782" s="0" t="s">
        <v>19</v>
      </c>
    </row>
    <row r="17783" customFormat="false" ht="13.8" hidden="false" customHeight="false" outlineLevel="0" collapsed="false">
      <c r="A17783" s="0" t="n">
        <v>22</v>
      </c>
      <c r="B17783" s="0" t="n">
        <v>41</v>
      </c>
      <c r="C17783" s="0" t="s">
        <v>19</v>
      </c>
    </row>
    <row r="17784" customFormat="false" ht="13.8" hidden="false" customHeight="false" outlineLevel="0" collapsed="false">
      <c r="A17784" s="0" t="n">
        <v>23</v>
      </c>
      <c r="B17784" s="0" t="n">
        <v>41</v>
      </c>
      <c r="C17784" s="0" t="s">
        <v>22</v>
      </c>
    </row>
    <row r="17785" customFormat="false" ht="13.8" hidden="false" customHeight="false" outlineLevel="0" collapsed="false">
      <c r="A17785" s="0" t="n">
        <v>24</v>
      </c>
      <c r="B17785" s="0" t="n">
        <v>41</v>
      </c>
    </row>
    <row r="17786" customFormat="false" ht="13.8" hidden="false" customHeight="false" outlineLevel="0" collapsed="false">
      <c r="A17786" s="0" t="n">
        <v>25</v>
      </c>
      <c r="B17786" s="0" t="n">
        <v>41</v>
      </c>
    </row>
    <row r="17787" customFormat="false" ht="13.8" hidden="false" customHeight="false" outlineLevel="0" collapsed="false">
      <c r="A17787" s="0" t="n">
        <v>26</v>
      </c>
      <c r="B17787" s="0" t="n">
        <v>41</v>
      </c>
    </row>
    <row r="17788" customFormat="false" ht="13.8" hidden="false" customHeight="false" outlineLevel="0" collapsed="false">
      <c r="A17788" s="0" t="n">
        <v>27</v>
      </c>
      <c r="B17788" s="0" t="n">
        <v>41</v>
      </c>
      <c r="C17788" s="0" t="s">
        <v>19</v>
      </c>
    </row>
    <row r="17789" customFormat="false" ht="13.8" hidden="false" customHeight="false" outlineLevel="0" collapsed="false">
      <c r="A17789" s="0" t="n">
        <v>28</v>
      </c>
      <c r="B17789" s="0" t="n">
        <v>41</v>
      </c>
      <c r="C17789" s="0" t="s">
        <v>22</v>
      </c>
    </row>
    <row r="17790" customFormat="false" ht="13.8" hidden="false" customHeight="false" outlineLevel="0" collapsed="false">
      <c r="A17790" s="0" t="n">
        <v>29</v>
      </c>
      <c r="B17790" s="0" t="n">
        <v>41</v>
      </c>
      <c r="C17790" s="0" t="s">
        <v>22</v>
      </c>
    </row>
    <row r="17791" customFormat="false" ht="13.8" hidden="false" customHeight="false" outlineLevel="0" collapsed="false">
      <c r="A17791" s="0" t="n">
        <v>30</v>
      </c>
      <c r="B17791" s="0" t="n">
        <v>41</v>
      </c>
    </row>
    <row r="17792" customFormat="false" ht="13.8" hidden="false" customHeight="false" outlineLevel="0" collapsed="false">
      <c r="A17792" s="0" t="n">
        <v>31</v>
      </c>
      <c r="B17792" s="0" t="n">
        <v>41</v>
      </c>
    </row>
    <row r="17793" customFormat="false" ht="13.8" hidden="false" customHeight="false" outlineLevel="0" collapsed="false">
      <c r="A17793" s="0" t="n">
        <v>32</v>
      </c>
      <c r="B17793" s="0" t="n">
        <v>41</v>
      </c>
    </row>
    <row r="17794" customFormat="false" ht="13.8" hidden="false" customHeight="false" outlineLevel="0" collapsed="false">
      <c r="A17794" s="0" t="n">
        <v>33</v>
      </c>
      <c r="B17794" s="0" t="n">
        <v>41</v>
      </c>
    </row>
    <row r="17795" customFormat="false" ht="13.8" hidden="false" customHeight="false" outlineLevel="0" collapsed="false">
      <c r="A17795" s="0" t="n">
        <v>34</v>
      </c>
      <c r="B17795" s="0" t="n">
        <v>41</v>
      </c>
      <c r="C17795" s="0" t="s">
        <v>19</v>
      </c>
    </row>
    <row r="17796" customFormat="false" ht="13.8" hidden="false" customHeight="false" outlineLevel="0" collapsed="false">
      <c r="A17796" s="0" t="n">
        <v>35</v>
      </c>
      <c r="B17796" s="0" t="n">
        <v>41</v>
      </c>
    </row>
    <row r="17797" customFormat="false" ht="13.8" hidden="false" customHeight="false" outlineLevel="0" collapsed="false">
      <c r="A17797" s="0" t="n">
        <v>36</v>
      </c>
      <c r="B17797" s="0" t="n">
        <v>41</v>
      </c>
      <c r="C17797" s="0" t="s">
        <v>22</v>
      </c>
    </row>
    <row r="17798" customFormat="false" ht="13.8" hidden="false" customHeight="false" outlineLevel="0" collapsed="false">
      <c r="A17798" s="0" t="n">
        <v>37</v>
      </c>
      <c r="B17798" s="0" t="n">
        <v>41</v>
      </c>
    </row>
    <row r="17799" customFormat="false" ht="13.8" hidden="false" customHeight="false" outlineLevel="0" collapsed="false">
      <c r="A17799" s="0" t="n">
        <v>38</v>
      </c>
      <c r="B17799" s="0" t="n">
        <v>41</v>
      </c>
    </row>
    <row r="17800" customFormat="false" ht="13.8" hidden="false" customHeight="false" outlineLevel="0" collapsed="false">
      <c r="A17800" s="0" t="n">
        <v>39</v>
      </c>
      <c r="B17800" s="0" t="n">
        <v>41</v>
      </c>
    </row>
    <row r="17801" customFormat="false" ht="13.8" hidden="false" customHeight="false" outlineLevel="0" collapsed="false">
      <c r="A17801" s="0" t="n">
        <v>40</v>
      </c>
      <c r="B17801" s="0" t="n">
        <v>41</v>
      </c>
    </row>
    <row r="17802" customFormat="false" ht="13.8" hidden="false" customHeight="false" outlineLevel="0" collapsed="false">
      <c r="A17802" s="0" t="n">
        <v>41</v>
      </c>
      <c r="B17802" s="0" t="n">
        <v>41</v>
      </c>
      <c r="C17802" s="0" t="s">
        <v>22</v>
      </c>
    </row>
    <row r="17803" customFormat="false" ht="13.8" hidden="false" customHeight="false" outlineLevel="0" collapsed="false">
      <c r="A17803" s="0" t="n">
        <v>42</v>
      </c>
      <c r="B17803" s="0" t="n">
        <v>41</v>
      </c>
    </row>
    <row r="17804" customFormat="false" ht="13.8" hidden="false" customHeight="false" outlineLevel="0" collapsed="false">
      <c r="A17804" s="0" t="n">
        <v>43</v>
      </c>
      <c r="B17804" s="0" t="n">
        <v>41</v>
      </c>
      <c r="C17804" s="0" t="s">
        <v>19</v>
      </c>
    </row>
    <row r="17805" customFormat="false" ht="13.8" hidden="false" customHeight="false" outlineLevel="0" collapsed="false">
      <c r="A17805" s="0" t="n">
        <v>44</v>
      </c>
      <c r="B17805" s="0" t="n">
        <v>41</v>
      </c>
    </row>
    <row r="17806" customFormat="false" ht="13.8" hidden="false" customHeight="false" outlineLevel="0" collapsed="false">
      <c r="A17806" s="0" t="n">
        <v>45</v>
      </c>
      <c r="B17806" s="0" t="n">
        <v>41</v>
      </c>
      <c r="C17806" s="0" t="s">
        <v>19</v>
      </c>
    </row>
    <row r="17807" customFormat="false" ht="13.8" hidden="false" customHeight="false" outlineLevel="0" collapsed="false">
      <c r="A17807" s="0" t="n">
        <v>46</v>
      </c>
      <c r="B17807" s="0" t="n">
        <v>41</v>
      </c>
      <c r="C17807" s="0" t="s">
        <v>2066</v>
      </c>
    </row>
    <row r="17808" customFormat="false" ht="13.8" hidden="false" customHeight="false" outlineLevel="0" collapsed="false">
      <c r="A17808" s="0" t="n">
        <v>47</v>
      </c>
      <c r="B17808" s="0" t="n">
        <v>41</v>
      </c>
    </row>
    <row r="17809" customFormat="false" ht="13.8" hidden="false" customHeight="false" outlineLevel="0" collapsed="false">
      <c r="A17809" s="0" t="n">
        <v>48</v>
      </c>
      <c r="B17809" s="0" t="n">
        <v>41</v>
      </c>
      <c r="C17809" s="0" t="s">
        <v>19</v>
      </c>
    </row>
    <row r="17810" customFormat="false" ht="13.8" hidden="false" customHeight="false" outlineLevel="0" collapsed="false">
      <c r="A17810" s="0" t="n">
        <v>49</v>
      </c>
      <c r="B17810" s="0" t="n">
        <v>41</v>
      </c>
      <c r="C17810" s="0" t="s">
        <v>19</v>
      </c>
    </row>
    <row r="17811" customFormat="false" ht="13.8" hidden="false" customHeight="false" outlineLevel="0" collapsed="false">
      <c r="A17811" s="0" t="n">
        <v>50</v>
      </c>
      <c r="B17811" s="0" t="n">
        <v>41</v>
      </c>
    </row>
    <row r="17812" customFormat="false" ht="13.8" hidden="false" customHeight="false" outlineLevel="0" collapsed="false">
      <c r="A17812" s="0" t="n">
        <v>51</v>
      </c>
      <c r="B17812" s="0" t="n">
        <v>41</v>
      </c>
    </row>
    <row r="17813" customFormat="false" ht="13.8" hidden="false" customHeight="false" outlineLevel="0" collapsed="false">
      <c r="A17813" s="0" t="n">
        <v>52</v>
      </c>
      <c r="B17813" s="0" t="n">
        <v>41</v>
      </c>
      <c r="C17813" s="0" t="s">
        <v>22</v>
      </c>
    </row>
    <row r="17814" customFormat="false" ht="13.8" hidden="false" customHeight="false" outlineLevel="0" collapsed="false">
      <c r="A17814" s="0" t="n">
        <v>53</v>
      </c>
      <c r="B17814" s="0" t="n">
        <v>41</v>
      </c>
      <c r="C17814" s="0" t="s">
        <v>19</v>
      </c>
    </row>
    <row r="17815" customFormat="false" ht="13.8" hidden="false" customHeight="false" outlineLevel="0" collapsed="false">
      <c r="A17815" s="0" t="n">
        <v>54</v>
      </c>
      <c r="B17815" s="0" t="n">
        <v>41</v>
      </c>
      <c r="C17815" s="0" t="s">
        <v>22</v>
      </c>
    </row>
    <row r="17816" customFormat="false" ht="13.8" hidden="false" customHeight="false" outlineLevel="0" collapsed="false">
      <c r="A17816" s="0" t="n">
        <v>55</v>
      </c>
      <c r="B17816" s="0" t="n">
        <v>41</v>
      </c>
      <c r="C17816" s="0" t="s">
        <v>22</v>
      </c>
    </row>
    <row r="17817" customFormat="false" ht="13.8" hidden="false" customHeight="false" outlineLevel="0" collapsed="false">
      <c r="A17817" s="0" t="n">
        <v>56</v>
      </c>
      <c r="B17817" s="0" t="n">
        <v>41</v>
      </c>
    </row>
    <row r="17818" customFormat="false" ht="13.8" hidden="false" customHeight="false" outlineLevel="0" collapsed="false">
      <c r="A17818" s="0" t="n">
        <v>57</v>
      </c>
      <c r="B17818" s="0" t="n">
        <v>41</v>
      </c>
      <c r="C17818" s="0" t="s">
        <v>22</v>
      </c>
    </row>
    <row r="17819" customFormat="false" ht="13.8" hidden="false" customHeight="false" outlineLevel="0" collapsed="false">
      <c r="A17819" s="0" t="n">
        <v>58</v>
      </c>
      <c r="B17819" s="0" t="n">
        <v>41</v>
      </c>
      <c r="C17819" s="0" t="s">
        <v>19</v>
      </c>
    </row>
    <row r="17820" customFormat="false" ht="13.8" hidden="false" customHeight="false" outlineLevel="0" collapsed="false">
      <c r="A17820" s="0" t="n">
        <v>59</v>
      </c>
      <c r="B17820" s="0" t="n">
        <v>41</v>
      </c>
      <c r="C17820" s="0" t="s">
        <v>22</v>
      </c>
    </row>
    <row r="17821" customFormat="false" ht="13.8" hidden="false" customHeight="false" outlineLevel="0" collapsed="false">
      <c r="A17821" s="0" t="n">
        <v>60</v>
      </c>
      <c r="B17821" s="0" t="n">
        <v>41</v>
      </c>
    </row>
    <row r="17822" customFormat="false" ht="13.8" hidden="false" customHeight="false" outlineLevel="0" collapsed="false">
      <c r="A17822" s="0" t="n">
        <v>61</v>
      </c>
      <c r="B17822" s="0" t="n">
        <v>41</v>
      </c>
    </row>
    <row r="17823" customFormat="false" ht="13.8" hidden="false" customHeight="false" outlineLevel="0" collapsed="false">
      <c r="A17823" s="0" t="n">
        <v>62</v>
      </c>
      <c r="B17823" s="0" t="n">
        <v>41</v>
      </c>
    </row>
    <row r="17824" customFormat="false" ht="13.8" hidden="false" customHeight="false" outlineLevel="0" collapsed="false">
      <c r="A17824" s="0" t="n">
        <v>63</v>
      </c>
      <c r="B17824" s="0" t="n">
        <v>41</v>
      </c>
      <c r="C17824" s="0" t="s">
        <v>19</v>
      </c>
    </row>
    <row r="17825" customFormat="false" ht="13.8" hidden="false" customHeight="false" outlineLevel="0" collapsed="false">
      <c r="A17825" s="0" t="n">
        <v>64</v>
      </c>
      <c r="B17825" s="0" t="n">
        <v>41</v>
      </c>
      <c r="C17825" s="0" t="s">
        <v>19</v>
      </c>
    </row>
    <row r="17826" customFormat="false" ht="13.8" hidden="false" customHeight="false" outlineLevel="0" collapsed="false">
      <c r="A17826" s="0" t="n">
        <v>65</v>
      </c>
      <c r="B17826" s="0" t="n">
        <v>41</v>
      </c>
      <c r="C17826" s="0" t="s">
        <v>22</v>
      </c>
    </row>
    <row r="17827" customFormat="false" ht="13.8" hidden="false" customHeight="false" outlineLevel="0" collapsed="false">
      <c r="A17827" s="0" t="n">
        <v>66</v>
      </c>
      <c r="B17827" s="0" t="n">
        <v>41</v>
      </c>
      <c r="C17827" s="0" t="s">
        <v>19</v>
      </c>
    </row>
    <row r="17828" customFormat="false" ht="13.8" hidden="false" customHeight="false" outlineLevel="0" collapsed="false">
      <c r="A17828" s="0" t="n">
        <v>67</v>
      </c>
      <c r="B17828" s="0" t="n">
        <v>41</v>
      </c>
      <c r="C17828" s="0" t="s">
        <v>19</v>
      </c>
    </row>
    <row r="17829" customFormat="false" ht="13.8" hidden="false" customHeight="false" outlineLevel="0" collapsed="false">
      <c r="A17829" s="0" t="n">
        <v>68</v>
      </c>
      <c r="B17829" s="0" t="n">
        <v>41</v>
      </c>
    </row>
    <row r="17830" customFormat="false" ht="13.8" hidden="false" customHeight="false" outlineLevel="0" collapsed="false">
      <c r="A17830" s="0" t="n">
        <v>69</v>
      </c>
      <c r="B17830" s="0" t="n">
        <v>41</v>
      </c>
      <c r="C17830" s="0" t="s">
        <v>22</v>
      </c>
    </row>
    <row r="17831" customFormat="false" ht="13.8" hidden="false" customHeight="false" outlineLevel="0" collapsed="false">
      <c r="A17831" s="0" t="n">
        <v>70</v>
      </c>
      <c r="B17831" s="0" t="n">
        <v>41</v>
      </c>
    </row>
    <row r="17832" customFormat="false" ht="13.8" hidden="false" customHeight="false" outlineLevel="0" collapsed="false">
      <c r="A17832" s="0" t="n">
        <v>71</v>
      </c>
      <c r="B17832" s="0" t="n">
        <v>41</v>
      </c>
      <c r="C17832" s="0" t="s">
        <v>22</v>
      </c>
    </row>
    <row r="17833" customFormat="false" ht="13.8" hidden="false" customHeight="false" outlineLevel="0" collapsed="false">
      <c r="A17833" s="0" t="n">
        <v>72</v>
      </c>
      <c r="B17833" s="0" t="n">
        <v>41</v>
      </c>
      <c r="C17833" s="0" t="s">
        <v>22</v>
      </c>
    </row>
    <row r="17834" customFormat="false" ht="13.8" hidden="false" customHeight="false" outlineLevel="0" collapsed="false">
      <c r="A17834" s="0" t="n">
        <v>73</v>
      </c>
      <c r="B17834" s="0" t="n">
        <v>41</v>
      </c>
    </row>
    <row r="17835" customFormat="false" ht="13.8" hidden="false" customHeight="false" outlineLevel="0" collapsed="false">
      <c r="A17835" s="0" t="n">
        <v>74</v>
      </c>
      <c r="B17835" s="0" t="n">
        <v>41</v>
      </c>
      <c r="C17835" s="0" t="s">
        <v>19</v>
      </c>
    </row>
    <row r="17836" customFormat="false" ht="13.8" hidden="false" customHeight="false" outlineLevel="0" collapsed="false">
      <c r="A17836" s="0" t="n">
        <v>75</v>
      </c>
      <c r="B17836" s="0" t="n">
        <v>41</v>
      </c>
      <c r="C17836" s="0" t="s">
        <v>19</v>
      </c>
    </row>
    <row r="17837" customFormat="false" ht="13.8" hidden="false" customHeight="false" outlineLevel="0" collapsed="false">
      <c r="A17837" s="0" t="n">
        <v>76</v>
      </c>
      <c r="B17837" s="0" t="n">
        <v>41</v>
      </c>
      <c r="C17837" s="0" t="s">
        <v>19</v>
      </c>
    </row>
    <row r="17838" customFormat="false" ht="13.8" hidden="false" customHeight="false" outlineLevel="0" collapsed="false">
      <c r="A17838" s="0" t="n">
        <v>77</v>
      </c>
      <c r="B17838" s="0" t="n">
        <v>41</v>
      </c>
    </row>
    <row r="17839" customFormat="false" ht="13.8" hidden="false" customHeight="false" outlineLevel="0" collapsed="false">
      <c r="A17839" s="0" t="n">
        <v>78</v>
      </c>
      <c r="B17839" s="0" t="n">
        <v>41</v>
      </c>
    </row>
    <row r="17840" customFormat="false" ht="13.8" hidden="false" customHeight="false" outlineLevel="0" collapsed="false">
      <c r="A17840" s="0" t="n">
        <v>79</v>
      </c>
      <c r="B17840" s="0" t="n">
        <v>41</v>
      </c>
    </row>
    <row r="17841" customFormat="false" ht="13.8" hidden="false" customHeight="false" outlineLevel="0" collapsed="false">
      <c r="A17841" s="0" t="n">
        <v>80</v>
      </c>
      <c r="B17841" s="0" t="n">
        <v>41</v>
      </c>
      <c r="C17841" s="0" t="s">
        <v>2063</v>
      </c>
    </row>
    <row r="17842" customFormat="false" ht="13.8" hidden="false" customHeight="false" outlineLevel="0" collapsed="false">
      <c r="A17842" s="0" t="n">
        <v>81</v>
      </c>
      <c r="B17842" s="0" t="n">
        <v>41</v>
      </c>
    </row>
    <row r="17843" customFormat="false" ht="13.8" hidden="false" customHeight="false" outlineLevel="0" collapsed="false">
      <c r="A17843" s="0" t="n">
        <v>82</v>
      </c>
      <c r="B17843" s="0" t="n">
        <v>41</v>
      </c>
    </row>
    <row r="17844" customFormat="false" ht="13.8" hidden="false" customHeight="false" outlineLevel="0" collapsed="false">
      <c r="A17844" s="0" t="n">
        <v>83</v>
      </c>
      <c r="B17844" s="0" t="n">
        <v>41</v>
      </c>
    </row>
    <row r="17845" customFormat="false" ht="13.8" hidden="false" customHeight="false" outlineLevel="0" collapsed="false">
      <c r="A17845" s="0" t="n">
        <v>84</v>
      </c>
      <c r="B17845" s="0" t="n">
        <v>41</v>
      </c>
    </row>
    <row r="17846" customFormat="false" ht="13.8" hidden="false" customHeight="false" outlineLevel="0" collapsed="false">
      <c r="A17846" s="0" t="n">
        <v>85</v>
      </c>
      <c r="B17846" s="0" t="n">
        <v>41</v>
      </c>
      <c r="C17846" s="0" t="s">
        <v>22</v>
      </c>
    </row>
    <row r="17847" customFormat="false" ht="13.8" hidden="false" customHeight="false" outlineLevel="0" collapsed="false">
      <c r="A17847" s="0" t="n">
        <v>86</v>
      </c>
      <c r="B17847" s="0" t="n">
        <v>41</v>
      </c>
      <c r="C17847" s="0" t="s">
        <v>19</v>
      </c>
    </row>
    <row r="17848" customFormat="false" ht="13.8" hidden="false" customHeight="false" outlineLevel="0" collapsed="false">
      <c r="A17848" s="0" t="n">
        <v>87</v>
      </c>
      <c r="B17848" s="0" t="n">
        <v>41</v>
      </c>
    </row>
    <row r="17849" customFormat="false" ht="13.8" hidden="false" customHeight="false" outlineLevel="0" collapsed="false">
      <c r="A17849" s="0" t="n">
        <v>88</v>
      </c>
      <c r="B17849" s="0" t="n">
        <v>41</v>
      </c>
    </row>
    <row r="17850" customFormat="false" ht="13.8" hidden="false" customHeight="false" outlineLevel="0" collapsed="false">
      <c r="A17850" s="0" t="n">
        <v>89</v>
      </c>
      <c r="B17850" s="0" t="n">
        <v>41</v>
      </c>
    </row>
    <row r="17851" customFormat="false" ht="13.8" hidden="false" customHeight="false" outlineLevel="0" collapsed="false">
      <c r="A17851" s="0" t="n">
        <v>90</v>
      </c>
      <c r="B17851" s="0" t="n">
        <v>41</v>
      </c>
      <c r="C17851" s="0" t="s">
        <v>19</v>
      </c>
    </row>
    <row r="17852" customFormat="false" ht="13.8" hidden="false" customHeight="false" outlineLevel="0" collapsed="false">
      <c r="A17852" s="0" t="n">
        <v>91</v>
      </c>
      <c r="B17852" s="0" t="n">
        <v>41</v>
      </c>
      <c r="C17852" s="0" t="s">
        <v>22</v>
      </c>
    </row>
    <row r="17853" customFormat="false" ht="13.8" hidden="false" customHeight="false" outlineLevel="0" collapsed="false">
      <c r="A17853" s="0" t="n">
        <v>92</v>
      </c>
      <c r="B17853" s="0" t="n">
        <v>41</v>
      </c>
    </row>
    <row r="17854" customFormat="false" ht="13.8" hidden="false" customHeight="false" outlineLevel="0" collapsed="false">
      <c r="A17854" s="0" t="n">
        <v>93</v>
      </c>
      <c r="B17854" s="0" t="n">
        <v>41</v>
      </c>
      <c r="C17854" s="0" t="s">
        <v>19</v>
      </c>
    </row>
    <row r="17855" customFormat="false" ht="13.8" hidden="false" customHeight="false" outlineLevel="0" collapsed="false">
      <c r="A17855" s="0" t="n">
        <v>94</v>
      </c>
      <c r="B17855" s="0" t="n">
        <v>41</v>
      </c>
      <c r="C17855" s="0" t="s">
        <v>2063</v>
      </c>
    </row>
    <row r="17856" customFormat="false" ht="13.8" hidden="false" customHeight="false" outlineLevel="0" collapsed="false">
      <c r="A17856" s="0" t="n">
        <v>95</v>
      </c>
      <c r="B17856" s="0" t="n">
        <v>41</v>
      </c>
      <c r="C17856" s="0" t="s">
        <v>2066</v>
      </c>
    </row>
    <row r="17857" customFormat="false" ht="13.8" hidden="false" customHeight="false" outlineLevel="0" collapsed="false">
      <c r="A17857" s="0" t="n">
        <v>96</v>
      </c>
      <c r="B17857" s="0" t="n">
        <v>41</v>
      </c>
    </row>
    <row r="17858" customFormat="false" ht="13.8" hidden="false" customHeight="false" outlineLevel="0" collapsed="false">
      <c r="A17858" s="0" t="n">
        <v>97</v>
      </c>
      <c r="B17858" s="0" t="n">
        <v>41</v>
      </c>
      <c r="C17858" s="0" t="s">
        <v>22</v>
      </c>
    </row>
    <row r="17859" customFormat="false" ht="13.8" hidden="false" customHeight="false" outlineLevel="0" collapsed="false">
      <c r="A17859" s="0" t="n">
        <v>98</v>
      </c>
      <c r="B17859" s="0" t="n">
        <v>41</v>
      </c>
    </row>
    <row r="17860" customFormat="false" ht="13.8" hidden="false" customHeight="false" outlineLevel="0" collapsed="false">
      <c r="A17860" s="0" t="n">
        <v>99</v>
      </c>
      <c r="B17860" s="0" t="n">
        <v>41</v>
      </c>
      <c r="C17860" s="0" t="s">
        <v>22</v>
      </c>
    </row>
    <row r="17861" customFormat="false" ht="13.8" hidden="false" customHeight="false" outlineLevel="0" collapsed="false">
      <c r="A17861" s="0" t="n">
        <v>100</v>
      </c>
      <c r="B17861" s="0" t="n">
        <v>41</v>
      </c>
    </row>
    <row r="17862" customFormat="false" ht="13.8" hidden="false" customHeight="false" outlineLevel="0" collapsed="false">
      <c r="A17862" s="0" t="n">
        <v>101</v>
      </c>
      <c r="B17862" s="0" t="n">
        <v>41</v>
      </c>
      <c r="C17862" s="0" t="s">
        <v>22</v>
      </c>
    </row>
    <row r="17863" customFormat="false" ht="13.8" hidden="false" customHeight="false" outlineLevel="0" collapsed="false">
      <c r="A17863" s="0" t="n">
        <v>102</v>
      </c>
      <c r="B17863" s="0" t="n">
        <v>41</v>
      </c>
    </row>
    <row r="17864" customFormat="false" ht="13.8" hidden="false" customHeight="false" outlineLevel="0" collapsed="false">
      <c r="A17864" s="0" t="n">
        <v>103</v>
      </c>
      <c r="B17864" s="0" t="n">
        <v>41</v>
      </c>
      <c r="C17864" s="0" t="s">
        <v>22</v>
      </c>
    </row>
    <row r="17865" customFormat="false" ht="13.8" hidden="false" customHeight="false" outlineLevel="0" collapsed="false">
      <c r="A17865" s="0" t="n">
        <v>104</v>
      </c>
      <c r="B17865" s="0" t="n">
        <v>41</v>
      </c>
    </row>
    <row r="17866" customFormat="false" ht="13.8" hidden="false" customHeight="false" outlineLevel="0" collapsed="false">
      <c r="A17866" s="0" t="n">
        <v>105</v>
      </c>
      <c r="B17866" s="0" t="n">
        <v>41</v>
      </c>
      <c r="C17866" s="0" t="s">
        <v>22</v>
      </c>
    </row>
    <row r="17867" customFormat="false" ht="13.8" hidden="false" customHeight="false" outlineLevel="0" collapsed="false">
      <c r="A17867" s="0" t="n">
        <v>106</v>
      </c>
      <c r="B17867" s="0" t="n">
        <v>41</v>
      </c>
      <c r="C17867" s="0" t="s">
        <v>22</v>
      </c>
    </row>
    <row r="17868" customFormat="false" ht="13.8" hidden="false" customHeight="false" outlineLevel="0" collapsed="false">
      <c r="A17868" s="0" t="n">
        <v>107</v>
      </c>
      <c r="B17868" s="0" t="n">
        <v>41</v>
      </c>
      <c r="C17868" s="0" t="s">
        <v>22</v>
      </c>
    </row>
    <row r="17869" customFormat="false" ht="13.8" hidden="false" customHeight="false" outlineLevel="0" collapsed="false">
      <c r="A17869" s="0" t="n">
        <v>108</v>
      </c>
      <c r="B17869" s="0" t="n">
        <v>41</v>
      </c>
      <c r="C17869" s="0" t="s">
        <v>22</v>
      </c>
    </row>
    <row r="17870" customFormat="false" ht="13.8" hidden="false" customHeight="false" outlineLevel="0" collapsed="false">
      <c r="A17870" s="0" t="n">
        <v>109</v>
      </c>
      <c r="B17870" s="0" t="n">
        <v>41</v>
      </c>
    </row>
    <row r="17871" customFormat="false" ht="13.8" hidden="false" customHeight="false" outlineLevel="0" collapsed="false">
      <c r="A17871" s="0" t="n">
        <v>110</v>
      </c>
      <c r="B17871" s="0" t="n">
        <v>41</v>
      </c>
    </row>
    <row r="17872" customFormat="false" ht="13.8" hidden="false" customHeight="false" outlineLevel="0" collapsed="false">
      <c r="A17872" s="0" t="n">
        <v>111</v>
      </c>
      <c r="B17872" s="0" t="n">
        <v>41</v>
      </c>
    </row>
    <row r="17873" customFormat="false" ht="13.8" hidden="false" customHeight="false" outlineLevel="0" collapsed="false">
      <c r="A17873" s="0" t="n">
        <v>112</v>
      </c>
      <c r="B17873" s="0" t="n">
        <v>41</v>
      </c>
    </row>
    <row r="17874" customFormat="false" ht="13.8" hidden="false" customHeight="false" outlineLevel="0" collapsed="false">
      <c r="A17874" s="0" t="n">
        <v>113</v>
      </c>
      <c r="B17874" s="0" t="n">
        <v>41</v>
      </c>
      <c r="C17874" s="0" t="s">
        <v>22</v>
      </c>
    </row>
    <row r="17875" customFormat="false" ht="13.8" hidden="false" customHeight="false" outlineLevel="0" collapsed="false">
      <c r="A17875" s="0" t="n">
        <v>114</v>
      </c>
      <c r="B17875" s="0" t="n">
        <v>41</v>
      </c>
    </row>
    <row r="17876" customFormat="false" ht="13.8" hidden="false" customHeight="false" outlineLevel="0" collapsed="false">
      <c r="A17876" s="0" t="n">
        <v>115</v>
      </c>
      <c r="B17876" s="0" t="n">
        <v>41</v>
      </c>
      <c r="C17876" s="0" t="s">
        <v>19</v>
      </c>
    </row>
    <row r="17877" customFormat="false" ht="13.8" hidden="false" customHeight="false" outlineLevel="0" collapsed="false">
      <c r="A17877" s="0" t="n">
        <v>116</v>
      </c>
      <c r="B17877" s="0" t="n">
        <v>41</v>
      </c>
      <c r="C17877" s="0" t="s">
        <v>19</v>
      </c>
    </row>
    <row r="17878" customFormat="false" ht="13.8" hidden="false" customHeight="false" outlineLevel="0" collapsed="false">
      <c r="A17878" s="0" t="n">
        <v>117</v>
      </c>
      <c r="B17878" s="0" t="n">
        <v>41</v>
      </c>
      <c r="C17878" s="0" t="s">
        <v>19</v>
      </c>
    </row>
    <row r="17879" customFormat="false" ht="13.8" hidden="false" customHeight="false" outlineLevel="0" collapsed="false">
      <c r="A17879" s="0" t="n">
        <v>118</v>
      </c>
      <c r="B17879" s="0" t="n">
        <v>41</v>
      </c>
    </row>
    <row r="17880" customFormat="false" ht="13.8" hidden="false" customHeight="false" outlineLevel="0" collapsed="false">
      <c r="A17880" s="0" t="n">
        <v>119</v>
      </c>
      <c r="B17880" s="0" t="n">
        <v>41</v>
      </c>
      <c r="C17880" s="0" t="s">
        <v>22</v>
      </c>
    </row>
    <row r="17881" customFormat="false" ht="13.8" hidden="false" customHeight="false" outlineLevel="0" collapsed="false">
      <c r="A17881" s="0" t="n">
        <v>120</v>
      </c>
      <c r="B17881" s="0" t="n">
        <v>41</v>
      </c>
      <c r="C17881" s="0" t="s">
        <v>19</v>
      </c>
    </row>
    <row r="17882" customFormat="false" ht="13.8" hidden="false" customHeight="false" outlineLevel="0" collapsed="false">
      <c r="A17882" s="0" t="n">
        <v>121</v>
      </c>
      <c r="B17882" s="0" t="n">
        <v>41</v>
      </c>
    </row>
    <row r="17883" customFormat="false" ht="13.8" hidden="false" customHeight="false" outlineLevel="0" collapsed="false">
      <c r="A17883" s="0" t="n">
        <v>122</v>
      </c>
      <c r="B17883" s="0" t="n">
        <v>41</v>
      </c>
    </row>
    <row r="17884" customFormat="false" ht="13.8" hidden="false" customHeight="false" outlineLevel="0" collapsed="false">
      <c r="A17884" s="0" t="n">
        <v>123</v>
      </c>
      <c r="B17884" s="0" t="n">
        <v>41</v>
      </c>
    </row>
    <row r="17885" customFormat="false" ht="13.8" hidden="false" customHeight="false" outlineLevel="0" collapsed="false">
      <c r="A17885" s="0" t="n">
        <v>124</v>
      </c>
      <c r="B17885" s="0" t="n">
        <v>41</v>
      </c>
    </row>
    <row r="17886" customFormat="false" ht="13.8" hidden="false" customHeight="false" outlineLevel="0" collapsed="false">
      <c r="A17886" s="0" t="n">
        <v>125</v>
      </c>
      <c r="B17886" s="0" t="n">
        <v>41</v>
      </c>
    </row>
    <row r="17887" customFormat="false" ht="13.8" hidden="false" customHeight="false" outlineLevel="0" collapsed="false">
      <c r="A17887" s="0" t="n">
        <v>126</v>
      </c>
      <c r="B17887" s="0" t="n">
        <v>41</v>
      </c>
      <c r="C17887" s="0" t="s">
        <v>19</v>
      </c>
    </row>
    <row r="17888" customFormat="false" ht="13.8" hidden="false" customHeight="false" outlineLevel="0" collapsed="false">
      <c r="A17888" s="0" t="n">
        <v>127</v>
      </c>
      <c r="B17888" s="0" t="n">
        <v>41</v>
      </c>
      <c r="C17888" s="0" t="s">
        <v>22</v>
      </c>
    </row>
    <row r="17889" customFormat="false" ht="13.8" hidden="false" customHeight="false" outlineLevel="0" collapsed="false">
      <c r="A17889" s="0" t="n">
        <v>128</v>
      </c>
      <c r="B17889" s="0" t="n">
        <v>41</v>
      </c>
      <c r="C17889" s="0" t="s">
        <v>19</v>
      </c>
    </row>
    <row r="17890" customFormat="false" ht="13.8" hidden="false" customHeight="false" outlineLevel="0" collapsed="false">
      <c r="A17890" s="0" t="n">
        <v>129</v>
      </c>
      <c r="B17890" s="0" t="n">
        <v>41</v>
      </c>
      <c r="C17890" s="0" t="s">
        <v>22</v>
      </c>
    </row>
    <row r="17891" customFormat="false" ht="13.8" hidden="false" customHeight="false" outlineLevel="0" collapsed="false">
      <c r="A17891" s="0" t="n">
        <v>130</v>
      </c>
      <c r="B17891" s="0" t="n">
        <v>41</v>
      </c>
      <c r="C17891" s="0" t="s">
        <v>22</v>
      </c>
    </row>
    <row r="17892" customFormat="false" ht="13.8" hidden="false" customHeight="false" outlineLevel="0" collapsed="false">
      <c r="A17892" s="0" t="n">
        <v>131</v>
      </c>
      <c r="B17892" s="0" t="n">
        <v>41</v>
      </c>
    </row>
    <row r="17893" customFormat="false" ht="13.8" hidden="false" customHeight="false" outlineLevel="0" collapsed="false">
      <c r="A17893" s="0" t="n">
        <v>132</v>
      </c>
      <c r="B17893" s="0" t="n">
        <v>41</v>
      </c>
    </row>
    <row r="17894" customFormat="false" ht="13.8" hidden="false" customHeight="false" outlineLevel="0" collapsed="false">
      <c r="A17894" s="0" t="n">
        <v>133</v>
      </c>
      <c r="B17894" s="0" t="n">
        <v>41</v>
      </c>
    </row>
    <row r="17895" customFormat="false" ht="13.8" hidden="false" customHeight="false" outlineLevel="0" collapsed="false">
      <c r="A17895" s="0" t="n">
        <v>134</v>
      </c>
      <c r="B17895" s="0" t="n">
        <v>41</v>
      </c>
      <c r="C17895" s="0" t="s">
        <v>19</v>
      </c>
    </row>
    <row r="17896" customFormat="false" ht="13.8" hidden="false" customHeight="false" outlineLevel="0" collapsed="false">
      <c r="A17896" s="0" t="n">
        <v>135</v>
      </c>
      <c r="B17896" s="0" t="n">
        <v>41</v>
      </c>
      <c r="C17896" s="0" t="s">
        <v>22</v>
      </c>
    </row>
    <row r="17897" customFormat="false" ht="13.8" hidden="false" customHeight="false" outlineLevel="0" collapsed="false">
      <c r="A17897" s="0" t="n">
        <v>136</v>
      </c>
      <c r="B17897" s="0" t="n">
        <v>41</v>
      </c>
      <c r="C17897" s="0" t="s">
        <v>22</v>
      </c>
    </row>
    <row r="17898" customFormat="false" ht="13.8" hidden="false" customHeight="false" outlineLevel="0" collapsed="false">
      <c r="A17898" s="0" t="n">
        <v>137</v>
      </c>
      <c r="B17898" s="0" t="n">
        <v>41</v>
      </c>
      <c r="C17898" s="0" t="s">
        <v>22</v>
      </c>
    </row>
    <row r="17899" customFormat="false" ht="13.8" hidden="false" customHeight="false" outlineLevel="0" collapsed="false">
      <c r="A17899" s="0" t="n">
        <v>138</v>
      </c>
      <c r="B17899" s="0" t="n">
        <v>41</v>
      </c>
    </row>
    <row r="17900" customFormat="false" ht="13.8" hidden="false" customHeight="false" outlineLevel="0" collapsed="false">
      <c r="A17900" s="0" t="n">
        <v>139</v>
      </c>
      <c r="B17900" s="0" t="n">
        <v>41</v>
      </c>
    </row>
    <row r="17901" customFormat="false" ht="13.8" hidden="false" customHeight="false" outlineLevel="0" collapsed="false">
      <c r="A17901" s="0" t="n">
        <v>140</v>
      </c>
      <c r="B17901" s="0" t="n">
        <v>41</v>
      </c>
      <c r="C17901" s="0" t="s">
        <v>19</v>
      </c>
    </row>
    <row r="17902" customFormat="false" ht="13.8" hidden="false" customHeight="false" outlineLevel="0" collapsed="false">
      <c r="A17902" s="0" t="n">
        <v>141</v>
      </c>
      <c r="B17902" s="0" t="n">
        <v>41</v>
      </c>
    </row>
    <row r="17903" customFormat="false" ht="13.8" hidden="false" customHeight="false" outlineLevel="0" collapsed="false">
      <c r="A17903" s="0" t="n">
        <v>142</v>
      </c>
      <c r="B17903" s="0" t="n">
        <v>41</v>
      </c>
    </row>
    <row r="17904" customFormat="false" ht="13.8" hidden="false" customHeight="false" outlineLevel="0" collapsed="false">
      <c r="A17904" s="0" t="n">
        <v>143</v>
      </c>
      <c r="B17904" s="0" t="n">
        <v>41</v>
      </c>
    </row>
    <row r="17905" customFormat="false" ht="13.8" hidden="false" customHeight="false" outlineLevel="0" collapsed="false">
      <c r="A17905" s="0" t="n">
        <v>144</v>
      </c>
      <c r="B17905" s="0" t="n">
        <v>41</v>
      </c>
      <c r="C17905" s="0" t="s">
        <v>2063</v>
      </c>
    </row>
    <row r="17906" customFormat="false" ht="13.8" hidden="false" customHeight="false" outlineLevel="0" collapsed="false">
      <c r="A17906" s="0" t="n">
        <v>145</v>
      </c>
      <c r="B17906" s="0" t="n">
        <v>41</v>
      </c>
      <c r="C17906" s="0" t="s">
        <v>2063</v>
      </c>
    </row>
    <row r="17907" customFormat="false" ht="13.8" hidden="false" customHeight="false" outlineLevel="0" collapsed="false">
      <c r="A17907" s="0" t="n">
        <v>146</v>
      </c>
      <c r="B17907" s="0" t="n">
        <v>41</v>
      </c>
    </row>
    <row r="17908" customFormat="false" ht="13.8" hidden="false" customHeight="false" outlineLevel="0" collapsed="false">
      <c r="A17908" s="0" t="n">
        <v>147</v>
      </c>
      <c r="B17908" s="0" t="n">
        <v>41</v>
      </c>
    </row>
    <row r="17909" customFormat="false" ht="13.8" hidden="false" customHeight="false" outlineLevel="0" collapsed="false">
      <c r="A17909" s="0" t="n">
        <v>148</v>
      </c>
      <c r="B17909" s="0" t="n">
        <v>41</v>
      </c>
      <c r="C17909" s="0" t="s">
        <v>22</v>
      </c>
    </row>
    <row r="17910" customFormat="false" ht="13.8" hidden="false" customHeight="false" outlineLevel="0" collapsed="false">
      <c r="A17910" s="0" t="n">
        <v>149</v>
      </c>
      <c r="B17910" s="0" t="n">
        <v>41</v>
      </c>
    </row>
    <row r="17911" customFormat="false" ht="13.8" hidden="false" customHeight="false" outlineLevel="0" collapsed="false">
      <c r="A17911" s="0" t="n">
        <v>150</v>
      </c>
      <c r="B17911" s="0" t="n">
        <v>41</v>
      </c>
      <c r="C17911" s="0" t="s">
        <v>19</v>
      </c>
    </row>
    <row r="17912" customFormat="false" ht="13.8" hidden="false" customHeight="false" outlineLevel="0" collapsed="false">
      <c r="A17912" s="0" t="n">
        <v>151</v>
      </c>
      <c r="B17912" s="0" t="n">
        <v>41</v>
      </c>
      <c r="C17912" s="0" t="s">
        <v>22</v>
      </c>
    </row>
    <row r="17913" customFormat="false" ht="13.8" hidden="false" customHeight="false" outlineLevel="0" collapsed="false">
      <c r="A17913" s="0" t="n">
        <v>152</v>
      </c>
      <c r="B17913" s="0" t="n">
        <v>41</v>
      </c>
    </row>
    <row r="17914" customFormat="false" ht="13.8" hidden="false" customHeight="false" outlineLevel="0" collapsed="false">
      <c r="A17914" s="0" t="n">
        <v>153</v>
      </c>
      <c r="B17914" s="0" t="n">
        <v>41</v>
      </c>
    </row>
    <row r="17915" customFormat="false" ht="13.8" hidden="false" customHeight="false" outlineLevel="0" collapsed="false">
      <c r="A17915" s="0" t="n">
        <v>154</v>
      </c>
      <c r="B17915" s="0" t="n">
        <v>41</v>
      </c>
      <c r="C17915" s="0" t="s">
        <v>19</v>
      </c>
    </row>
    <row r="17916" customFormat="false" ht="13.8" hidden="false" customHeight="false" outlineLevel="0" collapsed="false">
      <c r="A17916" s="0" t="n">
        <v>155</v>
      </c>
      <c r="B17916" s="0" t="n">
        <v>41</v>
      </c>
    </row>
    <row r="17917" customFormat="false" ht="13.8" hidden="false" customHeight="false" outlineLevel="0" collapsed="false">
      <c r="A17917" s="0" t="n">
        <v>156</v>
      </c>
      <c r="B17917" s="0" t="n">
        <v>41</v>
      </c>
      <c r="C17917" s="0" t="s">
        <v>22</v>
      </c>
    </row>
    <row r="17918" customFormat="false" ht="13.8" hidden="false" customHeight="false" outlineLevel="0" collapsed="false">
      <c r="A17918" s="0" t="n">
        <v>157</v>
      </c>
      <c r="B17918" s="0" t="n">
        <v>41</v>
      </c>
      <c r="C17918" s="0" t="s">
        <v>22</v>
      </c>
    </row>
    <row r="17919" customFormat="false" ht="13.8" hidden="false" customHeight="false" outlineLevel="0" collapsed="false">
      <c r="A17919" s="0" t="n">
        <v>158</v>
      </c>
      <c r="B17919" s="0" t="n">
        <v>41</v>
      </c>
    </row>
    <row r="17920" customFormat="false" ht="13.8" hidden="false" customHeight="false" outlineLevel="0" collapsed="false">
      <c r="A17920" s="0" t="n">
        <v>159</v>
      </c>
      <c r="B17920" s="0" t="n">
        <v>41</v>
      </c>
      <c r="C17920" s="0" t="s">
        <v>19</v>
      </c>
    </row>
    <row r="17921" customFormat="false" ht="13.8" hidden="false" customHeight="false" outlineLevel="0" collapsed="false">
      <c r="A17921" s="0" t="n">
        <v>160</v>
      </c>
      <c r="B17921" s="0" t="n">
        <v>41</v>
      </c>
    </row>
    <row r="17922" customFormat="false" ht="13.8" hidden="false" customHeight="false" outlineLevel="0" collapsed="false">
      <c r="A17922" s="0" t="n">
        <v>161</v>
      </c>
      <c r="B17922" s="0" t="n">
        <v>41</v>
      </c>
    </row>
    <row r="17923" customFormat="false" ht="13.8" hidden="false" customHeight="false" outlineLevel="0" collapsed="false">
      <c r="A17923" s="0" t="n">
        <v>162</v>
      </c>
      <c r="B17923" s="0" t="n">
        <v>41</v>
      </c>
    </row>
    <row r="17924" customFormat="false" ht="13.8" hidden="false" customHeight="false" outlineLevel="0" collapsed="false">
      <c r="A17924" s="0" t="n">
        <v>163</v>
      </c>
      <c r="B17924" s="0" t="n">
        <v>41</v>
      </c>
    </row>
    <row r="17925" customFormat="false" ht="13.8" hidden="false" customHeight="false" outlineLevel="0" collapsed="false">
      <c r="A17925" s="0" t="n">
        <v>164</v>
      </c>
      <c r="B17925" s="0" t="n">
        <v>41</v>
      </c>
    </row>
    <row r="17926" customFormat="false" ht="13.8" hidden="false" customHeight="false" outlineLevel="0" collapsed="false">
      <c r="A17926" s="0" t="n">
        <v>165</v>
      </c>
      <c r="B17926" s="0" t="n">
        <v>41</v>
      </c>
      <c r="C17926" s="0" t="s">
        <v>19</v>
      </c>
    </row>
    <row r="17927" customFormat="false" ht="13.8" hidden="false" customHeight="false" outlineLevel="0" collapsed="false">
      <c r="A17927" s="0" t="n">
        <v>166</v>
      </c>
      <c r="B17927" s="0" t="n">
        <v>41</v>
      </c>
      <c r="C17927" s="0" t="s">
        <v>22</v>
      </c>
    </row>
    <row r="17928" customFormat="false" ht="13.8" hidden="false" customHeight="false" outlineLevel="0" collapsed="false">
      <c r="A17928" s="0" t="n">
        <v>167</v>
      </c>
      <c r="B17928" s="0" t="n">
        <v>41</v>
      </c>
      <c r="C17928" s="0" t="s">
        <v>19</v>
      </c>
    </row>
    <row r="17929" customFormat="false" ht="13.8" hidden="false" customHeight="false" outlineLevel="0" collapsed="false">
      <c r="A17929" s="0" t="n">
        <v>168</v>
      </c>
      <c r="B17929" s="0" t="n">
        <v>41</v>
      </c>
      <c r="C17929" s="0" t="s">
        <v>22</v>
      </c>
    </row>
    <row r="17930" customFormat="false" ht="13.8" hidden="false" customHeight="false" outlineLevel="0" collapsed="false">
      <c r="A17930" s="0" t="n">
        <v>169</v>
      </c>
      <c r="B17930" s="0" t="n">
        <v>41</v>
      </c>
      <c r="C17930" s="0" t="s">
        <v>2063</v>
      </c>
    </row>
    <row r="17931" customFormat="false" ht="13.8" hidden="false" customHeight="false" outlineLevel="0" collapsed="false">
      <c r="A17931" s="0" t="n">
        <v>170</v>
      </c>
      <c r="B17931" s="0" t="n">
        <v>41</v>
      </c>
      <c r="C17931" s="0" t="s">
        <v>22</v>
      </c>
    </row>
    <row r="17932" customFormat="false" ht="13.8" hidden="false" customHeight="false" outlineLevel="0" collapsed="false">
      <c r="A17932" s="0" t="n">
        <v>171</v>
      </c>
      <c r="B17932" s="0" t="n">
        <v>41</v>
      </c>
    </row>
    <row r="17933" customFormat="false" ht="13.8" hidden="false" customHeight="false" outlineLevel="0" collapsed="false">
      <c r="A17933" s="0" t="n">
        <v>172</v>
      </c>
      <c r="B17933" s="0" t="n">
        <v>41</v>
      </c>
      <c r="C17933" s="0" t="s">
        <v>19</v>
      </c>
    </row>
    <row r="17934" customFormat="false" ht="13.8" hidden="false" customHeight="false" outlineLevel="0" collapsed="false">
      <c r="A17934" s="0" t="n">
        <v>173</v>
      </c>
      <c r="B17934" s="0" t="n">
        <v>41</v>
      </c>
    </row>
    <row r="17935" customFormat="false" ht="13.8" hidden="false" customHeight="false" outlineLevel="0" collapsed="false">
      <c r="A17935" s="0" t="n">
        <v>174</v>
      </c>
      <c r="B17935" s="0" t="n">
        <v>41</v>
      </c>
      <c r="C17935" s="0" t="s">
        <v>22</v>
      </c>
    </row>
    <row r="17936" customFormat="false" ht="13.8" hidden="false" customHeight="false" outlineLevel="0" collapsed="false">
      <c r="A17936" s="0" t="n">
        <v>175</v>
      </c>
      <c r="B17936" s="0" t="n">
        <v>41</v>
      </c>
    </row>
    <row r="17937" customFormat="false" ht="13.8" hidden="false" customHeight="false" outlineLevel="0" collapsed="false">
      <c r="A17937" s="0" t="n">
        <v>176</v>
      </c>
      <c r="B17937" s="0" t="n">
        <v>41</v>
      </c>
    </row>
    <row r="17938" customFormat="false" ht="13.8" hidden="false" customHeight="false" outlineLevel="0" collapsed="false">
      <c r="A17938" s="0" t="n">
        <v>177</v>
      </c>
      <c r="B17938" s="0" t="n">
        <v>41</v>
      </c>
      <c r="C17938" s="0" t="s">
        <v>19</v>
      </c>
    </row>
    <row r="17939" customFormat="false" ht="13.8" hidden="false" customHeight="false" outlineLevel="0" collapsed="false">
      <c r="A17939" s="0" t="n">
        <v>178</v>
      </c>
      <c r="B17939" s="0" t="n">
        <v>41</v>
      </c>
      <c r="C17939" s="0" t="s">
        <v>19</v>
      </c>
    </row>
    <row r="17940" customFormat="false" ht="13.8" hidden="false" customHeight="false" outlineLevel="0" collapsed="false">
      <c r="A17940" s="0" t="n">
        <v>179</v>
      </c>
      <c r="B17940" s="0" t="n">
        <v>41</v>
      </c>
      <c r="C17940" s="0" t="s">
        <v>22</v>
      </c>
    </row>
    <row r="17941" customFormat="false" ht="13.8" hidden="false" customHeight="false" outlineLevel="0" collapsed="false">
      <c r="A17941" s="0" t="n">
        <v>180</v>
      </c>
      <c r="B17941" s="0" t="n">
        <v>41</v>
      </c>
      <c r="C17941" s="0" t="s">
        <v>22</v>
      </c>
    </row>
    <row r="17942" customFormat="false" ht="13.8" hidden="false" customHeight="false" outlineLevel="0" collapsed="false">
      <c r="A17942" s="0" t="n">
        <v>181</v>
      </c>
      <c r="B17942" s="0" t="n">
        <v>41</v>
      </c>
      <c r="C17942" s="0" t="s">
        <v>22</v>
      </c>
    </row>
    <row r="17943" customFormat="false" ht="13.8" hidden="false" customHeight="false" outlineLevel="0" collapsed="false">
      <c r="A17943" s="0" t="n">
        <v>182</v>
      </c>
      <c r="B17943" s="0" t="n">
        <v>41</v>
      </c>
      <c r="C17943" s="0" t="s">
        <v>22</v>
      </c>
    </row>
    <row r="17944" customFormat="false" ht="13.8" hidden="false" customHeight="false" outlineLevel="0" collapsed="false">
      <c r="A17944" s="0" t="n">
        <v>183</v>
      </c>
      <c r="B17944" s="0" t="n">
        <v>41</v>
      </c>
      <c r="C17944" s="0" t="s">
        <v>22</v>
      </c>
    </row>
    <row r="17945" customFormat="false" ht="13.8" hidden="false" customHeight="false" outlineLevel="0" collapsed="false">
      <c r="A17945" s="0" t="n">
        <v>184</v>
      </c>
      <c r="B17945" s="0" t="n">
        <v>41</v>
      </c>
      <c r="C17945" s="0" t="s">
        <v>22</v>
      </c>
    </row>
    <row r="17946" customFormat="false" ht="13.8" hidden="false" customHeight="false" outlineLevel="0" collapsed="false">
      <c r="A17946" s="0" t="n">
        <v>185</v>
      </c>
      <c r="B17946" s="0" t="n">
        <v>41</v>
      </c>
      <c r="C17946" s="0" t="s">
        <v>22</v>
      </c>
    </row>
    <row r="17947" customFormat="false" ht="13.8" hidden="false" customHeight="false" outlineLevel="0" collapsed="false">
      <c r="A17947" s="0" t="n">
        <v>186</v>
      </c>
      <c r="B17947" s="0" t="n">
        <v>41</v>
      </c>
      <c r="C17947" s="0" t="s">
        <v>19</v>
      </c>
    </row>
    <row r="17948" customFormat="false" ht="13.8" hidden="false" customHeight="false" outlineLevel="0" collapsed="false">
      <c r="A17948" s="0" t="n">
        <v>187</v>
      </c>
      <c r="B17948" s="0" t="n">
        <v>41</v>
      </c>
    </row>
    <row r="17949" customFormat="false" ht="13.8" hidden="false" customHeight="false" outlineLevel="0" collapsed="false">
      <c r="A17949" s="0" t="n">
        <v>188</v>
      </c>
      <c r="B17949" s="0" t="n">
        <v>41</v>
      </c>
    </row>
    <row r="17950" customFormat="false" ht="13.8" hidden="false" customHeight="false" outlineLevel="0" collapsed="false">
      <c r="A17950" s="0" t="n">
        <v>189</v>
      </c>
      <c r="B17950" s="0" t="n">
        <v>41</v>
      </c>
    </row>
    <row r="17951" customFormat="false" ht="13.8" hidden="false" customHeight="false" outlineLevel="0" collapsed="false">
      <c r="A17951" s="0" t="n">
        <v>190</v>
      </c>
      <c r="B17951" s="0" t="n">
        <v>41</v>
      </c>
    </row>
    <row r="17952" customFormat="false" ht="13.8" hidden="false" customHeight="false" outlineLevel="0" collapsed="false">
      <c r="A17952" s="0" t="n">
        <v>191</v>
      </c>
      <c r="B17952" s="0" t="n">
        <v>41</v>
      </c>
    </row>
    <row r="17953" customFormat="false" ht="13.8" hidden="false" customHeight="false" outlineLevel="0" collapsed="false">
      <c r="A17953" s="0" t="n">
        <v>192</v>
      </c>
      <c r="B17953" s="0" t="n">
        <v>41</v>
      </c>
    </row>
    <row r="17954" customFormat="false" ht="13.8" hidden="false" customHeight="false" outlineLevel="0" collapsed="false">
      <c r="A17954" s="0" t="n">
        <v>193</v>
      </c>
      <c r="B17954" s="0" t="n">
        <v>41</v>
      </c>
    </row>
    <row r="17955" customFormat="false" ht="13.8" hidden="false" customHeight="false" outlineLevel="0" collapsed="false">
      <c r="A17955" s="0" t="n">
        <v>194</v>
      </c>
      <c r="B17955" s="0" t="n">
        <v>41</v>
      </c>
    </row>
    <row r="17956" customFormat="false" ht="13.8" hidden="false" customHeight="false" outlineLevel="0" collapsed="false">
      <c r="A17956" s="0" t="n">
        <v>195</v>
      </c>
      <c r="B17956" s="0" t="n">
        <v>41</v>
      </c>
    </row>
    <row r="17957" customFormat="false" ht="13.8" hidden="false" customHeight="false" outlineLevel="0" collapsed="false">
      <c r="A17957" s="0" t="n">
        <v>196</v>
      </c>
      <c r="B17957" s="0" t="n">
        <v>41</v>
      </c>
    </row>
    <row r="17958" customFormat="false" ht="13.8" hidden="false" customHeight="false" outlineLevel="0" collapsed="false">
      <c r="A17958" s="0" t="n">
        <v>197</v>
      </c>
      <c r="B17958" s="0" t="n">
        <v>41</v>
      </c>
      <c r="C17958" s="0" t="s">
        <v>19</v>
      </c>
    </row>
    <row r="17959" customFormat="false" ht="13.8" hidden="false" customHeight="false" outlineLevel="0" collapsed="false">
      <c r="A17959" s="0" t="n">
        <v>198</v>
      </c>
      <c r="B17959" s="0" t="n">
        <v>41</v>
      </c>
      <c r="C17959" s="0" t="s">
        <v>22</v>
      </c>
    </row>
    <row r="17960" customFormat="false" ht="13.8" hidden="false" customHeight="false" outlineLevel="0" collapsed="false">
      <c r="A17960" s="0" t="n">
        <v>199</v>
      </c>
      <c r="B17960" s="0" t="n">
        <v>41</v>
      </c>
    </row>
    <row r="17961" customFormat="false" ht="13.8" hidden="false" customHeight="false" outlineLevel="0" collapsed="false">
      <c r="A17961" s="0" t="n">
        <v>200</v>
      </c>
      <c r="B17961" s="0" t="n">
        <v>41</v>
      </c>
    </row>
    <row r="17962" customFormat="false" ht="13.8" hidden="false" customHeight="false" outlineLevel="0" collapsed="false">
      <c r="A17962" s="0" t="n">
        <v>201</v>
      </c>
      <c r="B17962" s="0" t="n">
        <v>41</v>
      </c>
      <c r="C17962" s="0" t="s">
        <v>22</v>
      </c>
    </row>
    <row r="17963" customFormat="false" ht="13.8" hidden="false" customHeight="false" outlineLevel="0" collapsed="false">
      <c r="A17963" s="0" t="n">
        <v>202</v>
      </c>
      <c r="B17963" s="0" t="n">
        <v>41</v>
      </c>
    </row>
    <row r="17964" customFormat="false" ht="13.8" hidden="false" customHeight="false" outlineLevel="0" collapsed="false">
      <c r="A17964" s="0" t="n">
        <v>203</v>
      </c>
      <c r="B17964" s="0" t="n">
        <v>41</v>
      </c>
      <c r="C17964" s="0" t="s">
        <v>22</v>
      </c>
    </row>
    <row r="17965" customFormat="false" ht="13.8" hidden="false" customHeight="false" outlineLevel="0" collapsed="false">
      <c r="A17965" s="0" t="n">
        <v>204</v>
      </c>
      <c r="B17965" s="0" t="n">
        <v>41</v>
      </c>
      <c r="C17965" s="0" t="s">
        <v>22</v>
      </c>
    </row>
    <row r="17966" customFormat="false" ht="13.8" hidden="false" customHeight="false" outlineLevel="0" collapsed="false">
      <c r="A17966" s="0" t="n">
        <v>205</v>
      </c>
      <c r="B17966" s="0" t="n">
        <v>41</v>
      </c>
      <c r="C17966" s="0" t="s">
        <v>22</v>
      </c>
    </row>
    <row r="17967" customFormat="false" ht="13.8" hidden="false" customHeight="false" outlineLevel="0" collapsed="false">
      <c r="A17967" s="0" t="n">
        <v>206</v>
      </c>
      <c r="B17967" s="0" t="n">
        <v>41</v>
      </c>
    </row>
    <row r="17968" customFormat="false" ht="13.8" hidden="false" customHeight="false" outlineLevel="0" collapsed="false">
      <c r="A17968" s="0" t="n">
        <v>207</v>
      </c>
      <c r="B17968" s="0" t="n">
        <v>41</v>
      </c>
      <c r="C17968" s="0" t="s">
        <v>22</v>
      </c>
    </row>
    <row r="17969" customFormat="false" ht="13.8" hidden="false" customHeight="false" outlineLevel="0" collapsed="false">
      <c r="A17969" s="0" t="n">
        <v>208</v>
      </c>
      <c r="B17969" s="0" t="n">
        <v>41</v>
      </c>
    </row>
    <row r="17970" customFormat="false" ht="13.8" hidden="false" customHeight="false" outlineLevel="0" collapsed="false">
      <c r="A17970" s="0" t="n">
        <v>209</v>
      </c>
      <c r="B17970" s="0" t="n">
        <v>41</v>
      </c>
    </row>
    <row r="17971" customFormat="false" ht="13.8" hidden="false" customHeight="false" outlineLevel="0" collapsed="false">
      <c r="A17971" s="0" t="n">
        <v>210</v>
      </c>
      <c r="B17971" s="0" t="n">
        <v>41</v>
      </c>
    </row>
    <row r="17972" customFormat="false" ht="13.8" hidden="false" customHeight="false" outlineLevel="0" collapsed="false">
      <c r="A17972" s="0" t="n">
        <v>211</v>
      </c>
      <c r="B17972" s="0" t="n">
        <v>41</v>
      </c>
      <c r="C17972" s="0" t="s">
        <v>22</v>
      </c>
    </row>
    <row r="17973" customFormat="false" ht="13.8" hidden="false" customHeight="false" outlineLevel="0" collapsed="false">
      <c r="A17973" s="0" t="n">
        <v>212</v>
      </c>
      <c r="B17973" s="0" t="n">
        <v>41</v>
      </c>
      <c r="C17973" s="0" t="s">
        <v>19</v>
      </c>
    </row>
    <row r="17974" customFormat="false" ht="13.8" hidden="false" customHeight="false" outlineLevel="0" collapsed="false">
      <c r="A17974" s="0" t="n">
        <v>213</v>
      </c>
      <c r="B17974" s="0" t="n">
        <v>41</v>
      </c>
    </row>
    <row r="17975" customFormat="false" ht="13.8" hidden="false" customHeight="false" outlineLevel="0" collapsed="false">
      <c r="A17975" s="0" t="n">
        <v>214</v>
      </c>
      <c r="B17975" s="0" t="n">
        <v>41</v>
      </c>
      <c r="C17975" s="0" t="s">
        <v>22</v>
      </c>
    </row>
    <row r="17976" customFormat="false" ht="13.8" hidden="false" customHeight="false" outlineLevel="0" collapsed="false">
      <c r="A17976" s="0" t="n">
        <v>215</v>
      </c>
      <c r="B17976" s="0" t="n">
        <v>41</v>
      </c>
      <c r="C17976" s="0" t="s">
        <v>22</v>
      </c>
    </row>
    <row r="17977" customFormat="false" ht="13.8" hidden="false" customHeight="false" outlineLevel="0" collapsed="false">
      <c r="A17977" s="0" t="n">
        <v>216</v>
      </c>
      <c r="B17977" s="0" t="n">
        <v>41</v>
      </c>
    </row>
    <row r="17978" customFormat="false" ht="13.8" hidden="false" customHeight="false" outlineLevel="0" collapsed="false">
      <c r="A17978" s="0" t="n">
        <v>217</v>
      </c>
      <c r="B17978" s="0" t="n">
        <v>41</v>
      </c>
      <c r="C17978" s="0" t="s">
        <v>22</v>
      </c>
    </row>
    <row r="17979" customFormat="false" ht="13.8" hidden="false" customHeight="false" outlineLevel="0" collapsed="false">
      <c r="A17979" s="0" t="n">
        <v>218</v>
      </c>
      <c r="B17979" s="0" t="n">
        <v>41</v>
      </c>
    </row>
    <row r="17980" customFormat="false" ht="13.8" hidden="false" customHeight="false" outlineLevel="0" collapsed="false">
      <c r="A17980" s="0" t="n">
        <v>219</v>
      </c>
      <c r="B17980" s="0" t="n">
        <v>41</v>
      </c>
    </row>
    <row r="17981" customFormat="false" ht="13.8" hidden="false" customHeight="false" outlineLevel="0" collapsed="false">
      <c r="A17981" s="0" t="n">
        <v>220</v>
      </c>
      <c r="B17981" s="0" t="n">
        <v>41</v>
      </c>
      <c r="C17981" s="0" t="s">
        <v>19</v>
      </c>
    </row>
    <row r="17982" customFormat="false" ht="13.8" hidden="false" customHeight="false" outlineLevel="0" collapsed="false">
      <c r="A17982" s="0" t="n">
        <v>221</v>
      </c>
      <c r="B17982" s="0" t="n">
        <v>41</v>
      </c>
    </row>
    <row r="17983" customFormat="false" ht="13.8" hidden="false" customHeight="false" outlineLevel="0" collapsed="false">
      <c r="A17983" s="0" t="n">
        <v>222</v>
      </c>
      <c r="B17983" s="0" t="n">
        <v>41</v>
      </c>
    </row>
    <row r="17984" customFormat="false" ht="13.8" hidden="false" customHeight="false" outlineLevel="0" collapsed="false">
      <c r="A17984" s="0" t="n">
        <v>223</v>
      </c>
      <c r="B17984" s="0" t="n">
        <v>41</v>
      </c>
      <c r="C17984" s="0" t="s">
        <v>19</v>
      </c>
    </row>
    <row r="17985" customFormat="false" ht="13.8" hidden="false" customHeight="false" outlineLevel="0" collapsed="false">
      <c r="A17985" s="0" t="n">
        <v>224</v>
      </c>
      <c r="B17985" s="0" t="n">
        <v>41</v>
      </c>
    </row>
    <row r="17986" customFormat="false" ht="13.8" hidden="false" customHeight="false" outlineLevel="0" collapsed="false">
      <c r="A17986" s="0" t="n">
        <v>225</v>
      </c>
      <c r="B17986" s="0" t="n">
        <v>41</v>
      </c>
      <c r="C17986" s="0" t="s">
        <v>2063</v>
      </c>
    </row>
    <row r="17987" customFormat="false" ht="13.8" hidden="false" customHeight="false" outlineLevel="0" collapsed="false">
      <c r="A17987" s="0" t="n">
        <v>226</v>
      </c>
      <c r="B17987" s="0" t="n">
        <v>41</v>
      </c>
      <c r="C17987" s="0" t="s">
        <v>19</v>
      </c>
    </row>
    <row r="17988" customFormat="false" ht="13.8" hidden="false" customHeight="false" outlineLevel="0" collapsed="false">
      <c r="A17988" s="0" t="n">
        <v>227</v>
      </c>
      <c r="B17988" s="0" t="n">
        <v>41</v>
      </c>
      <c r="C17988" s="0" t="s">
        <v>2063</v>
      </c>
    </row>
    <row r="17989" customFormat="false" ht="13.8" hidden="false" customHeight="false" outlineLevel="0" collapsed="false">
      <c r="A17989" s="0" t="n">
        <v>228</v>
      </c>
      <c r="B17989" s="0" t="n">
        <v>41</v>
      </c>
      <c r="C17989" s="0" t="s">
        <v>19</v>
      </c>
    </row>
    <row r="17990" customFormat="false" ht="13.8" hidden="false" customHeight="false" outlineLevel="0" collapsed="false">
      <c r="A17990" s="0" t="n">
        <v>229</v>
      </c>
      <c r="B17990" s="0" t="n">
        <v>41</v>
      </c>
    </row>
    <row r="17991" customFormat="false" ht="13.8" hidden="false" customHeight="false" outlineLevel="0" collapsed="false">
      <c r="A17991" s="0" t="n">
        <v>230</v>
      </c>
      <c r="B17991" s="0" t="n">
        <v>41</v>
      </c>
    </row>
    <row r="17992" customFormat="false" ht="13.8" hidden="false" customHeight="false" outlineLevel="0" collapsed="false">
      <c r="A17992" s="0" t="n">
        <v>231</v>
      </c>
      <c r="B17992" s="0" t="n">
        <v>41</v>
      </c>
      <c r="C17992" s="0" t="s">
        <v>2063</v>
      </c>
    </row>
    <row r="17993" customFormat="false" ht="13.8" hidden="false" customHeight="false" outlineLevel="0" collapsed="false">
      <c r="A17993" s="0" t="n">
        <v>232</v>
      </c>
      <c r="B17993" s="0" t="n">
        <v>41</v>
      </c>
    </row>
    <row r="17994" customFormat="false" ht="13.8" hidden="false" customHeight="false" outlineLevel="0" collapsed="false">
      <c r="A17994" s="0" t="n">
        <v>233</v>
      </c>
      <c r="B17994" s="0" t="n">
        <v>41</v>
      </c>
      <c r="C17994" s="0" t="s">
        <v>22</v>
      </c>
    </row>
    <row r="17995" customFormat="false" ht="13.8" hidden="false" customHeight="false" outlineLevel="0" collapsed="false">
      <c r="A17995" s="0" t="n">
        <v>234</v>
      </c>
      <c r="B17995" s="0" t="n">
        <v>41</v>
      </c>
    </row>
    <row r="17996" customFormat="false" ht="13.8" hidden="false" customHeight="false" outlineLevel="0" collapsed="false">
      <c r="A17996" s="0" t="n">
        <v>235</v>
      </c>
      <c r="B17996" s="0" t="n">
        <v>41</v>
      </c>
      <c r="C17996" s="0" t="s">
        <v>22</v>
      </c>
    </row>
    <row r="17997" customFormat="false" ht="13.8" hidden="false" customHeight="false" outlineLevel="0" collapsed="false">
      <c r="A17997" s="0" t="n">
        <v>236</v>
      </c>
      <c r="B17997" s="0" t="n">
        <v>41</v>
      </c>
      <c r="C17997" s="0" t="s">
        <v>22</v>
      </c>
    </row>
    <row r="17998" customFormat="false" ht="13.8" hidden="false" customHeight="false" outlineLevel="0" collapsed="false">
      <c r="A17998" s="0" t="n">
        <v>237</v>
      </c>
      <c r="B17998" s="0" t="n">
        <v>41</v>
      </c>
    </row>
    <row r="17999" customFormat="false" ht="13.8" hidden="false" customHeight="false" outlineLevel="0" collapsed="false">
      <c r="A17999" s="0" t="n">
        <v>238</v>
      </c>
      <c r="B17999" s="0" t="n">
        <v>41</v>
      </c>
    </row>
    <row r="18000" customFormat="false" ht="13.8" hidden="false" customHeight="false" outlineLevel="0" collapsed="false">
      <c r="A18000" s="0" t="n">
        <v>239</v>
      </c>
      <c r="B18000" s="0" t="n">
        <v>41</v>
      </c>
      <c r="C18000" s="0" t="s">
        <v>22</v>
      </c>
    </row>
    <row r="18001" customFormat="false" ht="13.8" hidden="false" customHeight="false" outlineLevel="0" collapsed="false">
      <c r="A18001" s="0" t="n">
        <v>240</v>
      </c>
      <c r="B18001" s="0" t="n">
        <v>41</v>
      </c>
    </row>
    <row r="18002" customFormat="false" ht="13.8" hidden="false" customHeight="false" outlineLevel="0" collapsed="false">
      <c r="A18002" s="0" t="n">
        <v>241</v>
      </c>
      <c r="B18002" s="0" t="n">
        <v>41</v>
      </c>
    </row>
    <row r="18003" customFormat="false" ht="13.8" hidden="false" customHeight="false" outlineLevel="0" collapsed="false">
      <c r="A18003" s="0" t="n">
        <v>242</v>
      </c>
      <c r="B18003" s="0" t="n">
        <v>41</v>
      </c>
      <c r="C18003" s="0" t="s">
        <v>2063</v>
      </c>
    </row>
    <row r="18004" customFormat="false" ht="13.8" hidden="false" customHeight="false" outlineLevel="0" collapsed="false">
      <c r="A18004" s="0" t="n">
        <v>243</v>
      </c>
      <c r="B18004" s="0" t="n">
        <v>41</v>
      </c>
    </row>
    <row r="18005" customFormat="false" ht="13.8" hidden="false" customHeight="false" outlineLevel="0" collapsed="false">
      <c r="A18005" s="0" t="n">
        <v>244</v>
      </c>
      <c r="B18005" s="0" t="n">
        <v>41</v>
      </c>
    </row>
    <row r="18006" customFormat="false" ht="13.8" hidden="false" customHeight="false" outlineLevel="0" collapsed="false">
      <c r="A18006" s="0" t="n">
        <v>245</v>
      </c>
      <c r="B18006" s="0" t="n">
        <v>41</v>
      </c>
    </row>
    <row r="18007" customFormat="false" ht="13.8" hidden="false" customHeight="false" outlineLevel="0" collapsed="false">
      <c r="A18007" s="0" t="n">
        <v>246</v>
      </c>
      <c r="B18007" s="0" t="n">
        <v>41</v>
      </c>
      <c r="C18007" s="0" t="s">
        <v>22</v>
      </c>
    </row>
    <row r="18008" customFormat="false" ht="13.8" hidden="false" customHeight="false" outlineLevel="0" collapsed="false">
      <c r="A18008" s="0" t="n">
        <v>247</v>
      </c>
      <c r="B18008" s="0" t="n">
        <v>41</v>
      </c>
      <c r="C18008" s="0" t="s">
        <v>19</v>
      </c>
    </row>
    <row r="18009" customFormat="false" ht="13.8" hidden="false" customHeight="false" outlineLevel="0" collapsed="false">
      <c r="A18009" s="0" t="n">
        <v>248</v>
      </c>
      <c r="B18009" s="0" t="n">
        <v>41</v>
      </c>
      <c r="C18009" s="0" t="s">
        <v>22</v>
      </c>
    </row>
    <row r="18010" customFormat="false" ht="13.8" hidden="false" customHeight="false" outlineLevel="0" collapsed="false">
      <c r="A18010" s="0" t="n">
        <v>249</v>
      </c>
      <c r="B18010" s="0" t="n">
        <v>41</v>
      </c>
      <c r="C18010" s="0" t="s">
        <v>22</v>
      </c>
    </row>
    <row r="18011" customFormat="false" ht="13.8" hidden="false" customHeight="false" outlineLevel="0" collapsed="false">
      <c r="A18011" s="0" t="n">
        <v>250</v>
      </c>
      <c r="B18011" s="0" t="n">
        <v>41</v>
      </c>
      <c r="C18011" s="0" t="s">
        <v>2063</v>
      </c>
    </row>
    <row r="18012" customFormat="false" ht="13.8" hidden="false" customHeight="false" outlineLevel="0" collapsed="false">
      <c r="A18012" s="0" t="n">
        <v>251</v>
      </c>
      <c r="B18012" s="0" t="n">
        <v>41</v>
      </c>
      <c r="C18012" s="0" t="s">
        <v>22</v>
      </c>
    </row>
    <row r="18013" customFormat="false" ht="13.8" hidden="false" customHeight="false" outlineLevel="0" collapsed="false">
      <c r="A18013" s="0" t="n">
        <v>252</v>
      </c>
      <c r="B18013" s="0" t="n">
        <v>41</v>
      </c>
    </row>
    <row r="18014" customFormat="false" ht="13.8" hidden="false" customHeight="false" outlineLevel="0" collapsed="false">
      <c r="A18014" s="0" t="n">
        <v>253</v>
      </c>
      <c r="B18014" s="0" t="n">
        <v>41</v>
      </c>
    </row>
    <row r="18015" customFormat="false" ht="13.8" hidden="false" customHeight="false" outlineLevel="0" collapsed="false">
      <c r="A18015" s="0" t="n">
        <v>254</v>
      </c>
      <c r="B18015" s="0" t="n">
        <v>41</v>
      </c>
    </row>
    <row r="18016" customFormat="false" ht="13.8" hidden="false" customHeight="false" outlineLevel="0" collapsed="false">
      <c r="A18016" s="0" t="n">
        <v>255</v>
      </c>
      <c r="B18016" s="0" t="n">
        <v>41</v>
      </c>
    </row>
    <row r="18017" customFormat="false" ht="13.8" hidden="false" customHeight="false" outlineLevel="0" collapsed="false">
      <c r="A18017" s="0" t="n">
        <v>256</v>
      </c>
      <c r="B18017" s="0" t="n">
        <v>41</v>
      </c>
    </row>
    <row r="18018" customFormat="false" ht="13.8" hidden="false" customHeight="false" outlineLevel="0" collapsed="false">
      <c r="A18018" s="0" t="n">
        <v>257</v>
      </c>
      <c r="B18018" s="0" t="n">
        <v>41</v>
      </c>
    </row>
    <row r="18019" customFormat="false" ht="13.8" hidden="false" customHeight="false" outlineLevel="0" collapsed="false">
      <c r="A18019" s="0" t="n">
        <v>258</v>
      </c>
      <c r="B18019" s="0" t="n">
        <v>41</v>
      </c>
      <c r="C18019" s="0" t="s">
        <v>19</v>
      </c>
    </row>
    <row r="18020" customFormat="false" ht="13.8" hidden="false" customHeight="false" outlineLevel="0" collapsed="false">
      <c r="A18020" s="0" t="n">
        <v>259</v>
      </c>
      <c r="B18020" s="0" t="n">
        <v>41</v>
      </c>
      <c r="C18020" s="0" t="s">
        <v>22</v>
      </c>
    </row>
    <row r="18021" customFormat="false" ht="13.8" hidden="false" customHeight="false" outlineLevel="0" collapsed="false">
      <c r="A18021" s="0" t="n">
        <v>260</v>
      </c>
      <c r="B18021" s="0" t="n">
        <v>41</v>
      </c>
      <c r="C18021" s="0" t="s">
        <v>22</v>
      </c>
    </row>
    <row r="18022" customFormat="false" ht="13.8" hidden="false" customHeight="false" outlineLevel="0" collapsed="false">
      <c r="A18022" s="0" t="n">
        <v>261</v>
      </c>
      <c r="B18022" s="0" t="n">
        <v>41</v>
      </c>
      <c r="C18022" s="0" t="s">
        <v>22</v>
      </c>
    </row>
    <row r="18023" customFormat="false" ht="13.8" hidden="false" customHeight="false" outlineLevel="0" collapsed="false">
      <c r="A18023" s="0" t="n">
        <v>262</v>
      </c>
      <c r="B18023" s="0" t="n">
        <v>41</v>
      </c>
      <c r="C18023" s="0" t="s">
        <v>22</v>
      </c>
    </row>
    <row r="18024" customFormat="false" ht="13.8" hidden="false" customHeight="false" outlineLevel="0" collapsed="false">
      <c r="A18024" s="0" t="n">
        <v>263</v>
      </c>
      <c r="B18024" s="0" t="n">
        <v>41</v>
      </c>
    </row>
    <row r="18025" customFormat="false" ht="13.8" hidden="false" customHeight="false" outlineLevel="0" collapsed="false">
      <c r="A18025" s="0" t="n">
        <v>264</v>
      </c>
      <c r="B18025" s="0" t="n">
        <v>41</v>
      </c>
      <c r="C18025" s="0" t="s">
        <v>22</v>
      </c>
    </row>
    <row r="18026" customFormat="false" ht="13.8" hidden="false" customHeight="false" outlineLevel="0" collapsed="false">
      <c r="A18026" s="0" t="n">
        <v>265</v>
      </c>
      <c r="B18026" s="0" t="n">
        <v>41</v>
      </c>
      <c r="C18026" s="0" t="s">
        <v>22</v>
      </c>
    </row>
    <row r="18027" customFormat="false" ht="13.8" hidden="false" customHeight="false" outlineLevel="0" collapsed="false">
      <c r="A18027" s="0" t="n">
        <v>266</v>
      </c>
      <c r="B18027" s="0" t="n">
        <v>41</v>
      </c>
      <c r="C18027" s="0" t="s">
        <v>22</v>
      </c>
    </row>
    <row r="18028" customFormat="false" ht="13.8" hidden="false" customHeight="false" outlineLevel="0" collapsed="false">
      <c r="A18028" s="0" t="n">
        <v>267</v>
      </c>
      <c r="B18028" s="0" t="n">
        <v>41</v>
      </c>
      <c r="C18028" s="0" t="s">
        <v>22</v>
      </c>
    </row>
    <row r="18029" customFormat="false" ht="13.8" hidden="false" customHeight="false" outlineLevel="0" collapsed="false">
      <c r="A18029" s="0" t="n">
        <v>268</v>
      </c>
      <c r="B18029" s="0" t="n">
        <v>41</v>
      </c>
    </row>
    <row r="18030" customFormat="false" ht="13.8" hidden="false" customHeight="false" outlineLevel="0" collapsed="false">
      <c r="A18030" s="0" t="n">
        <v>269</v>
      </c>
      <c r="B18030" s="0" t="n">
        <v>41</v>
      </c>
      <c r="C18030" s="0" t="s">
        <v>22</v>
      </c>
    </row>
    <row r="18031" customFormat="false" ht="13.8" hidden="false" customHeight="false" outlineLevel="0" collapsed="false">
      <c r="A18031" s="0" t="n">
        <v>270</v>
      </c>
      <c r="B18031" s="0" t="n">
        <v>41</v>
      </c>
    </row>
    <row r="18032" customFormat="false" ht="13.8" hidden="false" customHeight="false" outlineLevel="0" collapsed="false">
      <c r="A18032" s="0" t="n">
        <v>271</v>
      </c>
      <c r="B18032" s="0" t="n">
        <v>41</v>
      </c>
    </row>
    <row r="18033" customFormat="false" ht="13.8" hidden="false" customHeight="false" outlineLevel="0" collapsed="false">
      <c r="A18033" s="0" t="n">
        <v>272</v>
      </c>
      <c r="B18033" s="0" t="n">
        <v>41</v>
      </c>
    </row>
    <row r="18034" customFormat="false" ht="13.8" hidden="false" customHeight="false" outlineLevel="0" collapsed="false">
      <c r="A18034" s="0" t="n">
        <v>273</v>
      </c>
      <c r="B18034" s="0" t="n">
        <v>41</v>
      </c>
      <c r="C18034" s="0" t="s">
        <v>2063</v>
      </c>
    </row>
    <row r="18035" customFormat="false" ht="13.8" hidden="false" customHeight="false" outlineLevel="0" collapsed="false">
      <c r="A18035" s="0" t="n">
        <v>274</v>
      </c>
      <c r="B18035" s="0" t="n">
        <v>41</v>
      </c>
      <c r="C18035" s="0" t="s">
        <v>22</v>
      </c>
    </row>
    <row r="18036" customFormat="false" ht="13.8" hidden="false" customHeight="false" outlineLevel="0" collapsed="false">
      <c r="A18036" s="0" t="n">
        <v>275</v>
      </c>
      <c r="B18036" s="0" t="n">
        <v>41</v>
      </c>
      <c r="C18036" s="0" t="s">
        <v>22</v>
      </c>
    </row>
    <row r="18037" customFormat="false" ht="13.8" hidden="false" customHeight="false" outlineLevel="0" collapsed="false">
      <c r="A18037" s="0" t="n">
        <v>276</v>
      </c>
      <c r="B18037" s="0" t="n">
        <v>41</v>
      </c>
    </row>
    <row r="18038" customFormat="false" ht="13.8" hidden="false" customHeight="false" outlineLevel="0" collapsed="false">
      <c r="A18038" s="0" t="n">
        <v>277</v>
      </c>
      <c r="B18038" s="0" t="n">
        <v>41</v>
      </c>
    </row>
    <row r="18039" customFormat="false" ht="13.8" hidden="false" customHeight="false" outlineLevel="0" collapsed="false">
      <c r="A18039" s="0" t="n">
        <v>278</v>
      </c>
      <c r="B18039" s="0" t="n">
        <v>41</v>
      </c>
      <c r="C18039" s="0" t="s">
        <v>22</v>
      </c>
    </row>
    <row r="18040" customFormat="false" ht="13.8" hidden="false" customHeight="false" outlineLevel="0" collapsed="false">
      <c r="A18040" s="0" t="n">
        <v>279</v>
      </c>
      <c r="B18040" s="0" t="n">
        <v>41</v>
      </c>
      <c r="C18040" s="0" t="s">
        <v>22</v>
      </c>
    </row>
    <row r="18041" customFormat="false" ht="13.8" hidden="false" customHeight="false" outlineLevel="0" collapsed="false">
      <c r="A18041" s="0" t="n">
        <v>280</v>
      </c>
      <c r="B18041" s="0" t="n">
        <v>41</v>
      </c>
      <c r="C18041" s="0" t="s">
        <v>22</v>
      </c>
    </row>
    <row r="18042" customFormat="false" ht="13.8" hidden="false" customHeight="false" outlineLevel="0" collapsed="false">
      <c r="A18042" s="0" t="n">
        <v>281</v>
      </c>
      <c r="B18042" s="0" t="n">
        <v>41</v>
      </c>
      <c r="C18042" s="0" t="s">
        <v>22</v>
      </c>
    </row>
    <row r="18043" customFormat="false" ht="13.8" hidden="false" customHeight="false" outlineLevel="0" collapsed="false">
      <c r="A18043" s="0" t="n">
        <v>282</v>
      </c>
      <c r="B18043" s="0" t="n">
        <v>41</v>
      </c>
      <c r="C18043" s="0" t="s">
        <v>22</v>
      </c>
    </row>
    <row r="18044" customFormat="false" ht="13.8" hidden="false" customHeight="false" outlineLevel="0" collapsed="false">
      <c r="A18044" s="0" t="n">
        <v>283</v>
      </c>
      <c r="B18044" s="0" t="n">
        <v>41</v>
      </c>
    </row>
    <row r="18045" customFormat="false" ht="13.8" hidden="false" customHeight="false" outlineLevel="0" collapsed="false">
      <c r="A18045" s="0" t="n">
        <v>284</v>
      </c>
      <c r="B18045" s="0" t="n">
        <v>41</v>
      </c>
    </row>
    <row r="18046" customFormat="false" ht="13.8" hidden="false" customHeight="false" outlineLevel="0" collapsed="false">
      <c r="A18046" s="0" t="n">
        <v>285</v>
      </c>
      <c r="B18046" s="0" t="n">
        <v>41</v>
      </c>
      <c r="C18046" s="0" t="s">
        <v>19</v>
      </c>
    </row>
    <row r="18047" customFormat="false" ht="13.8" hidden="false" customHeight="false" outlineLevel="0" collapsed="false">
      <c r="A18047" s="0" t="n">
        <v>286</v>
      </c>
      <c r="B18047" s="0" t="n">
        <v>41</v>
      </c>
      <c r="C18047" s="0" t="s">
        <v>22</v>
      </c>
    </row>
    <row r="18048" customFormat="false" ht="13.8" hidden="false" customHeight="false" outlineLevel="0" collapsed="false">
      <c r="A18048" s="0" t="n">
        <v>287</v>
      </c>
      <c r="B18048" s="0" t="n">
        <v>41</v>
      </c>
      <c r="C18048" s="0" t="s">
        <v>19</v>
      </c>
    </row>
    <row r="18049" customFormat="false" ht="13.8" hidden="false" customHeight="false" outlineLevel="0" collapsed="false">
      <c r="A18049" s="0" t="n">
        <v>288</v>
      </c>
      <c r="B18049" s="0" t="n">
        <v>41</v>
      </c>
    </row>
    <row r="18050" customFormat="false" ht="13.8" hidden="false" customHeight="false" outlineLevel="0" collapsed="false">
      <c r="A18050" s="0" t="n">
        <v>289</v>
      </c>
      <c r="B18050" s="0" t="n">
        <v>41</v>
      </c>
      <c r="C18050" s="0" t="s">
        <v>19</v>
      </c>
    </row>
    <row r="18051" customFormat="false" ht="13.8" hidden="false" customHeight="false" outlineLevel="0" collapsed="false">
      <c r="A18051" s="0" t="n">
        <v>290</v>
      </c>
      <c r="B18051" s="0" t="n">
        <v>41</v>
      </c>
    </row>
    <row r="18052" customFormat="false" ht="13.8" hidden="false" customHeight="false" outlineLevel="0" collapsed="false">
      <c r="A18052" s="0" t="n">
        <v>291</v>
      </c>
      <c r="B18052" s="0" t="n">
        <v>41</v>
      </c>
      <c r="C18052" s="0" t="s">
        <v>22</v>
      </c>
    </row>
    <row r="18053" customFormat="false" ht="13.8" hidden="false" customHeight="false" outlineLevel="0" collapsed="false">
      <c r="A18053" s="0" t="n">
        <v>292</v>
      </c>
      <c r="B18053" s="0" t="n">
        <v>41</v>
      </c>
      <c r="C18053" s="0" t="s">
        <v>22</v>
      </c>
    </row>
    <row r="18054" customFormat="false" ht="13.8" hidden="false" customHeight="false" outlineLevel="0" collapsed="false">
      <c r="A18054" s="0" t="n">
        <v>293</v>
      </c>
      <c r="B18054" s="0" t="n">
        <v>41</v>
      </c>
      <c r="C18054" s="0" t="s">
        <v>19</v>
      </c>
    </row>
    <row r="18055" customFormat="false" ht="13.8" hidden="false" customHeight="false" outlineLevel="0" collapsed="false">
      <c r="A18055" s="0" t="n">
        <v>294</v>
      </c>
      <c r="B18055" s="0" t="n">
        <v>41</v>
      </c>
    </row>
    <row r="18056" customFormat="false" ht="13.8" hidden="false" customHeight="false" outlineLevel="0" collapsed="false">
      <c r="A18056" s="0" t="n">
        <v>295</v>
      </c>
      <c r="B18056" s="0" t="n">
        <v>41</v>
      </c>
      <c r="C18056" s="0" t="s">
        <v>19</v>
      </c>
    </row>
    <row r="18057" customFormat="false" ht="13.8" hidden="false" customHeight="false" outlineLevel="0" collapsed="false">
      <c r="A18057" s="0" t="n">
        <v>296</v>
      </c>
      <c r="B18057" s="0" t="n">
        <v>41</v>
      </c>
      <c r="C18057" s="0" t="s">
        <v>19</v>
      </c>
    </row>
    <row r="18058" customFormat="false" ht="13.8" hidden="false" customHeight="false" outlineLevel="0" collapsed="false">
      <c r="A18058" s="0" t="n">
        <v>297</v>
      </c>
      <c r="B18058" s="0" t="n">
        <v>41</v>
      </c>
      <c r="C18058" s="0" t="s">
        <v>19</v>
      </c>
    </row>
    <row r="18059" customFormat="false" ht="13.8" hidden="false" customHeight="false" outlineLevel="0" collapsed="false">
      <c r="A18059" s="0" t="n">
        <v>298</v>
      </c>
      <c r="B18059" s="0" t="n">
        <v>41</v>
      </c>
      <c r="C18059" s="0" t="s">
        <v>19</v>
      </c>
    </row>
    <row r="18060" customFormat="false" ht="13.8" hidden="false" customHeight="false" outlineLevel="0" collapsed="false">
      <c r="A18060" s="0" t="n">
        <v>299</v>
      </c>
      <c r="B18060" s="0" t="n">
        <v>41</v>
      </c>
    </row>
    <row r="18061" customFormat="false" ht="13.8" hidden="false" customHeight="false" outlineLevel="0" collapsed="false">
      <c r="A18061" s="0" t="n">
        <v>300</v>
      </c>
      <c r="B18061" s="0" t="n">
        <v>41</v>
      </c>
    </row>
    <row r="18062" customFormat="false" ht="13.8" hidden="false" customHeight="false" outlineLevel="0" collapsed="false">
      <c r="A18062" s="0" t="n">
        <v>301</v>
      </c>
      <c r="B18062" s="0" t="n">
        <v>41</v>
      </c>
      <c r="C18062" s="0" t="s">
        <v>2063</v>
      </c>
    </row>
    <row r="18063" customFormat="false" ht="13.8" hidden="false" customHeight="false" outlineLevel="0" collapsed="false">
      <c r="A18063" s="0" t="n">
        <v>302</v>
      </c>
      <c r="B18063" s="0" t="n">
        <v>41</v>
      </c>
    </row>
    <row r="18064" customFormat="false" ht="13.8" hidden="false" customHeight="false" outlineLevel="0" collapsed="false">
      <c r="A18064" s="0" t="n">
        <v>303</v>
      </c>
      <c r="B18064" s="0" t="n">
        <v>41</v>
      </c>
      <c r="C18064" s="0" t="s">
        <v>22</v>
      </c>
    </row>
    <row r="18065" customFormat="false" ht="13.8" hidden="false" customHeight="false" outlineLevel="0" collapsed="false">
      <c r="A18065" s="0" t="n">
        <v>304</v>
      </c>
      <c r="B18065" s="0" t="n">
        <v>41</v>
      </c>
    </row>
    <row r="18066" customFormat="false" ht="13.8" hidden="false" customHeight="false" outlineLevel="0" collapsed="false">
      <c r="A18066" s="0" t="n">
        <v>305</v>
      </c>
      <c r="B18066" s="0" t="n">
        <v>41</v>
      </c>
    </row>
    <row r="18067" customFormat="false" ht="13.8" hidden="false" customHeight="false" outlineLevel="0" collapsed="false">
      <c r="A18067" s="0" t="n">
        <v>306</v>
      </c>
      <c r="B18067" s="0" t="n">
        <v>41</v>
      </c>
    </row>
    <row r="18068" customFormat="false" ht="13.8" hidden="false" customHeight="false" outlineLevel="0" collapsed="false">
      <c r="A18068" s="0" t="n">
        <v>307</v>
      </c>
      <c r="B18068" s="0" t="n">
        <v>41</v>
      </c>
      <c r="C18068" s="0" t="s">
        <v>19</v>
      </c>
    </row>
    <row r="18069" customFormat="false" ht="13.8" hidden="false" customHeight="false" outlineLevel="0" collapsed="false">
      <c r="A18069" s="0" t="n">
        <v>308</v>
      </c>
      <c r="B18069" s="0" t="n">
        <v>41</v>
      </c>
      <c r="C18069" s="0" t="s">
        <v>22</v>
      </c>
    </row>
    <row r="18070" customFormat="false" ht="13.8" hidden="false" customHeight="false" outlineLevel="0" collapsed="false">
      <c r="A18070" s="0" t="n">
        <v>309</v>
      </c>
      <c r="B18070" s="0" t="n">
        <v>41</v>
      </c>
    </row>
    <row r="18071" customFormat="false" ht="13.8" hidden="false" customHeight="false" outlineLevel="0" collapsed="false">
      <c r="A18071" s="0" t="n">
        <v>310</v>
      </c>
      <c r="B18071" s="0" t="n">
        <v>41</v>
      </c>
      <c r="C18071" s="0" t="s">
        <v>19</v>
      </c>
    </row>
    <row r="18072" customFormat="false" ht="13.8" hidden="false" customHeight="false" outlineLevel="0" collapsed="false">
      <c r="A18072" s="0" t="n">
        <v>311</v>
      </c>
      <c r="B18072" s="0" t="n">
        <v>41</v>
      </c>
    </row>
    <row r="18073" customFormat="false" ht="13.8" hidden="false" customHeight="false" outlineLevel="0" collapsed="false">
      <c r="A18073" s="0" t="n">
        <v>312</v>
      </c>
      <c r="B18073" s="0" t="n">
        <v>41</v>
      </c>
    </row>
    <row r="18074" customFormat="false" ht="13.8" hidden="false" customHeight="false" outlineLevel="0" collapsed="false">
      <c r="A18074" s="0" t="n">
        <v>313</v>
      </c>
      <c r="B18074" s="0" t="n">
        <v>41</v>
      </c>
      <c r="C18074" s="0" t="s">
        <v>22</v>
      </c>
    </row>
    <row r="18075" customFormat="false" ht="13.8" hidden="false" customHeight="false" outlineLevel="0" collapsed="false">
      <c r="A18075" s="0" t="n">
        <v>314</v>
      </c>
      <c r="B18075" s="0" t="n">
        <v>41</v>
      </c>
    </row>
    <row r="18076" customFormat="false" ht="13.8" hidden="false" customHeight="false" outlineLevel="0" collapsed="false">
      <c r="A18076" s="0" t="n">
        <v>315</v>
      </c>
      <c r="B18076" s="0" t="n">
        <v>41</v>
      </c>
    </row>
    <row r="18077" customFormat="false" ht="13.8" hidden="false" customHeight="false" outlineLevel="0" collapsed="false">
      <c r="A18077" s="0" t="n">
        <v>316</v>
      </c>
      <c r="B18077" s="0" t="n">
        <v>41</v>
      </c>
    </row>
    <row r="18078" customFormat="false" ht="13.8" hidden="false" customHeight="false" outlineLevel="0" collapsed="false">
      <c r="A18078" s="0" t="n">
        <v>317</v>
      </c>
      <c r="B18078" s="0" t="n">
        <v>41</v>
      </c>
    </row>
    <row r="18079" customFormat="false" ht="13.8" hidden="false" customHeight="false" outlineLevel="0" collapsed="false">
      <c r="A18079" s="0" t="n">
        <v>318</v>
      </c>
      <c r="B18079" s="0" t="n">
        <v>41</v>
      </c>
      <c r="C18079" s="0" t="s">
        <v>2063</v>
      </c>
    </row>
    <row r="18080" customFormat="false" ht="13.8" hidden="false" customHeight="false" outlineLevel="0" collapsed="false">
      <c r="A18080" s="0" t="n">
        <v>319</v>
      </c>
      <c r="B18080" s="0" t="n">
        <v>41</v>
      </c>
    </row>
    <row r="18081" customFormat="false" ht="13.8" hidden="false" customHeight="false" outlineLevel="0" collapsed="false">
      <c r="A18081" s="0" t="n">
        <v>320</v>
      </c>
      <c r="B18081" s="0" t="n">
        <v>41</v>
      </c>
    </row>
    <row r="18082" customFormat="false" ht="13.8" hidden="false" customHeight="false" outlineLevel="0" collapsed="false">
      <c r="A18082" s="0" t="n">
        <v>321</v>
      </c>
      <c r="B18082" s="0" t="n">
        <v>41</v>
      </c>
      <c r="C18082" s="0" t="s">
        <v>22</v>
      </c>
    </row>
    <row r="18083" customFormat="false" ht="13.8" hidden="false" customHeight="false" outlineLevel="0" collapsed="false">
      <c r="A18083" s="0" t="n">
        <v>322</v>
      </c>
      <c r="B18083" s="0" t="n">
        <v>41</v>
      </c>
      <c r="C18083" s="0" t="s">
        <v>22</v>
      </c>
    </row>
    <row r="18084" customFormat="false" ht="13.8" hidden="false" customHeight="false" outlineLevel="0" collapsed="false">
      <c r="A18084" s="0" t="n">
        <v>323</v>
      </c>
      <c r="B18084" s="0" t="n">
        <v>41</v>
      </c>
    </row>
    <row r="18085" customFormat="false" ht="13.8" hidden="false" customHeight="false" outlineLevel="0" collapsed="false">
      <c r="A18085" s="0" t="n">
        <v>324</v>
      </c>
      <c r="B18085" s="0" t="n">
        <v>41</v>
      </c>
      <c r="C18085" s="0" t="s">
        <v>22</v>
      </c>
    </row>
    <row r="18086" customFormat="false" ht="13.8" hidden="false" customHeight="false" outlineLevel="0" collapsed="false">
      <c r="A18086" s="0" t="n">
        <v>325</v>
      </c>
      <c r="B18086" s="0" t="n">
        <v>41</v>
      </c>
    </row>
    <row r="18087" customFormat="false" ht="13.8" hidden="false" customHeight="false" outlineLevel="0" collapsed="false">
      <c r="A18087" s="0" t="n">
        <v>326</v>
      </c>
      <c r="B18087" s="0" t="n">
        <v>41</v>
      </c>
    </row>
    <row r="18088" customFormat="false" ht="13.8" hidden="false" customHeight="false" outlineLevel="0" collapsed="false">
      <c r="A18088" s="0" t="n">
        <v>327</v>
      </c>
      <c r="B18088" s="0" t="n">
        <v>41</v>
      </c>
      <c r="C18088" s="0" t="s">
        <v>22</v>
      </c>
    </row>
    <row r="18089" customFormat="false" ht="13.8" hidden="false" customHeight="false" outlineLevel="0" collapsed="false">
      <c r="A18089" s="0" t="n">
        <v>328</v>
      </c>
      <c r="B18089" s="0" t="n">
        <v>41</v>
      </c>
      <c r="C18089" s="0" t="s">
        <v>19</v>
      </c>
    </row>
    <row r="18090" customFormat="false" ht="13.8" hidden="false" customHeight="false" outlineLevel="0" collapsed="false">
      <c r="A18090" s="0" t="n">
        <v>329</v>
      </c>
      <c r="B18090" s="0" t="n">
        <v>41</v>
      </c>
    </row>
    <row r="18091" customFormat="false" ht="13.8" hidden="false" customHeight="false" outlineLevel="0" collapsed="false">
      <c r="A18091" s="0" t="n">
        <v>330</v>
      </c>
      <c r="B18091" s="0" t="n">
        <v>41</v>
      </c>
    </row>
    <row r="18092" customFormat="false" ht="13.8" hidden="false" customHeight="false" outlineLevel="0" collapsed="false">
      <c r="A18092" s="0" t="n">
        <v>331</v>
      </c>
      <c r="B18092" s="0" t="n">
        <v>41</v>
      </c>
      <c r="C18092" s="0" t="s">
        <v>2066</v>
      </c>
    </row>
    <row r="18093" customFormat="false" ht="13.8" hidden="false" customHeight="false" outlineLevel="0" collapsed="false">
      <c r="A18093" s="0" t="n">
        <v>332</v>
      </c>
      <c r="B18093" s="0" t="n">
        <v>41</v>
      </c>
      <c r="C18093" s="0" t="s">
        <v>22</v>
      </c>
    </row>
    <row r="18094" customFormat="false" ht="13.8" hidden="false" customHeight="false" outlineLevel="0" collapsed="false">
      <c r="A18094" s="0" t="n">
        <v>333</v>
      </c>
      <c r="B18094" s="0" t="n">
        <v>41</v>
      </c>
    </row>
    <row r="18095" customFormat="false" ht="13.8" hidden="false" customHeight="false" outlineLevel="0" collapsed="false">
      <c r="A18095" s="0" t="n">
        <v>334</v>
      </c>
      <c r="B18095" s="0" t="n">
        <v>41</v>
      </c>
    </row>
    <row r="18096" customFormat="false" ht="13.8" hidden="false" customHeight="false" outlineLevel="0" collapsed="false">
      <c r="A18096" s="0" t="n">
        <v>335</v>
      </c>
      <c r="B18096" s="0" t="n">
        <v>41</v>
      </c>
      <c r="C18096" s="0" t="s">
        <v>19</v>
      </c>
    </row>
    <row r="18097" customFormat="false" ht="13.8" hidden="false" customHeight="false" outlineLevel="0" collapsed="false">
      <c r="A18097" s="0" t="n">
        <v>336</v>
      </c>
      <c r="B18097" s="0" t="n">
        <v>41</v>
      </c>
      <c r="C18097" s="0" t="s">
        <v>19</v>
      </c>
    </row>
    <row r="18098" customFormat="false" ht="13.8" hidden="false" customHeight="false" outlineLevel="0" collapsed="false">
      <c r="A18098" s="0" t="n">
        <v>337</v>
      </c>
      <c r="B18098" s="0" t="n">
        <v>41</v>
      </c>
    </row>
    <row r="18099" customFormat="false" ht="13.8" hidden="false" customHeight="false" outlineLevel="0" collapsed="false">
      <c r="A18099" s="0" t="n">
        <v>338</v>
      </c>
      <c r="B18099" s="0" t="n">
        <v>41</v>
      </c>
      <c r="C18099" s="0" t="s">
        <v>19</v>
      </c>
    </row>
    <row r="18100" customFormat="false" ht="13.8" hidden="false" customHeight="false" outlineLevel="0" collapsed="false">
      <c r="A18100" s="0" t="n">
        <v>339</v>
      </c>
      <c r="B18100" s="0" t="n">
        <v>41</v>
      </c>
      <c r="C18100" s="0" t="s">
        <v>19</v>
      </c>
    </row>
    <row r="18101" customFormat="false" ht="13.8" hidden="false" customHeight="false" outlineLevel="0" collapsed="false">
      <c r="A18101" s="0" t="n">
        <v>340</v>
      </c>
      <c r="B18101" s="0" t="n">
        <v>41</v>
      </c>
      <c r="C18101" s="0" t="s">
        <v>19</v>
      </c>
    </row>
    <row r="18102" customFormat="false" ht="13.8" hidden="false" customHeight="false" outlineLevel="0" collapsed="false">
      <c r="A18102" s="0" t="n">
        <v>341</v>
      </c>
      <c r="B18102" s="0" t="n">
        <v>41</v>
      </c>
      <c r="C18102" s="0" t="s">
        <v>19</v>
      </c>
    </row>
    <row r="18103" customFormat="false" ht="13.8" hidden="false" customHeight="false" outlineLevel="0" collapsed="false">
      <c r="A18103" s="0" t="n">
        <v>342</v>
      </c>
      <c r="B18103" s="0" t="n">
        <v>41</v>
      </c>
      <c r="C18103" s="0" t="s">
        <v>19</v>
      </c>
    </row>
    <row r="18104" customFormat="false" ht="13.8" hidden="false" customHeight="false" outlineLevel="0" collapsed="false">
      <c r="A18104" s="0" t="n">
        <v>343</v>
      </c>
      <c r="B18104" s="0" t="n">
        <v>41</v>
      </c>
      <c r="C18104" s="0" t="s">
        <v>19</v>
      </c>
    </row>
    <row r="18105" customFormat="false" ht="13.8" hidden="false" customHeight="false" outlineLevel="0" collapsed="false">
      <c r="A18105" s="0" t="n">
        <v>344</v>
      </c>
      <c r="B18105" s="0" t="n">
        <v>41</v>
      </c>
      <c r="C18105" s="0" t="s">
        <v>2066</v>
      </c>
    </row>
    <row r="18106" customFormat="false" ht="13.8" hidden="false" customHeight="false" outlineLevel="0" collapsed="false">
      <c r="A18106" s="0" t="n">
        <v>345</v>
      </c>
      <c r="B18106" s="0" t="n">
        <v>41</v>
      </c>
    </row>
    <row r="18107" customFormat="false" ht="13.8" hidden="false" customHeight="false" outlineLevel="0" collapsed="false">
      <c r="A18107" s="0" t="n">
        <v>346</v>
      </c>
      <c r="B18107" s="0" t="n">
        <v>41</v>
      </c>
      <c r="C18107" s="0" t="s">
        <v>22</v>
      </c>
    </row>
    <row r="18108" customFormat="false" ht="13.8" hidden="false" customHeight="false" outlineLevel="0" collapsed="false">
      <c r="A18108" s="0" t="n">
        <v>347</v>
      </c>
      <c r="B18108" s="0" t="n">
        <v>41</v>
      </c>
      <c r="C18108" s="0" t="s">
        <v>22</v>
      </c>
    </row>
    <row r="18109" customFormat="false" ht="13.8" hidden="false" customHeight="false" outlineLevel="0" collapsed="false">
      <c r="A18109" s="0" t="n">
        <v>348</v>
      </c>
      <c r="B18109" s="0" t="n">
        <v>41</v>
      </c>
      <c r="C18109" s="0" t="s">
        <v>19</v>
      </c>
    </row>
    <row r="18110" customFormat="false" ht="13.8" hidden="false" customHeight="false" outlineLevel="0" collapsed="false">
      <c r="A18110" s="0" t="n">
        <v>349</v>
      </c>
      <c r="B18110" s="0" t="n">
        <v>41</v>
      </c>
      <c r="C18110" s="0" t="s">
        <v>19</v>
      </c>
    </row>
    <row r="18111" customFormat="false" ht="13.8" hidden="false" customHeight="false" outlineLevel="0" collapsed="false">
      <c r="A18111" s="0" t="n">
        <v>350</v>
      </c>
      <c r="B18111" s="0" t="n">
        <v>41</v>
      </c>
      <c r="C18111" s="0" t="s">
        <v>19</v>
      </c>
    </row>
    <row r="18112" customFormat="false" ht="13.8" hidden="false" customHeight="false" outlineLevel="0" collapsed="false">
      <c r="A18112" s="0" t="n">
        <v>351</v>
      </c>
      <c r="B18112" s="0" t="n">
        <v>41</v>
      </c>
      <c r="C18112" s="0" t="s">
        <v>22</v>
      </c>
    </row>
    <row r="18113" customFormat="false" ht="13.8" hidden="false" customHeight="false" outlineLevel="0" collapsed="false">
      <c r="A18113" s="0" t="n">
        <v>352</v>
      </c>
      <c r="B18113" s="0" t="n">
        <v>41</v>
      </c>
      <c r="C18113" s="0" t="s">
        <v>22</v>
      </c>
    </row>
    <row r="18114" customFormat="false" ht="13.8" hidden="false" customHeight="false" outlineLevel="0" collapsed="false">
      <c r="A18114" s="0" t="n">
        <v>353</v>
      </c>
      <c r="B18114" s="0" t="n">
        <v>41</v>
      </c>
    </row>
    <row r="18115" customFormat="false" ht="13.8" hidden="false" customHeight="false" outlineLevel="0" collapsed="false">
      <c r="A18115" s="0" t="n">
        <v>354</v>
      </c>
      <c r="B18115" s="0" t="n">
        <v>41</v>
      </c>
    </row>
    <row r="18116" customFormat="false" ht="13.8" hidden="false" customHeight="false" outlineLevel="0" collapsed="false">
      <c r="A18116" s="0" t="n">
        <v>355</v>
      </c>
      <c r="B18116" s="0" t="n">
        <v>41</v>
      </c>
      <c r="C18116" s="0" t="s">
        <v>22</v>
      </c>
    </row>
    <row r="18117" customFormat="false" ht="13.8" hidden="false" customHeight="false" outlineLevel="0" collapsed="false">
      <c r="A18117" s="0" t="n">
        <v>356</v>
      </c>
      <c r="B18117" s="0" t="n">
        <v>41</v>
      </c>
    </row>
    <row r="18118" customFormat="false" ht="13.8" hidden="false" customHeight="false" outlineLevel="0" collapsed="false">
      <c r="A18118" s="0" t="n">
        <v>357</v>
      </c>
      <c r="B18118" s="0" t="n">
        <v>41</v>
      </c>
      <c r="C18118" s="0" t="s">
        <v>22</v>
      </c>
    </row>
    <row r="18119" customFormat="false" ht="13.8" hidden="false" customHeight="false" outlineLevel="0" collapsed="false">
      <c r="A18119" s="0" t="n">
        <v>358</v>
      </c>
      <c r="B18119" s="0" t="n">
        <v>41</v>
      </c>
    </row>
    <row r="18120" customFormat="false" ht="13.8" hidden="false" customHeight="false" outlineLevel="0" collapsed="false">
      <c r="A18120" s="0" t="n">
        <v>359</v>
      </c>
      <c r="B18120" s="0" t="n">
        <v>41</v>
      </c>
      <c r="C18120" s="0" t="s">
        <v>19</v>
      </c>
    </row>
    <row r="18121" customFormat="false" ht="13.8" hidden="false" customHeight="false" outlineLevel="0" collapsed="false">
      <c r="A18121" s="0" t="n">
        <v>360</v>
      </c>
      <c r="B18121" s="0" t="n">
        <v>41</v>
      </c>
      <c r="C18121" s="0" t="s">
        <v>19</v>
      </c>
    </row>
    <row r="18122" customFormat="false" ht="13.8" hidden="false" customHeight="false" outlineLevel="0" collapsed="false">
      <c r="A18122" s="0" t="n">
        <v>361</v>
      </c>
      <c r="B18122" s="0" t="n">
        <v>41</v>
      </c>
    </row>
    <row r="18123" customFormat="false" ht="13.8" hidden="false" customHeight="false" outlineLevel="0" collapsed="false">
      <c r="A18123" s="0" t="n">
        <v>362</v>
      </c>
      <c r="B18123" s="0" t="n">
        <v>41</v>
      </c>
    </row>
    <row r="18124" customFormat="false" ht="13.8" hidden="false" customHeight="false" outlineLevel="0" collapsed="false">
      <c r="A18124" s="0" t="n">
        <v>363</v>
      </c>
      <c r="B18124" s="0" t="n">
        <v>41</v>
      </c>
      <c r="C18124" s="0" t="s">
        <v>19</v>
      </c>
    </row>
    <row r="18125" customFormat="false" ht="13.8" hidden="false" customHeight="false" outlineLevel="0" collapsed="false">
      <c r="A18125" s="0" t="n">
        <v>364</v>
      </c>
      <c r="B18125" s="0" t="n">
        <v>41</v>
      </c>
      <c r="C18125" s="0" t="s">
        <v>19</v>
      </c>
    </row>
    <row r="18126" customFormat="false" ht="13.8" hidden="false" customHeight="false" outlineLevel="0" collapsed="false">
      <c r="A18126" s="0" t="n">
        <v>365</v>
      </c>
      <c r="B18126" s="0" t="n">
        <v>41</v>
      </c>
    </row>
    <row r="18127" customFormat="false" ht="13.8" hidden="false" customHeight="false" outlineLevel="0" collapsed="false">
      <c r="A18127" s="0" t="n">
        <v>366</v>
      </c>
      <c r="B18127" s="0" t="n">
        <v>41</v>
      </c>
      <c r="C18127" s="0" t="s">
        <v>2063</v>
      </c>
    </row>
    <row r="18128" customFormat="false" ht="13.8" hidden="false" customHeight="false" outlineLevel="0" collapsed="false">
      <c r="A18128" s="0" t="n">
        <v>367</v>
      </c>
      <c r="B18128" s="0" t="n">
        <v>41</v>
      </c>
      <c r="C18128" s="0" t="s">
        <v>22</v>
      </c>
    </row>
    <row r="18129" customFormat="false" ht="13.8" hidden="false" customHeight="false" outlineLevel="0" collapsed="false">
      <c r="A18129" s="0" t="n">
        <v>368</v>
      </c>
      <c r="B18129" s="0" t="n">
        <v>41</v>
      </c>
    </row>
    <row r="18130" customFormat="false" ht="13.8" hidden="false" customHeight="false" outlineLevel="0" collapsed="false">
      <c r="A18130" s="0" t="n">
        <v>369</v>
      </c>
      <c r="B18130" s="0" t="n">
        <v>41</v>
      </c>
      <c r="C18130" s="0" t="s">
        <v>19</v>
      </c>
    </row>
    <row r="18131" customFormat="false" ht="13.8" hidden="false" customHeight="false" outlineLevel="0" collapsed="false">
      <c r="A18131" s="0" t="n">
        <v>370</v>
      </c>
      <c r="B18131" s="0" t="n">
        <v>41</v>
      </c>
      <c r="C18131" s="0" t="s">
        <v>19</v>
      </c>
    </row>
    <row r="18132" customFormat="false" ht="13.8" hidden="false" customHeight="false" outlineLevel="0" collapsed="false">
      <c r="A18132" s="0" t="n">
        <v>371</v>
      </c>
      <c r="B18132" s="0" t="n">
        <v>41</v>
      </c>
      <c r="C18132" s="0" t="s">
        <v>2063</v>
      </c>
    </row>
    <row r="18133" customFormat="false" ht="13.8" hidden="false" customHeight="false" outlineLevel="0" collapsed="false">
      <c r="A18133" s="0" t="n">
        <v>372</v>
      </c>
      <c r="B18133" s="0" t="n">
        <v>41</v>
      </c>
    </row>
    <row r="18134" customFormat="false" ht="13.8" hidden="false" customHeight="false" outlineLevel="0" collapsed="false">
      <c r="A18134" s="0" t="n">
        <v>373</v>
      </c>
      <c r="B18134" s="0" t="n">
        <v>41</v>
      </c>
      <c r="C18134" s="0" t="s">
        <v>22</v>
      </c>
    </row>
    <row r="18135" customFormat="false" ht="13.8" hidden="false" customHeight="false" outlineLevel="0" collapsed="false">
      <c r="A18135" s="0" t="n">
        <v>374</v>
      </c>
      <c r="B18135" s="0" t="n">
        <v>41</v>
      </c>
      <c r="C18135" s="0" t="s">
        <v>19</v>
      </c>
    </row>
    <row r="18136" customFormat="false" ht="13.8" hidden="false" customHeight="false" outlineLevel="0" collapsed="false">
      <c r="A18136" s="0" t="n">
        <v>375</v>
      </c>
      <c r="B18136" s="0" t="n">
        <v>41</v>
      </c>
    </row>
    <row r="18137" customFormat="false" ht="13.8" hidden="false" customHeight="false" outlineLevel="0" collapsed="false">
      <c r="A18137" s="0" t="n">
        <v>376</v>
      </c>
      <c r="B18137" s="0" t="n">
        <v>41</v>
      </c>
      <c r="C18137" s="0" t="s">
        <v>22</v>
      </c>
    </row>
    <row r="18138" customFormat="false" ht="13.8" hidden="false" customHeight="false" outlineLevel="0" collapsed="false">
      <c r="A18138" s="0" t="n">
        <v>377</v>
      </c>
      <c r="B18138" s="0" t="n">
        <v>41</v>
      </c>
    </row>
    <row r="18139" customFormat="false" ht="13.8" hidden="false" customHeight="false" outlineLevel="0" collapsed="false">
      <c r="A18139" s="0" t="n">
        <v>378</v>
      </c>
      <c r="B18139" s="0" t="n">
        <v>41</v>
      </c>
    </row>
    <row r="18140" customFormat="false" ht="13.8" hidden="false" customHeight="false" outlineLevel="0" collapsed="false">
      <c r="A18140" s="0" t="n">
        <v>379</v>
      </c>
      <c r="B18140" s="0" t="n">
        <v>41</v>
      </c>
      <c r="C18140" s="0" t="s">
        <v>22</v>
      </c>
    </row>
    <row r="18141" customFormat="false" ht="13.8" hidden="false" customHeight="false" outlineLevel="0" collapsed="false">
      <c r="A18141" s="0" t="n">
        <v>380</v>
      </c>
      <c r="B18141" s="0" t="n">
        <v>41</v>
      </c>
      <c r="C18141" s="0" t="s">
        <v>19</v>
      </c>
    </row>
    <row r="18142" customFormat="false" ht="13.8" hidden="false" customHeight="false" outlineLevel="0" collapsed="false">
      <c r="A18142" s="0" t="n">
        <v>381</v>
      </c>
      <c r="B18142" s="0" t="n">
        <v>41</v>
      </c>
      <c r="C18142" s="0" t="s">
        <v>19</v>
      </c>
    </row>
    <row r="18143" customFormat="false" ht="13.8" hidden="false" customHeight="false" outlineLevel="0" collapsed="false">
      <c r="A18143" s="0" t="n">
        <v>382</v>
      </c>
      <c r="B18143" s="0" t="n">
        <v>41</v>
      </c>
      <c r="C18143" s="0" t="s">
        <v>19</v>
      </c>
    </row>
    <row r="18144" customFormat="false" ht="13.8" hidden="false" customHeight="false" outlineLevel="0" collapsed="false">
      <c r="A18144" s="0" t="n">
        <v>383</v>
      </c>
      <c r="B18144" s="0" t="n">
        <v>41</v>
      </c>
    </row>
    <row r="18145" customFormat="false" ht="13.8" hidden="false" customHeight="false" outlineLevel="0" collapsed="false">
      <c r="A18145" s="0" t="n">
        <v>384</v>
      </c>
      <c r="B18145" s="0" t="n">
        <v>41</v>
      </c>
      <c r="C18145" s="0" t="s">
        <v>19</v>
      </c>
    </row>
    <row r="18146" customFormat="false" ht="13.8" hidden="false" customHeight="false" outlineLevel="0" collapsed="false">
      <c r="A18146" s="0" t="n">
        <v>385</v>
      </c>
      <c r="B18146" s="0" t="n">
        <v>41</v>
      </c>
    </row>
    <row r="18147" customFormat="false" ht="13.8" hidden="false" customHeight="false" outlineLevel="0" collapsed="false">
      <c r="A18147" s="0" t="n">
        <v>386</v>
      </c>
      <c r="B18147" s="0" t="n">
        <v>41</v>
      </c>
      <c r="C18147" s="0" t="s">
        <v>19</v>
      </c>
    </row>
    <row r="18148" customFormat="false" ht="13.8" hidden="false" customHeight="false" outlineLevel="0" collapsed="false">
      <c r="A18148" s="0" t="n">
        <v>387</v>
      </c>
      <c r="B18148" s="0" t="n">
        <v>41</v>
      </c>
      <c r="C18148" s="0" t="s">
        <v>19</v>
      </c>
    </row>
    <row r="18149" customFormat="false" ht="13.8" hidden="false" customHeight="false" outlineLevel="0" collapsed="false">
      <c r="A18149" s="0" t="n">
        <v>388</v>
      </c>
      <c r="B18149" s="0" t="n">
        <v>41</v>
      </c>
      <c r="C18149" s="0" t="s">
        <v>19</v>
      </c>
    </row>
    <row r="18150" customFormat="false" ht="13.8" hidden="false" customHeight="false" outlineLevel="0" collapsed="false">
      <c r="A18150" s="0" t="n">
        <v>389</v>
      </c>
      <c r="B18150" s="0" t="n">
        <v>41</v>
      </c>
    </row>
    <row r="18151" customFormat="false" ht="13.8" hidden="false" customHeight="false" outlineLevel="0" collapsed="false">
      <c r="A18151" s="0" t="n">
        <v>390</v>
      </c>
      <c r="B18151" s="0" t="n">
        <v>41</v>
      </c>
      <c r="C18151" s="0" t="s">
        <v>19</v>
      </c>
    </row>
    <row r="18152" customFormat="false" ht="13.8" hidden="false" customHeight="false" outlineLevel="0" collapsed="false">
      <c r="A18152" s="0" t="n">
        <v>391</v>
      </c>
      <c r="B18152" s="0" t="n">
        <v>41</v>
      </c>
      <c r="C18152" s="0" t="s">
        <v>19</v>
      </c>
    </row>
    <row r="18153" customFormat="false" ht="13.8" hidden="false" customHeight="false" outlineLevel="0" collapsed="false">
      <c r="A18153" s="0" t="n">
        <v>392</v>
      </c>
      <c r="B18153" s="0" t="n">
        <v>41</v>
      </c>
      <c r="C18153" s="0" t="s">
        <v>19</v>
      </c>
    </row>
    <row r="18154" customFormat="false" ht="13.8" hidden="false" customHeight="false" outlineLevel="0" collapsed="false">
      <c r="A18154" s="0" t="n">
        <v>393</v>
      </c>
      <c r="B18154" s="0" t="n">
        <v>41</v>
      </c>
      <c r="C18154" s="0" t="s">
        <v>19</v>
      </c>
    </row>
    <row r="18155" customFormat="false" ht="13.8" hidden="false" customHeight="false" outlineLevel="0" collapsed="false">
      <c r="A18155" s="0" t="n">
        <v>394</v>
      </c>
      <c r="B18155" s="0" t="n">
        <v>41</v>
      </c>
    </row>
    <row r="18156" customFormat="false" ht="13.8" hidden="false" customHeight="false" outlineLevel="0" collapsed="false">
      <c r="A18156" s="0" t="n">
        <v>395</v>
      </c>
      <c r="B18156" s="0" t="n">
        <v>41</v>
      </c>
      <c r="C18156" s="0" t="s">
        <v>19</v>
      </c>
    </row>
    <row r="18157" customFormat="false" ht="13.8" hidden="false" customHeight="false" outlineLevel="0" collapsed="false">
      <c r="A18157" s="0" t="n">
        <v>396</v>
      </c>
      <c r="B18157" s="0" t="n">
        <v>41</v>
      </c>
      <c r="C18157" s="0" t="s">
        <v>2063</v>
      </c>
    </row>
    <row r="18158" customFormat="false" ht="13.8" hidden="false" customHeight="false" outlineLevel="0" collapsed="false">
      <c r="A18158" s="0" t="n">
        <v>397</v>
      </c>
      <c r="B18158" s="0" t="n">
        <v>41</v>
      </c>
    </row>
    <row r="18159" customFormat="false" ht="13.8" hidden="false" customHeight="false" outlineLevel="0" collapsed="false">
      <c r="A18159" s="0" t="n">
        <v>398</v>
      </c>
      <c r="B18159" s="0" t="n">
        <v>41</v>
      </c>
      <c r="C18159" s="0" t="s">
        <v>22</v>
      </c>
    </row>
    <row r="18160" customFormat="false" ht="13.8" hidden="false" customHeight="false" outlineLevel="0" collapsed="false">
      <c r="A18160" s="0" t="n">
        <v>399</v>
      </c>
      <c r="B18160" s="0" t="n">
        <v>41</v>
      </c>
    </row>
    <row r="18161" customFormat="false" ht="13.8" hidden="false" customHeight="false" outlineLevel="0" collapsed="false">
      <c r="A18161" s="0" t="n">
        <v>400</v>
      </c>
      <c r="B18161" s="0" t="n">
        <v>41</v>
      </c>
    </row>
    <row r="18162" customFormat="false" ht="13.8" hidden="false" customHeight="false" outlineLevel="0" collapsed="false">
      <c r="A18162" s="0" t="n">
        <v>401</v>
      </c>
      <c r="B18162" s="0" t="n">
        <v>41</v>
      </c>
      <c r="C18162" s="0" t="s">
        <v>2063</v>
      </c>
    </row>
    <row r="18163" customFormat="false" ht="13.8" hidden="false" customHeight="false" outlineLevel="0" collapsed="false">
      <c r="A18163" s="0" t="n">
        <v>402</v>
      </c>
      <c r="B18163" s="0" t="n">
        <v>41</v>
      </c>
    </row>
    <row r="18164" customFormat="false" ht="13.8" hidden="false" customHeight="false" outlineLevel="0" collapsed="false">
      <c r="A18164" s="0" t="n">
        <v>403</v>
      </c>
      <c r="B18164" s="0" t="n">
        <v>41</v>
      </c>
      <c r="C18164" s="0" t="s">
        <v>19</v>
      </c>
    </row>
    <row r="18165" customFormat="false" ht="13.8" hidden="false" customHeight="false" outlineLevel="0" collapsed="false">
      <c r="A18165" s="0" t="n">
        <v>404</v>
      </c>
      <c r="B18165" s="0" t="n">
        <v>41</v>
      </c>
      <c r="C18165" s="0" t="s">
        <v>19</v>
      </c>
    </row>
    <row r="18166" customFormat="false" ht="13.8" hidden="false" customHeight="false" outlineLevel="0" collapsed="false">
      <c r="A18166" s="0" t="n">
        <v>405</v>
      </c>
      <c r="B18166" s="0" t="n">
        <v>41</v>
      </c>
    </row>
    <row r="18167" customFormat="false" ht="13.8" hidden="false" customHeight="false" outlineLevel="0" collapsed="false">
      <c r="A18167" s="0" t="n">
        <v>406</v>
      </c>
      <c r="B18167" s="0" t="n">
        <v>41</v>
      </c>
      <c r="C18167" s="0" t="s">
        <v>22</v>
      </c>
    </row>
    <row r="18168" customFormat="false" ht="13.8" hidden="false" customHeight="false" outlineLevel="0" collapsed="false">
      <c r="A18168" s="0" t="n">
        <v>407</v>
      </c>
      <c r="B18168" s="0" t="n">
        <v>41</v>
      </c>
      <c r="C18168" s="0" t="s">
        <v>19</v>
      </c>
    </row>
    <row r="18169" customFormat="false" ht="13.8" hidden="false" customHeight="false" outlineLevel="0" collapsed="false">
      <c r="A18169" s="0" t="n">
        <v>408</v>
      </c>
      <c r="B18169" s="0" t="n">
        <v>41</v>
      </c>
    </row>
    <row r="18170" customFormat="false" ht="13.8" hidden="false" customHeight="false" outlineLevel="0" collapsed="false">
      <c r="A18170" s="0" t="n">
        <v>409</v>
      </c>
      <c r="B18170" s="0" t="n">
        <v>41</v>
      </c>
    </row>
    <row r="18171" customFormat="false" ht="13.8" hidden="false" customHeight="false" outlineLevel="0" collapsed="false">
      <c r="A18171" s="0" t="n">
        <v>410</v>
      </c>
      <c r="B18171" s="0" t="n">
        <v>41</v>
      </c>
      <c r="C18171" s="0" t="s">
        <v>22</v>
      </c>
    </row>
    <row r="18172" customFormat="false" ht="13.8" hidden="false" customHeight="false" outlineLevel="0" collapsed="false">
      <c r="A18172" s="0" t="n">
        <v>411</v>
      </c>
      <c r="B18172" s="0" t="n">
        <v>41</v>
      </c>
    </row>
    <row r="18173" customFormat="false" ht="13.8" hidden="false" customHeight="false" outlineLevel="0" collapsed="false">
      <c r="A18173" s="0" t="n">
        <v>412</v>
      </c>
      <c r="B18173" s="0" t="n">
        <v>41</v>
      </c>
      <c r="C18173" s="0" t="s">
        <v>22</v>
      </c>
    </row>
    <row r="18174" customFormat="false" ht="13.8" hidden="false" customHeight="false" outlineLevel="0" collapsed="false">
      <c r="A18174" s="0" t="n">
        <v>413</v>
      </c>
      <c r="B18174" s="0" t="n">
        <v>41</v>
      </c>
      <c r="C18174" s="0" t="s">
        <v>2063</v>
      </c>
    </row>
    <row r="18175" customFormat="false" ht="13.8" hidden="false" customHeight="false" outlineLevel="0" collapsed="false">
      <c r="A18175" s="0" t="n">
        <v>414</v>
      </c>
      <c r="B18175" s="0" t="n">
        <v>41</v>
      </c>
    </row>
    <row r="18176" customFormat="false" ht="13.8" hidden="false" customHeight="false" outlineLevel="0" collapsed="false">
      <c r="A18176" s="0" t="n">
        <v>415</v>
      </c>
      <c r="B18176" s="0" t="n">
        <v>41</v>
      </c>
      <c r="C18176" s="0" t="s">
        <v>19</v>
      </c>
    </row>
    <row r="18177" customFormat="false" ht="13.8" hidden="false" customHeight="false" outlineLevel="0" collapsed="false">
      <c r="A18177" s="0" t="n">
        <v>416</v>
      </c>
      <c r="B18177" s="0" t="n">
        <v>41</v>
      </c>
      <c r="C18177" s="0" t="s">
        <v>19</v>
      </c>
    </row>
    <row r="18178" customFormat="false" ht="13.8" hidden="false" customHeight="false" outlineLevel="0" collapsed="false">
      <c r="A18178" s="0" t="n">
        <v>417</v>
      </c>
      <c r="B18178" s="0" t="n">
        <v>41</v>
      </c>
      <c r="C18178" s="0" t="s">
        <v>19</v>
      </c>
    </row>
    <row r="18179" customFormat="false" ht="13.8" hidden="false" customHeight="false" outlineLevel="0" collapsed="false">
      <c r="A18179" s="0" t="n">
        <v>418</v>
      </c>
      <c r="B18179" s="0" t="n">
        <v>41</v>
      </c>
      <c r="C18179" s="0" t="s">
        <v>2063</v>
      </c>
    </row>
    <row r="18180" customFormat="false" ht="13.8" hidden="false" customHeight="false" outlineLevel="0" collapsed="false">
      <c r="A18180" s="0" t="n">
        <v>419</v>
      </c>
      <c r="B18180" s="0" t="n">
        <v>41</v>
      </c>
    </row>
    <row r="18181" customFormat="false" ht="13.8" hidden="false" customHeight="false" outlineLevel="0" collapsed="false">
      <c r="A18181" s="0" t="n">
        <v>420</v>
      </c>
      <c r="B18181" s="0" t="n">
        <v>41</v>
      </c>
      <c r="C18181" s="0" t="s">
        <v>19</v>
      </c>
    </row>
    <row r="18182" customFormat="false" ht="13.8" hidden="false" customHeight="false" outlineLevel="0" collapsed="false">
      <c r="A18182" s="0" t="n">
        <v>421</v>
      </c>
      <c r="B18182" s="0" t="n">
        <v>41</v>
      </c>
    </row>
    <row r="18183" customFormat="false" ht="13.8" hidden="false" customHeight="false" outlineLevel="0" collapsed="false">
      <c r="A18183" s="0" t="n">
        <v>422</v>
      </c>
      <c r="B18183" s="0" t="n">
        <v>41</v>
      </c>
      <c r="C18183" s="0" t="s">
        <v>22</v>
      </c>
    </row>
    <row r="18184" customFormat="false" ht="13.8" hidden="false" customHeight="false" outlineLevel="0" collapsed="false">
      <c r="A18184" s="0" t="n">
        <v>423</v>
      </c>
      <c r="B18184" s="0" t="n">
        <v>41</v>
      </c>
      <c r="C18184" s="0" t="s">
        <v>19</v>
      </c>
    </row>
    <row r="18185" customFormat="false" ht="13.8" hidden="false" customHeight="false" outlineLevel="0" collapsed="false">
      <c r="A18185" s="0" t="n">
        <v>424</v>
      </c>
      <c r="B18185" s="0" t="n">
        <v>41</v>
      </c>
    </row>
    <row r="18186" customFormat="false" ht="13.8" hidden="false" customHeight="false" outlineLevel="0" collapsed="false">
      <c r="A18186" s="0" t="n">
        <v>425</v>
      </c>
      <c r="B18186" s="0" t="n">
        <v>41</v>
      </c>
    </row>
    <row r="18187" customFormat="false" ht="13.8" hidden="false" customHeight="false" outlineLevel="0" collapsed="false">
      <c r="A18187" s="0" t="n">
        <v>426</v>
      </c>
      <c r="B18187" s="0" t="n">
        <v>41</v>
      </c>
      <c r="C18187" s="0" t="s">
        <v>22</v>
      </c>
    </row>
    <row r="18188" customFormat="false" ht="13.8" hidden="false" customHeight="false" outlineLevel="0" collapsed="false">
      <c r="A18188" s="0" t="n">
        <v>427</v>
      </c>
      <c r="B18188" s="0" t="n">
        <v>41</v>
      </c>
      <c r="C18188" s="0" t="s">
        <v>19</v>
      </c>
    </row>
    <row r="18189" customFormat="false" ht="13.8" hidden="false" customHeight="false" outlineLevel="0" collapsed="false">
      <c r="A18189" s="0" t="n">
        <v>428</v>
      </c>
      <c r="B18189" s="0" t="n">
        <v>41</v>
      </c>
    </row>
    <row r="18190" customFormat="false" ht="13.8" hidden="false" customHeight="false" outlineLevel="0" collapsed="false">
      <c r="A18190" s="0" t="n">
        <v>429</v>
      </c>
      <c r="B18190" s="0" t="n">
        <v>41</v>
      </c>
    </row>
    <row r="18191" customFormat="false" ht="13.8" hidden="false" customHeight="false" outlineLevel="0" collapsed="false">
      <c r="A18191" s="0" t="n">
        <v>430</v>
      </c>
      <c r="B18191" s="0" t="n">
        <v>41</v>
      </c>
      <c r="C18191" s="0" t="s">
        <v>19</v>
      </c>
    </row>
    <row r="18192" customFormat="false" ht="13.8" hidden="false" customHeight="false" outlineLevel="0" collapsed="false">
      <c r="A18192" s="0" t="n">
        <v>431</v>
      </c>
      <c r="B18192" s="0" t="n">
        <v>41</v>
      </c>
      <c r="C18192" s="0" t="s">
        <v>19</v>
      </c>
    </row>
    <row r="18193" customFormat="false" ht="13.8" hidden="false" customHeight="false" outlineLevel="0" collapsed="false">
      <c r="A18193" s="0" t="n">
        <v>432</v>
      </c>
      <c r="B18193" s="0" t="n">
        <v>41</v>
      </c>
    </row>
    <row r="18194" customFormat="false" ht="13.8" hidden="false" customHeight="false" outlineLevel="0" collapsed="false">
      <c r="A18194" s="0" t="n">
        <v>433</v>
      </c>
      <c r="B18194" s="0" t="n">
        <v>41</v>
      </c>
      <c r="C18194" s="0" t="s">
        <v>2066</v>
      </c>
    </row>
    <row r="18195" customFormat="false" ht="13.8" hidden="false" customHeight="false" outlineLevel="0" collapsed="false">
      <c r="A18195" s="0" t="n">
        <v>434</v>
      </c>
      <c r="B18195" s="0" t="n">
        <v>41</v>
      </c>
      <c r="C18195" s="0" t="s">
        <v>19</v>
      </c>
    </row>
    <row r="18196" customFormat="false" ht="13.8" hidden="false" customHeight="false" outlineLevel="0" collapsed="false">
      <c r="A18196" s="0" t="n">
        <v>435</v>
      </c>
      <c r="B18196" s="0" t="n">
        <v>41</v>
      </c>
    </row>
    <row r="18197" customFormat="false" ht="13.8" hidden="false" customHeight="false" outlineLevel="0" collapsed="false">
      <c r="A18197" s="0" t="n">
        <v>436</v>
      </c>
      <c r="B18197" s="0" t="n">
        <v>41</v>
      </c>
      <c r="C18197" s="0" t="s">
        <v>22</v>
      </c>
    </row>
    <row r="18198" customFormat="false" ht="13.8" hidden="false" customHeight="false" outlineLevel="0" collapsed="false">
      <c r="A18198" s="0" t="n">
        <v>437</v>
      </c>
      <c r="B18198" s="0" t="n">
        <v>41</v>
      </c>
      <c r="C18198" s="0" t="s">
        <v>22</v>
      </c>
    </row>
    <row r="18199" customFormat="false" ht="13.8" hidden="false" customHeight="false" outlineLevel="0" collapsed="false">
      <c r="A18199" s="0" t="n">
        <v>438</v>
      </c>
      <c r="B18199" s="0" t="n">
        <v>41</v>
      </c>
      <c r="C18199" s="0" t="s">
        <v>22</v>
      </c>
    </row>
    <row r="18200" customFormat="false" ht="13.8" hidden="false" customHeight="false" outlineLevel="0" collapsed="false">
      <c r="A18200" s="0" t="n">
        <v>439</v>
      </c>
      <c r="B18200" s="0" t="n">
        <v>41</v>
      </c>
      <c r="C18200" s="0" t="s">
        <v>19</v>
      </c>
    </row>
    <row r="18201" customFormat="false" ht="13.8" hidden="false" customHeight="false" outlineLevel="0" collapsed="false">
      <c r="A18201" s="0" t="n">
        <v>440</v>
      </c>
      <c r="B18201" s="0" t="n">
        <v>41</v>
      </c>
      <c r="C18201" s="0" t="s">
        <v>19</v>
      </c>
    </row>
    <row r="18202" customFormat="false" ht="13.8" hidden="false" customHeight="false" outlineLevel="0" collapsed="false">
      <c r="A18202" s="0" t="n">
        <v>441</v>
      </c>
      <c r="B18202" s="0" t="n">
        <v>41</v>
      </c>
      <c r="C18202" s="0" t="s">
        <v>19</v>
      </c>
    </row>
    <row r="18203" customFormat="false" ht="13.8" hidden="false" customHeight="false" outlineLevel="0" collapsed="false">
      <c r="A18203" s="0" t="n">
        <v>442</v>
      </c>
      <c r="B18203" s="0" t="n">
        <v>41</v>
      </c>
      <c r="C18203" s="0" t="s">
        <v>22</v>
      </c>
    </row>
    <row r="18204" customFormat="false" ht="13.8" hidden="false" customHeight="false" outlineLevel="0" collapsed="false">
      <c r="A18204" s="0" t="n">
        <v>443</v>
      </c>
      <c r="B18204" s="0" t="n">
        <v>41</v>
      </c>
    </row>
    <row r="18205" customFormat="false" ht="13.8" hidden="false" customHeight="false" outlineLevel="0" collapsed="false">
      <c r="A18205" s="0" t="n">
        <v>444</v>
      </c>
      <c r="B18205" s="0" t="n">
        <v>41</v>
      </c>
      <c r="C18205" s="0" t="s">
        <v>22</v>
      </c>
    </row>
    <row r="18206" customFormat="false" ht="13.8" hidden="false" customHeight="false" outlineLevel="0" collapsed="false">
      <c r="A18206" s="0" t="n">
        <v>1</v>
      </c>
      <c r="B18206" s="0" t="n">
        <v>42</v>
      </c>
      <c r="C18206" s="0" t="s">
        <v>22</v>
      </c>
    </row>
    <row r="18207" customFormat="false" ht="13.8" hidden="false" customHeight="false" outlineLevel="0" collapsed="false">
      <c r="A18207" s="0" t="n">
        <v>2</v>
      </c>
      <c r="B18207" s="0" t="n">
        <v>42</v>
      </c>
      <c r="C18207" s="0" t="s">
        <v>22</v>
      </c>
    </row>
    <row r="18208" customFormat="false" ht="13.8" hidden="false" customHeight="false" outlineLevel="0" collapsed="false">
      <c r="A18208" s="0" t="n">
        <v>3</v>
      </c>
      <c r="B18208" s="0" t="n">
        <v>42</v>
      </c>
      <c r="C18208" s="0" t="s">
        <v>19</v>
      </c>
    </row>
    <row r="18209" customFormat="false" ht="13.8" hidden="false" customHeight="false" outlineLevel="0" collapsed="false">
      <c r="A18209" s="0" t="n">
        <v>4</v>
      </c>
      <c r="B18209" s="0" t="n">
        <v>42</v>
      </c>
    </row>
    <row r="18210" customFormat="false" ht="13.8" hidden="false" customHeight="false" outlineLevel="0" collapsed="false">
      <c r="A18210" s="0" t="n">
        <v>5</v>
      </c>
      <c r="B18210" s="0" t="n">
        <v>42</v>
      </c>
      <c r="C18210" s="0" t="s">
        <v>22</v>
      </c>
    </row>
    <row r="18211" customFormat="false" ht="13.8" hidden="false" customHeight="false" outlineLevel="0" collapsed="false">
      <c r="A18211" s="0" t="n">
        <v>6</v>
      </c>
      <c r="B18211" s="0" t="n">
        <v>42</v>
      </c>
    </row>
    <row r="18212" customFormat="false" ht="13.8" hidden="false" customHeight="false" outlineLevel="0" collapsed="false">
      <c r="A18212" s="0" t="n">
        <v>7</v>
      </c>
      <c r="B18212" s="0" t="n">
        <v>42</v>
      </c>
    </row>
    <row r="18213" customFormat="false" ht="13.8" hidden="false" customHeight="false" outlineLevel="0" collapsed="false">
      <c r="A18213" s="0" t="n">
        <v>8</v>
      </c>
      <c r="B18213" s="0" t="n">
        <v>42</v>
      </c>
      <c r="C18213" s="0" t="s">
        <v>22</v>
      </c>
    </row>
    <row r="18214" customFormat="false" ht="13.8" hidden="false" customHeight="false" outlineLevel="0" collapsed="false">
      <c r="A18214" s="0" t="n">
        <v>9</v>
      </c>
      <c r="B18214" s="0" t="n">
        <v>42</v>
      </c>
      <c r="C18214" s="0" t="s">
        <v>22</v>
      </c>
    </row>
    <row r="18215" customFormat="false" ht="13.8" hidden="false" customHeight="false" outlineLevel="0" collapsed="false">
      <c r="A18215" s="0" t="n">
        <v>10</v>
      </c>
      <c r="B18215" s="0" t="n">
        <v>42</v>
      </c>
      <c r="C18215" s="0" t="s">
        <v>22</v>
      </c>
    </row>
    <row r="18216" customFormat="false" ht="13.8" hidden="false" customHeight="false" outlineLevel="0" collapsed="false">
      <c r="A18216" s="0" t="n">
        <v>11</v>
      </c>
      <c r="B18216" s="0" t="n">
        <v>42</v>
      </c>
      <c r="C18216" s="0" t="s">
        <v>19</v>
      </c>
    </row>
    <row r="18217" customFormat="false" ht="13.8" hidden="false" customHeight="false" outlineLevel="0" collapsed="false">
      <c r="A18217" s="0" t="n">
        <v>12</v>
      </c>
      <c r="B18217" s="0" t="n">
        <v>42</v>
      </c>
    </row>
    <row r="18218" customFormat="false" ht="13.8" hidden="false" customHeight="false" outlineLevel="0" collapsed="false">
      <c r="A18218" s="0" t="n">
        <v>13</v>
      </c>
      <c r="B18218" s="0" t="n">
        <v>42</v>
      </c>
    </row>
    <row r="18219" customFormat="false" ht="13.8" hidden="false" customHeight="false" outlineLevel="0" collapsed="false">
      <c r="A18219" s="0" t="n">
        <v>14</v>
      </c>
      <c r="B18219" s="0" t="n">
        <v>42</v>
      </c>
    </row>
    <row r="18220" customFormat="false" ht="13.8" hidden="false" customHeight="false" outlineLevel="0" collapsed="false">
      <c r="A18220" s="0" t="n">
        <v>15</v>
      </c>
      <c r="B18220" s="0" t="n">
        <v>42</v>
      </c>
    </row>
    <row r="18221" customFormat="false" ht="13.8" hidden="false" customHeight="false" outlineLevel="0" collapsed="false">
      <c r="A18221" s="0" t="n">
        <v>16</v>
      </c>
      <c r="B18221" s="0" t="n">
        <v>42</v>
      </c>
      <c r="C18221" s="0" t="s">
        <v>19</v>
      </c>
    </row>
    <row r="18222" customFormat="false" ht="13.8" hidden="false" customHeight="false" outlineLevel="0" collapsed="false">
      <c r="A18222" s="0" t="n">
        <v>17</v>
      </c>
      <c r="B18222" s="0" t="n">
        <v>42</v>
      </c>
    </row>
    <row r="18223" customFormat="false" ht="13.8" hidden="false" customHeight="false" outlineLevel="0" collapsed="false">
      <c r="A18223" s="0" t="n">
        <v>18</v>
      </c>
      <c r="B18223" s="0" t="n">
        <v>42</v>
      </c>
    </row>
    <row r="18224" customFormat="false" ht="13.8" hidden="false" customHeight="false" outlineLevel="0" collapsed="false">
      <c r="A18224" s="0" t="n">
        <v>19</v>
      </c>
      <c r="B18224" s="0" t="n">
        <v>42</v>
      </c>
    </row>
    <row r="18225" customFormat="false" ht="13.8" hidden="false" customHeight="false" outlineLevel="0" collapsed="false">
      <c r="A18225" s="0" t="n">
        <v>20</v>
      </c>
      <c r="B18225" s="0" t="n">
        <v>42</v>
      </c>
      <c r="C18225" s="0" t="s">
        <v>2063</v>
      </c>
    </row>
    <row r="18226" customFormat="false" ht="13.8" hidden="false" customHeight="false" outlineLevel="0" collapsed="false">
      <c r="A18226" s="0" t="n">
        <v>21</v>
      </c>
      <c r="B18226" s="0" t="n">
        <v>42</v>
      </c>
      <c r="C18226" s="0" t="s">
        <v>22</v>
      </c>
    </row>
    <row r="18227" customFormat="false" ht="13.8" hidden="false" customHeight="false" outlineLevel="0" collapsed="false">
      <c r="A18227" s="0" t="n">
        <v>22</v>
      </c>
      <c r="B18227" s="0" t="n">
        <v>42</v>
      </c>
      <c r="C18227" s="0" t="s">
        <v>22</v>
      </c>
    </row>
    <row r="18228" customFormat="false" ht="13.8" hidden="false" customHeight="false" outlineLevel="0" collapsed="false">
      <c r="A18228" s="0" t="n">
        <v>23</v>
      </c>
      <c r="B18228" s="0" t="n">
        <v>42</v>
      </c>
      <c r="C18228" s="0" t="s">
        <v>19</v>
      </c>
    </row>
    <row r="18229" customFormat="false" ht="13.8" hidden="false" customHeight="false" outlineLevel="0" collapsed="false">
      <c r="A18229" s="0" t="n">
        <v>24</v>
      </c>
      <c r="B18229" s="0" t="n">
        <v>42</v>
      </c>
    </row>
    <row r="18230" customFormat="false" ht="13.8" hidden="false" customHeight="false" outlineLevel="0" collapsed="false">
      <c r="A18230" s="0" t="n">
        <v>25</v>
      </c>
      <c r="B18230" s="0" t="n">
        <v>42</v>
      </c>
    </row>
    <row r="18231" customFormat="false" ht="13.8" hidden="false" customHeight="false" outlineLevel="0" collapsed="false">
      <c r="A18231" s="0" t="n">
        <v>26</v>
      </c>
      <c r="B18231" s="0" t="n">
        <v>42</v>
      </c>
    </row>
    <row r="18232" customFormat="false" ht="13.8" hidden="false" customHeight="false" outlineLevel="0" collapsed="false">
      <c r="A18232" s="0" t="n">
        <v>27</v>
      </c>
      <c r="B18232" s="0" t="n">
        <v>42</v>
      </c>
      <c r="C18232" s="0" t="s">
        <v>22</v>
      </c>
    </row>
    <row r="18233" customFormat="false" ht="13.8" hidden="false" customHeight="false" outlineLevel="0" collapsed="false">
      <c r="A18233" s="0" t="n">
        <v>28</v>
      </c>
      <c r="B18233" s="0" t="n">
        <v>42</v>
      </c>
      <c r="C18233" s="0" t="s">
        <v>19</v>
      </c>
    </row>
    <row r="18234" customFormat="false" ht="13.8" hidden="false" customHeight="false" outlineLevel="0" collapsed="false">
      <c r="A18234" s="0" t="n">
        <v>29</v>
      </c>
      <c r="B18234" s="0" t="n">
        <v>42</v>
      </c>
      <c r="C18234" s="0" t="s">
        <v>19</v>
      </c>
    </row>
    <row r="18235" customFormat="false" ht="13.8" hidden="false" customHeight="false" outlineLevel="0" collapsed="false">
      <c r="A18235" s="0" t="n">
        <v>30</v>
      </c>
      <c r="B18235" s="0" t="n">
        <v>42</v>
      </c>
    </row>
    <row r="18236" customFormat="false" ht="13.8" hidden="false" customHeight="false" outlineLevel="0" collapsed="false">
      <c r="A18236" s="0" t="n">
        <v>31</v>
      </c>
      <c r="B18236" s="0" t="n">
        <v>42</v>
      </c>
    </row>
    <row r="18237" customFormat="false" ht="13.8" hidden="false" customHeight="false" outlineLevel="0" collapsed="false">
      <c r="A18237" s="0" t="n">
        <v>32</v>
      </c>
      <c r="B18237" s="0" t="n">
        <v>42</v>
      </c>
    </row>
    <row r="18238" customFormat="false" ht="13.8" hidden="false" customHeight="false" outlineLevel="0" collapsed="false">
      <c r="A18238" s="0" t="n">
        <v>33</v>
      </c>
      <c r="B18238" s="0" t="n">
        <v>42</v>
      </c>
    </row>
    <row r="18239" customFormat="false" ht="13.8" hidden="false" customHeight="false" outlineLevel="0" collapsed="false">
      <c r="A18239" s="0" t="n">
        <v>34</v>
      </c>
      <c r="B18239" s="0" t="n">
        <v>42</v>
      </c>
      <c r="C18239" s="0" t="s">
        <v>22</v>
      </c>
    </row>
    <row r="18240" customFormat="false" ht="13.8" hidden="false" customHeight="false" outlineLevel="0" collapsed="false">
      <c r="A18240" s="0" t="n">
        <v>35</v>
      </c>
      <c r="B18240" s="0" t="n">
        <v>42</v>
      </c>
    </row>
    <row r="18241" customFormat="false" ht="13.8" hidden="false" customHeight="false" outlineLevel="0" collapsed="false">
      <c r="A18241" s="0" t="n">
        <v>36</v>
      </c>
      <c r="B18241" s="0" t="n">
        <v>42</v>
      </c>
      <c r="C18241" s="0" t="s">
        <v>19</v>
      </c>
    </row>
    <row r="18242" customFormat="false" ht="13.8" hidden="false" customHeight="false" outlineLevel="0" collapsed="false">
      <c r="A18242" s="0" t="n">
        <v>37</v>
      </c>
      <c r="B18242" s="0" t="n">
        <v>42</v>
      </c>
    </row>
    <row r="18243" customFormat="false" ht="13.8" hidden="false" customHeight="false" outlineLevel="0" collapsed="false">
      <c r="A18243" s="0" t="n">
        <v>38</v>
      </c>
      <c r="B18243" s="0" t="n">
        <v>42</v>
      </c>
    </row>
    <row r="18244" customFormat="false" ht="13.8" hidden="false" customHeight="false" outlineLevel="0" collapsed="false">
      <c r="A18244" s="0" t="n">
        <v>39</v>
      </c>
      <c r="B18244" s="0" t="n">
        <v>42</v>
      </c>
    </row>
    <row r="18245" customFormat="false" ht="13.8" hidden="false" customHeight="false" outlineLevel="0" collapsed="false">
      <c r="A18245" s="0" t="n">
        <v>40</v>
      </c>
      <c r="B18245" s="0" t="n">
        <v>42</v>
      </c>
    </row>
    <row r="18246" customFormat="false" ht="13.8" hidden="false" customHeight="false" outlineLevel="0" collapsed="false">
      <c r="A18246" s="0" t="n">
        <v>41</v>
      </c>
      <c r="B18246" s="0" t="n">
        <v>42</v>
      </c>
      <c r="C18246" s="0" t="s">
        <v>19</v>
      </c>
    </row>
    <row r="18247" customFormat="false" ht="13.8" hidden="false" customHeight="false" outlineLevel="0" collapsed="false">
      <c r="A18247" s="0" t="n">
        <v>42</v>
      </c>
      <c r="B18247" s="0" t="n">
        <v>42</v>
      </c>
    </row>
    <row r="18248" customFormat="false" ht="13.8" hidden="false" customHeight="false" outlineLevel="0" collapsed="false">
      <c r="A18248" s="0" t="n">
        <v>43</v>
      </c>
      <c r="B18248" s="0" t="n">
        <v>42</v>
      </c>
      <c r="C18248" s="0" t="s">
        <v>22</v>
      </c>
    </row>
    <row r="18249" customFormat="false" ht="13.8" hidden="false" customHeight="false" outlineLevel="0" collapsed="false">
      <c r="A18249" s="0" t="n">
        <v>44</v>
      </c>
      <c r="B18249" s="0" t="n">
        <v>42</v>
      </c>
    </row>
    <row r="18250" customFormat="false" ht="13.8" hidden="false" customHeight="false" outlineLevel="0" collapsed="false">
      <c r="A18250" s="0" t="n">
        <v>45</v>
      </c>
      <c r="B18250" s="0" t="n">
        <v>42</v>
      </c>
      <c r="C18250" s="0" t="s">
        <v>22</v>
      </c>
    </row>
    <row r="18251" customFormat="false" ht="13.8" hidden="false" customHeight="false" outlineLevel="0" collapsed="false">
      <c r="A18251" s="0" t="n">
        <v>46</v>
      </c>
      <c r="B18251" s="0" t="n">
        <v>42</v>
      </c>
      <c r="C18251" s="0" t="s">
        <v>2066</v>
      </c>
    </row>
    <row r="18252" customFormat="false" ht="13.8" hidden="false" customHeight="false" outlineLevel="0" collapsed="false">
      <c r="A18252" s="0" t="n">
        <v>47</v>
      </c>
      <c r="B18252" s="0" t="n">
        <v>42</v>
      </c>
    </row>
    <row r="18253" customFormat="false" ht="13.8" hidden="false" customHeight="false" outlineLevel="0" collapsed="false">
      <c r="A18253" s="0" t="n">
        <v>48</v>
      </c>
      <c r="B18253" s="0" t="n">
        <v>42</v>
      </c>
      <c r="C18253" s="0" t="s">
        <v>22</v>
      </c>
    </row>
    <row r="18254" customFormat="false" ht="13.8" hidden="false" customHeight="false" outlineLevel="0" collapsed="false">
      <c r="A18254" s="0" t="n">
        <v>49</v>
      </c>
      <c r="B18254" s="0" t="n">
        <v>42</v>
      </c>
      <c r="C18254" s="0" t="s">
        <v>22</v>
      </c>
    </row>
    <row r="18255" customFormat="false" ht="13.8" hidden="false" customHeight="false" outlineLevel="0" collapsed="false">
      <c r="A18255" s="0" t="n">
        <v>50</v>
      </c>
      <c r="B18255" s="0" t="n">
        <v>42</v>
      </c>
    </row>
    <row r="18256" customFormat="false" ht="13.8" hidden="false" customHeight="false" outlineLevel="0" collapsed="false">
      <c r="A18256" s="0" t="n">
        <v>51</v>
      </c>
      <c r="B18256" s="0" t="n">
        <v>42</v>
      </c>
    </row>
    <row r="18257" customFormat="false" ht="13.8" hidden="false" customHeight="false" outlineLevel="0" collapsed="false">
      <c r="A18257" s="0" t="n">
        <v>52</v>
      </c>
      <c r="B18257" s="0" t="n">
        <v>42</v>
      </c>
      <c r="C18257" s="0" t="s">
        <v>19</v>
      </c>
    </row>
    <row r="18258" customFormat="false" ht="13.8" hidden="false" customHeight="false" outlineLevel="0" collapsed="false">
      <c r="A18258" s="0" t="n">
        <v>53</v>
      </c>
      <c r="B18258" s="0" t="n">
        <v>42</v>
      </c>
      <c r="C18258" s="0" t="s">
        <v>22</v>
      </c>
    </row>
    <row r="18259" customFormat="false" ht="13.8" hidden="false" customHeight="false" outlineLevel="0" collapsed="false">
      <c r="A18259" s="0" t="n">
        <v>54</v>
      </c>
      <c r="B18259" s="0" t="n">
        <v>42</v>
      </c>
      <c r="C18259" s="0" t="s">
        <v>19</v>
      </c>
    </row>
    <row r="18260" customFormat="false" ht="13.8" hidden="false" customHeight="false" outlineLevel="0" collapsed="false">
      <c r="A18260" s="0" t="n">
        <v>55</v>
      </c>
      <c r="B18260" s="0" t="n">
        <v>42</v>
      </c>
      <c r="C18260" s="0" t="s">
        <v>19</v>
      </c>
    </row>
    <row r="18261" customFormat="false" ht="13.8" hidden="false" customHeight="false" outlineLevel="0" collapsed="false">
      <c r="A18261" s="0" t="n">
        <v>56</v>
      </c>
      <c r="B18261" s="0" t="n">
        <v>42</v>
      </c>
    </row>
    <row r="18262" customFormat="false" ht="13.8" hidden="false" customHeight="false" outlineLevel="0" collapsed="false">
      <c r="A18262" s="0" t="n">
        <v>57</v>
      </c>
      <c r="B18262" s="0" t="n">
        <v>42</v>
      </c>
      <c r="C18262" s="0" t="s">
        <v>19</v>
      </c>
    </row>
    <row r="18263" customFormat="false" ht="13.8" hidden="false" customHeight="false" outlineLevel="0" collapsed="false">
      <c r="A18263" s="0" t="n">
        <v>58</v>
      </c>
      <c r="B18263" s="0" t="n">
        <v>42</v>
      </c>
      <c r="C18263" s="0" t="s">
        <v>19</v>
      </c>
    </row>
    <row r="18264" customFormat="false" ht="13.8" hidden="false" customHeight="false" outlineLevel="0" collapsed="false">
      <c r="A18264" s="0" t="n">
        <v>59</v>
      </c>
      <c r="B18264" s="0" t="n">
        <v>42</v>
      </c>
      <c r="C18264" s="0" t="s">
        <v>19</v>
      </c>
    </row>
    <row r="18265" customFormat="false" ht="13.8" hidden="false" customHeight="false" outlineLevel="0" collapsed="false">
      <c r="A18265" s="0" t="n">
        <v>60</v>
      </c>
      <c r="B18265" s="0" t="n">
        <v>42</v>
      </c>
    </row>
    <row r="18266" customFormat="false" ht="13.8" hidden="false" customHeight="false" outlineLevel="0" collapsed="false">
      <c r="A18266" s="0" t="n">
        <v>61</v>
      </c>
      <c r="B18266" s="0" t="n">
        <v>42</v>
      </c>
    </row>
    <row r="18267" customFormat="false" ht="13.8" hidden="false" customHeight="false" outlineLevel="0" collapsed="false">
      <c r="A18267" s="0" t="n">
        <v>62</v>
      </c>
      <c r="B18267" s="0" t="n">
        <v>42</v>
      </c>
    </row>
    <row r="18268" customFormat="false" ht="13.8" hidden="false" customHeight="false" outlineLevel="0" collapsed="false">
      <c r="A18268" s="0" t="n">
        <v>63</v>
      </c>
      <c r="B18268" s="0" t="n">
        <v>42</v>
      </c>
      <c r="C18268" s="0" t="s">
        <v>19</v>
      </c>
    </row>
    <row r="18269" customFormat="false" ht="13.8" hidden="false" customHeight="false" outlineLevel="0" collapsed="false">
      <c r="A18269" s="0" t="n">
        <v>64</v>
      </c>
      <c r="B18269" s="0" t="n">
        <v>42</v>
      </c>
      <c r="C18269" s="0" t="s">
        <v>2066</v>
      </c>
    </row>
    <row r="18270" customFormat="false" ht="13.8" hidden="false" customHeight="false" outlineLevel="0" collapsed="false">
      <c r="A18270" s="0" t="n">
        <v>65</v>
      </c>
      <c r="B18270" s="0" t="n">
        <v>42</v>
      </c>
      <c r="C18270" s="0" t="s">
        <v>19</v>
      </c>
    </row>
    <row r="18271" customFormat="false" ht="13.8" hidden="false" customHeight="false" outlineLevel="0" collapsed="false">
      <c r="A18271" s="0" t="n">
        <v>66</v>
      </c>
      <c r="B18271" s="0" t="n">
        <v>42</v>
      </c>
      <c r="C18271" s="0" t="s">
        <v>2066</v>
      </c>
    </row>
    <row r="18272" customFormat="false" ht="13.8" hidden="false" customHeight="false" outlineLevel="0" collapsed="false">
      <c r="A18272" s="0" t="n">
        <v>67</v>
      </c>
      <c r="B18272" s="0" t="n">
        <v>42</v>
      </c>
      <c r="C18272" s="0" t="s">
        <v>22</v>
      </c>
    </row>
    <row r="18273" customFormat="false" ht="13.8" hidden="false" customHeight="false" outlineLevel="0" collapsed="false">
      <c r="A18273" s="0" t="n">
        <v>68</v>
      </c>
      <c r="B18273" s="0" t="n">
        <v>42</v>
      </c>
    </row>
    <row r="18274" customFormat="false" ht="13.8" hidden="false" customHeight="false" outlineLevel="0" collapsed="false">
      <c r="A18274" s="0" t="n">
        <v>69</v>
      </c>
      <c r="B18274" s="0" t="n">
        <v>42</v>
      </c>
      <c r="C18274" s="0" t="s">
        <v>19</v>
      </c>
    </row>
    <row r="18275" customFormat="false" ht="13.8" hidden="false" customHeight="false" outlineLevel="0" collapsed="false">
      <c r="A18275" s="0" t="n">
        <v>70</v>
      </c>
      <c r="B18275" s="0" t="n">
        <v>42</v>
      </c>
    </row>
    <row r="18276" customFormat="false" ht="13.8" hidden="false" customHeight="false" outlineLevel="0" collapsed="false">
      <c r="A18276" s="0" t="n">
        <v>71</v>
      </c>
      <c r="B18276" s="0" t="n">
        <v>42</v>
      </c>
      <c r="C18276" s="0" t="s">
        <v>19</v>
      </c>
    </row>
    <row r="18277" customFormat="false" ht="13.8" hidden="false" customHeight="false" outlineLevel="0" collapsed="false">
      <c r="A18277" s="0" t="n">
        <v>72</v>
      </c>
      <c r="B18277" s="0" t="n">
        <v>42</v>
      </c>
      <c r="C18277" s="0" t="s">
        <v>19</v>
      </c>
    </row>
    <row r="18278" customFormat="false" ht="13.8" hidden="false" customHeight="false" outlineLevel="0" collapsed="false">
      <c r="A18278" s="0" t="n">
        <v>73</v>
      </c>
      <c r="B18278" s="0" t="n">
        <v>42</v>
      </c>
    </row>
    <row r="18279" customFormat="false" ht="13.8" hidden="false" customHeight="false" outlineLevel="0" collapsed="false">
      <c r="A18279" s="0" t="n">
        <v>74</v>
      </c>
      <c r="B18279" s="0" t="n">
        <v>42</v>
      </c>
      <c r="C18279" s="0" t="s">
        <v>2066</v>
      </c>
    </row>
    <row r="18280" customFormat="false" ht="13.8" hidden="false" customHeight="false" outlineLevel="0" collapsed="false">
      <c r="A18280" s="0" t="n">
        <v>75</v>
      </c>
      <c r="B18280" s="0" t="n">
        <v>42</v>
      </c>
      <c r="C18280" s="0" t="s">
        <v>22</v>
      </c>
    </row>
    <row r="18281" customFormat="false" ht="13.8" hidden="false" customHeight="false" outlineLevel="0" collapsed="false">
      <c r="A18281" s="0" t="n">
        <v>76</v>
      </c>
      <c r="B18281" s="0" t="n">
        <v>42</v>
      </c>
      <c r="C18281" s="0" t="s">
        <v>19</v>
      </c>
    </row>
    <row r="18282" customFormat="false" ht="13.8" hidden="false" customHeight="false" outlineLevel="0" collapsed="false">
      <c r="A18282" s="0" t="n">
        <v>77</v>
      </c>
      <c r="B18282" s="0" t="n">
        <v>42</v>
      </c>
    </row>
    <row r="18283" customFormat="false" ht="13.8" hidden="false" customHeight="false" outlineLevel="0" collapsed="false">
      <c r="A18283" s="0" t="n">
        <v>78</v>
      </c>
      <c r="B18283" s="0" t="n">
        <v>42</v>
      </c>
    </row>
    <row r="18284" customFormat="false" ht="13.8" hidden="false" customHeight="false" outlineLevel="0" collapsed="false">
      <c r="A18284" s="0" t="n">
        <v>79</v>
      </c>
      <c r="B18284" s="0" t="n">
        <v>42</v>
      </c>
    </row>
    <row r="18285" customFormat="false" ht="13.8" hidden="false" customHeight="false" outlineLevel="0" collapsed="false">
      <c r="A18285" s="0" t="n">
        <v>80</v>
      </c>
      <c r="B18285" s="0" t="n">
        <v>42</v>
      </c>
      <c r="C18285" s="0" t="s">
        <v>2063</v>
      </c>
    </row>
    <row r="18286" customFormat="false" ht="13.8" hidden="false" customHeight="false" outlineLevel="0" collapsed="false">
      <c r="A18286" s="0" t="n">
        <v>81</v>
      </c>
      <c r="B18286" s="0" t="n">
        <v>42</v>
      </c>
    </row>
    <row r="18287" customFormat="false" ht="13.8" hidden="false" customHeight="false" outlineLevel="0" collapsed="false">
      <c r="A18287" s="0" t="n">
        <v>82</v>
      </c>
      <c r="B18287" s="0" t="n">
        <v>42</v>
      </c>
    </row>
    <row r="18288" customFormat="false" ht="13.8" hidden="false" customHeight="false" outlineLevel="0" collapsed="false">
      <c r="A18288" s="0" t="n">
        <v>83</v>
      </c>
      <c r="B18288" s="0" t="n">
        <v>42</v>
      </c>
    </row>
    <row r="18289" customFormat="false" ht="13.8" hidden="false" customHeight="false" outlineLevel="0" collapsed="false">
      <c r="A18289" s="0" t="n">
        <v>84</v>
      </c>
      <c r="B18289" s="0" t="n">
        <v>42</v>
      </c>
    </row>
    <row r="18290" customFormat="false" ht="13.8" hidden="false" customHeight="false" outlineLevel="0" collapsed="false">
      <c r="A18290" s="0" t="n">
        <v>85</v>
      </c>
      <c r="B18290" s="0" t="n">
        <v>42</v>
      </c>
      <c r="C18290" s="0" t="s">
        <v>19</v>
      </c>
    </row>
    <row r="18291" customFormat="false" ht="13.8" hidden="false" customHeight="false" outlineLevel="0" collapsed="false">
      <c r="A18291" s="0" t="n">
        <v>86</v>
      </c>
      <c r="B18291" s="0" t="n">
        <v>42</v>
      </c>
      <c r="C18291" s="0" t="s">
        <v>19</v>
      </c>
    </row>
    <row r="18292" customFormat="false" ht="13.8" hidden="false" customHeight="false" outlineLevel="0" collapsed="false">
      <c r="A18292" s="0" t="n">
        <v>87</v>
      </c>
      <c r="B18292" s="0" t="n">
        <v>42</v>
      </c>
    </row>
    <row r="18293" customFormat="false" ht="13.8" hidden="false" customHeight="false" outlineLevel="0" collapsed="false">
      <c r="A18293" s="0" t="n">
        <v>88</v>
      </c>
      <c r="B18293" s="0" t="n">
        <v>42</v>
      </c>
    </row>
    <row r="18294" customFormat="false" ht="13.8" hidden="false" customHeight="false" outlineLevel="0" collapsed="false">
      <c r="A18294" s="0" t="n">
        <v>89</v>
      </c>
      <c r="B18294" s="0" t="n">
        <v>42</v>
      </c>
    </row>
    <row r="18295" customFormat="false" ht="13.8" hidden="false" customHeight="false" outlineLevel="0" collapsed="false">
      <c r="A18295" s="0" t="n">
        <v>90</v>
      </c>
      <c r="B18295" s="0" t="n">
        <v>42</v>
      </c>
      <c r="C18295" s="0" t="s">
        <v>19</v>
      </c>
    </row>
    <row r="18296" customFormat="false" ht="13.8" hidden="false" customHeight="false" outlineLevel="0" collapsed="false">
      <c r="A18296" s="0" t="n">
        <v>91</v>
      </c>
      <c r="B18296" s="0" t="n">
        <v>42</v>
      </c>
      <c r="C18296" s="0" t="s">
        <v>19</v>
      </c>
    </row>
    <row r="18297" customFormat="false" ht="13.8" hidden="false" customHeight="false" outlineLevel="0" collapsed="false">
      <c r="A18297" s="0" t="n">
        <v>92</v>
      </c>
      <c r="B18297" s="0" t="n">
        <v>42</v>
      </c>
    </row>
    <row r="18298" customFormat="false" ht="13.8" hidden="false" customHeight="false" outlineLevel="0" collapsed="false">
      <c r="A18298" s="0" t="n">
        <v>93</v>
      </c>
      <c r="B18298" s="0" t="n">
        <v>42</v>
      </c>
      <c r="C18298" s="0" t="s">
        <v>22</v>
      </c>
    </row>
    <row r="18299" customFormat="false" ht="13.8" hidden="false" customHeight="false" outlineLevel="0" collapsed="false">
      <c r="A18299" s="0" t="n">
        <v>94</v>
      </c>
      <c r="B18299" s="0" t="n">
        <v>42</v>
      </c>
      <c r="C18299" s="0" t="s">
        <v>2063</v>
      </c>
    </row>
    <row r="18300" customFormat="false" ht="13.8" hidden="false" customHeight="false" outlineLevel="0" collapsed="false">
      <c r="A18300" s="0" t="n">
        <v>95</v>
      </c>
      <c r="B18300" s="0" t="n">
        <v>42</v>
      </c>
      <c r="C18300" s="0" t="s">
        <v>2066</v>
      </c>
    </row>
    <row r="18301" customFormat="false" ht="13.8" hidden="false" customHeight="false" outlineLevel="0" collapsed="false">
      <c r="A18301" s="0" t="n">
        <v>96</v>
      </c>
      <c r="B18301" s="0" t="n">
        <v>42</v>
      </c>
    </row>
    <row r="18302" customFormat="false" ht="13.8" hidden="false" customHeight="false" outlineLevel="0" collapsed="false">
      <c r="A18302" s="0" t="n">
        <v>97</v>
      </c>
      <c r="B18302" s="0" t="n">
        <v>42</v>
      </c>
      <c r="C18302" s="0" t="s">
        <v>19</v>
      </c>
    </row>
    <row r="18303" customFormat="false" ht="13.8" hidden="false" customHeight="false" outlineLevel="0" collapsed="false">
      <c r="A18303" s="0" t="n">
        <v>98</v>
      </c>
      <c r="B18303" s="0" t="n">
        <v>42</v>
      </c>
    </row>
    <row r="18304" customFormat="false" ht="13.8" hidden="false" customHeight="false" outlineLevel="0" collapsed="false">
      <c r="A18304" s="0" t="n">
        <v>99</v>
      </c>
      <c r="B18304" s="0" t="n">
        <v>42</v>
      </c>
      <c r="C18304" s="0" t="s">
        <v>19</v>
      </c>
    </row>
    <row r="18305" customFormat="false" ht="13.8" hidden="false" customHeight="false" outlineLevel="0" collapsed="false">
      <c r="A18305" s="0" t="n">
        <v>100</v>
      </c>
      <c r="B18305" s="0" t="n">
        <v>42</v>
      </c>
    </row>
    <row r="18306" customFormat="false" ht="13.8" hidden="false" customHeight="false" outlineLevel="0" collapsed="false">
      <c r="A18306" s="0" t="n">
        <v>101</v>
      </c>
      <c r="B18306" s="0" t="n">
        <v>42</v>
      </c>
      <c r="C18306" s="0" t="s">
        <v>19</v>
      </c>
    </row>
    <row r="18307" customFormat="false" ht="13.8" hidden="false" customHeight="false" outlineLevel="0" collapsed="false">
      <c r="A18307" s="0" t="n">
        <v>102</v>
      </c>
      <c r="B18307" s="0" t="n">
        <v>42</v>
      </c>
    </row>
    <row r="18308" customFormat="false" ht="13.8" hidden="false" customHeight="false" outlineLevel="0" collapsed="false">
      <c r="A18308" s="0" t="n">
        <v>103</v>
      </c>
      <c r="B18308" s="0" t="n">
        <v>42</v>
      </c>
      <c r="C18308" s="0" t="s">
        <v>19</v>
      </c>
    </row>
    <row r="18309" customFormat="false" ht="13.8" hidden="false" customHeight="false" outlineLevel="0" collapsed="false">
      <c r="A18309" s="0" t="n">
        <v>104</v>
      </c>
      <c r="B18309" s="0" t="n">
        <v>42</v>
      </c>
    </row>
    <row r="18310" customFormat="false" ht="13.8" hidden="false" customHeight="false" outlineLevel="0" collapsed="false">
      <c r="A18310" s="0" t="n">
        <v>105</v>
      </c>
      <c r="B18310" s="0" t="n">
        <v>42</v>
      </c>
      <c r="C18310" s="0" t="s">
        <v>19</v>
      </c>
    </row>
    <row r="18311" customFormat="false" ht="13.8" hidden="false" customHeight="false" outlineLevel="0" collapsed="false">
      <c r="A18311" s="0" t="n">
        <v>106</v>
      </c>
      <c r="B18311" s="0" t="n">
        <v>42</v>
      </c>
      <c r="C18311" s="0" t="s">
        <v>19</v>
      </c>
    </row>
    <row r="18312" customFormat="false" ht="13.8" hidden="false" customHeight="false" outlineLevel="0" collapsed="false">
      <c r="A18312" s="0" t="n">
        <v>107</v>
      </c>
      <c r="B18312" s="0" t="n">
        <v>42</v>
      </c>
      <c r="C18312" s="0" t="s">
        <v>19</v>
      </c>
    </row>
    <row r="18313" customFormat="false" ht="13.8" hidden="false" customHeight="false" outlineLevel="0" collapsed="false">
      <c r="A18313" s="0" t="n">
        <v>108</v>
      </c>
      <c r="B18313" s="0" t="n">
        <v>42</v>
      </c>
      <c r="C18313" s="0" t="s">
        <v>19</v>
      </c>
    </row>
    <row r="18314" customFormat="false" ht="13.8" hidden="false" customHeight="false" outlineLevel="0" collapsed="false">
      <c r="A18314" s="0" t="n">
        <v>109</v>
      </c>
      <c r="B18314" s="0" t="n">
        <v>42</v>
      </c>
    </row>
    <row r="18315" customFormat="false" ht="13.8" hidden="false" customHeight="false" outlineLevel="0" collapsed="false">
      <c r="A18315" s="0" t="n">
        <v>110</v>
      </c>
      <c r="B18315" s="0" t="n">
        <v>42</v>
      </c>
    </row>
    <row r="18316" customFormat="false" ht="13.8" hidden="false" customHeight="false" outlineLevel="0" collapsed="false">
      <c r="A18316" s="0" t="n">
        <v>111</v>
      </c>
      <c r="B18316" s="0" t="n">
        <v>42</v>
      </c>
    </row>
    <row r="18317" customFormat="false" ht="13.8" hidden="false" customHeight="false" outlineLevel="0" collapsed="false">
      <c r="A18317" s="0" t="n">
        <v>112</v>
      </c>
      <c r="B18317" s="0" t="n">
        <v>42</v>
      </c>
    </row>
    <row r="18318" customFormat="false" ht="13.8" hidden="false" customHeight="false" outlineLevel="0" collapsed="false">
      <c r="A18318" s="0" t="n">
        <v>113</v>
      </c>
      <c r="B18318" s="0" t="n">
        <v>42</v>
      </c>
      <c r="C18318" s="0" t="s">
        <v>22</v>
      </c>
    </row>
    <row r="18319" customFormat="false" ht="13.8" hidden="false" customHeight="false" outlineLevel="0" collapsed="false">
      <c r="A18319" s="0" t="n">
        <v>114</v>
      </c>
      <c r="B18319" s="0" t="n">
        <v>42</v>
      </c>
    </row>
    <row r="18320" customFormat="false" ht="13.8" hidden="false" customHeight="false" outlineLevel="0" collapsed="false">
      <c r="A18320" s="0" t="n">
        <v>115</v>
      </c>
      <c r="B18320" s="0" t="n">
        <v>42</v>
      </c>
      <c r="C18320" s="0" t="s">
        <v>22</v>
      </c>
    </row>
    <row r="18321" customFormat="false" ht="13.8" hidden="false" customHeight="false" outlineLevel="0" collapsed="false">
      <c r="A18321" s="0" t="n">
        <v>116</v>
      </c>
      <c r="B18321" s="0" t="n">
        <v>42</v>
      </c>
      <c r="C18321" s="0" t="s">
        <v>22</v>
      </c>
    </row>
    <row r="18322" customFormat="false" ht="13.8" hidden="false" customHeight="false" outlineLevel="0" collapsed="false">
      <c r="A18322" s="0" t="n">
        <v>117</v>
      </c>
      <c r="B18322" s="0" t="n">
        <v>42</v>
      </c>
      <c r="C18322" s="0" t="s">
        <v>19</v>
      </c>
    </row>
    <row r="18323" customFormat="false" ht="13.8" hidden="false" customHeight="false" outlineLevel="0" collapsed="false">
      <c r="A18323" s="0" t="n">
        <v>118</v>
      </c>
      <c r="B18323" s="0" t="n">
        <v>42</v>
      </c>
    </row>
    <row r="18324" customFormat="false" ht="13.8" hidden="false" customHeight="false" outlineLevel="0" collapsed="false">
      <c r="A18324" s="0" t="n">
        <v>119</v>
      </c>
      <c r="B18324" s="0" t="n">
        <v>42</v>
      </c>
      <c r="C18324" s="0" t="s">
        <v>19</v>
      </c>
    </row>
    <row r="18325" customFormat="false" ht="13.8" hidden="false" customHeight="false" outlineLevel="0" collapsed="false">
      <c r="A18325" s="0" t="n">
        <v>120</v>
      </c>
      <c r="B18325" s="0" t="n">
        <v>42</v>
      </c>
      <c r="C18325" s="0" t="s">
        <v>22</v>
      </c>
    </row>
    <row r="18326" customFormat="false" ht="13.8" hidden="false" customHeight="false" outlineLevel="0" collapsed="false">
      <c r="A18326" s="0" t="n">
        <v>121</v>
      </c>
      <c r="B18326" s="0" t="n">
        <v>42</v>
      </c>
    </row>
    <row r="18327" customFormat="false" ht="13.8" hidden="false" customHeight="false" outlineLevel="0" collapsed="false">
      <c r="A18327" s="0" t="n">
        <v>122</v>
      </c>
      <c r="B18327" s="0" t="n">
        <v>42</v>
      </c>
    </row>
    <row r="18328" customFormat="false" ht="13.8" hidden="false" customHeight="false" outlineLevel="0" collapsed="false">
      <c r="A18328" s="0" t="n">
        <v>123</v>
      </c>
      <c r="B18328" s="0" t="n">
        <v>42</v>
      </c>
    </row>
    <row r="18329" customFormat="false" ht="13.8" hidden="false" customHeight="false" outlineLevel="0" collapsed="false">
      <c r="A18329" s="0" t="n">
        <v>124</v>
      </c>
      <c r="B18329" s="0" t="n">
        <v>42</v>
      </c>
    </row>
    <row r="18330" customFormat="false" ht="13.8" hidden="false" customHeight="false" outlineLevel="0" collapsed="false">
      <c r="A18330" s="0" t="n">
        <v>125</v>
      </c>
      <c r="B18330" s="0" t="n">
        <v>42</v>
      </c>
    </row>
    <row r="18331" customFormat="false" ht="13.8" hidden="false" customHeight="false" outlineLevel="0" collapsed="false">
      <c r="A18331" s="0" t="n">
        <v>126</v>
      </c>
      <c r="B18331" s="0" t="n">
        <v>42</v>
      </c>
      <c r="C18331" s="0" t="s">
        <v>22</v>
      </c>
    </row>
    <row r="18332" customFormat="false" ht="13.8" hidden="false" customHeight="false" outlineLevel="0" collapsed="false">
      <c r="A18332" s="0" t="n">
        <v>127</v>
      </c>
      <c r="B18332" s="0" t="n">
        <v>42</v>
      </c>
      <c r="C18332" s="0" t="s">
        <v>19</v>
      </c>
    </row>
    <row r="18333" customFormat="false" ht="13.8" hidden="false" customHeight="false" outlineLevel="0" collapsed="false">
      <c r="A18333" s="0" t="n">
        <v>128</v>
      </c>
      <c r="B18333" s="0" t="n">
        <v>42</v>
      </c>
      <c r="C18333" s="0" t="s">
        <v>22</v>
      </c>
    </row>
    <row r="18334" customFormat="false" ht="13.8" hidden="false" customHeight="false" outlineLevel="0" collapsed="false">
      <c r="A18334" s="0" t="n">
        <v>129</v>
      </c>
      <c r="B18334" s="0" t="n">
        <v>42</v>
      </c>
      <c r="C18334" s="0" t="s">
        <v>19</v>
      </c>
    </row>
    <row r="18335" customFormat="false" ht="13.8" hidden="false" customHeight="false" outlineLevel="0" collapsed="false">
      <c r="A18335" s="0" t="n">
        <v>130</v>
      </c>
      <c r="B18335" s="0" t="n">
        <v>42</v>
      </c>
      <c r="C18335" s="0" t="s">
        <v>19</v>
      </c>
    </row>
    <row r="18336" customFormat="false" ht="13.8" hidden="false" customHeight="false" outlineLevel="0" collapsed="false">
      <c r="A18336" s="0" t="n">
        <v>131</v>
      </c>
      <c r="B18336" s="0" t="n">
        <v>42</v>
      </c>
    </row>
    <row r="18337" customFormat="false" ht="13.8" hidden="false" customHeight="false" outlineLevel="0" collapsed="false">
      <c r="A18337" s="0" t="n">
        <v>132</v>
      </c>
      <c r="B18337" s="0" t="n">
        <v>42</v>
      </c>
    </row>
    <row r="18338" customFormat="false" ht="13.8" hidden="false" customHeight="false" outlineLevel="0" collapsed="false">
      <c r="A18338" s="0" t="n">
        <v>133</v>
      </c>
      <c r="B18338" s="0" t="n">
        <v>42</v>
      </c>
    </row>
    <row r="18339" customFormat="false" ht="13.8" hidden="false" customHeight="false" outlineLevel="0" collapsed="false">
      <c r="A18339" s="0" t="n">
        <v>134</v>
      </c>
      <c r="B18339" s="0" t="n">
        <v>42</v>
      </c>
      <c r="C18339" s="0" t="s">
        <v>22</v>
      </c>
    </row>
    <row r="18340" customFormat="false" ht="13.8" hidden="false" customHeight="false" outlineLevel="0" collapsed="false">
      <c r="A18340" s="0" t="n">
        <v>135</v>
      </c>
      <c r="B18340" s="0" t="n">
        <v>42</v>
      </c>
      <c r="C18340" s="0" t="s">
        <v>19</v>
      </c>
    </row>
    <row r="18341" customFormat="false" ht="13.8" hidden="false" customHeight="false" outlineLevel="0" collapsed="false">
      <c r="A18341" s="0" t="n">
        <v>136</v>
      </c>
      <c r="B18341" s="0" t="n">
        <v>42</v>
      </c>
      <c r="C18341" s="0" t="s">
        <v>19</v>
      </c>
    </row>
    <row r="18342" customFormat="false" ht="13.8" hidden="false" customHeight="false" outlineLevel="0" collapsed="false">
      <c r="A18342" s="0" t="n">
        <v>137</v>
      </c>
      <c r="B18342" s="0" t="n">
        <v>42</v>
      </c>
      <c r="C18342" s="0" t="s">
        <v>19</v>
      </c>
    </row>
    <row r="18343" customFormat="false" ht="13.8" hidden="false" customHeight="false" outlineLevel="0" collapsed="false">
      <c r="A18343" s="0" t="n">
        <v>138</v>
      </c>
      <c r="B18343" s="0" t="n">
        <v>42</v>
      </c>
    </row>
    <row r="18344" customFormat="false" ht="13.8" hidden="false" customHeight="false" outlineLevel="0" collapsed="false">
      <c r="A18344" s="0" t="n">
        <v>139</v>
      </c>
      <c r="B18344" s="0" t="n">
        <v>42</v>
      </c>
    </row>
    <row r="18345" customFormat="false" ht="13.8" hidden="false" customHeight="false" outlineLevel="0" collapsed="false">
      <c r="A18345" s="0" t="n">
        <v>140</v>
      </c>
      <c r="B18345" s="0" t="n">
        <v>42</v>
      </c>
      <c r="C18345" s="0" t="s">
        <v>19</v>
      </c>
    </row>
    <row r="18346" customFormat="false" ht="13.8" hidden="false" customHeight="false" outlineLevel="0" collapsed="false">
      <c r="A18346" s="0" t="n">
        <v>141</v>
      </c>
      <c r="B18346" s="0" t="n">
        <v>42</v>
      </c>
    </row>
    <row r="18347" customFormat="false" ht="13.8" hidden="false" customHeight="false" outlineLevel="0" collapsed="false">
      <c r="A18347" s="0" t="n">
        <v>142</v>
      </c>
      <c r="B18347" s="0" t="n">
        <v>42</v>
      </c>
    </row>
    <row r="18348" customFormat="false" ht="13.8" hidden="false" customHeight="false" outlineLevel="0" collapsed="false">
      <c r="A18348" s="0" t="n">
        <v>143</v>
      </c>
      <c r="B18348" s="0" t="n">
        <v>42</v>
      </c>
    </row>
    <row r="18349" customFormat="false" ht="13.8" hidden="false" customHeight="false" outlineLevel="0" collapsed="false">
      <c r="A18349" s="0" t="n">
        <v>144</v>
      </c>
      <c r="B18349" s="0" t="n">
        <v>42</v>
      </c>
      <c r="C18349" s="0" t="s">
        <v>2063</v>
      </c>
    </row>
    <row r="18350" customFormat="false" ht="13.8" hidden="false" customHeight="false" outlineLevel="0" collapsed="false">
      <c r="A18350" s="0" t="n">
        <v>145</v>
      </c>
      <c r="B18350" s="0" t="n">
        <v>42</v>
      </c>
      <c r="C18350" s="0" t="s">
        <v>2063</v>
      </c>
    </row>
    <row r="18351" customFormat="false" ht="13.8" hidden="false" customHeight="false" outlineLevel="0" collapsed="false">
      <c r="A18351" s="0" t="n">
        <v>146</v>
      </c>
      <c r="B18351" s="0" t="n">
        <v>42</v>
      </c>
    </row>
    <row r="18352" customFormat="false" ht="13.8" hidden="false" customHeight="false" outlineLevel="0" collapsed="false">
      <c r="A18352" s="0" t="n">
        <v>147</v>
      </c>
      <c r="B18352" s="0" t="n">
        <v>42</v>
      </c>
    </row>
    <row r="18353" customFormat="false" ht="13.8" hidden="false" customHeight="false" outlineLevel="0" collapsed="false">
      <c r="A18353" s="0" t="n">
        <v>148</v>
      </c>
      <c r="B18353" s="0" t="n">
        <v>42</v>
      </c>
      <c r="C18353" s="0" t="s">
        <v>19</v>
      </c>
    </row>
    <row r="18354" customFormat="false" ht="13.8" hidden="false" customHeight="false" outlineLevel="0" collapsed="false">
      <c r="A18354" s="0" t="n">
        <v>149</v>
      </c>
      <c r="B18354" s="0" t="n">
        <v>42</v>
      </c>
    </row>
    <row r="18355" customFormat="false" ht="13.8" hidden="false" customHeight="false" outlineLevel="0" collapsed="false">
      <c r="A18355" s="0" t="n">
        <v>150</v>
      </c>
      <c r="B18355" s="0" t="n">
        <v>42</v>
      </c>
      <c r="C18355" s="0" t="s">
        <v>2066</v>
      </c>
    </row>
    <row r="18356" customFormat="false" ht="13.8" hidden="false" customHeight="false" outlineLevel="0" collapsed="false">
      <c r="A18356" s="0" t="n">
        <v>151</v>
      </c>
      <c r="B18356" s="0" t="n">
        <v>42</v>
      </c>
      <c r="C18356" s="0" t="s">
        <v>19</v>
      </c>
    </row>
    <row r="18357" customFormat="false" ht="13.8" hidden="false" customHeight="false" outlineLevel="0" collapsed="false">
      <c r="A18357" s="0" t="n">
        <v>152</v>
      </c>
      <c r="B18357" s="0" t="n">
        <v>42</v>
      </c>
    </row>
    <row r="18358" customFormat="false" ht="13.8" hidden="false" customHeight="false" outlineLevel="0" collapsed="false">
      <c r="A18358" s="0" t="n">
        <v>153</v>
      </c>
      <c r="B18358" s="0" t="n">
        <v>42</v>
      </c>
    </row>
    <row r="18359" customFormat="false" ht="13.8" hidden="false" customHeight="false" outlineLevel="0" collapsed="false">
      <c r="A18359" s="0" t="n">
        <v>154</v>
      </c>
      <c r="B18359" s="0" t="n">
        <v>42</v>
      </c>
      <c r="C18359" s="0" t="s">
        <v>22</v>
      </c>
    </row>
    <row r="18360" customFormat="false" ht="13.8" hidden="false" customHeight="false" outlineLevel="0" collapsed="false">
      <c r="A18360" s="0" t="n">
        <v>155</v>
      </c>
      <c r="B18360" s="0" t="n">
        <v>42</v>
      </c>
    </row>
    <row r="18361" customFormat="false" ht="13.8" hidden="false" customHeight="false" outlineLevel="0" collapsed="false">
      <c r="A18361" s="0" t="n">
        <v>156</v>
      </c>
      <c r="B18361" s="0" t="n">
        <v>42</v>
      </c>
      <c r="C18361" s="0" t="s">
        <v>19</v>
      </c>
    </row>
    <row r="18362" customFormat="false" ht="13.8" hidden="false" customHeight="false" outlineLevel="0" collapsed="false">
      <c r="A18362" s="0" t="n">
        <v>157</v>
      </c>
      <c r="B18362" s="0" t="n">
        <v>42</v>
      </c>
      <c r="C18362" s="0" t="s">
        <v>19</v>
      </c>
    </row>
    <row r="18363" customFormat="false" ht="13.8" hidden="false" customHeight="false" outlineLevel="0" collapsed="false">
      <c r="A18363" s="0" t="n">
        <v>158</v>
      </c>
      <c r="B18363" s="0" t="n">
        <v>42</v>
      </c>
    </row>
    <row r="18364" customFormat="false" ht="13.8" hidden="false" customHeight="false" outlineLevel="0" collapsed="false">
      <c r="A18364" s="0" t="n">
        <v>159</v>
      </c>
      <c r="B18364" s="0" t="n">
        <v>42</v>
      </c>
      <c r="C18364" s="0" t="s">
        <v>22</v>
      </c>
    </row>
    <row r="18365" customFormat="false" ht="13.8" hidden="false" customHeight="false" outlineLevel="0" collapsed="false">
      <c r="A18365" s="0" t="n">
        <v>160</v>
      </c>
      <c r="B18365" s="0" t="n">
        <v>42</v>
      </c>
    </row>
    <row r="18366" customFormat="false" ht="13.8" hidden="false" customHeight="false" outlineLevel="0" collapsed="false">
      <c r="A18366" s="0" t="n">
        <v>161</v>
      </c>
      <c r="B18366" s="0" t="n">
        <v>42</v>
      </c>
    </row>
    <row r="18367" customFormat="false" ht="13.8" hidden="false" customHeight="false" outlineLevel="0" collapsed="false">
      <c r="A18367" s="0" t="n">
        <v>162</v>
      </c>
      <c r="B18367" s="0" t="n">
        <v>42</v>
      </c>
    </row>
    <row r="18368" customFormat="false" ht="13.8" hidden="false" customHeight="false" outlineLevel="0" collapsed="false">
      <c r="A18368" s="0" t="n">
        <v>163</v>
      </c>
      <c r="B18368" s="0" t="n">
        <v>42</v>
      </c>
    </row>
    <row r="18369" customFormat="false" ht="13.8" hidden="false" customHeight="false" outlineLevel="0" collapsed="false">
      <c r="A18369" s="0" t="n">
        <v>164</v>
      </c>
      <c r="B18369" s="0" t="n">
        <v>42</v>
      </c>
    </row>
    <row r="18370" customFormat="false" ht="13.8" hidden="false" customHeight="false" outlineLevel="0" collapsed="false">
      <c r="A18370" s="0" t="n">
        <v>165</v>
      </c>
      <c r="B18370" s="0" t="n">
        <v>42</v>
      </c>
      <c r="C18370" s="0" t="s">
        <v>22</v>
      </c>
    </row>
    <row r="18371" customFormat="false" ht="13.8" hidden="false" customHeight="false" outlineLevel="0" collapsed="false">
      <c r="A18371" s="0" t="n">
        <v>166</v>
      </c>
      <c r="B18371" s="0" t="n">
        <v>42</v>
      </c>
      <c r="C18371" s="0" t="s">
        <v>19</v>
      </c>
    </row>
    <row r="18372" customFormat="false" ht="13.8" hidden="false" customHeight="false" outlineLevel="0" collapsed="false">
      <c r="A18372" s="0" t="n">
        <v>167</v>
      </c>
      <c r="B18372" s="0" t="n">
        <v>42</v>
      </c>
      <c r="C18372" s="0" t="s">
        <v>22</v>
      </c>
    </row>
    <row r="18373" customFormat="false" ht="13.8" hidden="false" customHeight="false" outlineLevel="0" collapsed="false">
      <c r="A18373" s="0" t="n">
        <v>168</v>
      </c>
      <c r="B18373" s="0" t="n">
        <v>42</v>
      </c>
      <c r="C18373" s="0" t="s">
        <v>19</v>
      </c>
    </row>
    <row r="18374" customFormat="false" ht="13.8" hidden="false" customHeight="false" outlineLevel="0" collapsed="false">
      <c r="A18374" s="0" t="n">
        <v>169</v>
      </c>
      <c r="B18374" s="0" t="n">
        <v>42</v>
      </c>
      <c r="C18374" s="0" t="s">
        <v>2063</v>
      </c>
    </row>
    <row r="18375" customFormat="false" ht="13.8" hidden="false" customHeight="false" outlineLevel="0" collapsed="false">
      <c r="A18375" s="0" t="n">
        <v>170</v>
      </c>
      <c r="B18375" s="0" t="n">
        <v>42</v>
      </c>
      <c r="C18375" s="0" t="s">
        <v>19</v>
      </c>
    </row>
    <row r="18376" customFormat="false" ht="13.8" hidden="false" customHeight="false" outlineLevel="0" collapsed="false">
      <c r="A18376" s="0" t="n">
        <v>171</v>
      </c>
      <c r="B18376" s="0" t="n">
        <v>42</v>
      </c>
    </row>
    <row r="18377" customFormat="false" ht="13.8" hidden="false" customHeight="false" outlineLevel="0" collapsed="false">
      <c r="A18377" s="0" t="n">
        <v>172</v>
      </c>
      <c r="B18377" s="0" t="n">
        <v>42</v>
      </c>
      <c r="C18377" s="0" t="s">
        <v>22</v>
      </c>
    </row>
    <row r="18378" customFormat="false" ht="13.8" hidden="false" customHeight="false" outlineLevel="0" collapsed="false">
      <c r="A18378" s="0" t="n">
        <v>173</v>
      </c>
      <c r="B18378" s="0" t="n">
        <v>42</v>
      </c>
    </row>
    <row r="18379" customFormat="false" ht="13.8" hidden="false" customHeight="false" outlineLevel="0" collapsed="false">
      <c r="A18379" s="0" t="n">
        <v>174</v>
      </c>
      <c r="B18379" s="0" t="n">
        <v>42</v>
      </c>
      <c r="C18379" s="0" t="s">
        <v>19</v>
      </c>
    </row>
    <row r="18380" customFormat="false" ht="13.8" hidden="false" customHeight="false" outlineLevel="0" collapsed="false">
      <c r="A18380" s="0" t="n">
        <v>175</v>
      </c>
      <c r="B18380" s="0" t="n">
        <v>42</v>
      </c>
    </row>
    <row r="18381" customFormat="false" ht="13.8" hidden="false" customHeight="false" outlineLevel="0" collapsed="false">
      <c r="A18381" s="0" t="n">
        <v>176</v>
      </c>
      <c r="B18381" s="0" t="n">
        <v>42</v>
      </c>
    </row>
    <row r="18382" customFormat="false" ht="13.8" hidden="false" customHeight="false" outlineLevel="0" collapsed="false">
      <c r="A18382" s="0" t="n">
        <v>177</v>
      </c>
      <c r="B18382" s="0" t="n">
        <v>42</v>
      </c>
      <c r="C18382" s="0" t="s">
        <v>22</v>
      </c>
    </row>
    <row r="18383" customFormat="false" ht="13.8" hidden="false" customHeight="false" outlineLevel="0" collapsed="false">
      <c r="A18383" s="0" t="n">
        <v>178</v>
      </c>
      <c r="B18383" s="0" t="n">
        <v>42</v>
      </c>
      <c r="C18383" s="0" t="s">
        <v>22</v>
      </c>
    </row>
    <row r="18384" customFormat="false" ht="13.8" hidden="false" customHeight="false" outlineLevel="0" collapsed="false">
      <c r="A18384" s="0" t="n">
        <v>179</v>
      </c>
      <c r="B18384" s="0" t="n">
        <v>42</v>
      </c>
      <c r="C18384" s="0" t="s">
        <v>19</v>
      </c>
    </row>
    <row r="18385" customFormat="false" ht="13.8" hidden="false" customHeight="false" outlineLevel="0" collapsed="false">
      <c r="A18385" s="0" t="n">
        <v>180</v>
      </c>
      <c r="B18385" s="0" t="n">
        <v>42</v>
      </c>
      <c r="C18385" s="0" t="s">
        <v>19</v>
      </c>
    </row>
    <row r="18386" customFormat="false" ht="13.8" hidden="false" customHeight="false" outlineLevel="0" collapsed="false">
      <c r="A18386" s="0" t="n">
        <v>181</v>
      </c>
      <c r="B18386" s="0" t="n">
        <v>42</v>
      </c>
      <c r="C18386" s="0" t="s">
        <v>19</v>
      </c>
    </row>
    <row r="18387" customFormat="false" ht="13.8" hidden="false" customHeight="false" outlineLevel="0" collapsed="false">
      <c r="A18387" s="0" t="n">
        <v>182</v>
      </c>
      <c r="B18387" s="0" t="n">
        <v>42</v>
      </c>
      <c r="C18387" s="0" t="s">
        <v>19</v>
      </c>
    </row>
    <row r="18388" customFormat="false" ht="13.8" hidden="false" customHeight="false" outlineLevel="0" collapsed="false">
      <c r="A18388" s="0" t="n">
        <v>183</v>
      </c>
      <c r="B18388" s="0" t="n">
        <v>42</v>
      </c>
      <c r="C18388" s="0" t="s">
        <v>19</v>
      </c>
    </row>
    <row r="18389" customFormat="false" ht="13.8" hidden="false" customHeight="false" outlineLevel="0" collapsed="false">
      <c r="A18389" s="0" t="n">
        <v>184</v>
      </c>
      <c r="B18389" s="0" t="n">
        <v>42</v>
      </c>
      <c r="C18389" s="0" t="s">
        <v>19</v>
      </c>
    </row>
    <row r="18390" customFormat="false" ht="13.8" hidden="false" customHeight="false" outlineLevel="0" collapsed="false">
      <c r="A18390" s="0" t="n">
        <v>185</v>
      </c>
      <c r="B18390" s="0" t="n">
        <v>42</v>
      </c>
      <c r="C18390" s="0" t="s">
        <v>19</v>
      </c>
    </row>
    <row r="18391" customFormat="false" ht="13.8" hidden="false" customHeight="false" outlineLevel="0" collapsed="false">
      <c r="A18391" s="0" t="n">
        <v>186</v>
      </c>
      <c r="B18391" s="0" t="n">
        <v>42</v>
      </c>
      <c r="C18391" s="0" t="s">
        <v>19</v>
      </c>
    </row>
    <row r="18392" customFormat="false" ht="13.8" hidden="false" customHeight="false" outlineLevel="0" collapsed="false">
      <c r="A18392" s="0" t="n">
        <v>187</v>
      </c>
      <c r="B18392" s="0" t="n">
        <v>42</v>
      </c>
    </row>
    <row r="18393" customFormat="false" ht="13.8" hidden="false" customHeight="false" outlineLevel="0" collapsed="false">
      <c r="A18393" s="0" t="n">
        <v>188</v>
      </c>
      <c r="B18393" s="0" t="n">
        <v>42</v>
      </c>
    </row>
    <row r="18394" customFormat="false" ht="13.8" hidden="false" customHeight="false" outlineLevel="0" collapsed="false">
      <c r="A18394" s="0" t="n">
        <v>189</v>
      </c>
      <c r="B18394" s="0" t="n">
        <v>42</v>
      </c>
    </row>
    <row r="18395" customFormat="false" ht="13.8" hidden="false" customHeight="false" outlineLevel="0" collapsed="false">
      <c r="A18395" s="0" t="n">
        <v>190</v>
      </c>
      <c r="B18395" s="0" t="n">
        <v>42</v>
      </c>
    </row>
    <row r="18396" customFormat="false" ht="13.8" hidden="false" customHeight="false" outlineLevel="0" collapsed="false">
      <c r="A18396" s="0" t="n">
        <v>191</v>
      </c>
      <c r="B18396" s="0" t="n">
        <v>42</v>
      </c>
    </row>
    <row r="18397" customFormat="false" ht="13.8" hidden="false" customHeight="false" outlineLevel="0" collapsed="false">
      <c r="A18397" s="0" t="n">
        <v>192</v>
      </c>
      <c r="B18397" s="0" t="n">
        <v>42</v>
      </c>
    </row>
    <row r="18398" customFormat="false" ht="13.8" hidden="false" customHeight="false" outlineLevel="0" collapsed="false">
      <c r="A18398" s="0" t="n">
        <v>193</v>
      </c>
      <c r="B18398" s="0" t="n">
        <v>42</v>
      </c>
    </row>
    <row r="18399" customFormat="false" ht="13.8" hidden="false" customHeight="false" outlineLevel="0" collapsed="false">
      <c r="A18399" s="0" t="n">
        <v>194</v>
      </c>
      <c r="B18399" s="0" t="n">
        <v>42</v>
      </c>
    </row>
    <row r="18400" customFormat="false" ht="13.8" hidden="false" customHeight="false" outlineLevel="0" collapsed="false">
      <c r="A18400" s="0" t="n">
        <v>195</v>
      </c>
      <c r="B18400" s="0" t="n">
        <v>42</v>
      </c>
    </row>
    <row r="18401" customFormat="false" ht="13.8" hidden="false" customHeight="false" outlineLevel="0" collapsed="false">
      <c r="A18401" s="0" t="n">
        <v>196</v>
      </c>
      <c r="B18401" s="0" t="n">
        <v>42</v>
      </c>
    </row>
    <row r="18402" customFormat="false" ht="13.8" hidden="false" customHeight="false" outlineLevel="0" collapsed="false">
      <c r="A18402" s="0" t="n">
        <v>197</v>
      </c>
      <c r="B18402" s="0" t="n">
        <v>42</v>
      </c>
      <c r="C18402" s="0" t="s">
        <v>22</v>
      </c>
    </row>
    <row r="18403" customFormat="false" ht="13.8" hidden="false" customHeight="false" outlineLevel="0" collapsed="false">
      <c r="A18403" s="0" t="n">
        <v>198</v>
      </c>
      <c r="B18403" s="0" t="n">
        <v>42</v>
      </c>
      <c r="C18403" s="0" t="s">
        <v>19</v>
      </c>
    </row>
    <row r="18404" customFormat="false" ht="13.8" hidden="false" customHeight="false" outlineLevel="0" collapsed="false">
      <c r="A18404" s="0" t="n">
        <v>199</v>
      </c>
      <c r="B18404" s="0" t="n">
        <v>42</v>
      </c>
    </row>
    <row r="18405" customFormat="false" ht="13.8" hidden="false" customHeight="false" outlineLevel="0" collapsed="false">
      <c r="A18405" s="0" t="n">
        <v>200</v>
      </c>
      <c r="B18405" s="0" t="n">
        <v>42</v>
      </c>
    </row>
    <row r="18406" customFormat="false" ht="13.8" hidden="false" customHeight="false" outlineLevel="0" collapsed="false">
      <c r="A18406" s="0" t="n">
        <v>201</v>
      </c>
      <c r="B18406" s="0" t="n">
        <v>42</v>
      </c>
      <c r="C18406" s="0" t="s">
        <v>19</v>
      </c>
    </row>
    <row r="18407" customFormat="false" ht="13.8" hidden="false" customHeight="false" outlineLevel="0" collapsed="false">
      <c r="A18407" s="0" t="n">
        <v>202</v>
      </c>
      <c r="B18407" s="0" t="n">
        <v>42</v>
      </c>
    </row>
    <row r="18408" customFormat="false" ht="13.8" hidden="false" customHeight="false" outlineLevel="0" collapsed="false">
      <c r="A18408" s="0" t="n">
        <v>203</v>
      </c>
      <c r="B18408" s="0" t="n">
        <v>42</v>
      </c>
      <c r="C18408" s="0" t="s">
        <v>19</v>
      </c>
    </row>
    <row r="18409" customFormat="false" ht="13.8" hidden="false" customHeight="false" outlineLevel="0" collapsed="false">
      <c r="A18409" s="0" t="n">
        <v>204</v>
      </c>
      <c r="B18409" s="0" t="n">
        <v>42</v>
      </c>
      <c r="C18409" s="0" t="s">
        <v>19</v>
      </c>
    </row>
    <row r="18410" customFormat="false" ht="13.8" hidden="false" customHeight="false" outlineLevel="0" collapsed="false">
      <c r="A18410" s="0" t="n">
        <v>205</v>
      </c>
      <c r="B18410" s="0" t="n">
        <v>42</v>
      </c>
      <c r="C18410" s="0" t="s">
        <v>19</v>
      </c>
    </row>
    <row r="18411" customFormat="false" ht="13.8" hidden="false" customHeight="false" outlineLevel="0" collapsed="false">
      <c r="A18411" s="0" t="n">
        <v>206</v>
      </c>
      <c r="B18411" s="0" t="n">
        <v>42</v>
      </c>
    </row>
    <row r="18412" customFormat="false" ht="13.8" hidden="false" customHeight="false" outlineLevel="0" collapsed="false">
      <c r="A18412" s="0" t="n">
        <v>207</v>
      </c>
      <c r="B18412" s="0" t="n">
        <v>42</v>
      </c>
      <c r="C18412" s="0" t="s">
        <v>19</v>
      </c>
    </row>
    <row r="18413" customFormat="false" ht="13.8" hidden="false" customHeight="false" outlineLevel="0" collapsed="false">
      <c r="A18413" s="0" t="n">
        <v>208</v>
      </c>
      <c r="B18413" s="0" t="n">
        <v>42</v>
      </c>
    </row>
    <row r="18414" customFormat="false" ht="13.8" hidden="false" customHeight="false" outlineLevel="0" collapsed="false">
      <c r="A18414" s="0" t="n">
        <v>209</v>
      </c>
      <c r="B18414" s="0" t="n">
        <v>42</v>
      </c>
    </row>
    <row r="18415" customFormat="false" ht="13.8" hidden="false" customHeight="false" outlineLevel="0" collapsed="false">
      <c r="A18415" s="0" t="n">
        <v>210</v>
      </c>
      <c r="B18415" s="0" t="n">
        <v>42</v>
      </c>
    </row>
    <row r="18416" customFormat="false" ht="13.8" hidden="false" customHeight="false" outlineLevel="0" collapsed="false">
      <c r="A18416" s="0" t="n">
        <v>211</v>
      </c>
      <c r="B18416" s="0" t="n">
        <v>42</v>
      </c>
      <c r="C18416" s="0" t="s">
        <v>19</v>
      </c>
    </row>
    <row r="18417" customFormat="false" ht="13.8" hidden="false" customHeight="false" outlineLevel="0" collapsed="false">
      <c r="A18417" s="0" t="n">
        <v>212</v>
      </c>
      <c r="B18417" s="0" t="n">
        <v>42</v>
      </c>
      <c r="C18417" s="0" t="s">
        <v>22</v>
      </c>
    </row>
    <row r="18418" customFormat="false" ht="13.8" hidden="false" customHeight="false" outlineLevel="0" collapsed="false">
      <c r="A18418" s="0" t="n">
        <v>213</v>
      </c>
      <c r="B18418" s="0" t="n">
        <v>42</v>
      </c>
    </row>
    <row r="18419" customFormat="false" ht="13.8" hidden="false" customHeight="false" outlineLevel="0" collapsed="false">
      <c r="A18419" s="0" t="n">
        <v>214</v>
      </c>
      <c r="B18419" s="0" t="n">
        <v>42</v>
      </c>
      <c r="C18419" s="0" t="s">
        <v>19</v>
      </c>
    </row>
    <row r="18420" customFormat="false" ht="13.8" hidden="false" customHeight="false" outlineLevel="0" collapsed="false">
      <c r="A18420" s="0" t="n">
        <v>215</v>
      </c>
      <c r="B18420" s="0" t="n">
        <v>42</v>
      </c>
      <c r="C18420" s="0" t="s">
        <v>19</v>
      </c>
    </row>
    <row r="18421" customFormat="false" ht="13.8" hidden="false" customHeight="false" outlineLevel="0" collapsed="false">
      <c r="A18421" s="0" t="n">
        <v>216</v>
      </c>
      <c r="B18421" s="0" t="n">
        <v>42</v>
      </c>
    </row>
    <row r="18422" customFormat="false" ht="13.8" hidden="false" customHeight="false" outlineLevel="0" collapsed="false">
      <c r="A18422" s="0" t="n">
        <v>217</v>
      </c>
      <c r="B18422" s="0" t="n">
        <v>42</v>
      </c>
      <c r="C18422" s="0" t="s">
        <v>22</v>
      </c>
    </row>
    <row r="18423" customFormat="false" ht="13.8" hidden="false" customHeight="false" outlineLevel="0" collapsed="false">
      <c r="A18423" s="0" t="n">
        <v>218</v>
      </c>
      <c r="B18423" s="0" t="n">
        <v>42</v>
      </c>
    </row>
    <row r="18424" customFormat="false" ht="13.8" hidden="false" customHeight="false" outlineLevel="0" collapsed="false">
      <c r="A18424" s="0" t="n">
        <v>219</v>
      </c>
      <c r="B18424" s="0" t="n">
        <v>42</v>
      </c>
    </row>
    <row r="18425" customFormat="false" ht="13.8" hidden="false" customHeight="false" outlineLevel="0" collapsed="false">
      <c r="A18425" s="0" t="n">
        <v>220</v>
      </c>
      <c r="B18425" s="0" t="n">
        <v>42</v>
      </c>
      <c r="C18425" s="0" t="s">
        <v>22</v>
      </c>
    </row>
    <row r="18426" customFormat="false" ht="13.8" hidden="false" customHeight="false" outlineLevel="0" collapsed="false">
      <c r="A18426" s="0" t="n">
        <v>221</v>
      </c>
      <c r="B18426" s="0" t="n">
        <v>42</v>
      </c>
    </row>
    <row r="18427" customFormat="false" ht="13.8" hidden="false" customHeight="false" outlineLevel="0" collapsed="false">
      <c r="A18427" s="0" t="n">
        <v>222</v>
      </c>
      <c r="B18427" s="0" t="n">
        <v>42</v>
      </c>
    </row>
    <row r="18428" customFormat="false" ht="13.8" hidden="false" customHeight="false" outlineLevel="0" collapsed="false">
      <c r="A18428" s="0" t="n">
        <v>223</v>
      </c>
      <c r="B18428" s="0" t="n">
        <v>42</v>
      </c>
      <c r="C18428" s="0" t="s">
        <v>19</v>
      </c>
    </row>
    <row r="18429" customFormat="false" ht="13.8" hidden="false" customHeight="false" outlineLevel="0" collapsed="false">
      <c r="A18429" s="0" t="n">
        <v>224</v>
      </c>
      <c r="B18429" s="0" t="n">
        <v>42</v>
      </c>
    </row>
    <row r="18430" customFormat="false" ht="13.8" hidden="false" customHeight="false" outlineLevel="0" collapsed="false">
      <c r="A18430" s="0" t="n">
        <v>225</v>
      </c>
      <c r="B18430" s="0" t="n">
        <v>42</v>
      </c>
      <c r="C18430" s="0" t="s">
        <v>2063</v>
      </c>
    </row>
    <row r="18431" customFormat="false" ht="13.8" hidden="false" customHeight="false" outlineLevel="0" collapsed="false">
      <c r="A18431" s="0" t="n">
        <v>226</v>
      </c>
      <c r="B18431" s="0" t="n">
        <v>42</v>
      </c>
      <c r="C18431" s="0" t="s">
        <v>22</v>
      </c>
    </row>
    <row r="18432" customFormat="false" ht="13.8" hidden="false" customHeight="false" outlineLevel="0" collapsed="false">
      <c r="A18432" s="0" t="n">
        <v>227</v>
      </c>
      <c r="B18432" s="0" t="n">
        <v>42</v>
      </c>
      <c r="C18432" s="0" t="s">
        <v>2063</v>
      </c>
    </row>
    <row r="18433" customFormat="false" ht="13.8" hidden="false" customHeight="false" outlineLevel="0" collapsed="false">
      <c r="A18433" s="0" t="n">
        <v>228</v>
      </c>
      <c r="B18433" s="0" t="n">
        <v>42</v>
      </c>
      <c r="C18433" s="0" t="s">
        <v>2066</v>
      </c>
    </row>
    <row r="18434" customFormat="false" ht="13.8" hidden="false" customHeight="false" outlineLevel="0" collapsed="false">
      <c r="A18434" s="0" t="n">
        <v>229</v>
      </c>
      <c r="B18434" s="0" t="n">
        <v>42</v>
      </c>
    </row>
    <row r="18435" customFormat="false" ht="13.8" hidden="false" customHeight="false" outlineLevel="0" collapsed="false">
      <c r="A18435" s="0" t="n">
        <v>230</v>
      </c>
      <c r="B18435" s="0" t="n">
        <v>42</v>
      </c>
    </row>
    <row r="18436" customFormat="false" ht="13.8" hidden="false" customHeight="false" outlineLevel="0" collapsed="false">
      <c r="A18436" s="0" t="n">
        <v>231</v>
      </c>
      <c r="B18436" s="0" t="n">
        <v>42</v>
      </c>
      <c r="C18436" s="0" t="s">
        <v>2063</v>
      </c>
    </row>
    <row r="18437" customFormat="false" ht="13.8" hidden="false" customHeight="false" outlineLevel="0" collapsed="false">
      <c r="A18437" s="0" t="n">
        <v>232</v>
      </c>
      <c r="B18437" s="0" t="n">
        <v>42</v>
      </c>
    </row>
    <row r="18438" customFormat="false" ht="13.8" hidden="false" customHeight="false" outlineLevel="0" collapsed="false">
      <c r="A18438" s="0" t="n">
        <v>233</v>
      </c>
      <c r="B18438" s="0" t="n">
        <v>42</v>
      </c>
      <c r="C18438" s="0" t="s">
        <v>19</v>
      </c>
    </row>
    <row r="18439" customFormat="false" ht="13.8" hidden="false" customHeight="false" outlineLevel="0" collapsed="false">
      <c r="A18439" s="0" t="n">
        <v>234</v>
      </c>
      <c r="B18439" s="0" t="n">
        <v>42</v>
      </c>
    </row>
    <row r="18440" customFormat="false" ht="13.8" hidden="false" customHeight="false" outlineLevel="0" collapsed="false">
      <c r="A18440" s="0" t="n">
        <v>235</v>
      </c>
      <c r="B18440" s="0" t="n">
        <v>42</v>
      </c>
      <c r="C18440" s="0" t="s">
        <v>19</v>
      </c>
    </row>
    <row r="18441" customFormat="false" ht="13.8" hidden="false" customHeight="false" outlineLevel="0" collapsed="false">
      <c r="A18441" s="0" t="n">
        <v>236</v>
      </c>
      <c r="B18441" s="0" t="n">
        <v>42</v>
      </c>
      <c r="C18441" s="0" t="s">
        <v>19</v>
      </c>
    </row>
    <row r="18442" customFormat="false" ht="13.8" hidden="false" customHeight="false" outlineLevel="0" collapsed="false">
      <c r="A18442" s="0" t="n">
        <v>237</v>
      </c>
      <c r="B18442" s="0" t="n">
        <v>42</v>
      </c>
    </row>
    <row r="18443" customFormat="false" ht="13.8" hidden="false" customHeight="false" outlineLevel="0" collapsed="false">
      <c r="A18443" s="0" t="n">
        <v>238</v>
      </c>
      <c r="B18443" s="0" t="n">
        <v>42</v>
      </c>
    </row>
    <row r="18444" customFormat="false" ht="13.8" hidden="false" customHeight="false" outlineLevel="0" collapsed="false">
      <c r="A18444" s="0" t="n">
        <v>239</v>
      </c>
      <c r="B18444" s="0" t="n">
        <v>42</v>
      </c>
      <c r="C18444" s="0" t="s">
        <v>19</v>
      </c>
    </row>
    <row r="18445" customFormat="false" ht="13.8" hidden="false" customHeight="false" outlineLevel="0" collapsed="false">
      <c r="A18445" s="0" t="n">
        <v>240</v>
      </c>
      <c r="B18445" s="0" t="n">
        <v>42</v>
      </c>
    </row>
    <row r="18446" customFormat="false" ht="13.8" hidden="false" customHeight="false" outlineLevel="0" collapsed="false">
      <c r="A18446" s="0" t="n">
        <v>241</v>
      </c>
      <c r="B18446" s="0" t="n">
        <v>42</v>
      </c>
    </row>
    <row r="18447" customFormat="false" ht="13.8" hidden="false" customHeight="false" outlineLevel="0" collapsed="false">
      <c r="A18447" s="0" t="n">
        <v>242</v>
      </c>
      <c r="B18447" s="0" t="n">
        <v>42</v>
      </c>
      <c r="C18447" s="0" t="s">
        <v>2063</v>
      </c>
    </row>
    <row r="18448" customFormat="false" ht="13.8" hidden="false" customHeight="false" outlineLevel="0" collapsed="false">
      <c r="A18448" s="0" t="n">
        <v>243</v>
      </c>
      <c r="B18448" s="0" t="n">
        <v>42</v>
      </c>
    </row>
    <row r="18449" customFormat="false" ht="13.8" hidden="false" customHeight="false" outlineLevel="0" collapsed="false">
      <c r="A18449" s="0" t="n">
        <v>244</v>
      </c>
      <c r="B18449" s="0" t="n">
        <v>42</v>
      </c>
    </row>
    <row r="18450" customFormat="false" ht="13.8" hidden="false" customHeight="false" outlineLevel="0" collapsed="false">
      <c r="A18450" s="0" t="n">
        <v>245</v>
      </c>
      <c r="B18450" s="0" t="n">
        <v>42</v>
      </c>
    </row>
    <row r="18451" customFormat="false" ht="13.8" hidden="false" customHeight="false" outlineLevel="0" collapsed="false">
      <c r="A18451" s="0" t="n">
        <v>246</v>
      </c>
      <c r="B18451" s="0" t="n">
        <v>42</v>
      </c>
      <c r="C18451" s="0" t="s">
        <v>19</v>
      </c>
    </row>
    <row r="18452" customFormat="false" ht="13.8" hidden="false" customHeight="false" outlineLevel="0" collapsed="false">
      <c r="A18452" s="0" t="n">
        <v>247</v>
      </c>
      <c r="B18452" s="0" t="n">
        <v>42</v>
      </c>
      <c r="C18452" s="0" t="s">
        <v>19</v>
      </c>
    </row>
    <row r="18453" customFormat="false" ht="13.8" hidden="false" customHeight="false" outlineLevel="0" collapsed="false">
      <c r="A18453" s="0" t="n">
        <v>248</v>
      </c>
      <c r="B18453" s="0" t="n">
        <v>42</v>
      </c>
      <c r="C18453" s="0" t="s">
        <v>19</v>
      </c>
    </row>
    <row r="18454" customFormat="false" ht="13.8" hidden="false" customHeight="false" outlineLevel="0" collapsed="false">
      <c r="A18454" s="0" t="n">
        <v>249</v>
      </c>
      <c r="B18454" s="0" t="n">
        <v>42</v>
      </c>
      <c r="C18454" s="0" t="s">
        <v>19</v>
      </c>
    </row>
    <row r="18455" customFormat="false" ht="13.8" hidden="false" customHeight="false" outlineLevel="0" collapsed="false">
      <c r="A18455" s="0" t="n">
        <v>250</v>
      </c>
      <c r="B18455" s="0" t="n">
        <v>42</v>
      </c>
      <c r="C18455" s="0" t="s">
        <v>2063</v>
      </c>
    </row>
    <row r="18456" customFormat="false" ht="13.8" hidden="false" customHeight="false" outlineLevel="0" collapsed="false">
      <c r="A18456" s="0" t="n">
        <v>251</v>
      </c>
      <c r="B18456" s="0" t="n">
        <v>42</v>
      </c>
      <c r="C18456" s="0" t="s">
        <v>19</v>
      </c>
    </row>
    <row r="18457" customFormat="false" ht="13.8" hidden="false" customHeight="false" outlineLevel="0" collapsed="false">
      <c r="A18457" s="0" t="n">
        <v>252</v>
      </c>
      <c r="B18457" s="0" t="n">
        <v>42</v>
      </c>
    </row>
    <row r="18458" customFormat="false" ht="13.8" hidden="false" customHeight="false" outlineLevel="0" collapsed="false">
      <c r="A18458" s="0" t="n">
        <v>253</v>
      </c>
      <c r="B18458" s="0" t="n">
        <v>42</v>
      </c>
    </row>
    <row r="18459" customFormat="false" ht="13.8" hidden="false" customHeight="false" outlineLevel="0" collapsed="false">
      <c r="A18459" s="0" t="n">
        <v>254</v>
      </c>
      <c r="B18459" s="0" t="n">
        <v>42</v>
      </c>
    </row>
    <row r="18460" customFormat="false" ht="13.8" hidden="false" customHeight="false" outlineLevel="0" collapsed="false">
      <c r="A18460" s="0" t="n">
        <v>255</v>
      </c>
      <c r="B18460" s="0" t="n">
        <v>42</v>
      </c>
    </row>
    <row r="18461" customFormat="false" ht="13.8" hidden="false" customHeight="false" outlineLevel="0" collapsed="false">
      <c r="A18461" s="0" t="n">
        <v>256</v>
      </c>
      <c r="B18461" s="0" t="n">
        <v>42</v>
      </c>
    </row>
    <row r="18462" customFormat="false" ht="13.8" hidden="false" customHeight="false" outlineLevel="0" collapsed="false">
      <c r="A18462" s="0" t="n">
        <v>257</v>
      </c>
      <c r="B18462" s="0" t="n">
        <v>42</v>
      </c>
    </row>
    <row r="18463" customFormat="false" ht="13.8" hidden="false" customHeight="false" outlineLevel="0" collapsed="false">
      <c r="A18463" s="0" t="n">
        <v>258</v>
      </c>
      <c r="B18463" s="0" t="n">
        <v>42</v>
      </c>
      <c r="C18463" s="0" t="s">
        <v>22</v>
      </c>
    </row>
    <row r="18464" customFormat="false" ht="13.8" hidden="false" customHeight="false" outlineLevel="0" collapsed="false">
      <c r="A18464" s="0" t="n">
        <v>259</v>
      </c>
      <c r="B18464" s="0" t="n">
        <v>42</v>
      </c>
      <c r="C18464" s="0" t="s">
        <v>19</v>
      </c>
    </row>
    <row r="18465" customFormat="false" ht="13.8" hidden="false" customHeight="false" outlineLevel="0" collapsed="false">
      <c r="A18465" s="0" t="n">
        <v>260</v>
      </c>
      <c r="B18465" s="0" t="n">
        <v>42</v>
      </c>
      <c r="C18465" s="0" t="s">
        <v>19</v>
      </c>
    </row>
    <row r="18466" customFormat="false" ht="13.8" hidden="false" customHeight="false" outlineLevel="0" collapsed="false">
      <c r="A18466" s="0" t="n">
        <v>261</v>
      </c>
      <c r="B18466" s="0" t="n">
        <v>42</v>
      </c>
      <c r="C18466" s="0" t="s">
        <v>19</v>
      </c>
    </row>
    <row r="18467" customFormat="false" ht="13.8" hidden="false" customHeight="false" outlineLevel="0" collapsed="false">
      <c r="A18467" s="0" t="n">
        <v>262</v>
      </c>
      <c r="B18467" s="0" t="n">
        <v>42</v>
      </c>
      <c r="C18467" s="0" t="s">
        <v>19</v>
      </c>
    </row>
    <row r="18468" customFormat="false" ht="13.8" hidden="false" customHeight="false" outlineLevel="0" collapsed="false">
      <c r="A18468" s="0" t="n">
        <v>263</v>
      </c>
      <c r="B18468" s="0" t="n">
        <v>42</v>
      </c>
    </row>
    <row r="18469" customFormat="false" ht="13.8" hidden="false" customHeight="false" outlineLevel="0" collapsed="false">
      <c r="A18469" s="0" t="n">
        <v>264</v>
      </c>
      <c r="B18469" s="0" t="n">
        <v>42</v>
      </c>
      <c r="C18469" s="0" t="s">
        <v>19</v>
      </c>
    </row>
    <row r="18470" customFormat="false" ht="13.8" hidden="false" customHeight="false" outlineLevel="0" collapsed="false">
      <c r="A18470" s="0" t="n">
        <v>265</v>
      </c>
      <c r="B18470" s="0" t="n">
        <v>42</v>
      </c>
      <c r="C18470" s="0" t="s">
        <v>19</v>
      </c>
    </row>
    <row r="18471" customFormat="false" ht="13.8" hidden="false" customHeight="false" outlineLevel="0" collapsed="false">
      <c r="A18471" s="0" t="n">
        <v>266</v>
      </c>
      <c r="B18471" s="0" t="n">
        <v>42</v>
      </c>
      <c r="C18471" s="0" t="s">
        <v>19</v>
      </c>
    </row>
    <row r="18472" customFormat="false" ht="13.8" hidden="false" customHeight="false" outlineLevel="0" collapsed="false">
      <c r="A18472" s="0" t="n">
        <v>267</v>
      </c>
      <c r="B18472" s="0" t="n">
        <v>42</v>
      </c>
      <c r="C18472" s="0" t="s">
        <v>19</v>
      </c>
    </row>
    <row r="18473" customFormat="false" ht="13.8" hidden="false" customHeight="false" outlineLevel="0" collapsed="false">
      <c r="A18473" s="0" t="n">
        <v>268</v>
      </c>
      <c r="B18473" s="0" t="n">
        <v>42</v>
      </c>
    </row>
    <row r="18474" customFormat="false" ht="13.8" hidden="false" customHeight="false" outlineLevel="0" collapsed="false">
      <c r="A18474" s="0" t="n">
        <v>269</v>
      </c>
      <c r="B18474" s="0" t="n">
        <v>42</v>
      </c>
      <c r="C18474" s="0" t="s">
        <v>19</v>
      </c>
    </row>
    <row r="18475" customFormat="false" ht="13.8" hidden="false" customHeight="false" outlineLevel="0" collapsed="false">
      <c r="A18475" s="0" t="n">
        <v>270</v>
      </c>
      <c r="B18475" s="0" t="n">
        <v>42</v>
      </c>
    </row>
    <row r="18476" customFormat="false" ht="13.8" hidden="false" customHeight="false" outlineLevel="0" collapsed="false">
      <c r="A18476" s="0" t="n">
        <v>271</v>
      </c>
      <c r="B18476" s="0" t="n">
        <v>42</v>
      </c>
    </row>
    <row r="18477" customFormat="false" ht="13.8" hidden="false" customHeight="false" outlineLevel="0" collapsed="false">
      <c r="A18477" s="0" t="n">
        <v>272</v>
      </c>
      <c r="B18477" s="0" t="n">
        <v>42</v>
      </c>
    </row>
    <row r="18478" customFormat="false" ht="13.8" hidden="false" customHeight="false" outlineLevel="0" collapsed="false">
      <c r="A18478" s="0" t="n">
        <v>273</v>
      </c>
      <c r="B18478" s="0" t="n">
        <v>42</v>
      </c>
      <c r="C18478" s="0" t="s">
        <v>2063</v>
      </c>
    </row>
    <row r="18479" customFormat="false" ht="13.8" hidden="false" customHeight="false" outlineLevel="0" collapsed="false">
      <c r="A18479" s="0" t="n">
        <v>274</v>
      </c>
      <c r="B18479" s="0" t="n">
        <v>42</v>
      </c>
      <c r="C18479" s="0" t="s">
        <v>19</v>
      </c>
    </row>
    <row r="18480" customFormat="false" ht="13.8" hidden="false" customHeight="false" outlineLevel="0" collapsed="false">
      <c r="A18480" s="0" t="n">
        <v>275</v>
      </c>
      <c r="B18480" s="0" t="n">
        <v>42</v>
      </c>
      <c r="C18480" s="0" t="s">
        <v>19</v>
      </c>
    </row>
    <row r="18481" customFormat="false" ht="13.8" hidden="false" customHeight="false" outlineLevel="0" collapsed="false">
      <c r="A18481" s="0" t="n">
        <v>276</v>
      </c>
      <c r="B18481" s="0" t="n">
        <v>42</v>
      </c>
    </row>
    <row r="18482" customFormat="false" ht="13.8" hidden="false" customHeight="false" outlineLevel="0" collapsed="false">
      <c r="A18482" s="0" t="n">
        <v>277</v>
      </c>
      <c r="B18482" s="0" t="n">
        <v>42</v>
      </c>
    </row>
    <row r="18483" customFormat="false" ht="13.8" hidden="false" customHeight="false" outlineLevel="0" collapsed="false">
      <c r="A18483" s="0" t="n">
        <v>278</v>
      </c>
      <c r="B18483" s="0" t="n">
        <v>42</v>
      </c>
      <c r="C18483" s="0" t="s">
        <v>19</v>
      </c>
    </row>
    <row r="18484" customFormat="false" ht="13.8" hidden="false" customHeight="false" outlineLevel="0" collapsed="false">
      <c r="A18484" s="0" t="n">
        <v>279</v>
      </c>
      <c r="B18484" s="0" t="n">
        <v>42</v>
      </c>
      <c r="C18484" s="0" t="s">
        <v>19</v>
      </c>
    </row>
    <row r="18485" customFormat="false" ht="13.8" hidden="false" customHeight="false" outlineLevel="0" collapsed="false">
      <c r="A18485" s="0" t="n">
        <v>280</v>
      </c>
      <c r="B18485" s="0" t="n">
        <v>42</v>
      </c>
      <c r="C18485" s="0" t="s">
        <v>19</v>
      </c>
    </row>
    <row r="18486" customFormat="false" ht="13.8" hidden="false" customHeight="false" outlineLevel="0" collapsed="false">
      <c r="A18486" s="0" t="n">
        <v>281</v>
      </c>
      <c r="B18486" s="0" t="n">
        <v>42</v>
      </c>
      <c r="C18486" s="0" t="s">
        <v>19</v>
      </c>
    </row>
    <row r="18487" customFormat="false" ht="13.8" hidden="false" customHeight="false" outlineLevel="0" collapsed="false">
      <c r="A18487" s="0" t="n">
        <v>282</v>
      </c>
      <c r="B18487" s="0" t="n">
        <v>42</v>
      </c>
      <c r="C18487" s="0" t="s">
        <v>19</v>
      </c>
    </row>
    <row r="18488" customFormat="false" ht="13.8" hidden="false" customHeight="false" outlineLevel="0" collapsed="false">
      <c r="A18488" s="0" t="n">
        <v>283</v>
      </c>
      <c r="B18488" s="0" t="n">
        <v>42</v>
      </c>
    </row>
    <row r="18489" customFormat="false" ht="13.8" hidden="false" customHeight="false" outlineLevel="0" collapsed="false">
      <c r="A18489" s="0" t="n">
        <v>284</v>
      </c>
      <c r="B18489" s="0" t="n">
        <v>42</v>
      </c>
    </row>
    <row r="18490" customFormat="false" ht="13.8" hidden="false" customHeight="false" outlineLevel="0" collapsed="false">
      <c r="A18490" s="0" t="n">
        <v>285</v>
      </c>
      <c r="B18490" s="0" t="n">
        <v>42</v>
      </c>
      <c r="C18490" s="0" t="s">
        <v>22</v>
      </c>
    </row>
    <row r="18491" customFormat="false" ht="13.8" hidden="false" customHeight="false" outlineLevel="0" collapsed="false">
      <c r="A18491" s="0" t="n">
        <v>286</v>
      </c>
      <c r="B18491" s="0" t="n">
        <v>42</v>
      </c>
      <c r="C18491" s="0" t="s">
        <v>19</v>
      </c>
    </row>
    <row r="18492" customFormat="false" ht="13.8" hidden="false" customHeight="false" outlineLevel="0" collapsed="false">
      <c r="A18492" s="0" t="n">
        <v>287</v>
      </c>
      <c r="B18492" s="0" t="n">
        <v>42</v>
      </c>
      <c r="C18492" s="0" t="s">
        <v>22</v>
      </c>
    </row>
    <row r="18493" customFormat="false" ht="13.8" hidden="false" customHeight="false" outlineLevel="0" collapsed="false">
      <c r="A18493" s="0" t="n">
        <v>288</v>
      </c>
      <c r="B18493" s="0" t="n">
        <v>42</v>
      </c>
    </row>
    <row r="18494" customFormat="false" ht="13.8" hidden="false" customHeight="false" outlineLevel="0" collapsed="false">
      <c r="A18494" s="0" t="n">
        <v>289</v>
      </c>
      <c r="B18494" s="0" t="n">
        <v>42</v>
      </c>
      <c r="C18494" s="0" t="s">
        <v>19</v>
      </c>
    </row>
    <row r="18495" customFormat="false" ht="13.8" hidden="false" customHeight="false" outlineLevel="0" collapsed="false">
      <c r="A18495" s="0" t="n">
        <v>290</v>
      </c>
      <c r="B18495" s="0" t="n">
        <v>42</v>
      </c>
    </row>
    <row r="18496" customFormat="false" ht="13.8" hidden="false" customHeight="false" outlineLevel="0" collapsed="false">
      <c r="A18496" s="0" t="n">
        <v>291</v>
      </c>
      <c r="B18496" s="0" t="n">
        <v>42</v>
      </c>
      <c r="C18496" s="0" t="s">
        <v>19</v>
      </c>
    </row>
    <row r="18497" customFormat="false" ht="13.8" hidden="false" customHeight="false" outlineLevel="0" collapsed="false">
      <c r="A18497" s="0" t="n">
        <v>292</v>
      </c>
      <c r="B18497" s="0" t="n">
        <v>42</v>
      </c>
      <c r="C18497" s="0" t="s">
        <v>19</v>
      </c>
    </row>
    <row r="18498" customFormat="false" ht="13.8" hidden="false" customHeight="false" outlineLevel="0" collapsed="false">
      <c r="A18498" s="0" t="n">
        <v>293</v>
      </c>
      <c r="B18498" s="0" t="n">
        <v>42</v>
      </c>
      <c r="C18498" s="0" t="s">
        <v>22</v>
      </c>
    </row>
    <row r="18499" customFormat="false" ht="13.8" hidden="false" customHeight="false" outlineLevel="0" collapsed="false">
      <c r="A18499" s="0" t="n">
        <v>294</v>
      </c>
      <c r="B18499" s="0" t="n">
        <v>42</v>
      </c>
    </row>
    <row r="18500" customFormat="false" ht="13.8" hidden="false" customHeight="false" outlineLevel="0" collapsed="false">
      <c r="A18500" s="0" t="n">
        <v>295</v>
      </c>
      <c r="B18500" s="0" t="n">
        <v>42</v>
      </c>
      <c r="C18500" s="0" t="s">
        <v>22</v>
      </c>
    </row>
    <row r="18501" customFormat="false" ht="13.8" hidden="false" customHeight="false" outlineLevel="0" collapsed="false">
      <c r="A18501" s="0" t="n">
        <v>296</v>
      </c>
      <c r="B18501" s="0" t="n">
        <v>42</v>
      </c>
      <c r="C18501" s="0" t="s">
        <v>22</v>
      </c>
    </row>
    <row r="18502" customFormat="false" ht="13.8" hidden="false" customHeight="false" outlineLevel="0" collapsed="false">
      <c r="A18502" s="0" t="n">
        <v>297</v>
      </c>
      <c r="B18502" s="0" t="n">
        <v>42</v>
      </c>
      <c r="C18502" s="0" t="s">
        <v>22</v>
      </c>
    </row>
    <row r="18503" customFormat="false" ht="13.8" hidden="false" customHeight="false" outlineLevel="0" collapsed="false">
      <c r="A18503" s="0" t="n">
        <v>298</v>
      </c>
      <c r="B18503" s="0" t="n">
        <v>42</v>
      </c>
      <c r="C18503" s="0" t="s">
        <v>22</v>
      </c>
    </row>
    <row r="18504" customFormat="false" ht="13.8" hidden="false" customHeight="false" outlineLevel="0" collapsed="false">
      <c r="A18504" s="0" t="n">
        <v>299</v>
      </c>
      <c r="B18504" s="0" t="n">
        <v>42</v>
      </c>
    </row>
    <row r="18505" customFormat="false" ht="13.8" hidden="false" customHeight="false" outlineLevel="0" collapsed="false">
      <c r="A18505" s="0" t="n">
        <v>300</v>
      </c>
      <c r="B18505" s="0" t="n">
        <v>42</v>
      </c>
    </row>
    <row r="18506" customFormat="false" ht="13.8" hidden="false" customHeight="false" outlineLevel="0" collapsed="false">
      <c r="A18506" s="0" t="n">
        <v>301</v>
      </c>
      <c r="B18506" s="0" t="n">
        <v>42</v>
      </c>
      <c r="C18506" s="0" t="s">
        <v>2063</v>
      </c>
    </row>
    <row r="18507" customFormat="false" ht="13.8" hidden="false" customHeight="false" outlineLevel="0" collapsed="false">
      <c r="A18507" s="0" t="n">
        <v>302</v>
      </c>
      <c r="B18507" s="0" t="n">
        <v>42</v>
      </c>
    </row>
    <row r="18508" customFormat="false" ht="13.8" hidden="false" customHeight="false" outlineLevel="0" collapsed="false">
      <c r="A18508" s="0" t="n">
        <v>303</v>
      </c>
      <c r="B18508" s="0" t="n">
        <v>42</v>
      </c>
      <c r="C18508" s="0" t="s">
        <v>19</v>
      </c>
    </row>
    <row r="18509" customFormat="false" ht="13.8" hidden="false" customHeight="false" outlineLevel="0" collapsed="false">
      <c r="A18509" s="0" t="n">
        <v>304</v>
      </c>
      <c r="B18509" s="0" t="n">
        <v>42</v>
      </c>
    </row>
    <row r="18510" customFormat="false" ht="13.8" hidden="false" customHeight="false" outlineLevel="0" collapsed="false">
      <c r="A18510" s="0" t="n">
        <v>305</v>
      </c>
      <c r="B18510" s="0" t="n">
        <v>42</v>
      </c>
    </row>
    <row r="18511" customFormat="false" ht="13.8" hidden="false" customHeight="false" outlineLevel="0" collapsed="false">
      <c r="A18511" s="0" t="n">
        <v>306</v>
      </c>
      <c r="B18511" s="0" t="n">
        <v>42</v>
      </c>
    </row>
    <row r="18512" customFormat="false" ht="13.8" hidden="false" customHeight="false" outlineLevel="0" collapsed="false">
      <c r="A18512" s="0" t="n">
        <v>307</v>
      </c>
      <c r="B18512" s="0" t="n">
        <v>42</v>
      </c>
      <c r="C18512" s="0" t="s">
        <v>22</v>
      </c>
    </row>
    <row r="18513" customFormat="false" ht="13.8" hidden="false" customHeight="false" outlineLevel="0" collapsed="false">
      <c r="A18513" s="0" t="n">
        <v>308</v>
      </c>
      <c r="B18513" s="0" t="n">
        <v>42</v>
      </c>
      <c r="C18513" s="0" t="s">
        <v>19</v>
      </c>
    </row>
    <row r="18514" customFormat="false" ht="13.8" hidden="false" customHeight="false" outlineLevel="0" collapsed="false">
      <c r="A18514" s="0" t="n">
        <v>309</v>
      </c>
      <c r="B18514" s="0" t="n">
        <v>42</v>
      </c>
    </row>
    <row r="18515" customFormat="false" ht="13.8" hidden="false" customHeight="false" outlineLevel="0" collapsed="false">
      <c r="A18515" s="0" t="n">
        <v>310</v>
      </c>
      <c r="B18515" s="0" t="n">
        <v>42</v>
      </c>
      <c r="C18515" s="0" t="s">
        <v>22</v>
      </c>
    </row>
    <row r="18516" customFormat="false" ht="13.8" hidden="false" customHeight="false" outlineLevel="0" collapsed="false">
      <c r="A18516" s="0" t="n">
        <v>311</v>
      </c>
      <c r="B18516" s="0" t="n">
        <v>42</v>
      </c>
    </row>
    <row r="18517" customFormat="false" ht="13.8" hidden="false" customHeight="false" outlineLevel="0" collapsed="false">
      <c r="A18517" s="0" t="n">
        <v>312</v>
      </c>
      <c r="B18517" s="0" t="n">
        <v>42</v>
      </c>
    </row>
    <row r="18518" customFormat="false" ht="13.8" hidden="false" customHeight="false" outlineLevel="0" collapsed="false">
      <c r="A18518" s="0" t="n">
        <v>313</v>
      </c>
      <c r="B18518" s="0" t="n">
        <v>42</v>
      </c>
      <c r="C18518" s="0" t="s">
        <v>19</v>
      </c>
    </row>
    <row r="18519" customFormat="false" ht="13.8" hidden="false" customHeight="false" outlineLevel="0" collapsed="false">
      <c r="A18519" s="0" t="n">
        <v>314</v>
      </c>
      <c r="B18519" s="0" t="n">
        <v>42</v>
      </c>
    </row>
    <row r="18520" customFormat="false" ht="13.8" hidden="false" customHeight="false" outlineLevel="0" collapsed="false">
      <c r="A18520" s="0" t="n">
        <v>315</v>
      </c>
      <c r="B18520" s="0" t="n">
        <v>42</v>
      </c>
    </row>
    <row r="18521" customFormat="false" ht="13.8" hidden="false" customHeight="false" outlineLevel="0" collapsed="false">
      <c r="A18521" s="0" t="n">
        <v>316</v>
      </c>
      <c r="B18521" s="0" t="n">
        <v>42</v>
      </c>
    </row>
    <row r="18522" customFormat="false" ht="13.8" hidden="false" customHeight="false" outlineLevel="0" collapsed="false">
      <c r="A18522" s="0" t="n">
        <v>317</v>
      </c>
      <c r="B18522" s="0" t="n">
        <v>42</v>
      </c>
    </row>
    <row r="18523" customFormat="false" ht="13.8" hidden="false" customHeight="false" outlineLevel="0" collapsed="false">
      <c r="A18523" s="0" t="n">
        <v>318</v>
      </c>
      <c r="B18523" s="0" t="n">
        <v>42</v>
      </c>
      <c r="C18523" s="0" t="s">
        <v>2063</v>
      </c>
    </row>
    <row r="18524" customFormat="false" ht="13.8" hidden="false" customHeight="false" outlineLevel="0" collapsed="false">
      <c r="A18524" s="0" t="n">
        <v>319</v>
      </c>
      <c r="B18524" s="0" t="n">
        <v>42</v>
      </c>
    </row>
    <row r="18525" customFormat="false" ht="13.8" hidden="false" customHeight="false" outlineLevel="0" collapsed="false">
      <c r="A18525" s="0" t="n">
        <v>320</v>
      </c>
      <c r="B18525" s="0" t="n">
        <v>42</v>
      </c>
    </row>
    <row r="18526" customFormat="false" ht="13.8" hidden="false" customHeight="false" outlineLevel="0" collapsed="false">
      <c r="A18526" s="0" t="n">
        <v>321</v>
      </c>
      <c r="B18526" s="0" t="n">
        <v>42</v>
      </c>
      <c r="C18526" s="0" t="s">
        <v>19</v>
      </c>
    </row>
    <row r="18527" customFormat="false" ht="13.8" hidden="false" customHeight="false" outlineLevel="0" collapsed="false">
      <c r="A18527" s="0" t="n">
        <v>322</v>
      </c>
      <c r="B18527" s="0" t="n">
        <v>42</v>
      </c>
      <c r="C18527" s="0" t="s">
        <v>19</v>
      </c>
    </row>
    <row r="18528" customFormat="false" ht="13.8" hidden="false" customHeight="false" outlineLevel="0" collapsed="false">
      <c r="A18528" s="0" t="n">
        <v>323</v>
      </c>
      <c r="B18528" s="0" t="n">
        <v>42</v>
      </c>
    </row>
    <row r="18529" customFormat="false" ht="13.8" hidden="false" customHeight="false" outlineLevel="0" collapsed="false">
      <c r="A18529" s="0" t="n">
        <v>324</v>
      </c>
      <c r="B18529" s="0" t="n">
        <v>42</v>
      </c>
      <c r="C18529" s="0" t="s">
        <v>19</v>
      </c>
    </row>
    <row r="18530" customFormat="false" ht="13.8" hidden="false" customHeight="false" outlineLevel="0" collapsed="false">
      <c r="A18530" s="0" t="n">
        <v>325</v>
      </c>
      <c r="B18530" s="0" t="n">
        <v>42</v>
      </c>
    </row>
    <row r="18531" customFormat="false" ht="13.8" hidden="false" customHeight="false" outlineLevel="0" collapsed="false">
      <c r="A18531" s="0" t="n">
        <v>326</v>
      </c>
      <c r="B18531" s="0" t="n">
        <v>42</v>
      </c>
    </row>
    <row r="18532" customFormat="false" ht="13.8" hidden="false" customHeight="false" outlineLevel="0" collapsed="false">
      <c r="A18532" s="0" t="n">
        <v>327</v>
      </c>
      <c r="B18532" s="0" t="n">
        <v>42</v>
      </c>
      <c r="C18532" s="0" t="s">
        <v>19</v>
      </c>
    </row>
    <row r="18533" customFormat="false" ht="13.8" hidden="false" customHeight="false" outlineLevel="0" collapsed="false">
      <c r="A18533" s="0" t="n">
        <v>328</v>
      </c>
      <c r="B18533" s="0" t="n">
        <v>42</v>
      </c>
      <c r="C18533" s="0" t="s">
        <v>22</v>
      </c>
    </row>
    <row r="18534" customFormat="false" ht="13.8" hidden="false" customHeight="false" outlineLevel="0" collapsed="false">
      <c r="A18534" s="0" t="n">
        <v>329</v>
      </c>
      <c r="B18534" s="0" t="n">
        <v>42</v>
      </c>
    </row>
    <row r="18535" customFormat="false" ht="13.8" hidden="false" customHeight="false" outlineLevel="0" collapsed="false">
      <c r="A18535" s="0" t="n">
        <v>330</v>
      </c>
      <c r="B18535" s="0" t="n">
        <v>42</v>
      </c>
    </row>
    <row r="18536" customFormat="false" ht="13.8" hidden="false" customHeight="false" outlineLevel="0" collapsed="false">
      <c r="A18536" s="0" t="n">
        <v>331</v>
      </c>
      <c r="B18536" s="0" t="n">
        <v>42</v>
      </c>
      <c r="C18536" s="0" t="s">
        <v>2066</v>
      </c>
    </row>
    <row r="18537" customFormat="false" ht="13.8" hidden="false" customHeight="false" outlineLevel="0" collapsed="false">
      <c r="A18537" s="0" t="n">
        <v>332</v>
      </c>
      <c r="B18537" s="0" t="n">
        <v>42</v>
      </c>
      <c r="C18537" s="0" t="s">
        <v>19</v>
      </c>
    </row>
    <row r="18538" customFormat="false" ht="13.8" hidden="false" customHeight="false" outlineLevel="0" collapsed="false">
      <c r="A18538" s="0" t="n">
        <v>333</v>
      </c>
      <c r="B18538" s="0" t="n">
        <v>42</v>
      </c>
    </row>
    <row r="18539" customFormat="false" ht="13.8" hidden="false" customHeight="false" outlineLevel="0" collapsed="false">
      <c r="A18539" s="0" t="n">
        <v>334</v>
      </c>
      <c r="B18539" s="0" t="n">
        <v>42</v>
      </c>
    </row>
    <row r="18540" customFormat="false" ht="13.8" hidden="false" customHeight="false" outlineLevel="0" collapsed="false">
      <c r="A18540" s="0" t="n">
        <v>335</v>
      </c>
      <c r="B18540" s="0" t="n">
        <v>42</v>
      </c>
      <c r="C18540" s="0" t="s">
        <v>22</v>
      </c>
    </row>
    <row r="18541" customFormat="false" ht="13.8" hidden="false" customHeight="false" outlineLevel="0" collapsed="false">
      <c r="A18541" s="0" t="n">
        <v>336</v>
      </c>
      <c r="B18541" s="0" t="n">
        <v>42</v>
      </c>
      <c r="C18541" s="0" t="s">
        <v>22</v>
      </c>
    </row>
    <row r="18542" customFormat="false" ht="13.8" hidden="false" customHeight="false" outlineLevel="0" collapsed="false">
      <c r="A18542" s="0" t="n">
        <v>337</v>
      </c>
      <c r="B18542" s="0" t="n">
        <v>42</v>
      </c>
    </row>
    <row r="18543" customFormat="false" ht="13.8" hidden="false" customHeight="false" outlineLevel="0" collapsed="false">
      <c r="A18543" s="0" t="n">
        <v>338</v>
      </c>
      <c r="B18543" s="0" t="n">
        <v>42</v>
      </c>
      <c r="C18543" s="0" t="s">
        <v>22</v>
      </c>
    </row>
    <row r="18544" customFormat="false" ht="13.8" hidden="false" customHeight="false" outlineLevel="0" collapsed="false">
      <c r="A18544" s="0" t="n">
        <v>339</v>
      </c>
      <c r="B18544" s="0" t="n">
        <v>42</v>
      </c>
      <c r="C18544" s="0" t="s">
        <v>22</v>
      </c>
    </row>
    <row r="18545" customFormat="false" ht="13.8" hidden="false" customHeight="false" outlineLevel="0" collapsed="false">
      <c r="A18545" s="0" t="n">
        <v>340</v>
      </c>
      <c r="B18545" s="0" t="n">
        <v>42</v>
      </c>
      <c r="C18545" s="0" t="s">
        <v>22</v>
      </c>
    </row>
    <row r="18546" customFormat="false" ht="13.8" hidden="false" customHeight="false" outlineLevel="0" collapsed="false">
      <c r="A18546" s="0" t="n">
        <v>341</v>
      </c>
      <c r="B18546" s="0" t="n">
        <v>42</v>
      </c>
      <c r="C18546" s="0" t="s">
        <v>22</v>
      </c>
    </row>
    <row r="18547" customFormat="false" ht="13.8" hidden="false" customHeight="false" outlineLevel="0" collapsed="false">
      <c r="A18547" s="0" t="n">
        <v>342</v>
      </c>
      <c r="B18547" s="0" t="n">
        <v>42</v>
      </c>
      <c r="C18547" s="0" t="s">
        <v>22</v>
      </c>
    </row>
    <row r="18548" customFormat="false" ht="13.8" hidden="false" customHeight="false" outlineLevel="0" collapsed="false">
      <c r="A18548" s="0" t="n">
        <v>343</v>
      </c>
      <c r="B18548" s="0" t="n">
        <v>42</v>
      </c>
      <c r="C18548" s="0" t="s">
        <v>22</v>
      </c>
    </row>
    <row r="18549" customFormat="false" ht="13.8" hidden="false" customHeight="false" outlineLevel="0" collapsed="false">
      <c r="A18549" s="0" t="n">
        <v>344</v>
      </c>
      <c r="B18549" s="0" t="n">
        <v>42</v>
      </c>
      <c r="C18549" s="0" t="s">
        <v>19</v>
      </c>
    </row>
    <row r="18550" customFormat="false" ht="13.8" hidden="false" customHeight="false" outlineLevel="0" collapsed="false">
      <c r="A18550" s="0" t="n">
        <v>345</v>
      </c>
      <c r="B18550" s="0" t="n">
        <v>42</v>
      </c>
    </row>
    <row r="18551" customFormat="false" ht="13.8" hidden="false" customHeight="false" outlineLevel="0" collapsed="false">
      <c r="A18551" s="0" t="n">
        <v>346</v>
      </c>
      <c r="B18551" s="0" t="n">
        <v>42</v>
      </c>
      <c r="C18551" s="0" t="s">
        <v>22</v>
      </c>
    </row>
    <row r="18552" customFormat="false" ht="13.8" hidden="false" customHeight="false" outlineLevel="0" collapsed="false">
      <c r="A18552" s="0" t="n">
        <v>347</v>
      </c>
      <c r="B18552" s="0" t="n">
        <v>42</v>
      </c>
      <c r="C18552" s="0" t="s">
        <v>19</v>
      </c>
    </row>
    <row r="18553" customFormat="false" ht="13.8" hidden="false" customHeight="false" outlineLevel="0" collapsed="false">
      <c r="A18553" s="0" t="n">
        <v>348</v>
      </c>
      <c r="B18553" s="0" t="n">
        <v>42</v>
      </c>
      <c r="C18553" s="0" t="s">
        <v>22</v>
      </c>
    </row>
    <row r="18554" customFormat="false" ht="13.8" hidden="false" customHeight="false" outlineLevel="0" collapsed="false">
      <c r="A18554" s="0" t="n">
        <v>349</v>
      </c>
      <c r="B18554" s="0" t="n">
        <v>42</v>
      </c>
      <c r="C18554" s="0" t="s">
        <v>22</v>
      </c>
    </row>
    <row r="18555" customFormat="false" ht="13.8" hidden="false" customHeight="false" outlineLevel="0" collapsed="false">
      <c r="A18555" s="0" t="n">
        <v>350</v>
      </c>
      <c r="B18555" s="0" t="n">
        <v>42</v>
      </c>
      <c r="C18555" s="0" t="s">
        <v>22</v>
      </c>
    </row>
    <row r="18556" customFormat="false" ht="13.8" hidden="false" customHeight="false" outlineLevel="0" collapsed="false">
      <c r="A18556" s="0" t="n">
        <v>351</v>
      </c>
      <c r="B18556" s="0" t="n">
        <v>42</v>
      </c>
      <c r="C18556" s="0" t="s">
        <v>19</v>
      </c>
    </row>
    <row r="18557" customFormat="false" ht="13.8" hidden="false" customHeight="false" outlineLevel="0" collapsed="false">
      <c r="A18557" s="0" t="n">
        <v>352</v>
      </c>
      <c r="B18557" s="0" t="n">
        <v>42</v>
      </c>
      <c r="C18557" s="0" t="s">
        <v>19</v>
      </c>
    </row>
    <row r="18558" customFormat="false" ht="13.8" hidden="false" customHeight="false" outlineLevel="0" collapsed="false">
      <c r="A18558" s="0" t="n">
        <v>353</v>
      </c>
      <c r="B18558" s="0" t="n">
        <v>42</v>
      </c>
    </row>
    <row r="18559" customFormat="false" ht="13.8" hidden="false" customHeight="false" outlineLevel="0" collapsed="false">
      <c r="A18559" s="0" t="n">
        <v>354</v>
      </c>
      <c r="B18559" s="0" t="n">
        <v>42</v>
      </c>
    </row>
    <row r="18560" customFormat="false" ht="13.8" hidden="false" customHeight="false" outlineLevel="0" collapsed="false">
      <c r="A18560" s="0" t="n">
        <v>355</v>
      </c>
      <c r="B18560" s="0" t="n">
        <v>42</v>
      </c>
      <c r="C18560" s="0" t="s">
        <v>19</v>
      </c>
    </row>
    <row r="18561" customFormat="false" ht="13.8" hidden="false" customHeight="false" outlineLevel="0" collapsed="false">
      <c r="A18561" s="0" t="n">
        <v>356</v>
      </c>
      <c r="B18561" s="0" t="n">
        <v>42</v>
      </c>
    </row>
    <row r="18562" customFormat="false" ht="13.8" hidden="false" customHeight="false" outlineLevel="0" collapsed="false">
      <c r="A18562" s="0" t="n">
        <v>357</v>
      </c>
      <c r="B18562" s="0" t="n">
        <v>42</v>
      </c>
      <c r="C18562" s="0" t="s">
        <v>22</v>
      </c>
    </row>
    <row r="18563" customFormat="false" ht="13.8" hidden="false" customHeight="false" outlineLevel="0" collapsed="false">
      <c r="A18563" s="0" t="n">
        <v>358</v>
      </c>
      <c r="B18563" s="0" t="n">
        <v>42</v>
      </c>
    </row>
    <row r="18564" customFormat="false" ht="13.8" hidden="false" customHeight="false" outlineLevel="0" collapsed="false">
      <c r="A18564" s="0" t="n">
        <v>359</v>
      </c>
      <c r="B18564" s="0" t="n">
        <v>42</v>
      </c>
      <c r="C18564" s="0" t="s">
        <v>22</v>
      </c>
    </row>
    <row r="18565" customFormat="false" ht="13.8" hidden="false" customHeight="false" outlineLevel="0" collapsed="false">
      <c r="A18565" s="0" t="n">
        <v>360</v>
      </c>
      <c r="B18565" s="0" t="n">
        <v>42</v>
      </c>
      <c r="C18565" s="0" t="s">
        <v>22</v>
      </c>
    </row>
    <row r="18566" customFormat="false" ht="13.8" hidden="false" customHeight="false" outlineLevel="0" collapsed="false">
      <c r="A18566" s="0" t="n">
        <v>361</v>
      </c>
      <c r="B18566" s="0" t="n">
        <v>42</v>
      </c>
    </row>
    <row r="18567" customFormat="false" ht="13.8" hidden="false" customHeight="false" outlineLevel="0" collapsed="false">
      <c r="A18567" s="0" t="n">
        <v>362</v>
      </c>
      <c r="B18567" s="0" t="n">
        <v>42</v>
      </c>
    </row>
    <row r="18568" customFormat="false" ht="13.8" hidden="false" customHeight="false" outlineLevel="0" collapsed="false">
      <c r="A18568" s="0" t="n">
        <v>363</v>
      </c>
      <c r="B18568" s="0" t="n">
        <v>42</v>
      </c>
      <c r="C18568" s="0" t="s">
        <v>22</v>
      </c>
    </row>
    <row r="18569" customFormat="false" ht="13.8" hidden="false" customHeight="false" outlineLevel="0" collapsed="false">
      <c r="A18569" s="0" t="n">
        <v>364</v>
      </c>
      <c r="B18569" s="0" t="n">
        <v>42</v>
      </c>
      <c r="C18569" s="0" t="s">
        <v>22</v>
      </c>
    </row>
    <row r="18570" customFormat="false" ht="13.8" hidden="false" customHeight="false" outlineLevel="0" collapsed="false">
      <c r="A18570" s="0" t="n">
        <v>365</v>
      </c>
      <c r="B18570" s="0" t="n">
        <v>42</v>
      </c>
    </row>
    <row r="18571" customFormat="false" ht="13.8" hidden="false" customHeight="false" outlineLevel="0" collapsed="false">
      <c r="A18571" s="0" t="n">
        <v>366</v>
      </c>
      <c r="B18571" s="0" t="n">
        <v>42</v>
      </c>
      <c r="C18571" s="0" t="s">
        <v>2063</v>
      </c>
    </row>
    <row r="18572" customFormat="false" ht="13.8" hidden="false" customHeight="false" outlineLevel="0" collapsed="false">
      <c r="A18572" s="0" t="n">
        <v>367</v>
      </c>
      <c r="B18572" s="0" t="n">
        <v>42</v>
      </c>
      <c r="C18572" s="0" t="s">
        <v>22</v>
      </c>
    </row>
    <row r="18573" customFormat="false" ht="13.8" hidden="false" customHeight="false" outlineLevel="0" collapsed="false">
      <c r="A18573" s="0" t="n">
        <v>368</v>
      </c>
      <c r="B18573" s="0" t="n">
        <v>42</v>
      </c>
    </row>
    <row r="18574" customFormat="false" ht="13.8" hidden="false" customHeight="false" outlineLevel="0" collapsed="false">
      <c r="A18574" s="0" t="n">
        <v>369</v>
      </c>
      <c r="B18574" s="0" t="n">
        <v>42</v>
      </c>
      <c r="C18574" s="0" t="s">
        <v>22</v>
      </c>
    </row>
    <row r="18575" customFormat="false" ht="13.8" hidden="false" customHeight="false" outlineLevel="0" collapsed="false">
      <c r="A18575" s="0" t="n">
        <v>370</v>
      </c>
      <c r="B18575" s="0" t="n">
        <v>42</v>
      </c>
      <c r="C18575" s="0" t="s">
        <v>19</v>
      </c>
    </row>
    <row r="18576" customFormat="false" ht="13.8" hidden="false" customHeight="false" outlineLevel="0" collapsed="false">
      <c r="A18576" s="0" t="n">
        <v>371</v>
      </c>
      <c r="B18576" s="0" t="n">
        <v>42</v>
      </c>
      <c r="C18576" s="0" t="s">
        <v>2063</v>
      </c>
    </row>
    <row r="18577" customFormat="false" ht="13.8" hidden="false" customHeight="false" outlineLevel="0" collapsed="false">
      <c r="A18577" s="0" t="n">
        <v>372</v>
      </c>
      <c r="B18577" s="0" t="n">
        <v>42</v>
      </c>
    </row>
    <row r="18578" customFormat="false" ht="13.8" hidden="false" customHeight="false" outlineLevel="0" collapsed="false">
      <c r="A18578" s="0" t="n">
        <v>373</v>
      </c>
      <c r="B18578" s="0" t="n">
        <v>42</v>
      </c>
      <c r="C18578" s="0" t="s">
        <v>19</v>
      </c>
    </row>
    <row r="18579" customFormat="false" ht="13.8" hidden="false" customHeight="false" outlineLevel="0" collapsed="false">
      <c r="A18579" s="0" t="n">
        <v>374</v>
      </c>
      <c r="B18579" s="0" t="n">
        <v>42</v>
      </c>
      <c r="C18579" s="0" t="s">
        <v>22</v>
      </c>
    </row>
    <row r="18580" customFormat="false" ht="13.8" hidden="false" customHeight="false" outlineLevel="0" collapsed="false">
      <c r="A18580" s="0" t="n">
        <v>375</v>
      </c>
      <c r="B18580" s="0" t="n">
        <v>42</v>
      </c>
    </row>
    <row r="18581" customFormat="false" ht="13.8" hidden="false" customHeight="false" outlineLevel="0" collapsed="false">
      <c r="A18581" s="0" t="n">
        <v>376</v>
      </c>
      <c r="B18581" s="0" t="n">
        <v>42</v>
      </c>
      <c r="C18581" s="0" t="s">
        <v>19</v>
      </c>
    </row>
    <row r="18582" customFormat="false" ht="13.8" hidden="false" customHeight="false" outlineLevel="0" collapsed="false">
      <c r="A18582" s="0" t="n">
        <v>377</v>
      </c>
      <c r="B18582" s="0" t="n">
        <v>42</v>
      </c>
    </row>
    <row r="18583" customFormat="false" ht="13.8" hidden="false" customHeight="false" outlineLevel="0" collapsed="false">
      <c r="A18583" s="0" t="n">
        <v>378</v>
      </c>
      <c r="B18583" s="0" t="n">
        <v>42</v>
      </c>
    </row>
    <row r="18584" customFormat="false" ht="13.8" hidden="false" customHeight="false" outlineLevel="0" collapsed="false">
      <c r="A18584" s="0" t="n">
        <v>379</v>
      </c>
      <c r="B18584" s="0" t="n">
        <v>42</v>
      </c>
      <c r="C18584" s="0" t="s">
        <v>19</v>
      </c>
    </row>
    <row r="18585" customFormat="false" ht="13.8" hidden="false" customHeight="false" outlineLevel="0" collapsed="false">
      <c r="A18585" s="0" t="n">
        <v>380</v>
      </c>
      <c r="B18585" s="0" t="n">
        <v>42</v>
      </c>
      <c r="C18585" s="0" t="s">
        <v>22</v>
      </c>
    </row>
    <row r="18586" customFormat="false" ht="13.8" hidden="false" customHeight="false" outlineLevel="0" collapsed="false">
      <c r="A18586" s="0" t="n">
        <v>381</v>
      </c>
      <c r="B18586" s="0" t="n">
        <v>42</v>
      </c>
      <c r="C18586" s="0" t="s">
        <v>22</v>
      </c>
    </row>
    <row r="18587" customFormat="false" ht="13.8" hidden="false" customHeight="false" outlineLevel="0" collapsed="false">
      <c r="A18587" s="0" t="n">
        <v>382</v>
      </c>
      <c r="B18587" s="0" t="n">
        <v>42</v>
      </c>
      <c r="C18587" s="0" t="s">
        <v>22</v>
      </c>
    </row>
    <row r="18588" customFormat="false" ht="13.8" hidden="false" customHeight="false" outlineLevel="0" collapsed="false">
      <c r="A18588" s="0" t="n">
        <v>383</v>
      </c>
      <c r="B18588" s="0" t="n">
        <v>42</v>
      </c>
    </row>
    <row r="18589" customFormat="false" ht="13.8" hidden="false" customHeight="false" outlineLevel="0" collapsed="false">
      <c r="A18589" s="0" t="n">
        <v>384</v>
      </c>
      <c r="B18589" s="0" t="n">
        <v>42</v>
      </c>
      <c r="C18589" s="0" t="s">
        <v>22</v>
      </c>
    </row>
    <row r="18590" customFormat="false" ht="13.8" hidden="false" customHeight="false" outlineLevel="0" collapsed="false">
      <c r="A18590" s="0" t="n">
        <v>385</v>
      </c>
      <c r="B18590" s="0" t="n">
        <v>42</v>
      </c>
    </row>
    <row r="18591" customFormat="false" ht="13.8" hidden="false" customHeight="false" outlineLevel="0" collapsed="false">
      <c r="A18591" s="0" t="n">
        <v>386</v>
      </c>
      <c r="B18591" s="0" t="n">
        <v>42</v>
      </c>
      <c r="C18591" s="0" t="s">
        <v>22</v>
      </c>
    </row>
    <row r="18592" customFormat="false" ht="13.8" hidden="false" customHeight="false" outlineLevel="0" collapsed="false">
      <c r="A18592" s="0" t="n">
        <v>387</v>
      </c>
      <c r="B18592" s="0" t="n">
        <v>42</v>
      </c>
      <c r="C18592" s="0" t="s">
        <v>22</v>
      </c>
    </row>
    <row r="18593" customFormat="false" ht="13.8" hidden="false" customHeight="false" outlineLevel="0" collapsed="false">
      <c r="A18593" s="0" t="n">
        <v>388</v>
      </c>
      <c r="B18593" s="0" t="n">
        <v>42</v>
      </c>
      <c r="C18593" s="0" t="s">
        <v>22</v>
      </c>
    </row>
    <row r="18594" customFormat="false" ht="13.8" hidden="false" customHeight="false" outlineLevel="0" collapsed="false">
      <c r="A18594" s="0" t="n">
        <v>389</v>
      </c>
      <c r="B18594" s="0" t="n">
        <v>42</v>
      </c>
    </row>
    <row r="18595" customFormat="false" ht="13.8" hidden="false" customHeight="false" outlineLevel="0" collapsed="false">
      <c r="A18595" s="0" t="n">
        <v>390</v>
      </c>
      <c r="B18595" s="0" t="n">
        <v>42</v>
      </c>
      <c r="C18595" s="0" t="s">
        <v>22</v>
      </c>
    </row>
    <row r="18596" customFormat="false" ht="13.8" hidden="false" customHeight="false" outlineLevel="0" collapsed="false">
      <c r="A18596" s="0" t="n">
        <v>391</v>
      </c>
      <c r="B18596" s="0" t="n">
        <v>42</v>
      </c>
      <c r="C18596" s="0" t="s">
        <v>2066</v>
      </c>
    </row>
    <row r="18597" customFormat="false" ht="13.8" hidden="false" customHeight="false" outlineLevel="0" collapsed="false">
      <c r="A18597" s="0" t="n">
        <v>392</v>
      </c>
      <c r="B18597" s="0" t="n">
        <v>42</v>
      </c>
      <c r="C18597" s="0" t="s">
        <v>22</v>
      </c>
    </row>
    <row r="18598" customFormat="false" ht="13.8" hidden="false" customHeight="false" outlineLevel="0" collapsed="false">
      <c r="A18598" s="0" t="n">
        <v>393</v>
      </c>
      <c r="B18598" s="0" t="n">
        <v>42</v>
      </c>
      <c r="C18598" s="0" t="s">
        <v>22</v>
      </c>
    </row>
    <row r="18599" customFormat="false" ht="13.8" hidden="false" customHeight="false" outlineLevel="0" collapsed="false">
      <c r="A18599" s="0" t="n">
        <v>394</v>
      </c>
      <c r="B18599" s="0" t="n">
        <v>42</v>
      </c>
    </row>
    <row r="18600" customFormat="false" ht="13.8" hidden="false" customHeight="false" outlineLevel="0" collapsed="false">
      <c r="A18600" s="0" t="n">
        <v>395</v>
      </c>
      <c r="B18600" s="0" t="n">
        <v>42</v>
      </c>
      <c r="C18600" s="0" t="s">
        <v>22</v>
      </c>
    </row>
    <row r="18601" customFormat="false" ht="13.8" hidden="false" customHeight="false" outlineLevel="0" collapsed="false">
      <c r="A18601" s="0" t="n">
        <v>396</v>
      </c>
      <c r="B18601" s="0" t="n">
        <v>42</v>
      </c>
      <c r="C18601" s="0" t="s">
        <v>22</v>
      </c>
    </row>
    <row r="18602" customFormat="false" ht="13.8" hidden="false" customHeight="false" outlineLevel="0" collapsed="false">
      <c r="A18602" s="0" t="n">
        <v>397</v>
      </c>
      <c r="B18602" s="0" t="n">
        <v>42</v>
      </c>
    </row>
    <row r="18603" customFormat="false" ht="13.8" hidden="false" customHeight="false" outlineLevel="0" collapsed="false">
      <c r="A18603" s="0" t="n">
        <v>398</v>
      </c>
      <c r="B18603" s="0" t="n">
        <v>42</v>
      </c>
      <c r="C18603" s="0" t="s">
        <v>19</v>
      </c>
    </row>
    <row r="18604" customFormat="false" ht="13.8" hidden="false" customHeight="false" outlineLevel="0" collapsed="false">
      <c r="A18604" s="0" t="n">
        <v>399</v>
      </c>
      <c r="B18604" s="0" t="n">
        <v>42</v>
      </c>
    </row>
    <row r="18605" customFormat="false" ht="13.8" hidden="false" customHeight="false" outlineLevel="0" collapsed="false">
      <c r="A18605" s="0" t="n">
        <v>400</v>
      </c>
      <c r="B18605" s="0" t="n">
        <v>42</v>
      </c>
    </row>
    <row r="18606" customFormat="false" ht="13.8" hidden="false" customHeight="false" outlineLevel="0" collapsed="false">
      <c r="A18606" s="0" t="n">
        <v>401</v>
      </c>
      <c r="B18606" s="0" t="n">
        <v>42</v>
      </c>
      <c r="C18606" s="0" t="s">
        <v>22</v>
      </c>
    </row>
    <row r="18607" customFormat="false" ht="13.8" hidden="false" customHeight="false" outlineLevel="0" collapsed="false">
      <c r="A18607" s="0" t="n">
        <v>402</v>
      </c>
      <c r="B18607" s="0" t="n">
        <v>42</v>
      </c>
    </row>
    <row r="18608" customFormat="false" ht="13.8" hidden="false" customHeight="false" outlineLevel="0" collapsed="false">
      <c r="A18608" s="0" t="n">
        <v>403</v>
      </c>
      <c r="B18608" s="0" t="n">
        <v>42</v>
      </c>
      <c r="C18608" s="0" t="s">
        <v>22</v>
      </c>
    </row>
    <row r="18609" customFormat="false" ht="13.8" hidden="false" customHeight="false" outlineLevel="0" collapsed="false">
      <c r="A18609" s="0" t="n">
        <v>404</v>
      </c>
      <c r="B18609" s="0" t="n">
        <v>42</v>
      </c>
      <c r="C18609" s="0" t="s">
        <v>22</v>
      </c>
    </row>
    <row r="18610" customFormat="false" ht="13.8" hidden="false" customHeight="false" outlineLevel="0" collapsed="false">
      <c r="A18610" s="0" t="n">
        <v>405</v>
      </c>
      <c r="B18610" s="0" t="n">
        <v>42</v>
      </c>
    </row>
    <row r="18611" customFormat="false" ht="13.8" hidden="false" customHeight="false" outlineLevel="0" collapsed="false">
      <c r="A18611" s="0" t="n">
        <v>406</v>
      </c>
      <c r="B18611" s="0" t="n">
        <v>42</v>
      </c>
      <c r="C18611" s="0" t="s">
        <v>22</v>
      </c>
    </row>
    <row r="18612" customFormat="false" ht="13.8" hidden="false" customHeight="false" outlineLevel="0" collapsed="false">
      <c r="A18612" s="0" t="n">
        <v>407</v>
      </c>
      <c r="B18612" s="0" t="n">
        <v>42</v>
      </c>
      <c r="C18612" s="0" t="s">
        <v>22</v>
      </c>
    </row>
    <row r="18613" customFormat="false" ht="13.8" hidden="false" customHeight="false" outlineLevel="0" collapsed="false">
      <c r="A18613" s="0" t="n">
        <v>408</v>
      </c>
      <c r="B18613" s="0" t="n">
        <v>42</v>
      </c>
    </row>
    <row r="18614" customFormat="false" ht="13.8" hidden="false" customHeight="false" outlineLevel="0" collapsed="false">
      <c r="A18614" s="0" t="n">
        <v>409</v>
      </c>
      <c r="B18614" s="0" t="n">
        <v>42</v>
      </c>
    </row>
    <row r="18615" customFormat="false" ht="13.8" hidden="false" customHeight="false" outlineLevel="0" collapsed="false">
      <c r="A18615" s="0" t="n">
        <v>410</v>
      </c>
      <c r="B18615" s="0" t="n">
        <v>42</v>
      </c>
      <c r="C18615" s="0" t="s">
        <v>19</v>
      </c>
    </row>
    <row r="18616" customFormat="false" ht="13.8" hidden="false" customHeight="false" outlineLevel="0" collapsed="false">
      <c r="A18616" s="0" t="n">
        <v>411</v>
      </c>
      <c r="B18616" s="0" t="n">
        <v>42</v>
      </c>
    </row>
    <row r="18617" customFormat="false" ht="13.8" hidden="false" customHeight="false" outlineLevel="0" collapsed="false">
      <c r="A18617" s="0" t="n">
        <v>412</v>
      </c>
      <c r="B18617" s="0" t="n">
        <v>42</v>
      </c>
      <c r="C18617" s="0" t="s">
        <v>19</v>
      </c>
    </row>
    <row r="18618" customFormat="false" ht="13.8" hidden="false" customHeight="false" outlineLevel="0" collapsed="false">
      <c r="A18618" s="0" t="n">
        <v>413</v>
      </c>
      <c r="B18618" s="0" t="n">
        <v>42</v>
      </c>
      <c r="C18618" s="0" t="s">
        <v>2063</v>
      </c>
    </row>
    <row r="18619" customFormat="false" ht="13.8" hidden="false" customHeight="false" outlineLevel="0" collapsed="false">
      <c r="A18619" s="0" t="n">
        <v>414</v>
      </c>
      <c r="B18619" s="0" t="n">
        <v>42</v>
      </c>
    </row>
    <row r="18620" customFormat="false" ht="13.8" hidden="false" customHeight="false" outlineLevel="0" collapsed="false">
      <c r="A18620" s="0" t="n">
        <v>415</v>
      </c>
      <c r="B18620" s="0" t="n">
        <v>42</v>
      </c>
      <c r="C18620" s="0" t="s">
        <v>22</v>
      </c>
    </row>
    <row r="18621" customFormat="false" ht="13.8" hidden="false" customHeight="false" outlineLevel="0" collapsed="false">
      <c r="A18621" s="0" t="n">
        <v>416</v>
      </c>
      <c r="B18621" s="0" t="n">
        <v>42</v>
      </c>
      <c r="C18621" s="0" t="s">
        <v>22</v>
      </c>
    </row>
    <row r="18622" customFormat="false" ht="13.8" hidden="false" customHeight="false" outlineLevel="0" collapsed="false">
      <c r="A18622" s="0" t="n">
        <v>417</v>
      </c>
      <c r="B18622" s="0" t="n">
        <v>42</v>
      </c>
      <c r="C18622" s="0" t="s">
        <v>22</v>
      </c>
    </row>
    <row r="18623" customFormat="false" ht="13.8" hidden="false" customHeight="false" outlineLevel="0" collapsed="false">
      <c r="A18623" s="0" t="n">
        <v>418</v>
      </c>
      <c r="B18623" s="0" t="n">
        <v>42</v>
      </c>
      <c r="C18623" s="0" t="s">
        <v>19</v>
      </c>
    </row>
    <row r="18624" customFormat="false" ht="13.8" hidden="false" customHeight="false" outlineLevel="0" collapsed="false">
      <c r="A18624" s="0" t="n">
        <v>419</v>
      </c>
      <c r="B18624" s="0" t="n">
        <v>42</v>
      </c>
    </row>
    <row r="18625" customFormat="false" ht="13.8" hidden="false" customHeight="false" outlineLevel="0" collapsed="false">
      <c r="A18625" s="0" t="n">
        <v>420</v>
      </c>
      <c r="B18625" s="0" t="n">
        <v>42</v>
      </c>
      <c r="C18625" s="0" t="s">
        <v>22</v>
      </c>
    </row>
    <row r="18626" customFormat="false" ht="13.8" hidden="false" customHeight="false" outlineLevel="0" collapsed="false">
      <c r="A18626" s="0" t="n">
        <v>421</v>
      </c>
      <c r="B18626" s="0" t="n">
        <v>42</v>
      </c>
    </row>
    <row r="18627" customFormat="false" ht="13.8" hidden="false" customHeight="false" outlineLevel="0" collapsed="false">
      <c r="A18627" s="0" t="n">
        <v>422</v>
      </c>
      <c r="B18627" s="0" t="n">
        <v>42</v>
      </c>
      <c r="C18627" s="0" t="s">
        <v>19</v>
      </c>
    </row>
    <row r="18628" customFormat="false" ht="13.8" hidden="false" customHeight="false" outlineLevel="0" collapsed="false">
      <c r="A18628" s="0" t="n">
        <v>423</v>
      </c>
      <c r="B18628" s="0" t="n">
        <v>42</v>
      </c>
      <c r="C18628" s="0" t="s">
        <v>22</v>
      </c>
    </row>
    <row r="18629" customFormat="false" ht="13.8" hidden="false" customHeight="false" outlineLevel="0" collapsed="false">
      <c r="A18629" s="0" t="n">
        <v>424</v>
      </c>
      <c r="B18629" s="0" t="n">
        <v>42</v>
      </c>
    </row>
    <row r="18630" customFormat="false" ht="13.8" hidden="false" customHeight="false" outlineLevel="0" collapsed="false">
      <c r="A18630" s="0" t="n">
        <v>425</v>
      </c>
      <c r="B18630" s="0" t="n">
        <v>42</v>
      </c>
    </row>
    <row r="18631" customFormat="false" ht="13.8" hidden="false" customHeight="false" outlineLevel="0" collapsed="false">
      <c r="A18631" s="0" t="n">
        <v>426</v>
      </c>
      <c r="B18631" s="0" t="n">
        <v>42</v>
      </c>
      <c r="C18631" s="0" t="s">
        <v>19</v>
      </c>
    </row>
    <row r="18632" customFormat="false" ht="13.8" hidden="false" customHeight="false" outlineLevel="0" collapsed="false">
      <c r="A18632" s="0" t="n">
        <v>427</v>
      </c>
      <c r="B18632" s="0" t="n">
        <v>42</v>
      </c>
      <c r="C18632" s="0" t="s">
        <v>22</v>
      </c>
    </row>
    <row r="18633" customFormat="false" ht="13.8" hidden="false" customHeight="false" outlineLevel="0" collapsed="false">
      <c r="A18633" s="0" t="n">
        <v>428</v>
      </c>
      <c r="B18633" s="0" t="n">
        <v>42</v>
      </c>
    </row>
    <row r="18634" customFormat="false" ht="13.8" hidden="false" customHeight="false" outlineLevel="0" collapsed="false">
      <c r="A18634" s="0" t="n">
        <v>429</v>
      </c>
      <c r="B18634" s="0" t="n">
        <v>42</v>
      </c>
    </row>
    <row r="18635" customFormat="false" ht="13.8" hidden="false" customHeight="false" outlineLevel="0" collapsed="false">
      <c r="A18635" s="0" t="n">
        <v>430</v>
      </c>
      <c r="B18635" s="0" t="n">
        <v>42</v>
      </c>
      <c r="C18635" s="0" t="s">
        <v>22</v>
      </c>
    </row>
    <row r="18636" customFormat="false" ht="13.8" hidden="false" customHeight="false" outlineLevel="0" collapsed="false">
      <c r="A18636" s="0" t="n">
        <v>431</v>
      </c>
      <c r="B18636" s="0" t="n">
        <v>42</v>
      </c>
      <c r="C18636" s="0" t="s">
        <v>19</v>
      </c>
    </row>
    <row r="18637" customFormat="false" ht="13.8" hidden="false" customHeight="false" outlineLevel="0" collapsed="false">
      <c r="A18637" s="0" t="n">
        <v>432</v>
      </c>
      <c r="B18637" s="0" t="n">
        <v>42</v>
      </c>
    </row>
    <row r="18638" customFormat="false" ht="13.8" hidden="false" customHeight="false" outlineLevel="0" collapsed="false">
      <c r="A18638" s="0" t="n">
        <v>433</v>
      </c>
      <c r="B18638" s="0" t="n">
        <v>42</v>
      </c>
      <c r="C18638" s="0" t="s">
        <v>2066</v>
      </c>
    </row>
    <row r="18639" customFormat="false" ht="13.8" hidden="false" customHeight="false" outlineLevel="0" collapsed="false">
      <c r="A18639" s="0" t="n">
        <v>434</v>
      </c>
      <c r="B18639" s="0" t="n">
        <v>42</v>
      </c>
      <c r="C18639" s="0" t="s">
        <v>19</v>
      </c>
    </row>
    <row r="18640" customFormat="false" ht="13.8" hidden="false" customHeight="false" outlineLevel="0" collapsed="false">
      <c r="A18640" s="0" t="n">
        <v>435</v>
      </c>
      <c r="B18640" s="0" t="n">
        <v>42</v>
      </c>
    </row>
    <row r="18641" customFormat="false" ht="13.8" hidden="false" customHeight="false" outlineLevel="0" collapsed="false">
      <c r="A18641" s="0" t="n">
        <v>436</v>
      </c>
      <c r="B18641" s="0" t="n">
        <v>42</v>
      </c>
      <c r="C18641" s="0" t="s">
        <v>19</v>
      </c>
    </row>
    <row r="18642" customFormat="false" ht="13.8" hidden="false" customHeight="false" outlineLevel="0" collapsed="false">
      <c r="A18642" s="0" t="n">
        <v>437</v>
      </c>
      <c r="B18642" s="0" t="n">
        <v>42</v>
      </c>
      <c r="C18642" s="0" t="s">
        <v>19</v>
      </c>
    </row>
    <row r="18643" customFormat="false" ht="13.8" hidden="false" customHeight="false" outlineLevel="0" collapsed="false">
      <c r="A18643" s="0" t="n">
        <v>438</v>
      </c>
      <c r="B18643" s="0" t="n">
        <v>42</v>
      </c>
      <c r="C18643" s="0" t="s">
        <v>19</v>
      </c>
    </row>
    <row r="18644" customFormat="false" ht="13.8" hidden="false" customHeight="false" outlineLevel="0" collapsed="false">
      <c r="A18644" s="0" t="n">
        <v>439</v>
      </c>
      <c r="B18644" s="0" t="n">
        <v>42</v>
      </c>
      <c r="C18644" s="0" t="s">
        <v>22</v>
      </c>
    </row>
    <row r="18645" customFormat="false" ht="13.8" hidden="false" customHeight="false" outlineLevel="0" collapsed="false">
      <c r="A18645" s="0" t="n">
        <v>440</v>
      </c>
      <c r="B18645" s="0" t="n">
        <v>42</v>
      </c>
      <c r="C18645" s="0" t="s">
        <v>19</v>
      </c>
    </row>
    <row r="18646" customFormat="false" ht="13.8" hidden="false" customHeight="false" outlineLevel="0" collapsed="false">
      <c r="A18646" s="0" t="n">
        <v>441</v>
      </c>
      <c r="B18646" s="0" t="n">
        <v>42</v>
      </c>
      <c r="C18646" s="0" t="s">
        <v>22</v>
      </c>
    </row>
    <row r="18647" customFormat="false" ht="13.8" hidden="false" customHeight="false" outlineLevel="0" collapsed="false">
      <c r="A18647" s="0" t="n">
        <v>442</v>
      </c>
      <c r="B18647" s="0" t="n">
        <v>42</v>
      </c>
      <c r="C18647" s="0" t="s">
        <v>19</v>
      </c>
    </row>
    <row r="18648" customFormat="false" ht="13.8" hidden="false" customHeight="false" outlineLevel="0" collapsed="false">
      <c r="A18648" s="0" t="n">
        <v>443</v>
      </c>
      <c r="B18648" s="0" t="n">
        <v>42</v>
      </c>
    </row>
    <row r="18649" customFormat="false" ht="13.8" hidden="false" customHeight="false" outlineLevel="0" collapsed="false">
      <c r="A18649" s="0" t="n">
        <v>444</v>
      </c>
      <c r="B18649" s="0" t="n">
        <v>42</v>
      </c>
      <c r="C18649" s="0" t="s">
        <v>19</v>
      </c>
    </row>
    <row r="18650" customFormat="false" ht="13.8" hidden="false" customHeight="false" outlineLevel="0" collapsed="false">
      <c r="A18650" s="0" t="n">
        <v>1</v>
      </c>
      <c r="B18650" s="0" t="n">
        <v>43</v>
      </c>
      <c r="C18650" s="0" t="s">
        <v>19</v>
      </c>
    </row>
    <row r="18651" customFormat="false" ht="13.8" hidden="false" customHeight="false" outlineLevel="0" collapsed="false">
      <c r="A18651" s="0" t="n">
        <v>2</v>
      </c>
      <c r="B18651" s="0" t="n">
        <v>43</v>
      </c>
      <c r="C18651" s="0" t="s">
        <v>19</v>
      </c>
    </row>
    <row r="18652" customFormat="false" ht="13.8" hidden="false" customHeight="false" outlineLevel="0" collapsed="false">
      <c r="A18652" s="0" t="n">
        <v>3</v>
      </c>
      <c r="B18652" s="0" t="n">
        <v>43</v>
      </c>
      <c r="C18652" s="0" t="s">
        <v>19</v>
      </c>
    </row>
    <row r="18653" customFormat="false" ht="13.8" hidden="false" customHeight="false" outlineLevel="0" collapsed="false">
      <c r="A18653" s="0" t="n">
        <v>4</v>
      </c>
      <c r="B18653" s="0" t="n">
        <v>43</v>
      </c>
    </row>
    <row r="18654" customFormat="false" ht="13.8" hidden="false" customHeight="false" outlineLevel="0" collapsed="false">
      <c r="A18654" s="0" t="n">
        <v>5</v>
      </c>
      <c r="B18654" s="0" t="n">
        <v>43</v>
      </c>
      <c r="C18654" s="0" t="s">
        <v>19</v>
      </c>
    </row>
    <row r="18655" customFormat="false" ht="13.8" hidden="false" customHeight="false" outlineLevel="0" collapsed="false">
      <c r="A18655" s="0" t="n">
        <v>6</v>
      </c>
      <c r="B18655" s="0" t="n">
        <v>43</v>
      </c>
    </row>
    <row r="18656" customFormat="false" ht="13.8" hidden="false" customHeight="false" outlineLevel="0" collapsed="false">
      <c r="A18656" s="0" t="n">
        <v>7</v>
      </c>
      <c r="B18656" s="0" t="n">
        <v>43</v>
      </c>
    </row>
    <row r="18657" customFormat="false" ht="13.8" hidden="false" customHeight="false" outlineLevel="0" collapsed="false">
      <c r="A18657" s="0" t="n">
        <v>8</v>
      </c>
      <c r="B18657" s="0" t="n">
        <v>43</v>
      </c>
      <c r="C18657" s="0" t="s">
        <v>19</v>
      </c>
    </row>
    <row r="18658" customFormat="false" ht="13.8" hidden="false" customHeight="false" outlineLevel="0" collapsed="false">
      <c r="A18658" s="0" t="n">
        <v>9</v>
      </c>
      <c r="B18658" s="0" t="n">
        <v>43</v>
      </c>
      <c r="C18658" s="0" t="s">
        <v>2063</v>
      </c>
    </row>
    <row r="18659" customFormat="false" ht="13.8" hidden="false" customHeight="false" outlineLevel="0" collapsed="false">
      <c r="A18659" s="0" t="n">
        <v>10</v>
      </c>
      <c r="B18659" s="0" t="n">
        <v>43</v>
      </c>
      <c r="C18659" s="0" t="s">
        <v>19</v>
      </c>
    </row>
    <row r="18660" customFormat="false" ht="13.8" hidden="false" customHeight="false" outlineLevel="0" collapsed="false">
      <c r="A18660" s="0" t="n">
        <v>11</v>
      </c>
      <c r="B18660" s="0" t="n">
        <v>43</v>
      </c>
      <c r="C18660" s="0" t="s">
        <v>19</v>
      </c>
    </row>
    <row r="18661" customFormat="false" ht="13.8" hidden="false" customHeight="false" outlineLevel="0" collapsed="false">
      <c r="A18661" s="0" t="n">
        <v>12</v>
      </c>
      <c r="B18661" s="0" t="n">
        <v>43</v>
      </c>
    </row>
    <row r="18662" customFormat="false" ht="13.8" hidden="false" customHeight="false" outlineLevel="0" collapsed="false">
      <c r="A18662" s="0" t="n">
        <v>13</v>
      </c>
      <c r="B18662" s="0" t="n">
        <v>43</v>
      </c>
    </row>
    <row r="18663" customFormat="false" ht="13.8" hidden="false" customHeight="false" outlineLevel="0" collapsed="false">
      <c r="A18663" s="0" t="n">
        <v>14</v>
      </c>
      <c r="B18663" s="0" t="n">
        <v>43</v>
      </c>
    </row>
    <row r="18664" customFormat="false" ht="13.8" hidden="false" customHeight="false" outlineLevel="0" collapsed="false">
      <c r="A18664" s="0" t="n">
        <v>15</v>
      </c>
      <c r="B18664" s="0" t="n">
        <v>43</v>
      </c>
    </row>
    <row r="18665" customFormat="false" ht="13.8" hidden="false" customHeight="false" outlineLevel="0" collapsed="false">
      <c r="A18665" s="0" t="n">
        <v>16</v>
      </c>
      <c r="B18665" s="0" t="n">
        <v>43</v>
      </c>
      <c r="C18665" s="0" t="s">
        <v>19</v>
      </c>
    </row>
    <row r="18666" customFormat="false" ht="13.8" hidden="false" customHeight="false" outlineLevel="0" collapsed="false">
      <c r="A18666" s="0" t="n">
        <v>17</v>
      </c>
      <c r="B18666" s="0" t="n">
        <v>43</v>
      </c>
    </row>
    <row r="18667" customFormat="false" ht="13.8" hidden="false" customHeight="false" outlineLevel="0" collapsed="false">
      <c r="A18667" s="0" t="n">
        <v>18</v>
      </c>
      <c r="B18667" s="0" t="n">
        <v>43</v>
      </c>
    </row>
    <row r="18668" customFormat="false" ht="13.8" hidden="false" customHeight="false" outlineLevel="0" collapsed="false">
      <c r="A18668" s="0" t="n">
        <v>19</v>
      </c>
      <c r="B18668" s="0" t="n">
        <v>43</v>
      </c>
    </row>
    <row r="18669" customFormat="false" ht="13.8" hidden="false" customHeight="false" outlineLevel="0" collapsed="false">
      <c r="A18669" s="0" t="n">
        <v>20</v>
      </c>
      <c r="B18669" s="0" t="n">
        <v>43</v>
      </c>
      <c r="C18669" s="0" t="s">
        <v>2063</v>
      </c>
    </row>
    <row r="18670" customFormat="false" ht="13.8" hidden="false" customHeight="false" outlineLevel="0" collapsed="false">
      <c r="A18670" s="0" t="n">
        <v>21</v>
      </c>
      <c r="B18670" s="0" t="n">
        <v>43</v>
      </c>
      <c r="C18670" s="0" t="s">
        <v>19</v>
      </c>
    </row>
    <row r="18671" customFormat="false" ht="13.8" hidden="false" customHeight="false" outlineLevel="0" collapsed="false">
      <c r="A18671" s="0" t="n">
        <v>22</v>
      </c>
      <c r="B18671" s="0" t="n">
        <v>43</v>
      </c>
      <c r="C18671" s="0" t="s">
        <v>19</v>
      </c>
    </row>
    <row r="18672" customFormat="false" ht="13.8" hidden="false" customHeight="false" outlineLevel="0" collapsed="false">
      <c r="A18672" s="0" t="n">
        <v>23</v>
      </c>
      <c r="B18672" s="0" t="n">
        <v>43</v>
      </c>
      <c r="C18672" s="0" t="s">
        <v>19</v>
      </c>
    </row>
    <row r="18673" customFormat="false" ht="13.8" hidden="false" customHeight="false" outlineLevel="0" collapsed="false">
      <c r="A18673" s="0" t="n">
        <v>24</v>
      </c>
      <c r="B18673" s="0" t="n">
        <v>43</v>
      </c>
    </row>
    <row r="18674" customFormat="false" ht="13.8" hidden="false" customHeight="false" outlineLevel="0" collapsed="false">
      <c r="A18674" s="0" t="n">
        <v>25</v>
      </c>
      <c r="B18674" s="0" t="n">
        <v>43</v>
      </c>
    </row>
    <row r="18675" customFormat="false" ht="13.8" hidden="false" customHeight="false" outlineLevel="0" collapsed="false">
      <c r="A18675" s="0" t="n">
        <v>26</v>
      </c>
      <c r="B18675" s="0" t="n">
        <v>43</v>
      </c>
    </row>
    <row r="18676" customFormat="false" ht="13.8" hidden="false" customHeight="false" outlineLevel="0" collapsed="false">
      <c r="A18676" s="0" t="n">
        <v>27</v>
      </c>
      <c r="B18676" s="0" t="n">
        <v>43</v>
      </c>
      <c r="C18676" s="0" t="s">
        <v>19</v>
      </c>
    </row>
    <row r="18677" customFormat="false" ht="13.8" hidden="false" customHeight="false" outlineLevel="0" collapsed="false">
      <c r="A18677" s="0" t="n">
        <v>28</v>
      </c>
      <c r="B18677" s="0" t="n">
        <v>43</v>
      </c>
      <c r="C18677" s="0" t="s">
        <v>22</v>
      </c>
    </row>
    <row r="18678" customFormat="false" ht="13.8" hidden="false" customHeight="false" outlineLevel="0" collapsed="false">
      <c r="A18678" s="0" t="n">
        <v>29</v>
      </c>
      <c r="B18678" s="0" t="n">
        <v>43</v>
      </c>
      <c r="C18678" s="0" t="s">
        <v>19</v>
      </c>
    </row>
    <row r="18679" customFormat="false" ht="13.8" hidden="false" customHeight="false" outlineLevel="0" collapsed="false">
      <c r="A18679" s="0" t="n">
        <v>30</v>
      </c>
      <c r="B18679" s="0" t="n">
        <v>43</v>
      </c>
    </row>
    <row r="18680" customFormat="false" ht="13.8" hidden="false" customHeight="false" outlineLevel="0" collapsed="false">
      <c r="A18680" s="0" t="n">
        <v>31</v>
      </c>
      <c r="B18680" s="0" t="n">
        <v>43</v>
      </c>
    </row>
    <row r="18681" customFormat="false" ht="13.8" hidden="false" customHeight="false" outlineLevel="0" collapsed="false">
      <c r="A18681" s="0" t="n">
        <v>32</v>
      </c>
      <c r="B18681" s="0" t="n">
        <v>43</v>
      </c>
    </row>
    <row r="18682" customFormat="false" ht="13.8" hidden="false" customHeight="false" outlineLevel="0" collapsed="false">
      <c r="A18682" s="0" t="n">
        <v>33</v>
      </c>
      <c r="B18682" s="0" t="n">
        <v>43</v>
      </c>
    </row>
    <row r="18683" customFormat="false" ht="13.8" hidden="false" customHeight="false" outlineLevel="0" collapsed="false">
      <c r="A18683" s="0" t="n">
        <v>34</v>
      </c>
      <c r="B18683" s="0" t="n">
        <v>43</v>
      </c>
      <c r="C18683" s="0" t="s">
        <v>19</v>
      </c>
    </row>
    <row r="18684" customFormat="false" ht="13.8" hidden="false" customHeight="false" outlineLevel="0" collapsed="false">
      <c r="A18684" s="0" t="n">
        <v>35</v>
      </c>
      <c r="B18684" s="0" t="n">
        <v>43</v>
      </c>
    </row>
    <row r="18685" customFormat="false" ht="13.8" hidden="false" customHeight="false" outlineLevel="0" collapsed="false">
      <c r="A18685" s="0" t="n">
        <v>36</v>
      </c>
      <c r="B18685" s="0" t="n">
        <v>43</v>
      </c>
      <c r="C18685" s="0" t="s">
        <v>19</v>
      </c>
    </row>
    <row r="18686" customFormat="false" ht="13.8" hidden="false" customHeight="false" outlineLevel="0" collapsed="false">
      <c r="A18686" s="0" t="n">
        <v>37</v>
      </c>
      <c r="B18686" s="0" t="n">
        <v>43</v>
      </c>
    </row>
    <row r="18687" customFormat="false" ht="13.8" hidden="false" customHeight="false" outlineLevel="0" collapsed="false">
      <c r="A18687" s="0" t="n">
        <v>38</v>
      </c>
      <c r="B18687" s="0" t="n">
        <v>43</v>
      </c>
    </row>
    <row r="18688" customFormat="false" ht="13.8" hidden="false" customHeight="false" outlineLevel="0" collapsed="false">
      <c r="A18688" s="0" t="n">
        <v>39</v>
      </c>
      <c r="B18688" s="0" t="n">
        <v>43</v>
      </c>
    </row>
    <row r="18689" customFormat="false" ht="13.8" hidden="false" customHeight="false" outlineLevel="0" collapsed="false">
      <c r="A18689" s="0" t="n">
        <v>40</v>
      </c>
      <c r="B18689" s="0" t="n">
        <v>43</v>
      </c>
    </row>
    <row r="18690" customFormat="false" ht="13.8" hidden="false" customHeight="false" outlineLevel="0" collapsed="false">
      <c r="A18690" s="0" t="n">
        <v>41</v>
      </c>
      <c r="B18690" s="0" t="n">
        <v>43</v>
      </c>
      <c r="C18690" s="0" t="s">
        <v>19</v>
      </c>
    </row>
    <row r="18691" customFormat="false" ht="13.8" hidden="false" customHeight="false" outlineLevel="0" collapsed="false">
      <c r="A18691" s="0" t="n">
        <v>42</v>
      </c>
      <c r="B18691" s="0" t="n">
        <v>43</v>
      </c>
    </row>
    <row r="18692" customFormat="false" ht="13.8" hidden="false" customHeight="false" outlineLevel="0" collapsed="false">
      <c r="A18692" s="0" t="n">
        <v>43</v>
      </c>
      <c r="B18692" s="0" t="n">
        <v>43</v>
      </c>
      <c r="C18692" s="0" t="s">
        <v>19</v>
      </c>
    </row>
    <row r="18693" customFormat="false" ht="13.8" hidden="false" customHeight="false" outlineLevel="0" collapsed="false">
      <c r="A18693" s="0" t="n">
        <v>44</v>
      </c>
      <c r="B18693" s="0" t="n">
        <v>43</v>
      </c>
    </row>
    <row r="18694" customFormat="false" ht="13.8" hidden="false" customHeight="false" outlineLevel="0" collapsed="false">
      <c r="A18694" s="0" t="n">
        <v>45</v>
      </c>
      <c r="B18694" s="0" t="n">
        <v>43</v>
      </c>
      <c r="C18694" s="0" t="s">
        <v>19</v>
      </c>
    </row>
    <row r="18695" customFormat="false" ht="13.8" hidden="false" customHeight="false" outlineLevel="0" collapsed="false">
      <c r="A18695" s="0" t="n">
        <v>46</v>
      </c>
      <c r="B18695" s="0" t="n">
        <v>43</v>
      </c>
      <c r="C18695" s="0" t="s">
        <v>2066</v>
      </c>
    </row>
    <row r="18696" customFormat="false" ht="13.8" hidden="false" customHeight="false" outlineLevel="0" collapsed="false">
      <c r="A18696" s="0" t="n">
        <v>47</v>
      </c>
      <c r="B18696" s="0" t="n">
        <v>43</v>
      </c>
    </row>
    <row r="18697" customFormat="false" ht="13.8" hidden="false" customHeight="false" outlineLevel="0" collapsed="false">
      <c r="A18697" s="0" t="n">
        <v>48</v>
      </c>
      <c r="B18697" s="0" t="n">
        <v>43</v>
      </c>
      <c r="C18697" s="0" t="s">
        <v>19</v>
      </c>
    </row>
    <row r="18698" customFormat="false" ht="13.8" hidden="false" customHeight="false" outlineLevel="0" collapsed="false">
      <c r="A18698" s="0" t="n">
        <v>49</v>
      </c>
      <c r="B18698" s="0" t="n">
        <v>43</v>
      </c>
      <c r="C18698" s="0" t="s">
        <v>19</v>
      </c>
    </row>
    <row r="18699" customFormat="false" ht="13.8" hidden="false" customHeight="false" outlineLevel="0" collapsed="false">
      <c r="A18699" s="0" t="n">
        <v>50</v>
      </c>
      <c r="B18699" s="0" t="n">
        <v>43</v>
      </c>
    </row>
    <row r="18700" customFormat="false" ht="13.8" hidden="false" customHeight="false" outlineLevel="0" collapsed="false">
      <c r="A18700" s="0" t="n">
        <v>51</v>
      </c>
      <c r="B18700" s="0" t="n">
        <v>43</v>
      </c>
    </row>
    <row r="18701" customFormat="false" ht="13.8" hidden="false" customHeight="false" outlineLevel="0" collapsed="false">
      <c r="A18701" s="0" t="n">
        <v>52</v>
      </c>
      <c r="B18701" s="0" t="n">
        <v>43</v>
      </c>
      <c r="C18701" s="0" t="s">
        <v>19</v>
      </c>
    </row>
    <row r="18702" customFormat="false" ht="13.8" hidden="false" customHeight="false" outlineLevel="0" collapsed="false">
      <c r="A18702" s="0" t="n">
        <v>53</v>
      </c>
      <c r="B18702" s="0" t="n">
        <v>43</v>
      </c>
      <c r="C18702" s="0" t="s">
        <v>19</v>
      </c>
    </row>
    <row r="18703" customFormat="false" ht="13.8" hidden="false" customHeight="false" outlineLevel="0" collapsed="false">
      <c r="A18703" s="0" t="n">
        <v>54</v>
      </c>
      <c r="B18703" s="0" t="n">
        <v>43</v>
      </c>
      <c r="C18703" s="0" t="s">
        <v>19</v>
      </c>
    </row>
    <row r="18704" customFormat="false" ht="13.8" hidden="false" customHeight="false" outlineLevel="0" collapsed="false">
      <c r="A18704" s="0" t="n">
        <v>55</v>
      </c>
      <c r="B18704" s="0" t="n">
        <v>43</v>
      </c>
      <c r="C18704" s="0" t="s">
        <v>19</v>
      </c>
    </row>
    <row r="18705" customFormat="false" ht="13.8" hidden="false" customHeight="false" outlineLevel="0" collapsed="false">
      <c r="A18705" s="0" t="n">
        <v>56</v>
      </c>
      <c r="B18705" s="0" t="n">
        <v>43</v>
      </c>
    </row>
    <row r="18706" customFormat="false" ht="13.8" hidden="false" customHeight="false" outlineLevel="0" collapsed="false">
      <c r="A18706" s="0" t="n">
        <v>57</v>
      </c>
      <c r="B18706" s="0" t="n">
        <v>43</v>
      </c>
      <c r="C18706" s="0" t="s">
        <v>19</v>
      </c>
    </row>
    <row r="18707" customFormat="false" ht="13.8" hidden="false" customHeight="false" outlineLevel="0" collapsed="false">
      <c r="A18707" s="0" t="n">
        <v>58</v>
      </c>
      <c r="B18707" s="0" t="n">
        <v>43</v>
      </c>
      <c r="C18707" s="0" t="s">
        <v>19</v>
      </c>
    </row>
    <row r="18708" customFormat="false" ht="13.8" hidden="false" customHeight="false" outlineLevel="0" collapsed="false">
      <c r="A18708" s="0" t="n">
        <v>59</v>
      </c>
      <c r="B18708" s="0" t="n">
        <v>43</v>
      </c>
      <c r="C18708" s="0" t="s">
        <v>19</v>
      </c>
    </row>
    <row r="18709" customFormat="false" ht="13.8" hidden="false" customHeight="false" outlineLevel="0" collapsed="false">
      <c r="A18709" s="0" t="n">
        <v>60</v>
      </c>
      <c r="B18709" s="0" t="n">
        <v>43</v>
      </c>
    </row>
    <row r="18710" customFormat="false" ht="13.8" hidden="false" customHeight="false" outlineLevel="0" collapsed="false">
      <c r="A18710" s="0" t="n">
        <v>61</v>
      </c>
      <c r="B18710" s="0" t="n">
        <v>43</v>
      </c>
    </row>
    <row r="18711" customFormat="false" ht="13.8" hidden="false" customHeight="false" outlineLevel="0" collapsed="false">
      <c r="A18711" s="0" t="n">
        <v>62</v>
      </c>
      <c r="B18711" s="0" t="n">
        <v>43</v>
      </c>
    </row>
    <row r="18712" customFormat="false" ht="13.8" hidden="false" customHeight="false" outlineLevel="0" collapsed="false">
      <c r="A18712" s="0" t="n">
        <v>63</v>
      </c>
      <c r="B18712" s="0" t="n">
        <v>43</v>
      </c>
      <c r="C18712" s="0" t="s">
        <v>19</v>
      </c>
    </row>
    <row r="18713" customFormat="false" ht="13.8" hidden="false" customHeight="false" outlineLevel="0" collapsed="false">
      <c r="A18713" s="0" t="n">
        <v>64</v>
      </c>
      <c r="B18713" s="0" t="n">
        <v>43</v>
      </c>
      <c r="C18713" s="0" t="s">
        <v>19</v>
      </c>
    </row>
    <row r="18714" customFormat="false" ht="13.8" hidden="false" customHeight="false" outlineLevel="0" collapsed="false">
      <c r="A18714" s="0" t="n">
        <v>65</v>
      </c>
      <c r="B18714" s="0" t="n">
        <v>43</v>
      </c>
      <c r="C18714" s="0" t="s">
        <v>19</v>
      </c>
    </row>
    <row r="18715" customFormat="false" ht="13.8" hidden="false" customHeight="false" outlineLevel="0" collapsed="false">
      <c r="A18715" s="0" t="n">
        <v>66</v>
      </c>
      <c r="B18715" s="0" t="n">
        <v>43</v>
      </c>
      <c r="C18715" s="0" t="s">
        <v>19</v>
      </c>
    </row>
    <row r="18716" customFormat="false" ht="13.8" hidden="false" customHeight="false" outlineLevel="0" collapsed="false">
      <c r="A18716" s="0" t="n">
        <v>67</v>
      </c>
      <c r="B18716" s="0" t="n">
        <v>43</v>
      </c>
      <c r="C18716" s="0" t="s">
        <v>19</v>
      </c>
    </row>
    <row r="18717" customFormat="false" ht="13.8" hidden="false" customHeight="false" outlineLevel="0" collapsed="false">
      <c r="A18717" s="0" t="n">
        <v>68</v>
      </c>
      <c r="B18717" s="0" t="n">
        <v>43</v>
      </c>
    </row>
    <row r="18718" customFormat="false" ht="13.8" hidden="false" customHeight="false" outlineLevel="0" collapsed="false">
      <c r="A18718" s="0" t="n">
        <v>69</v>
      </c>
      <c r="B18718" s="0" t="n">
        <v>43</v>
      </c>
      <c r="C18718" s="0" t="s">
        <v>19</v>
      </c>
    </row>
    <row r="18719" customFormat="false" ht="13.8" hidden="false" customHeight="false" outlineLevel="0" collapsed="false">
      <c r="A18719" s="0" t="n">
        <v>70</v>
      </c>
      <c r="B18719" s="0" t="n">
        <v>43</v>
      </c>
    </row>
    <row r="18720" customFormat="false" ht="13.8" hidden="false" customHeight="false" outlineLevel="0" collapsed="false">
      <c r="A18720" s="0" t="n">
        <v>71</v>
      </c>
      <c r="B18720" s="0" t="n">
        <v>43</v>
      </c>
      <c r="C18720" s="0" t="s">
        <v>19</v>
      </c>
    </row>
    <row r="18721" customFormat="false" ht="13.8" hidden="false" customHeight="false" outlineLevel="0" collapsed="false">
      <c r="A18721" s="0" t="n">
        <v>72</v>
      </c>
      <c r="B18721" s="0" t="n">
        <v>43</v>
      </c>
      <c r="C18721" s="0" t="s">
        <v>19</v>
      </c>
    </row>
    <row r="18722" customFormat="false" ht="13.8" hidden="false" customHeight="false" outlineLevel="0" collapsed="false">
      <c r="A18722" s="0" t="n">
        <v>73</v>
      </c>
      <c r="B18722" s="0" t="n">
        <v>43</v>
      </c>
    </row>
    <row r="18723" customFormat="false" ht="13.8" hidden="false" customHeight="false" outlineLevel="0" collapsed="false">
      <c r="A18723" s="0" t="n">
        <v>74</v>
      </c>
      <c r="B18723" s="0" t="n">
        <v>43</v>
      </c>
      <c r="C18723" s="0" t="s">
        <v>19</v>
      </c>
    </row>
    <row r="18724" customFormat="false" ht="13.8" hidden="false" customHeight="false" outlineLevel="0" collapsed="false">
      <c r="A18724" s="0" t="n">
        <v>75</v>
      </c>
      <c r="B18724" s="0" t="n">
        <v>43</v>
      </c>
      <c r="C18724" s="0" t="s">
        <v>19</v>
      </c>
    </row>
    <row r="18725" customFormat="false" ht="13.8" hidden="false" customHeight="false" outlineLevel="0" collapsed="false">
      <c r="A18725" s="0" t="n">
        <v>76</v>
      </c>
      <c r="B18725" s="0" t="n">
        <v>43</v>
      </c>
      <c r="C18725" s="0" t="s">
        <v>19</v>
      </c>
    </row>
    <row r="18726" customFormat="false" ht="13.8" hidden="false" customHeight="false" outlineLevel="0" collapsed="false">
      <c r="A18726" s="0" t="n">
        <v>77</v>
      </c>
      <c r="B18726" s="0" t="n">
        <v>43</v>
      </c>
    </row>
    <row r="18727" customFormat="false" ht="13.8" hidden="false" customHeight="false" outlineLevel="0" collapsed="false">
      <c r="A18727" s="0" t="n">
        <v>78</v>
      </c>
      <c r="B18727" s="0" t="n">
        <v>43</v>
      </c>
    </row>
    <row r="18728" customFormat="false" ht="13.8" hidden="false" customHeight="false" outlineLevel="0" collapsed="false">
      <c r="A18728" s="0" t="n">
        <v>79</v>
      </c>
      <c r="B18728" s="0" t="n">
        <v>43</v>
      </c>
    </row>
    <row r="18729" customFormat="false" ht="13.8" hidden="false" customHeight="false" outlineLevel="0" collapsed="false">
      <c r="A18729" s="0" t="n">
        <v>80</v>
      </c>
      <c r="B18729" s="0" t="n">
        <v>43</v>
      </c>
      <c r="C18729" s="0" t="s">
        <v>2063</v>
      </c>
    </row>
    <row r="18730" customFormat="false" ht="13.8" hidden="false" customHeight="false" outlineLevel="0" collapsed="false">
      <c r="A18730" s="0" t="n">
        <v>81</v>
      </c>
      <c r="B18730" s="0" t="n">
        <v>43</v>
      </c>
    </row>
    <row r="18731" customFormat="false" ht="13.8" hidden="false" customHeight="false" outlineLevel="0" collapsed="false">
      <c r="A18731" s="0" t="n">
        <v>82</v>
      </c>
      <c r="B18731" s="0" t="n">
        <v>43</v>
      </c>
    </row>
    <row r="18732" customFormat="false" ht="13.8" hidden="false" customHeight="false" outlineLevel="0" collapsed="false">
      <c r="A18732" s="0" t="n">
        <v>83</v>
      </c>
      <c r="B18732" s="0" t="n">
        <v>43</v>
      </c>
    </row>
    <row r="18733" customFormat="false" ht="13.8" hidden="false" customHeight="false" outlineLevel="0" collapsed="false">
      <c r="A18733" s="0" t="n">
        <v>84</v>
      </c>
      <c r="B18733" s="0" t="n">
        <v>43</v>
      </c>
    </row>
    <row r="18734" customFormat="false" ht="13.8" hidden="false" customHeight="false" outlineLevel="0" collapsed="false">
      <c r="A18734" s="0" t="n">
        <v>85</v>
      </c>
      <c r="B18734" s="0" t="n">
        <v>43</v>
      </c>
      <c r="C18734" s="0" t="s">
        <v>19</v>
      </c>
    </row>
    <row r="18735" customFormat="false" ht="13.8" hidden="false" customHeight="false" outlineLevel="0" collapsed="false">
      <c r="A18735" s="0" t="n">
        <v>86</v>
      </c>
      <c r="B18735" s="0" t="n">
        <v>43</v>
      </c>
      <c r="C18735" s="0" t="s">
        <v>19</v>
      </c>
    </row>
    <row r="18736" customFormat="false" ht="13.8" hidden="false" customHeight="false" outlineLevel="0" collapsed="false">
      <c r="A18736" s="0" t="n">
        <v>87</v>
      </c>
      <c r="B18736" s="0" t="n">
        <v>43</v>
      </c>
    </row>
    <row r="18737" customFormat="false" ht="13.8" hidden="false" customHeight="false" outlineLevel="0" collapsed="false">
      <c r="A18737" s="0" t="n">
        <v>88</v>
      </c>
      <c r="B18737" s="0" t="n">
        <v>43</v>
      </c>
    </row>
    <row r="18738" customFormat="false" ht="13.8" hidden="false" customHeight="false" outlineLevel="0" collapsed="false">
      <c r="A18738" s="0" t="n">
        <v>89</v>
      </c>
      <c r="B18738" s="0" t="n">
        <v>43</v>
      </c>
    </row>
    <row r="18739" customFormat="false" ht="13.8" hidden="false" customHeight="false" outlineLevel="0" collapsed="false">
      <c r="A18739" s="0" t="n">
        <v>90</v>
      </c>
      <c r="B18739" s="0" t="n">
        <v>43</v>
      </c>
      <c r="C18739" s="0" t="s">
        <v>19</v>
      </c>
    </row>
    <row r="18740" customFormat="false" ht="13.8" hidden="false" customHeight="false" outlineLevel="0" collapsed="false">
      <c r="A18740" s="0" t="n">
        <v>91</v>
      </c>
      <c r="B18740" s="0" t="n">
        <v>43</v>
      </c>
      <c r="C18740" s="0" t="s">
        <v>19</v>
      </c>
    </row>
    <row r="18741" customFormat="false" ht="13.8" hidden="false" customHeight="false" outlineLevel="0" collapsed="false">
      <c r="A18741" s="0" t="n">
        <v>92</v>
      </c>
      <c r="B18741" s="0" t="n">
        <v>43</v>
      </c>
    </row>
    <row r="18742" customFormat="false" ht="13.8" hidden="false" customHeight="false" outlineLevel="0" collapsed="false">
      <c r="A18742" s="0" t="n">
        <v>93</v>
      </c>
      <c r="B18742" s="0" t="n">
        <v>43</v>
      </c>
      <c r="C18742" s="0" t="s">
        <v>19</v>
      </c>
    </row>
    <row r="18743" customFormat="false" ht="13.8" hidden="false" customHeight="false" outlineLevel="0" collapsed="false">
      <c r="A18743" s="0" t="n">
        <v>94</v>
      </c>
      <c r="B18743" s="0" t="n">
        <v>43</v>
      </c>
      <c r="C18743" s="0" t="s">
        <v>2063</v>
      </c>
    </row>
    <row r="18744" customFormat="false" ht="13.8" hidden="false" customHeight="false" outlineLevel="0" collapsed="false">
      <c r="A18744" s="0" t="n">
        <v>95</v>
      </c>
      <c r="B18744" s="0" t="n">
        <v>43</v>
      </c>
      <c r="C18744" s="0" t="s">
        <v>19</v>
      </c>
    </row>
    <row r="18745" customFormat="false" ht="13.8" hidden="false" customHeight="false" outlineLevel="0" collapsed="false">
      <c r="A18745" s="0" t="n">
        <v>96</v>
      </c>
      <c r="B18745" s="0" t="n">
        <v>43</v>
      </c>
    </row>
    <row r="18746" customFormat="false" ht="13.8" hidden="false" customHeight="false" outlineLevel="0" collapsed="false">
      <c r="A18746" s="0" t="n">
        <v>97</v>
      </c>
      <c r="B18746" s="0" t="n">
        <v>43</v>
      </c>
      <c r="C18746" s="0" t="s">
        <v>19</v>
      </c>
    </row>
    <row r="18747" customFormat="false" ht="13.8" hidden="false" customHeight="false" outlineLevel="0" collapsed="false">
      <c r="A18747" s="0" t="n">
        <v>98</v>
      </c>
      <c r="B18747" s="0" t="n">
        <v>43</v>
      </c>
    </row>
    <row r="18748" customFormat="false" ht="13.8" hidden="false" customHeight="false" outlineLevel="0" collapsed="false">
      <c r="A18748" s="0" t="n">
        <v>99</v>
      </c>
      <c r="B18748" s="0" t="n">
        <v>43</v>
      </c>
      <c r="C18748" s="0" t="s">
        <v>19</v>
      </c>
    </row>
    <row r="18749" customFormat="false" ht="13.8" hidden="false" customHeight="false" outlineLevel="0" collapsed="false">
      <c r="A18749" s="0" t="n">
        <v>100</v>
      </c>
      <c r="B18749" s="0" t="n">
        <v>43</v>
      </c>
    </row>
    <row r="18750" customFormat="false" ht="13.8" hidden="false" customHeight="false" outlineLevel="0" collapsed="false">
      <c r="A18750" s="0" t="n">
        <v>101</v>
      </c>
      <c r="B18750" s="0" t="n">
        <v>43</v>
      </c>
      <c r="C18750" s="0" t="s">
        <v>19</v>
      </c>
    </row>
    <row r="18751" customFormat="false" ht="13.8" hidden="false" customHeight="false" outlineLevel="0" collapsed="false">
      <c r="A18751" s="0" t="n">
        <v>102</v>
      </c>
      <c r="B18751" s="0" t="n">
        <v>43</v>
      </c>
    </row>
    <row r="18752" customFormat="false" ht="13.8" hidden="false" customHeight="false" outlineLevel="0" collapsed="false">
      <c r="A18752" s="0" t="n">
        <v>103</v>
      </c>
      <c r="B18752" s="0" t="n">
        <v>43</v>
      </c>
      <c r="C18752" s="0" t="s">
        <v>19</v>
      </c>
    </row>
    <row r="18753" customFormat="false" ht="13.8" hidden="false" customHeight="false" outlineLevel="0" collapsed="false">
      <c r="A18753" s="0" t="n">
        <v>104</v>
      </c>
      <c r="B18753" s="0" t="n">
        <v>43</v>
      </c>
    </row>
    <row r="18754" customFormat="false" ht="13.8" hidden="false" customHeight="false" outlineLevel="0" collapsed="false">
      <c r="A18754" s="0" t="n">
        <v>105</v>
      </c>
      <c r="B18754" s="0" t="n">
        <v>43</v>
      </c>
      <c r="C18754" s="0" t="s">
        <v>19</v>
      </c>
    </row>
    <row r="18755" customFormat="false" ht="13.8" hidden="false" customHeight="false" outlineLevel="0" collapsed="false">
      <c r="A18755" s="0" t="n">
        <v>106</v>
      </c>
      <c r="B18755" s="0" t="n">
        <v>43</v>
      </c>
      <c r="C18755" s="0" t="s">
        <v>19</v>
      </c>
    </row>
    <row r="18756" customFormat="false" ht="13.8" hidden="false" customHeight="false" outlineLevel="0" collapsed="false">
      <c r="A18756" s="0" t="n">
        <v>107</v>
      </c>
      <c r="B18756" s="0" t="n">
        <v>43</v>
      </c>
      <c r="C18756" s="0" t="s">
        <v>19</v>
      </c>
    </row>
    <row r="18757" customFormat="false" ht="13.8" hidden="false" customHeight="false" outlineLevel="0" collapsed="false">
      <c r="A18757" s="0" t="n">
        <v>108</v>
      </c>
      <c r="B18757" s="0" t="n">
        <v>43</v>
      </c>
      <c r="C18757" s="0" t="s">
        <v>19</v>
      </c>
    </row>
    <row r="18758" customFormat="false" ht="13.8" hidden="false" customHeight="false" outlineLevel="0" collapsed="false">
      <c r="A18758" s="0" t="n">
        <v>109</v>
      </c>
      <c r="B18758" s="0" t="n">
        <v>43</v>
      </c>
    </row>
    <row r="18759" customFormat="false" ht="13.8" hidden="false" customHeight="false" outlineLevel="0" collapsed="false">
      <c r="A18759" s="0" t="n">
        <v>110</v>
      </c>
      <c r="B18759" s="0" t="n">
        <v>43</v>
      </c>
    </row>
    <row r="18760" customFormat="false" ht="13.8" hidden="false" customHeight="false" outlineLevel="0" collapsed="false">
      <c r="A18760" s="0" t="n">
        <v>111</v>
      </c>
      <c r="B18760" s="0" t="n">
        <v>43</v>
      </c>
    </row>
    <row r="18761" customFormat="false" ht="13.8" hidden="false" customHeight="false" outlineLevel="0" collapsed="false">
      <c r="A18761" s="0" t="n">
        <v>112</v>
      </c>
      <c r="B18761" s="0" t="n">
        <v>43</v>
      </c>
    </row>
    <row r="18762" customFormat="false" ht="13.8" hidden="false" customHeight="false" outlineLevel="0" collapsed="false">
      <c r="A18762" s="0" t="n">
        <v>113</v>
      </c>
      <c r="B18762" s="0" t="n">
        <v>43</v>
      </c>
      <c r="C18762" s="0" t="s">
        <v>19</v>
      </c>
    </row>
    <row r="18763" customFormat="false" ht="13.8" hidden="false" customHeight="false" outlineLevel="0" collapsed="false">
      <c r="A18763" s="0" t="n">
        <v>114</v>
      </c>
      <c r="B18763" s="0" t="n">
        <v>43</v>
      </c>
    </row>
    <row r="18764" customFormat="false" ht="13.8" hidden="false" customHeight="false" outlineLevel="0" collapsed="false">
      <c r="A18764" s="0" t="n">
        <v>115</v>
      </c>
      <c r="B18764" s="0" t="n">
        <v>43</v>
      </c>
      <c r="C18764" s="0" t="s">
        <v>19</v>
      </c>
    </row>
    <row r="18765" customFormat="false" ht="13.8" hidden="false" customHeight="false" outlineLevel="0" collapsed="false">
      <c r="A18765" s="0" t="n">
        <v>116</v>
      </c>
      <c r="B18765" s="0" t="n">
        <v>43</v>
      </c>
      <c r="C18765" s="0" t="s">
        <v>19</v>
      </c>
    </row>
    <row r="18766" customFormat="false" ht="13.8" hidden="false" customHeight="false" outlineLevel="0" collapsed="false">
      <c r="A18766" s="0" t="n">
        <v>117</v>
      </c>
      <c r="B18766" s="0" t="n">
        <v>43</v>
      </c>
      <c r="C18766" s="0" t="s">
        <v>19</v>
      </c>
    </row>
    <row r="18767" customFormat="false" ht="13.8" hidden="false" customHeight="false" outlineLevel="0" collapsed="false">
      <c r="A18767" s="0" t="n">
        <v>118</v>
      </c>
      <c r="B18767" s="0" t="n">
        <v>43</v>
      </c>
    </row>
    <row r="18768" customFormat="false" ht="13.8" hidden="false" customHeight="false" outlineLevel="0" collapsed="false">
      <c r="A18768" s="0" t="n">
        <v>119</v>
      </c>
      <c r="B18768" s="0" t="n">
        <v>43</v>
      </c>
      <c r="C18768" s="0" t="s">
        <v>19</v>
      </c>
    </row>
    <row r="18769" customFormat="false" ht="13.8" hidden="false" customHeight="false" outlineLevel="0" collapsed="false">
      <c r="A18769" s="0" t="n">
        <v>120</v>
      </c>
      <c r="B18769" s="0" t="n">
        <v>43</v>
      </c>
      <c r="C18769" s="0" t="s">
        <v>2063</v>
      </c>
    </row>
    <row r="18770" customFormat="false" ht="13.8" hidden="false" customHeight="false" outlineLevel="0" collapsed="false">
      <c r="A18770" s="0" t="n">
        <v>121</v>
      </c>
      <c r="B18770" s="0" t="n">
        <v>43</v>
      </c>
    </row>
    <row r="18771" customFormat="false" ht="13.8" hidden="false" customHeight="false" outlineLevel="0" collapsed="false">
      <c r="A18771" s="0" t="n">
        <v>122</v>
      </c>
      <c r="B18771" s="0" t="n">
        <v>43</v>
      </c>
    </row>
    <row r="18772" customFormat="false" ht="13.8" hidden="false" customHeight="false" outlineLevel="0" collapsed="false">
      <c r="A18772" s="0" t="n">
        <v>123</v>
      </c>
      <c r="B18772" s="0" t="n">
        <v>43</v>
      </c>
    </row>
    <row r="18773" customFormat="false" ht="13.8" hidden="false" customHeight="false" outlineLevel="0" collapsed="false">
      <c r="A18773" s="0" t="n">
        <v>124</v>
      </c>
      <c r="B18773" s="0" t="n">
        <v>43</v>
      </c>
    </row>
    <row r="18774" customFormat="false" ht="13.8" hidden="false" customHeight="false" outlineLevel="0" collapsed="false">
      <c r="A18774" s="0" t="n">
        <v>125</v>
      </c>
      <c r="B18774" s="0" t="n">
        <v>43</v>
      </c>
    </row>
    <row r="18775" customFormat="false" ht="13.8" hidden="false" customHeight="false" outlineLevel="0" collapsed="false">
      <c r="A18775" s="0" t="n">
        <v>126</v>
      </c>
      <c r="B18775" s="0" t="n">
        <v>43</v>
      </c>
      <c r="C18775" s="0" t="s">
        <v>19</v>
      </c>
    </row>
    <row r="18776" customFormat="false" ht="13.8" hidden="false" customHeight="false" outlineLevel="0" collapsed="false">
      <c r="A18776" s="0" t="n">
        <v>127</v>
      </c>
      <c r="B18776" s="0" t="n">
        <v>43</v>
      </c>
      <c r="C18776" s="0" t="s">
        <v>19</v>
      </c>
    </row>
    <row r="18777" customFormat="false" ht="13.8" hidden="false" customHeight="false" outlineLevel="0" collapsed="false">
      <c r="A18777" s="0" t="n">
        <v>128</v>
      </c>
      <c r="B18777" s="0" t="n">
        <v>43</v>
      </c>
      <c r="C18777" s="0" t="s">
        <v>2066</v>
      </c>
    </row>
    <row r="18778" customFormat="false" ht="13.8" hidden="false" customHeight="false" outlineLevel="0" collapsed="false">
      <c r="A18778" s="0" t="n">
        <v>129</v>
      </c>
      <c r="B18778" s="0" t="n">
        <v>43</v>
      </c>
      <c r="C18778" s="0" t="s">
        <v>19</v>
      </c>
    </row>
    <row r="18779" customFormat="false" ht="13.8" hidden="false" customHeight="false" outlineLevel="0" collapsed="false">
      <c r="A18779" s="0" t="n">
        <v>130</v>
      </c>
      <c r="B18779" s="0" t="n">
        <v>43</v>
      </c>
      <c r="C18779" s="0" t="s">
        <v>19</v>
      </c>
    </row>
    <row r="18780" customFormat="false" ht="13.8" hidden="false" customHeight="false" outlineLevel="0" collapsed="false">
      <c r="A18780" s="0" t="n">
        <v>131</v>
      </c>
      <c r="B18780" s="0" t="n">
        <v>43</v>
      </c>
    </row>
    <row r="18781" customFormat="false" ht="13.8" hidden="false" customHeight="false" outlineLevel="0" collapsed="false">
      <c r="A18781" s="0" t="n">
        <v>132</v>
      </c>
      <c r="B18781" s="0" t="n">
        <v>43</v>
      </c>
    </row>
    <row r="18782" customFormat="false" ht="13.8" hidden="false" customHeight="false" outlineLevel="0" collapsed="false">
      <c r="A18782" s="0" t="n">
        <v>133</v>
      </c>
      <c r="B18782" s="0" t="n">
        <v>43</v>
      </c>
    </row>
    <row r="18783" customFormat="false" ht="13.8" hidden="false" customHeight="false" outlineLevel="0" collapsed="false">
      <c r="A18783" s="0" t="n">
        <v>134</v>
      </c>
      <c r="B18783" s="0" t="n">
        <v>43</v>
      </c>
      <c r="C18783" s="0" t="s">
        <v>19</v>
      </c>
    </row>
    <row r="18784" customFormat="false" ht="13.8" hidden="false" customHeight="false" outlineLevel="0" collapsed="false">
      <c r="A18784" s="0" t="n">
        <v>135</v>
      </c>
      <c r="B18784" s="0" t="n">
        <v>43</v>
      </c>
      <c r="C18784" s="0" t="s">
        <v>19</v>
      </c>
    </row>
    <row r="18785" customFormat="false" ht="13.8" hidden="false" customHeight="false" outlineLevel="0" collapsed="false">
      <c r="A18785" s="0" t="n">
        <v>136</v>
      </c>
      <c r="B18785" s="0" t="n">
        <v>43</v>
      </c>
      <c r="C18785" s="0" t="s">
        <v>19</v>
      </c>
    </row>
    <row r="18786" customFormat="false" ht="13.8" hidden="false" customHeight="false" outlineLevel="0" collapsed="false">
      <c r="A18786" s="0" t="n">
        <v>137</v>
      </c>
      <c r="B18786" s="0" t="n">
        <v>43</v>
      </c>
      <c r="C18786" s="0" t="s">
        <v>19</v>
      </c>
    </row>
    <row r="18787" customFormat="false" ht="13.8" hidden="false" customHeight="false" outlineLevel="0" collapsed="false">
      <c r="A18787" s="0" t="n">
        <v>138</v>
      </c>
      <c r="B18787" s="0" t="n">
        <v>43</v>
      </c>
    </row>
    <row r="18788" customFormat="false" ht="13.8" hidden="false" customHeight="false" outlineLevel="0" collapsed="false">
      <c r="A18788" s="0" t="n">
        <v>139</v>
      </c>
      <c r="B18788" s="0" t="n">
        <v>43</v>
      </c>
    </row>
    <row r="18789" customFormat="false" ht="13.8" hidden="false" customHeight="false" outlineLevel="0" collapsed="false">
      <c r="A18789" s="0" t="n">
        <v>140</v>
      </c>
      <c r="B18789" s="0" t="n">
        <v>43</v>
      </c>
      <c r="C18789" s="0" t="s">
        <v>19</v>
      </c>
    </row>
    <row r="18790" customFormat="false" ht="13.8" hidden="false" customHeight="false" outlineLevel="0" collapsed="false">
      <c r="A18790" s="0" t="n">
        <v>141</v>
      </c>
      <c r="B18790" s="0" t="n">
        <v>43</v>
      </c>
    </row>
    <row r="18791" customFormat="false" ht="13.8" hidden="false" customHeight="false" outlineLevel="0" collapsed="false">
      <c r="A18791" s="0" t="n">
        <v>142</v>
      </c>
      <c r="B18791" s="0" t="n">
        <v>43</v>
      </c>
    </row>
    <row r="18792" customFormat="false" ht="13.8" hidden="false" customHeight="false" outlineLevel="0" collapsed="false">
      <c r="A18792" s="0" t="n">
        <v>143</v>
      </c>
      <c r="B18792" s="0" t="n">
        <v>43</v>
      </c>
    </row>
    <row r="18793" customFormat="false" ht="13.8" hidden="false" customHeight="false" outlineLevel="0" collapsed="false">
      <c r="A18793" s="0" t="n">
        <v>144</v>
      </c>
      <c r="B18793" s="0" t="n">
        <v>43</v>
      </c>
      <c r="C18793" s="0" t="s">
        <v>2063</v>
      </c>
    </row>
    <row r="18794" customFormat="false" ht="13.8" hidden="false" customHeight="false" outlineLevel="0" collapsed="false">
      <c r="A18794" s="0" t="n">
        <v>145</v>
      </c>
      <c r="B18794" s="0" t="n">
        <v>43</v>
      </c>
      <c r="C18794" s="0" t="s">
        <v>2063</v>
      </c>
    </row>
    <row r="18795" customFormat="false" ht="13.8" hidden="false" customHeight="false" outlineLevel="0" collapsed="false">
      <c r="A18795" s="0" t="n">
        <v>146</v>
      </c>
      <c r="B18795" s="0" t="n">
        <v>43</v>
      </c>
    </row>
    <row r="18796" customFormat="false" ht="13.8" hidden="false" customHeight="false" outlineLevel="0" collapsed="false">
      <c r="A18796" s="0" t="n">
        <v>147</v>
      </c>
      <c r="B18796" s="0" t="n">
        <v>43</v>
      </c>
    </row>
    <row r="18797" customFormat="false" ht="13.8" hidden="false" customHeight="false" outlineLevel="0" collapsed="false">
      <c r="A18797" s="0" t="n">
        <v>148</v>
      </c>
      <c r="B18797" s="0" t="n">
        <v>43</v>
      </c>
      <c r="C18797" s="0" t="s">
        <v>19</v>
      </c>
    </row>
    <row r="18798" customFormat="false" ht="13.8" hidden="false" customHeight="false" outlineLevel="0" collapsed="false">
      <c r="A18798" s="0" t="n">
        <v>149</v>
      </c>
      <c r="B18798" s="0" t="n">
        <v>43</v>
      </c>
    </row>
    <row r="18799" customFormat="false" ht="13.8" hidden="false" customHeight="false" outlineLevel="0" collapsed="false">
      <c r="A18799" s="0" t="n">
        <v>150</v>
      </c>
      <c r="B18799" s="0" t="n">
        <v>43</v>
      </c>
      <c r="C18799" s="0" t="s">
        <v>19</v>
      </c>
    </row>
    <row r="18800" customFormat="false" ht="13.8" hidden="false" customHeight="false" outlineLevel="0" collapsed="false">
      <c r="A18800" s="0" t="n">
        <v>151</v>
      </c>
      <c r="B18800" s="0" t="n">
        <v>43</v>
      </c>
      <c r="C18800" s="0" t="s">
        <v>19</v>
      </c>
    </row>
    <row r="18801" customFormat="false" ht="13.8" hidden="false" customHeight="false" outlineLevel="0" collapsed="false">
      <c r="A18801" s="0" t="n">
        <v>152</v>
      </c>
      <c r="B18801" s="0" t="n">
        <v>43</v>
      </c>
    </row>
    <row r="18802" customFormat="false" ht="13.8" hidden="false" customHeight="false" outlineLevel="0" collapsed="false">
      <c r="A18802" s="0" t="n">
        <v>153</v>
      </c>
      <c r="B18802" s="0" t="n">
        <v>43</v>
      </c>
    </row>
    <row r="18803" customFormat="false" ht="13.8" hidden="false" customHeight="false" outlineLevel="0" collapsed="false">
      <c r="A18803" s="0" t="n">
        <v>154</v>
      </c>
      <c r="B18803" s="0" t="n">
        <v>43</v>
      </c>
      <c r="C18803" s="0" t="s">
        <v>19</v>
      </c>
    </row>
    <row r="18804" customFormat="false" ht="13.8" hidden="false" customHeight="false" outlineLevel="0" collapsed="false">
      <c r="A18804" s="0" t="n">
        <v>155</v>
      </c>
      <c r="B18804" s="0" t="n">
        <v>43</v>
      </c>
    </row>
    <row r="18805" customFormat="false" ht="13.8" hidden="false" customHeight="false" outlineLevel="0" collapsed="false">
      <c r="A18805" s="0" t="n">
        <v>156</v>
      </c>
      <c r="B18805" s="0" t="n">
        <v>43</v>
      </c>
      <c r="C18805" s="0" t="s">
        <v>19</v>
      </c>
    </row>
    <row r="18806" customFormat="false" ht="13.8" hidden="false" customHeight="false" outlineLevel="0" collapsed="false">
      <c r="A18806" s="0" t="n">
        <v>157</v>
      </c>
      <c r="B18806" s="0" t="n">
        <v>43</v>
      </c>
      <c r="C18806" s="0" t="s">
        <v>19</v>
      </c>
    </row>
    <row r="18807" customFormat="false" ht="13.8" hidden="false" customHeight="false" outlineLevel="0" collapsed="false">
      <c r="A18807" s="0" t="n">
        <v>158</v>
      </c>
      <c r="B18807" s="0" t="n">
        <v>43</v>
      </c>
    </row>
    <row r="18808" customFormat="false" ht="13.8" hidden="false" customHeight="false" outlineLevel="0" collapsed="false">
      <c r="A18808" s="0" t="n">
        <v>159</v>
      </c>
      <c r="B18808" s="0" t="n">
        <v>43</v>
      </c>
      <c r="C18808" s="0" t="s">
        <v>19</v>
      </c>
    </row>
    <row r="18809" customFormat="false" ht="13.8" hidden="false" customHeight="false" outlineLevel="0" collapsed="false">
      <c r="A18809" s="0" t="n">
        <v>160</v>
      </c>
      <c r="B18809" s="0" t="n">
        <v>43</v>
      </c>
    </row>
    <row r="18810" customFormat="false" ht="13.8" hidden="false" customHeight="false" outlineLevel="0" collapsed="false">
      <c r="A18810" s="0" t="n">
        <v>161</v>
      </c>
      <c r="B18810" s="0" t="n">
        <v>43</v>
      </c>
    </row>
    <row r="18811" customFormat="false" ht="13.8" hidden="false" customHeight="false" outlineLevel="0" collapsed="false">
      <c r="A18811" s="0" t="n">
        <v>162</v>
      </c>
      <c r="B18811" s="0" t="n">
        <v>43</v>
      </c>
    </row>
    <row r="18812" customFormat="false" ht="13.8" hidden="false" customHeight="false" outlineLevel="0" collapsed="false">
      <c r="A18812" s="0" t="n">
        <v>163</v>
      </c>
      <c r="B18812" s="0" t="n">
        <v>43</v>
      </c>
    </row>
    <row r="18813" customFormat="false" ht="13.8" hidden="false" customHeight="false" outlineLevel="0" collapsed="false">
      <c r="A18813" s="0" t="n">
        <v>164</v>
      </c>
      <c r="B18813" s="0" t="n">
        <v>43</v>
      </c>
    </row>
    <row r="18814" customFormat="false" ht="13.8" hidden="false" customHeight="false" outlineLevel="0" collapsed="false">
      <c r="A18814" s="0" t="n">
        <v>165</v>
      </c>
      <c r="B18814" s="0" t="n">
        <v>43</v>
      </c>
      <c r="C18814" s="0" t="s">
        <v>19</v>
      </c>
    </row>
    <row r="18815" customFormat="false" ht="13.8" hidden="false" customHeight="false" outlineLevel="0" collapsed="false">
      <c r="A18815" s="0" t="n">
        <v>166</v>
      </c>
      <c r="B18815" s="0" t="n">
        <v>43</v>
      </c>
      <c r="C18815" s="0" t="s">
        <v>19</v>
      </c>
    </row>
    <row r="18816" customFormat="false" ht="13.8" hidden="false" customHeight="false" outlineLevel="0" collapsed="false">
      <c r="A18816" s="0" t="n">
        <v>167</v>
      </c>
      <c r="B18816" s="0" t="n">
        <v>43</v>
      </c>
      <c r="C18816" s="0" t="s">
        <v>19</v>
      </c>
    </row>
    <row r="18817" customFormat="false" ht="13.8" hidden="false" customHeight="false" outlineLevel="0" collapsed="false">
      <c r="A18817" s="0" t="n">
        <v>168</v>
      </c>
      <c r="B18817" s="0" t="n">
        <v>43</v>
      </c>
      <c r="C18817" s="0" t="s">
        <v>19</v>
      </c>
    </row>
    <row r="18818" customFormat="false" ht="13.8" hidden="false" customHeight="false" outlineLevel="0" collapsed="false">
      <c r="A18818" s="0" t="n">
        <v>169</v>
      </c>
      <c r="B18818" s="0" t="n">
        <v>43</v>
      </c>
      <c r="C18818" s="0" t="s">
        <v>2063</v>
      </c>
    </row>
    <row r="18819" customFormat="false" ht="13.8" hidden="false" customHeight="false" outlineLevel="0" collapsed="false">
      <c r="A18819" s="0" t="n">
        <v>170</v>
      </c>
      <c r="B18819" s="0" t="n">
        <v>43</v>
      </c>
      <c r="C18819" s="0" t="s">
        <v>19</v>
      </c>
    </row>
    <row r="18820" customFormat="false" ht="13.8" hidden="false" customHeight="false" outlineLevel="0" collapsed="false">
      <c r="A18820" s="0" t="n">
        <v>171</v>
      </c>
      <c r="B18820" s="0" t="n">
        <v>43</v>
      </c>
    </row>
    <row r="18821" customFormat="false" ht="13.8" hidden="false" customHeight="false" outlineLevel="0" collapsed="false">
      <c r="A18821" s="0" t="n">
        <v>172</v>
      </c>
      <c r="B18821" s="0" t="n">
        <v>43</v>
      </c>
      <c r="C18821" s="0" t="s">
        <v>19</v>
      </c>
    </row>
    <row r="18822" customFormat="false" ht="13.8" hidden="false" customHeight="false" outlineLevel="0" collapsed="false">
      <c r="A18822" s="0" t="n">
        <v>173</v>
      </c>
      <c r="B18822" s="0" t="n">
        <v>43</v>
      </c>
    </row>
    <row r="18823" customFormat="false" ht="13.8" hidden="false" customHeight="false" outlineLevel="0" collapsed="false">
      <c r="A18823" s="0" t="n">
        <v>174</v>
      </c>
      <c r="B18823" s="0" t="n">
        <v>43</v>
      </c>
      <c r="C18823" s="0" t="s">
        <v>19</v>
      </c>
    </row>
    <row r="18824" customFormat="false" ht="13.8" hidden="false" customHeight="false" outlineLevel="0" collapsed="false">
      <c r="A18824" s="0" t="n">
        <v>175</v>
      </c>
      <c r="B18824" s="0" t="n">
        <v>43</v>
      </c>
    </row>
    <row r="18825" customFormat="false" ht="13.8" hidden="false" customHeight="false" outlineLevel="0" collapsed="false">
      <c r="A18825" s="0" t="n">
        <v>176</v>
      </c>
      <c r="B18825" s="0" t="n">
        <v>43</v>
      </c>
    </row>
    <row r="18826" customFormat="false" ht="13.8" hidden="false" customHeight="false" outlineLevel="0" collapsed="false">
      <c r="A18826" s="0" t="n">
        <v>177</v>
      </c>
      <c r="B18826" s="0" t="n">
        <v>43</v>
      </c>
      <c r="C18826" s="0" t="s">
        <v>19</v>
      </c>
    </row>
    <row r="18827" customFormat="false" ht="13.8" hidden="false" customHeight="false" outlineLevel="0" collapsed="false">
      <c r="A18827" s="0" t="n">
        <v>178</v>
      </c>
      <c r="B18827" s="0" t="n">
        <v>43</v>
      </c>
      <c r="C18827" s="0" t="s">
        <v>19</v>
      </c>
    </row>
    <row r="18828" customFormat="false" ht="13.8" hidden="false" customHeight="false" outlineLevel="0" collapsed="false">
      <c r="A18828" s="0" t="n">
        <v>179</v>
      </c>
      <c r="B18828" s="0" t="n">
        <v>43</v>
      </c>
      <c r="C18828" s="0" t="s">
        <v>2063</v>
      </c>
    </row>
    <row r="18829" customFormat="false" ht="13.8" hidden="false" customHeight="false" outlineLevel="0" collapsed="false">
      <c r="A18829" s="0" t="n">
        <v>180</v>
      </c>
      <c r="B18829" s="0" t="n">
        <v>43</v>
      </c>
      <c r="C18829" s="0" t="s">
        <v>19</v>
      </c>
    </row>
    <row r="18830" customFormat="false" ht="13.8" hidden="false" customHeight="false" outlineLevel="0" collapsed="false">
      <c r="A18830" s="0" t="n">
        <v>181</v>
      </c>
      <c r="B18830" s="0" t="n">
        <v>43</v>
      </c>
      <c r="C18830" s="0" t="s">
        <v>19</v>
      </c>
    </row>
    <row r="18831" customFormat="false" ht="13.8" hidden="false" customHeight="false" outlineLevel="0" collapsed="false">
      <c r="A18831" s="0" t="n">
        <v>182</v>
      </c>
      <c r="B18831" s="0" t="n">
        <v>43</v>
      </c>
      <c r="C18831" s="0" t="s">
        <v>19</v>
      </c>
    </row>
    <row r="18832" customFormat="false" ht="13.8" hidden="false" customHeight="false" outlineLevel="0" collapsed="false">
      <c r="A18832" s="0" t="n">
        <v>183</v>
      </c>
      <c r="B18832" s="0" t="n">
        <v>43</v>
      </c>
      <c r="C18832" s="0" t="s">
        <v>19</v>
      </c>
    </row>
    <row r="18833" customFormat="false" ht="13.8" hidden="false" customHeight="false" outlineLevel="0" collapsed="false">
      <c r="A18833" s="0" t="n">
        <v>184</v>
      </c>
      <c r="B18833" s="0" t="n">
        <v>43</v>
      </c>
      <c r="C18833" s="0" t="s">
        <v>19</v>
      </c>
    </row>
    <row r="18834" customFormat="false" ht="13.8" hidden="false" customHeight="false" outlineLevel="0" collapsed="false">
      <c r="A18834" s="0" t="n">
        <v>185</v>
      </c>
      <c r="B18834" s="0" t="n">
        <v>43</v>
      </c>
      <c r="C18834" s="0" t="s">
        <v>19</v>
      </c>
    </row>
    <row r="18835" customFormat="false" ht="13.8" hidden="false" customHeight="false" outlineLevel="0" collapsed="false">
      <c r="A18835" s="0" t="n">
        <v>186</v>
      </c>
      <c r="B18835" s="0" t="n">
        <v>43</v>
      </c>
      <c r="C18835" s="0" t="s">
        <v>19</v>
      </c>
    </row>
    <row r="18836" customFormat="false" ht="13.8" hidden="false" customHeight="false" outlineLevel="0" collapsed="false">
      <c r="A18836" s="0" t="n">
        <v>187</v>
      </c>
      <c r="B18836" s="0" t="n">
        <v>43</v>
      </c>
    </row>
    <row r="18837" customFormat="false" ht="13.8" hidden="false" customHeight="false" outlineLevel="0" collapsed="false">
      <c r="A18837" s="0" t="n">
        <v>188</v>
      </c>
      <c r="B18837" s="0" t="n">
        <v>43</v>
      </c>
    </row>
    <row r="18838" customFormat="false" ht="13.8" hidden="false" customHeight="false" outlineLevel="0" collapsed="false">
      <c r="A18838" s="0" t="n">
        <v>189</v>
      </c>
      <c r="B18838" s="0" t="n">
        <v>43</v>
      </c>
    </row>
    <row r="18839" customFormat="false" ht="13.8" hidden="false" customHeight="false" outlineLevel="0" collapsed="false">
      <c r="A18839" s="0" t="n">
        <v>190</v>
      </c>
      <c r="B18839" s="0" t="n">
        <v>43</v>
      </c>
    </row>
    <row r="18840" customFormat="false" ht="13.8" hidden="false" customHeight="false" outlineLevel="0" collapsed="false">
      <c r="A18840" s="0" t="n">
        <v>191</v>
      </c>
      <c r="B18840" s="0" t="n">
        <v>43</v>
      </c>
    </row>
    <row r="18841" customFormat="false" ht="13.8" hidden="false" customHeight="false" outlineLevel="0" collapsed="false">
      <c r="A18841" s="0" t="n">
        <v>192</v>
      </c>
      <c r="B18841" s="0" t="n">
        <v>43</v>
      </c>
    </row>
    <row r="18842" customFormat="false" ht="13.8" hidden="false" customHeight="false" outlineLevel="0" collapsed="false">
      <c r="A18842" s="0" t="n">
        <v>193</v>
      </c>
      <c r="B18842" s="0" t="n">
        <v>43</v>
      </c>
    </row>
    <row r="18843" customFormat="false" ht="13.8" hidden="false" customHeight="false" outlineLevel="0" collapsed="false">
      <c r="A18843" s="0" t="n">
        <v>194</v>
      </c>
      <c r="B18843" s="0" t="n">
        <v>43</v>
      </c>
    </row>
    <row r="18844" customFormat="false" ht="13.8" hidden="false" customHeight="false" outlineLevel="0" collapsed="false">
      <c r="A18844" s="0" t="n">
        <v>195</v>
      </c>
      <c r="B18844" s="0" t="n">
        <v>43</v>
      </c>
    </row>
    <row r="18845" customFormat="false" ht="13.8" hidden="false" customHeight="false" outlineLevel="0" collapsed="false">
      <c r="A18845" s="0" t="n">
        <v>196</v>
      </c>
      <c r="B18845" s="0" t="n">
        <v>43</v>
      </c>
    </row>
    <row r="18846" customFormat="false" ht="13.8" hidden="false" customHeight="false" outlineLevel="0" collapsed="false">
      <c r="A18846" s="0" t="n">
        <v>197</v>
      </c>
      <c r="B18846" s="0" t="n">
        <v>43</v>
      </c>
      <c r="C18846" s="0" t="s">
        <v>19</v>
      </c>
    </row>
    <row r="18847" customFormat="false" ht="13.8" hidden="false" customHeight="false" outlineLevel="0" collapsed="false">
      <c r="A18847" s="0" t="n">
        <v>198</v>
      </c>
      <c r="B18847" s="0" t="n">
        <v>43</v>
      </c>
      <c r="C18847" s="0" t="s">
        <v>19</v>
      </c>
    </row>
    <row r="18848" customFormat="false" ht="13.8" hidden="false" customHeight="false" outlineLevel="0" collapsed="false">
      <c r="A18848" s="0" t="n">
        <v>199</v>
      </c>
      <c r="B18848" s="0" t="n">
        <v>43</v>
      </c>
    </row>
    <row r="18849" customFormat="false" ht="13.8" hidden="false" customHeight="false" outlineLevel="0" collapsed="false">
      <c r="A18849" s="0" t="n">
        <v>200</v>
      </c>
      <c r="B18849" s="0" t="n">
        <v>43</v>
      </c>
    </row>
    <row r="18850" customFormat="false" ht="13.8" hidden="false" customHeight="false" outlineLevel="0" collapsed="false">
      <c r="A18850" s="0" t="n">
        <v>201</v>
      </c>
      <c r="B18850" s="0" t="n">
        <v>43</v>
      </c>
      <c r="C18850" s="0" t="s">
        <v>19</v>
      </c>
    </row>
    <row r="18851" customFormat="false" ht="13.8" hidden="false" customHeight="false" outlineLevel="0" collapsed="false">
      <c r="A18851" s="0" t="n">
        <v>202</v>
      </c>
      <c r="B18851" s="0" t="n">
        <v>43</v>
      </c>
    </row>
    <row r="18852" customFormat="false" ht="13.8" hidden="false" customHeight="false" outlineLevel="0" collapsed="false">
      <c r="A18852" s="0" t="n">
        <v>203</v>
      </c>
      <c r="B18852" s="0" t="n">
        <v>43</v>
      </c>
      <c r="C18852" s="0" t="s">
        <v>19</v>
      </c>
    </row>
    <row r="18853" customFormat="false" ht="13.8" hidden="false" customHeight="false" outlineLevel="0" collapsed="false">
      <c r="A18853" s="0" t="n">
        <v>204</v>
      </c>
      <c r="B18853" s="0" t="n">
        <v>43</v>
      </c>
      <c r="C18853" s="0" t="s">
        <v>19</v>
      </c>
    </row>
    <row r="18854" customFormat="false" ht="13.8" hidden="false" customHeight="false" outlineLevel="0" collapsed="false">
      <c r="A18854" s="0" t="n">
        <v>205</v>
      </c>
      <c r="B18854" s="0" t="n">
        <v>43</v>
      </c>
      <c r="C18854" s="0" t="s">
        <v>19</v>
      </c>
    </row>
    <row r="18855" customFormat="false" ht="13.8" hidden="false" customHeight="false" outlineLevel="0" collapsed="false">
      <c r="A18855" s="0" t="n">
        <v>206</v>
      </c>
      <c r="B18855" s="0" t="n">
        <v>43</v>
      </c>
    </row>
    <row r="18856" customFormat="false" ht="13.8" hidden="false" customHeight="false" outlineLevel="0" collapsed="false">
      <c r="A18856" s="0" t="n">
        <v>207</v>
      </c>
      <c r="B18856" s="0" t="n">
        <v>43</v>
      </c>
      <c r="C18856" s="0" t="s">
        <v>22</v>
      </c>
    </row>
    <row r="18857" customFormat="false" ht="13.8" hidden="false" customHeight="false" outlineLevel="0" collapsed="false">
      <c r="A18857" s="0" t="n">
        <v>208</v>
      </c>
      <c r="B18857" s="0" t="n">
        <v>43</v>
      </c>
    </row>
    <row r="18858" customFormat="false" ht="13.8" hidden="false" customHeight="false" outlineLevel="0" collapsed="false">
      <c r="A18858" s="0" t="n">
        <v>209</v>
      </c>
      <c r="B18858" s="0" t="n">
        <v>43</v>
      </c>
    </row>
    <row r="18859" customFormat="false" ht="13.8" hidden="false" customHeight="false" outlineLevel="0" collapsed="false">
      <c r="A18859" s="0" t="n">
        <v>210</v>
      </c>
      <c r="B18859" s="0" t="n">
        <v>43</v>
      </c>
    </row>
    <row r="18860" customFormat="false" ht="13.8" hidden="false" customHeight="false" outlineLevel="0" collapsed="false">
      <c r="A18860" s="0" t="n">
        <v>211</v>
      </c>
      <c r="B18860" s="0" t="n">
        <v>43</v>
      </c>
      <c r="C18860" s="0" t="s">
        <v>22</v>
      </c>
    </row>
    <row r="18861" customFormat="false" ht="13.8" hidden="false" customHeight="false" outlineLevel="0" collapsed="false">
      <c r="A18861" s="0" t="n">
        <v>212</v>
      </c>
      <c r="B18861" s="0" t="n">
        <v>43</v>
      </c>
      <c r="C18861" s="0" t="s">
        <v>19</v>
      </c>
    </row>
    <row r="18862" customFormat="false" ht="13.8" hidden="false" customHeight="false" outlineLevel="0" collapsed="false">
      <c r="A18862" s="0" t="n">
        <v>213</v>
      </c>
      <c r="B18862" s="0" t="n">
        <v>43</v>
      </c>
    </row>
    <row r="18863" customFormat="false" ht="13.8" hidden="false" customHeight="false" outlineLevel="0" collapsed="false">
      <c r="A18863" s="0" t="n">
        <v>214</v>
      </c>
      <c r="B18863" s="0" t="n">
        <v>43</v>
      </c>
      <c r="C18863" s="0" t="s">
        <v>19</v>
      </c>
    </row>
    <row r="18864" customFormat="false" ht="13.8" hidden="false" customHeight="false" outlineLevel="0" collapsed="false">
      <c r="A18864" s="0" t="n">
        <v>215</v>
      </c>
      <c r="B18864" s="0" t="n">
        <v>43</v>
      </c>
      <c r="C18864" s="0" t="s">
        <v>19</v>
      </c>
    </row>
    <row r="18865" customFormat="false" ht="13.8" hidden="false" customHeight="false" outlineLevel="0" collapsed="false">
      <c r="A18865" s="0" t="n">
        <v>216</v>
      </c>
      <c r="B18865" s="0" t="n">
        <v>43</v>
      </c>
    </row>
    <row r="18866" customFormat="false" ht="13.8" hidden="false" customHeight="false" outlineLevel="0" collapsed="false">
      <c r="A18866" s="0" t="n">
        <v>217</v>
      </c>
      <c r="B18866" s="0" t="n">
        <v>43</v>
      </c>
      <c r="C18866" s="0" t="s">
        <v>19</v>
      </c>
    </row>
    <row r="18867" customFormat="false" ht="13.8" hidden="false" customHeight="false" outlineLevel="0" collapsed="false">
      <c r="A18867" s="0" t="n">
        <v>218</v>
      </c>
      <c r="B18867" s="0" t="n">
        <v>43</v>
      </c>
    </row>
    <row r="18868" customFormat="false" ht="13.8" hidden="false" customHeight="false" outlineLevel="0" collapsed="false">
      <c r="A18868" s="0" t="n">
        <v>219</v>
      </c>
      <c r="B18868" s="0" t="n">
        <v>43</v>
      </c>
    </row>
    <row r="18869" customFormat="false" ht="13.8" hidden="false" customHeight="false" outlineLevel="0" collapsed="false">
      <c r="A18869" s="0" t="n">
        <v>220</v>
      </c>
      <c r="B18869" s="0" t="n">
        <v>43</v>
      </c>
      <c r="C18869" s="0" t="s">
        <v>19</v>
      </c>
    </row>
    <row r="18870" customFormat="false" ht="13.8" hidden="false" customHeight="false" outlineLevel="0" collapsed="false">
      <c r="A18870" s="0" t="n">
        <v>221</v>
      </c>
      <c r="B18870" s="0" t="n">
        <v>43</v>
      </c>
    </row>
    <row r="18871" customFormat="false" ht="13.8" hidden="false" customHeight="false" outlineLevel="0" collapsed="false">
      <c r="A18871" s="0" t="n">
        <v>222</v>
      </c>
      <c r="B18871" s="0" t="n">
        <v>43</v>
      </c>
    </row>
    <row r="18872" customFormat="false" ht="13.8" hidden="false" customHeight="false" outlineLevel="0" collapsed="false">
      <c r="A18872" s="0" t="n">
        <v>223</v>
      </c>
      <c r="B18872" s="0" t="n">
        <v>43</v>
      </c>
      <c r="C18872" s="0" t="s">
        <v>19</v>
      </c>
    </row>
    <row r="18873" customFormat="false" ht="13.8" hidden="false" customHeight="false" outlineLevel="0" collapsed="false">
      <c r="A18873" s="0" t="n">
        <v>224</v>
      </c>
      <c r="B18873" s="0" t="n">
        <v>43</v>
      </c>
    </row>
    <row r="18874" customFormat="false" ht="13.8" hidden="false" customHeight="false" outlineLevel="0" collapsed="false">
      <c r="A18874" s="0" t="n">
        <v>225</v>
      </c>
      <c r="B18874" s="0" t="n">
        <v>43</v>
      </c>
      <c r="C18874" s="0" t="s">
        <v>2063</v>
      </c>
    </row>
    <row r="18875" customFormat="false" ht="13.8" hidden="false" customHeight="false" outlineLevel="0" collapsed="false">
      <c r="A18875" s="0" t="n">
        <v>226</v>
      </c>
      <c r="B18875" s="0" t="n">
        <v>43</v>
      </c>
      <c r="C18875" s="0" t="s">
        <v>19</v>
      </c>
    </row>
    <row r="18876" customFormat="false" ht="13.8" hidden="false" customHeight="false" outlineLevel="0" collapsed="false">
      <c r="A18876" s="0" t="n">
        <v>227</v>
      </c>
      <c r="B18876" s="0" t="n">
        <v>43</v>
      </c>
      <c r="C18876" s="0" t="s">
        <v>2063</v>
      </c>
    </row>
    <row r="18877" customFormat="false" ht="13.8" hidden="false" customHeight="false" outlineLevel="0" collapsed="false">
      <c r="A18877" s="0" t="n">
        <v>228</v>
      </c>
      <c r="B18877" s="0" t="n">
        <v>43</v>
      </c>
      <c r="C18877" s="0" t="s">
        <v>19</v>
      </c>
    </row>
    <row r="18878" customFormat="false" ht="13.8" hidden="false" customHeight="false" outlineLevel="0" collapsed="false">
      <c r="A18878" s="0" t="n">
        <v>229</v>
      </c>
      <c r="B18878" s="0" t="n">
        <v>43</v>
      </c>
    </row>
    <row r="18879" customFormat="false" ht="13.8" hidden="false" customHeight="false" outlineLevel="0" collapsed="false">
      <c r="A18879" s="0" t="n">
        <v>230</v>
      </c>
      <c r="B18879" s="0" t="n">
        <v>43</v>
      </c>
    </row>
    <row r="18880" customFormat="false" ht="13.8" hidden="false" customHeight="false" outlineLevel="0" collapsed="false">
      <c r="A18880" s="0" t="n">
        <v>231</v>
      </c>
      <c r="B18880" s="0" t="n">
        <v>43</v>
      </c>
      <c r="C18880" s="0" t="s">
        <v>2063</v>
      </c>
    </row>
    <row r="18881" customFormat="false" ht="13.8" hidden="false" customHeight="false" outlineLevel="0" collapsed="false">
      <c r="A18881" s="0" t="n">
        <v>232</v>
      </c>
      <c r="B18881" s="0" t="n">
        <v>43</v>
      </c>
    </row>
    <row r="18882" customFormat="false" ht="13.8" hidden="false" customHeight="false" outlineLevel="0" collapsed="false">
      <c r="A18882" s="0" t="n">
        <v>233</v>
      </c>
      <c r="B18882" s="0" t="n">
        <v>43</v>
      </c>
      <c r="C18882" s="0" t="s">
        <v>19</v>
      </c>
    </row>
    <row r="18883" customFormat="false" ht="13.8" hidden="false" customHeight="false" outlineLevel="0" collapsed="false">
      <c r="A18883" s="0" t="n">
        <v>234</v>
      </c>
      <c r="B18883" s="0" t="n">
        <v>43</v>
      </c>
    </row>
    <row r="18884" customFormat="false" ht="13.8" hidden="false" customHeight="false" outlineLevel="0" collapsed="false">
      <c r="A18884" s="0" t="n">
        <v>235</v>
      </c>
      <c r="B18884" s="0" t="n">
        <v>43</v>
      </c>
      <c r="C18884" s="0" t="s">
        <v>19</v>
      </c>
    </row>
    <row r="18885" customFormat="false" ht="13.8" hidden="false" customHeight="false" outlineLevel="0" collapsed="false">
      <c r="A18885" s="0" t="n">
        <v>236</v>
      </c>
      <c r="B18885" s="0" t="n">
        <v>43</v>
      </c>
      <c r="C18885" s="0" t="s">
        <v>19</v>
      </c>
    </row>
    <row r="18886" customFormat="false" ht="13.8" hidden="false" customHeight="false" outlineLevel="0" collapsed="false">
      <c r="A18886" s="0" t="n">
        <v>237</v>
      </c>
      <c r="B18886" s="0" t="n">
        <v>43</v>
      </c>
    </row>
    <row r="18887" customFormat="false" ht="13.8" hidden="false" customHeight="false" outlineLevel="0" collapsed="false">
      <c r="A18887" s="0" t="n">
        <v>238</v>
      </c>
      <c r="B18887" s="0" t="n">
        <v>43</v>
      </c>
    </row>
    <row r="18888" customFormat="false" ht="13.8" hidden="false" customHeight="false" outlineLevel="0" collapsed="false">
      <c r="A18888" s="0" t="n">
        <v>239</v>
      </c>
      <c r="B18888" s="0" t="n">
        <v>43</v>
      </c>
      <c r="C18888" s="0" t="s">
        <v>19</v>
      </c>
    </row>
    <row r="18889" customFormat="false" ht="13.8" hidden="false" customHeight="false" outlineLevel="0" collapsed="false">
      <c r="A18889" s="0" t="n">
        <v>240</v>
      </c>
      <c r="B18889" s="0" t="n">
        <v>43</v>
      </c>
    </row>
    <row r="18890" customFormat="false" ht="13.8" hidden="false" customHeight="false" outlineLevel="0" collapsed="false">
      <c r="A18890" s="0" t="n">
        <v>241</v>
      </c>
      <c r="B18890" s="0" t="n">
        <v>43</v>
      </c>
    </row>
    <row r="18891" customFormat="false" ht="13.8" hidden="false" customHeight="false" outlineLevel="0" collapsed="false">
      <c r="A18891" s="0" t="n">
        <v>242</v>
      </c>
      <c r="B18891" s="0" t="n">
        <v>43</v>
      </c>
      <c r="C18891" s="0" t="s">
        <v>2063</v>
      </c>
    </row>
    <row r="18892" customFormat="false" ht="13.8" hidden="false" customHeight="false" outlineLevel="0" collapsed="false">
      <c r="A18892" s="0" t="n">
        <v>243</v>
      </c>
      <c r="B18892" s="0" t="n">
        <v>43</v>
      </c>
    </row>
    <row r="18893" customFormat="false" ht="13.8" hidden="false" customHeight="false" outlineLevel="0" collapsed="false">
      <c r="A18893" s="0" t="n">
        <v>244</v>
      </c>
      <c r="B18893" s="0" t="n">
        <v>43</v>
      </c>
    </row>
    <row r="18894" customFormat="false" ht="13.8" hidden="false" customHeight="false" outlineLevel="0" collapsed="false">
      <c r="A18894" s="0" t="n">
        <v>245</v>
      </c>
      <c r="B18894" s="0" t="n">
        <v>43</v>
      </c>
    </row>
    <row r="18895" customFormat="false" ht="13.8" hidden="false" customHeight="false" outlineLevel="0" collapsed="false">
      <c r="A18895" s="0" t="n">
        <v>246</v>
      </c>
      <c r="B18895" s="0" t="n">
        <v>43</v>
      </c>
      <c r="C18895" s="0" t="s">
        <v>19</v>
      </c>
    </row>
    <row r="18896" customFormat="false" ht="13.8" hidden="false" customHeight="false" outlineLevel="0" collapsed="false">
      <c r="A18896" s="0" t="n">
        <v>247</v>
      </c>
      <c r="B18896" s="0" t="n">
        <v>43</v>
      </c>
      <c r="C18896" s="0" t="s">
        <v>19</v>
      </c>
    </row>
    <row r="18897" customFormat="false" ht="13.8" hidden="false" customHeight="false" outlineLevel="0" collapsed="false">
      <c r="A18897" s="0" t="n">
        <v>248</v>
      </c>
      <c r="B18897" s="0" t="n">
        <v>43</v>
      </c>
      <c r="C18897" s="0" t="s">
        <v>19</v>
      </c>
    </row>
    <row r="18898" customFormat="false" ht="13.8" hidden="false" customHeight="false" outlineLevel="0" collapsed="false">
      <c r="A18898" s="0" t="n">
        <v>249</v>
      </c>
      <c r="B18898" s="0" t="n">
        <v>43</v>
      </c>
      <c r="C18898" s="0" t="s">
        <v>19</v>
      </c>
    </row>
    <row r="18899" customFormat="false" ht="13.8" hidden="false" customHeight="false" outlineLevel="0" collapsed="false">
      <c r="A18899" s="0" t="n">
        <v>250</v>
      </c>
      <c r="B18899" s="0" t="n">
        <v>43</v>
      </c>
      <c r="C18899" s="0" t="s">
        <v>2063</v>
      </c>
    </row>
    <row r="18900" customFormat="false" ht="13.8" hidden="false" customHeight="false" outlineLevel="0" collapsed="false">
      <c r="A18900" s="0" t="n">
        <v>251</v>
      </c>
      <c r="B18900" s="0" t="n">
        <v>43</v>
      </c>
      <c r="C18900" s="0" t="s">
        <v>19</v>
      </c>
    </row>
    <row r="18901" customFormat="false" ht="13.8" hidden="false" customHeight="false" outlineLevel="0" collapsed="false">
      <c r="A18901" s="0" t="n">
        <v>252</v>
      </c>
      <c r="B18901" s="0" t="n">
        <v>43</v>
      </c>
    </row>
    <row r="18902" customFormat="false" ht="13.8" hidden="false" customHeight="false" outlineLevel="0" collapsed="false">
      <c r="A18902" s="0" t="n">
        <v>253</v>
      </c>
      <c r="B18902" s="0" t="n">
        <v>43</v>
      </c>
    </row>
    <row r="18903" customFormat="false" ht="13.8" hidden="false" customHeight="false" outlineLevel="0" collapsed="false">
      <c r="A18903" s="0" t="n">
        <v>254</v>
      </c>
      <c r="B18903" s="0" t="n">
        <v>43</v>
      </c>
    </row>
    <row r="18904" customFormat="false" ht="13.8" hidden="false" customHeight="false" outlineLevel="0" collapsed="false">
      <c r="A18904" s="0" t="n">
        <v>255</v>
      </c>
      <c r="B18904" s="0" t="n">
        <v>43</v>
      </c>
    </row>
    <row r="18905" customFormat="false" ht="13.8" hidden="false" customHeight="false" outlineLevel="0" collapsed="false">
      <c r="A18905" s="0" t="n">
        <v>256</v>
      </c>
      <c r="B18905" s="0" t="n">
        <v>43</v>
      </c>
    </row>
    <row r="18906" customFormat="false" ht="13.8" hidden="false" customHeight="false" outlineLevel="0" collapsed="false">
      <c r="A18906" s="0" t="n">
        <v>257</v>
      </c>
      <c r="B18906" s="0" t="n">
        <v>43</v>
      </c>
    </row>
    <row r="18907" customFormat="false" ht="13.8" hidden="false" customHeight="false" outlineLevel="0" collapsed="false">
      <c r="A18907" s="0" t="n">
        <v>258</v>
      </c>
      <c r="B18907" s="0" t="n">
        <v>43</v>
      </c>
      <c r="C18907" s="0" t="s">
        <v>19</v>
      </c>
    </row>
    <row r="18908" customFormat="false" ht="13.8" hidden="false" customHeight="false" outlineLevel="0" collapsed="false">
      <c r="A18908" s="0" t="n">
        <v>259</v>
      </c>
      <c r="B18908" s="0" t="n">
        <v>43</v>
      </c>
      <c r="C18908" s="0" t="s">
        <v>19</v>
      </c>
    </row>
    <row r="18909" customFormat="false" ht="13.8" hidden="false" customHeight="false" outlineLevel="0" collapsed="false">
      <c r="A18909" s="0" t="n">
        <v>260</v>
      </c>
      <c r="B18909" s="0" t="n">
        <v>43</v>
      </c>
      <c r="C18909" s="0" t="s">
        <v>19</v>
      </c>
    </row>
    <row r="18910" customFormat="false" ht="13.8" hidden="false" customHeight="false" outlineLevel="0" collapsed="false">
      <c r="A18910" s="0" t="n">
        <v>261</v>
      </c>
      <c r="B18910" s="0" t="n">
        <v>43</v>
      </c>
      <c r="C18910" s="0" t="s">
        <v>19</v>
      </c>
    </row>
    <row r="18911" customFormat="false" ht="13.8" hidden="false" customHeight="false" outlineLevel="0" collapsed="false">
      <c r="A18911" s="0" t="n">
        <v>262</v>
      </c>
      <c r="B18911" s="0" t="n">
        <v>43</v>
      </c>
      <c r="C18911" s="0" t="s">
        <v>19</v>
      </c>
    </row>
    <row r="18912" customFormat="false" ht="13.8" hidden="false" customHeight="false" outlineLevel="0" collapsed="false">
      <c r="A18912" s="0" t="n">
        <v>263</v>
      </c>
      <c r="B18912" s="0" t="n">
        <v>43</v>
      </c>
    </row>
    <row r="18913" customFormat="false" ht="13.8" hidden="false" customHeight="false" outlineLevel="0" collapsed="false">
      <c r="A18913" s="0" t="n">
        <v>264</v>
      </c>
      <c r="B18913" s="0" t="n">
        <v>43</v>
      </c>
      <c r="C18913" s="0" t="s">
        <v>19</v>
      </c>
    </row>
    <row r="18914" customFormat="false" ht="13.8" hidden="false" customHeight="false" outlineLevel="0" collapsed="false">
      <c r="A18914" s="0" t="n">
        <v>265</v>
      </c>
      <c r="B18914" s="0" t="n">
        <v>43</v>
      </c>
      <c r="C18914" s="0" t="s">
        <v>19</v>
      </c>
    </row>
    <row r="18915" customFormat="false" ht="13.8" hidden="false" customHeight="false" outlineLevel="0" collapsed="false">
      <c r="A18915" s="0" t="n">
        <v>266</v>
      </c>
      <c r="B18915" s="0" t="n">
        <v>43</v>
      </c>
      <c r="C18915" s="0" t="s">
        <v>19</v>
      </c>
    </row>
    <row r="18916" customFormat="false" ht="13.8" hidden="false" customHeight="false" outlineLevel="0" collapsed="false">
      <c r="A18916" s="0" t="n">
        <v>267</v>
      </c>
      <c r="B18916" s="0" t="n">
        <v>43</v>
      </c>
      <c r="C18916" s="0" t="s">
        <v>19</v>
      </c>
    </row>
    <row r="18917" customFormat="false" ht="13.8" hidden="false" customHeight="false" outlineLevel="0" collapsed="false">
      <c r="A18917" s="0" t="n">
        <v>268</v>
      </c>
      <c r="B18917" s="0" t="n">
        <v>43</v>
      </c>
    </row>
    <row r="18918" customFormat="false" ht="13.8" hidden="false" customHeight="false" outlineLevel="0" collapsed="false">
      <c r="A18918" s="0" t="n">
        <v>269</v>
      </c>
      <c r="B18918" s="0" t="n">
        <v>43</v>
      </c>
      <c r="C18918" s="0" t="s">
        <v>19</v>
      </c>
    </row>
    <row r="18919" customFormat="false" ht="13.8" hidden="false" customHeight="false" outlineLevel="0" collapsed="false">
      <c r="A18919" s="0" t="n">
        <v>270</v>
      </c>
      <c r="B18919" s="0" t="n">
        <v>43</v>
      </c>
    </row>
    <row r="18920" customFormat="false" ht="13.8" hidden="false" customHeight="false" outlineLevel="0" collapsed="false">
      <c r="A18920" s="0" t="n">
        <v>271</v>
      </c>
      <c r="B18920" s="0" t="n">
        <v>43</v>
      </c>
    </row>
    <row r="18921" customFormat="false" ht="13.8" hidden="false" customHeight="false" outlineLevel="0" collapsed="false">
      <c r="A18921" s="0" t="n">
        <v>272</v>
      </c>
      <c r="B18921" s="0" t="n">
        <v>43</v>
      </c>
    </row>
    <row r="18922" customFormat="false" ht="13.8" hidden="false" customHeight="false" outlineLevel="0" collapsed="false">
      <c r="A18922" s="0" t="n">
        <v>273</v>
      </c>
      <c r="B18922" s="0" t="n">
        <v>43</v>
      </c>
      <c r="C18922" s="0" t="s">
        <v>2063</v>
      </c>
    </row>
    <row r="18923" customFormat="false" ht="13.8" hidden="false" customHeight="false" outlineLevel="0" collapsed="false">
      <c r="A18923" s="0" t="n">
        <v>274</v>
      </c>
      <c r="B18923" s="0" t="n">
        <v>43</v>
      </c>
      <c r="C18923" s="0" t="s">
        <v>19</v>
      </c>
    </row>
    <row r="18924" customFormat="false" ht="13.8" hidden="false" customHeight="false" outlineLevel="0" collapsed="false">
      <c r="A18924" s="0" t="n">
        <v>275</v>
      </c>
      <c r="B18924" s="0" t="n">
        <v>43</v>
      </c>
      <c r="C18924" s="0" t="s">
        <v>19</v>
      </c>
    </row>
    <row r="18925" customFormat="false" ht="13.8" hidden="false" customHeight="false" outlineLevel="0" collapsed="false">
      <c r="A18925" s="0" t="n">
        <v>276</v>
      </c>
      <c r="B18925" s="0" t="n">
        <v>43</v>
      </c>
    </row>
    <row r="18926" customFormat="false" ht="13.8" hidden="false" customHeight="false" outlineLevel="0" collapsed="false">
      <c r="A18926" s="0" t="n">
        <v>277</v>
      </c>
      <c r="B18926" s="0" t="n">
        <v>43</v>
      </c>
    </row>
    <row r="18927" customFormat="false" ht="13.8" hidden="false" customHeight="false" outlineLevel="0" collapsed="false">
      <c r="A18927" s="0" t="n">
        <v>278</v>
      </c>
      <c r="B18927" s="0" t="n">
        <v>43</v>
      </c>
      <c r="C18927" s="0" t="s">
        <v>19</v>
      </c>
    </row>
    <row r="18928" customFormat="false" ht="13.8" hidden="false" customHeight="false" outlineLevel="0" collapsed="false">
      <c r="A18928" s="0" t="n">
        <v>279</v>
      </c>
      <c r="B18928" s="0" t="n">
        <v>43</v>
      </c>
      <c r="C18928" s="0" t="s">
        <v>19</v>
      </c>
    </row>
    <row r="18929" customFormat="false" ht="13.8" hidden="false" customHeight="false" outlineLevel="0" collapsed="false">
      <c r="A18929" s="0" t="n">
        <v>280</v>
      </c>
      <c r="B18929" s="0" t="n">
        <v>43</v>
      </c>
      <c r="C18929" s="0" t="s">
        <v>19</v>
      </c>
    </row>
    <row r="18930" customFormat="false" ht="13.8" hidden="false" customHeight="false" outlineLevel="0" collapsed="false">
      <c r="A18930" s="0" t="n">
        <v>281</v>
      </c>
      <c r="B18930" s="0" t="n">
        <v>43</v>
      </c>
      <c r="C18930" s="0" t="s">
        <v>19</v>
      </c>
    </row>
    <row r="18931" customFormat="false" ht="13.8" hidden="false" customHeight="false" outlineLevel="0" collapsed="false">
      <c r="A18931" s="0" t="n">
        <v>282</v>
      </c>
      <c r="B18931" s="0" t="n">
        <v>43</v>
      </c>
      <c r="C18931" s="0" t="s">
        <v>19</v>
      </c>
    </row>
    <row r="18932" customFormat="false" ht="13.8" hidden="false" customHeight="false" outlineLevel="0" collapsed="false">
      <c r="A18932" s="0" t="n">
        <v>283</v>
      </c>
      <c r="B18932" s="0" t="n">
        <v>43</v>
      </c>
    </row>
    <row r="18933" customFormat="false" ht="13.8" hidden="false" customHeight="false" outlineLevel="0" collapsed="false">
      <c r="A18933" s="0" t="n">
        <v>284</v>
      </c>
      <c r="B18933" s="0" t="n">
        <v>43</v>
      </c>
    </row>
    <row r="18934" customFormat="false" ht="13.8" hidden="false" customHeight="false" outlineLevel="0" collapsed="false">
      <c r="A18934" s="0" t="n">
        <v>285</v>
      </c>
      <c r="B18934" s="0" t="n">
        <v>43</v>
      </c>
      <c r="C18934" s="0" t="s">
        <v>19</v>
      </c>
    </row>
    <row r="18935" customFormat="false" ht="13.8" hidden="false" customHeight="false" outlineLevel="0" collapsed="false">
      <c r="A18935" s="0" t="n">
        <v>286</v>
      </c>
      <c r="B18935" s="0" t="n">
        <v>43</v>
      </c>
      <c r="C18935" s="0" t="s">
        <v>19</v>
      </c>
    </row>
    <row r="18936" customFormat="false" ht="13.8" hidden="false" customHeight="false" outlineLevel="0" collapsed="false">
      <c r="A18936" s="0" t="n">
        <v>287</v>
      </c>
      <c r="B18936" s="0" t="n">
        <v>43</v>
      </c>
      <c r="C18936" s="0" t="s">
        <v>19</v>
      </c>
    </row>
    <row r="18937" customFormat="false" ht="13.8" hidden="false" customHeight="false" outlineLevel="0" collapsed="false">
      <c r="A18937" s="0" t="n">
        <v>288</v>
      </c>
      <c r="B18937" s="0" t="n">
        <v>43</v>
      </c>
    </row>
    <row r="18938" customFormat="false" ht="13.8" hidden="false" customHeight="false" outlineLevel="0" collapsed="false">
      <c r="A18938" s="0" t="n">
        <v>289</v>
      </c>
      <c r="B18938" s="0" t="n">
        <v>43</v>
      </c>
      <c r="C18938" s="0" t="s">
        <v>19</v>
      </c>
    </row>
    <row r="18939" customFormat="false" ht="13.8" hidden="false" customHeight="false" outlineLevel="0" collapsed="false">
      <c r="A18939" s="0" t="n">
        <v>290</v>
      </c>
      <c r="B18939" s="0" t="n">
        <v>43</v>
      </c>
    </row>
    <row r="18940" customFormat="false" ht="13.8" hidden="false" customHeight="false" outlineLevel="0" collapsed="false">
      <c r="A18940" s="0" t="n">
        <v>291</v>
      </c>
      <c r="B18940" s="0" t="n">
        <v>43</v>
      </c>
      <c r="C18940" s="0" t="s">
        <v>19</v>
      </c>
    </row>
    <row r="18941" customFormat="false" ht="13.8" hidden="false" customHeight="false" outlineLevel="0" collapsed="false">
      <c r="A18941" s="0" t="n">
        <v>292</v>
      </c>
      <c r="B18941" s="0" t="n">
        <v>43</v>
      </c>
      <c r="C18941" s="0" t="s">
        <v>19</v>
      </c>
    </row>
    <row r="18942" customFormat="false" ht="13.8" hidden="false" customHeight="false" outlineLevel="0" collapsed="false">
      <c r="A18942" s="0" t="n">
        <v>293</v>
      </c>
      <c r="B18942" s="0" t="n">
        <v>43</v>
      </c>
      <c r="C18942" s="0" t="s">
        <v>22</v>
      </c>
    </row>
    <row r="18943" customFormat="false" ht="13.8" hidden="false" customHeight="false" outlineLevel="0" collapsed="false">
      <c r="A18943" s="0" t="n">
        <v>294</v>
      </c>
      <c r="B18943" s="0" t="n">
        <v>43</v>
      </c>
    </row>
    <row r="18944" customFormat="false" ht="13.8" hidden="false" customHeight="false" outlineLevel="0" collapsed="false">
      <c r="A18944" s="0" t="n">
        <v>295</v>
      </c>
      <c r="B18944" s="0" t="n">
        <v>43</v>
      </c>
      <c r="C18944" s="0" t="s">
        <v>19</v>
      </c>
    </row>
    <row r="18945" customFormat="false" ht="13.8" hidden="false" customHeight="false" outlineLevel="0" collapsed="false">
      <c r="A18945" s="0" t="n">
        <v>296</v>
      </c>
      <c r="B18945" s="0" t="n">
        <v>43</v>
      </c>
      <c r="C18945" s="0" t="s">
        <v>19</v>
      </c>
    </row>
    <row r="18946" customFormat="false" ht="13.8" hidden="false" customHeight="false" outlineLevel="0" collapsed="false">
      <c r="A18946" s="0" t="n">
        <v>297</v>
      </c>
      <c r="B18946" s="0" t="n">
        <v>43</v>
      </c>
      <c r="C18946" s="0" t="s">
        <v>19</v>
      </c>
    </row>
    <row r="18947" customFormat="false" ht="13.8" hidden="false" customHeight="false" outlineLevel="0" collapsed="false">
      <c r="A18947" s="0" t="n">
        <v>298</v>
      </c>
      <c r="B18947" s="0" t="n">
        <v>43</v>
      </c>
      <c r="C18947" s="0" t="s">
        <v>19</v>
      </c>
    </row>
    <row r="18948" customFormat="false" ht="13.8" hidden="false" customHeight="false" outlineLevel="0" collapsed="false">
      <c r="A18948" s="0" t="n">
        <v>299</v>
      </c>
      <c r="B18948" s="0" t="n">
        <v>43</v>
      </c>
    </row>
    <row r="18949" customFormat="false" ht="13.8" hidden="false" customHeight="false" outlineLevel="0" collapsed="false">
      <c r="A18949" s="0" t="n">
        <v>300</v>
      </c>
      <c r="B18949" s="0" t="n">
        <v>43</v>
      </c>
    </row>
    <row r="18950" customFormat="false" ht="13.8" hidden="false" customHeight="false" outlineLevel="0" collapsed="false">
      <c r="A18950" s="0" t="n">
        <v>301</v>
      </c>
      <c r="B18950" s="0" t="n">
        <v>43</v>
      </c>
      <c r="C18950" s="0" t="s">
        <v>2063</v>
      </c>
    </row>
    <row r="18951" customFormat="false" ht="13.8" hidden="false" customHeight="false" outlineLevel="0" collapsed="false">
      <c r="A18951" s="0" t="n">
        <v>302</v>
      </c>
      <c r="B18951" s="0" t="n">
        <v>43</v>
      </c>
    </row>
    <row r="18952" customFormat="false" ht="13.8" hidden="false" customHeight="false" outlineLevel="0" collapsed="false">
      <c r="A18952" s="0" t="n">
        <v>303</v>
      </c>
      <c r="B18952" s="0" t="n">
        <v>43</v>
      </c>
      <c r="C18952" s="0" t="s">
        <v>19</v>
      </c>
    </row>
    <row r="18953" customFormat="false" ht="13.8" hidden="false" customHeight="false" outlineLevel="0" collapsed="false">
      <c r="A18953" s="0" t="n">
        <v>304</v>
      </c>
      <c r="B18953" s="0" t="n">
        <v>43</v>
      </c>
    </row>
    <row r="18954" customFormat="false" ht="13.8" hidden="false" customHeight="false" outlineLevel="0" collapsed="false">
      <c r="A18954" s="0" t="n">
        <v>305</v>
      </c>
      <c r="B18954" s="0" t="n">
        <v>43</v>
      </c>
    </row>
    <row r="18955" customFormat="false" ht="13.8" hidden="false" customHeight="false" outlineLevel="0" collapsed="false">
      <c r="A18955" s="0" t="n">
        <v>306</v>
      </c>
      <c r="B18955" s="0" t="n">
        <v>43</v>
      </c>
    </row>
    <row r="18956" customFormat="false" ht="13.8" hidden="false" customHeight="false" outlineLevel="0" collapsed="false">
      <c r="A18956" s="0" t="n">
        <v>307</v>
      </c>
      <c r="B18956" s="0" t="n">
        <v>43</v>
      </c>
      <c r="C18956" s="0" t="s">
        <v>19</v>
      </c>
    </row>
    <row r="18957" customFormat="false" ht="13.8" hidden="false" customHeight="false" outlineLevel="0" collapsed="false">
      <c r="A18957" s="0" t="n">
        <v>308</v>
      </c>
      <c r="B18957" s="0" t="n">
        <v>43</v>
      </c>
      <c r="C18957" s="0" t="s">
        <v>19</v>
      </c>
    </row>
    <row r="18958" customFormat="false" ht="13.8" hidden="false" customHeight="false" outlineLevel="0" collapsed="false">
      <c r="A18958" s="0" t="n">
        <v>309</v>
      </c>
      <c r="B18958" s="0" t="n">
        <v>43</v>
      </c>
    </row>
    <row r="18959" customFormat="false" ht="13.8" hidden="false" customHeight="false" outlineLevel="0" collapsed="false">
      <c r="A18959" s="0" t="n">
        <v>310</v>
      </c>
      <c r="B18959" s="0" t="n">
        <v>43</v>
      </c>
      <c r="C18959" s="0" t="s">
        <v>19</v>
      </c>
    </row>
    <row r="18960" customFormat="false" ht="13.8" hidden="false" customHeight="false" outlineLevel="0" collapsed="false">
      <c r="A18960" s="0" t="n">
        <v>311</v>
      </c>
      <c r="B18960" s="0" t="n">
        <v>43</v>
      </c>
    </row>
    <row r="18961" customFormat="false" ht="13.8" hidden="false" customHeight="false" outlineLevel="0" collapsed="false">
      <c r="A18961" s="0" t="n">
        <v>312</v>
      </c>
      <c r="B18961" s="0" t="n">
        <v>43</v>
      </c>
    </row>
    <row r="18962" customFormat="false" ht="13.8" hidden="false" customHeight="false" outlineLevel="0" collapsed="false">
      <c r="A18962" s="0" t="n">
        <v>313</v>
      </c>
      <c r="B18962" s="0" t="n">
        <v>43</v>
      </c>
      <c r="C18962" s="0" t="s">
        <v>19</v>
      </c>
    </row>
    <row r="18963" customFormat="false" ht="13.8" hidden="false" customHeight="false" outlineLevel="0" collapsed="false">
      <c r="A18963" s="0" t="n">
        <v>314</v>
      </c>
      <c r="B18963" s="0" t="n">
        <v>43</v>
      </c>
    </row>
    <row r="18964" customFormat="false" ht="13.8" hidden="false" customHeight="false" outlineLevel="0" collapsed="false">
      <c r="A18964" s="0" t="n">
        <v>315</v>
      </c>
      <c r="B18964" s="0" t="n">
        <v>43</v>
      </c>
    </row>
    <row r="18965" customFormat="false" ht="13.8" hidden="false" customHeight="false" outlineLevel="0" collapsed="false">
      <c r="A18965" s="0" t="n">
        <v>316</v>
      </c>
      <c r="B18965" s="0" t="n">
        <v>43</v>
      </c>
    </row>
    <row r="18966" customFormat="false" ht="13.8" hidden="false" customHeight="false" outlineLevel="0" collapsed="false">
      <c r="A18966" s="0" t="n">
        <v>317</v>
      </c>
      <c r="B18966" s="0" t="n">
        <v>43</v>
      </c>
    </row>
    <row r="18967" customFormat="false" ht="13.8" hidden="false" customHeight="false" outlineLevel="0" collapsed="false">
      <c r="A18967" s="0" t="n">
        <v>318</v>
      </c>
      <c r="B18967" s="0" t="n">
        <v>43</v>
      </c>
      <c r="C18967" s="0" t="s">
        <v>2063</v>
      </c>
    </row>
    <row r="18968" customFormat="false" ht="13.8" hidden="false" customHeight="false" outlineLevel="0" collapsed="false">
      <c r="A18968" s="0" t="n">
        <v>319</v>
      </c>
      <c r="B18968" s="0" t="n">
        <v>43</v>
      </c>
    </row>
    <row r="18969" customFormat="false" ht="13.8" hidden="false" customHeight="false" outlineLevel="0" collapsed="false">
      <c r="A18969" s="0" t="n">
        <v>320</v>
      </c>
      <c r="B18969" s="0" t="n">
        <v>43</v>
      </c>
    </row>
    <row r="18970" customFormat="false" ht="13.8" hidden="false" customHeight="false" outlineLevel="0" collapsed="false">
      <c r="A18970" s="0" t="n">
        <v>321</v>
      </c>
      <c r="B18970" s="0" t="n">
        <v>43</v>
      </c>
      <c r="C18970" s="0" t="s">
        <v>19</v>
      </c>
    </row>
    <row r="18971" customFormat="false" ht="13.8" hidden="false" customHeight="false" outlineLevel="0" collapsed="false">
      <c r="A18971" s="0" t="n">
        <v>322</v>
      </c>
      <c r="B18971" s="0" t="n">
        <v>43</v>
      </c>
      <c r="C18971" s="0" t="s">
        <v>19</v>
      </c>
    </row>
    <row r="18972" customFormat="false" ht="13.8" hidden="false" customHeight="false" outlineLevel="0" collapsed="false">
      <c r="A18972" s="0" t="n">
        <v>323</v>
      </c>
      <c r="B18972" s="0" t="n">
        <v>43</v>
      </c>
    </row>
    <row r="18973" customFormat="false" ht="13.8" hidden="false" customHeight="false" outlineLevel="0" collapsed="false">
      <c r="A18973" s="0" t="n">
        <v>324</v>
      </c>
      <c r="B18973" s="0" t="n">
        <v>43</v>
      </c>
      <c r="C18973" s="0" t="s">
        <v>19</v>
      </c>
    </row>
    <row r="18974" customFormat="false" ht="13.8" hidden="false" customHeight="false" outlineLevel="0" collapsed="false">
      <c r="A18974" s="0" t="n">
        <v>325</v>
      </c>
      <c r="B18974" s="0" t="n">
        <v>43</v>
      </c>
    </row>
    <row r="18975" customFormat="false" ht="13.8" hidden="false" customHeight="false" outlineLevel="0" collapsed="false">
      <c r="A18975" s="0" t="n">
        <v>326</v>
      </c>
      <c r="B18975" s="0" t="n">
        <v>43</v>
      </c>
    </row>
    <row r="18976" customFormat="false" ht="13.8" hidden="false" customHeight="false" outlineLevel="0" collapsed="false">
      <c r="A18976" s="0" t="n">
        <v>327</v>
      </c>
      <c r="B18976" s="0" t="n">
        <v>43</v>
      </c>
      <c r="C18976" s="0" t="s">
        <v>19</v>
      </c>
    </row>
    <row r="18977" customFormat="false" ht="13.8" hidden="false" customHeight="false" outlineLevel="0" collapsed="false">
      <c r="A18977" s="0" t="n">
        <v>328</v>
      </c>
      <c r="B18977" s="0" t="n">
        <v>43</v>
      </c>
      <c r="C18977" s="0" t="s">
        <v>19</v>
      </c>
    </row>
    <row r="18978" customFormat="false" ht="13.8" hidden="false" customHeight="false" outlineLevel="0" collapsed="false">
      <c r="A18978" s="0" t="n">
        <v>329</v>
      </c>
      <c r="B18978" s="0" t="n">
        <v>43</v>
      </c>
    </row>
    <row r="18979" customFormat="false" ht="13.8" hidden="false" customHeight="false" outlineLevel="0" collapsed="false">
      <c r="A18979" s="0" t="n">
        <v>330</v>
      </c>
      <c r="B18979" s="0" t="n">
        <v>43</v>
      </c>
    </row>
    <row r="18980" customFormat="false" ht="13.8" hidden="false" customHeight="false" outlineLevel="0" collapsed="false">
      <c r="A18980" s="0" t="n">
        <v>331</v>
      </c>
      <c r="B18980" s="0" t="n">
        <v>43</v>
      </c>
      <c r="C18980" s="0" t="s">
        <v>19</v>
      </c>
    </row>
    <row r="18981" customFormat="false" ht="13.8" hidden="false" customHeight="false" outlineLevel="0" collapsed="false">
      <c r="A18981" s="0" t="n">
        <v>332</v>
      </c>
      <c r="B18981" s="0" t="n">
        <v>43</v>
      </c>
      <c r="C18981" s="0" t="s">
        <v>19</v>
      </c>
    </row>
    <row r="18982" customFormat="false" ht="13.8" hidden="false" customHeight="false" outlineLevel="0" collapsed="false">
      <c r="A18982" s="0" t="n">
        <v>333</v>
      </c>
      <c r="B18982" s="0" t="n">
        <v>43</v>
      </c>
    </row>
    <row r="18983" customFormat="false" ht="13.8" hidden="false" customHeight="false" outlineLevel="0" collapsed="false">
      <c r="A18983" s="0" t="n">
        <v>334</v>
      </c>
      <c r="B18983" s="0" t="n">
        <v>43</v>
      </c>
    </row>
    <row r="18984" customFormat="false" ht="13.8" hidden="false" customHeight="false" outlineLevel="0" collapsed="false">
      <c r="A18984" s="0" t="n">
        <v>335</v>
      </c>
      <c r="B18984" s="0" t="n">
        <v>43</v>
      </c>
      <c r="C18984" s="0" t="s">
        <v>19</v>
      </c>
    </row>
    <row r="18985" customFormat="false" ht="13.8" hidden="false" customHeight="false" outlineLevel="0" collapsed="false">
      <c r="A18985" s="0" t="n">
        <v>336</v>
      </c>
      <c r="B18985" s="0" t="n">
        <v>43</v>
      </c>
      <c r="C18985" s="0" t="s">
        <v>19</v>
      </c>
    </row>
    <row r="18986" customFormat="false" ht="13.8" hidden="false" customHeight="false" outlineLevel="0" collapsed="false">
      <c r="A18986" s="0" t="n">
        <v>337</v>
      </c>
      <c r="B18986" s="0" t="n">
        <v>43</v>
      </c>
    </row>
    <row r="18987" customFormat="false" ht="13.8" hidden="false" customHeight="false" outlineLevel="0" collapsed="false">
      <c r="A18987" s="0" t="n">
        <v>338</v>
      </c>
      <c r="B18987" s="0" t="n">
        <v>43</v>
      </c>
      <c r="C18987" s="0" t="s">
        <v>19</v>
      </c>
    </row>
    <row r="18988" customFormat="false" ht="13.8" hidden="false" customHeight="false" outlineLevel="0" collapsed="false">
      <c r="A18988" s="0" t="n">
        <v>339</v>
      </c>
      <c r="B18988" s="0" t="n">
        <v>43</v>
      </c>
      <c r="C18988" s="0" t="s">
        <v>19</v>
      </c>
    </row>
    <row r="18989" customFormat="false" ht="13.8" hidden="false" customHeight="false" outlineLevel="0" collapsed="false">
      <c r="A18989" s="0" t="n">
        <v>340</v>
      </c>
      <c r="B18989" s="0" t="n">
        <v>43</v>
      </c>
      <c r="C18989" s="0" t="s">
        <v>19</v>
      </c>
    </row>
    <row r="18990" customFormat="false" ht="13.8" hidden="false" customHeight="false" outlineLevel="0" collapsed="false">
      <c r="A18990" s="0" t="n">
        <v>341</v>
      </c>
      <c r="B18990" s="0" t="n">
        <v>43</v>
      </c>
      <c r="C18990" s="0" t="s">
        <v>19</v>
      </c>
    </row>
    <row r="18991" customFormat="false" ht="13.8" hidden="false" customHeight="false" outlineLevel="0" collapsed="false">
      <c r="A18991" s="0" t="n">
        <v>342</v>
      </c>
      <c r="B18991" s="0" t="n">
        <v>43</v>
      </c>
      <c r="C18991" s="0" t="s">
        <v>19</v>
      </c>
    </row>
    <row r="18992" customFormat="false" ht="13.8" hidden="false" customHeight="false" outlineLevel="0" collapsed="false">
      <c r="A18992" s="0" t="n">
        <v>343</v>
      </c>
      <c r="B18992" s="0" t="n">
        <v>43</v>
      </c>
      <c r="C18992" s="0" t="s">
        <v>19</v>
      </c>
    </row>
    <row r="18993" customFormat="false" ht="13.8" hidden="false" customHeight="false" outlineLevel="0" collapsed="false">
      <c r="A18993" s="0" t="n">
        <v>344</v>
      </c>
      <c r="B18993" s="0" t="n">
        <v>43</v>
      </c>
      <c r="C18993" s="0" t="s">
        <v>19</v>
      </c>
    </row>
    <row r="18994" customFormat="false" ht="13.8" hidden="false" customHeight="false" outlineLevel="0" collapsed="false">
      <c r="A18994" s="0" t="n">
        <v>345</v>
      </c>
      <c r="B18994" s="0" t="n">
        <v>43</v>
      </c>
    </row>
    <row r="18995" customFormat="false" ht="13.8" hidden="false" customHeight="false" outlineLevel="0" collapsed="false">
      <c r="A18995" s="0" t="n">
        <v>346</v>
      </c>
      <c r="B18995" s="0" t="n">
        <v>43</v>
      </c>
      <c r="C18995" s="0" t="s">
        <v>19</v>
      </c>
    </row>
    <row r="18996" customFormat="false" ht="13.8" hidden="false" customHeight="false" outlineLevel="0" collapsed="false">
      <c r="A18996" s="0" t="n">
        <v>347</v>
      </c>
      <c r="B18996" s="0" t="n">
        <v>43</v>
      </c>
      <c r="C18996" s="0" t="s">
        <v>19</v>
      </c>
    </row>
    <row r="18997" customFormat="false" ht="13.8" hidden="false" customHeight="false" outlineLevel="0" collapsed="false">
      <c r="A18997" s="0" t="n">
        <v>348</v>
      </c>
      <c r="B18997" s="0" t="n">
        <v>43</v>
      </c>
      <c r="C18997" s="0" t="s">
        <v>19</v>
      </c>
    </row>
    <row r="18998" customFormat="false" ht="13.8" hidden="false" customHeight="false" outlineLevel="0" collapsed="false">
      <c r="A18998" s="0" t="n">
        <v>349</v>
      </c>
      <c r="B18998" s="0" t="n">
        <v>43</v>
      </c>
      <c r="C18998" s="0" t="s">
        <v>19</v>
      </c>
    </row>
    <row r="18999" customFormat="false" ht="13.8" hidden="false" customHeight="false" outlineLevel="0" collapsed="false">
      <c r="A18999" s="0" t="n">
        <v>350</v>
      </c>
      <c r="B18999" s="0" t="n">
        <v>43</v>
      </c>
      <c r="C18999" s="0" t="s">
        <v>19</v>
      </c>
    </row>
    <row r="19000" customFormat="false" ht="13.8" hidden="false" customHeight="false" outlineLevel="0" collapsed="false">
      <c r="A19000" s="0" t="n">
        <v>351</v>
      </c>
      <c r="B19000" s="0" t="n">
        <v>43</v>
      </c>
      <c r="C19000" s="0" t="s">
        <v>19</v>
      </c>
    </row>
    <row r="19001" customFormat="false" ht="13.8" hidden="false" customHeight="false" outlineLevel="0" collapsed="false">
      <c r="A19001" s="0" t="n">
        <v>352</v>
      </c>
      <c r="B19001" s="0" t="n">
        <v>43</v>
      </c>
      <c r="C19001" s="0" t="s">
        <v>19</v>
      </c>
    </row>
    <row r="19002" customFormat="false" ht="13.8" hidden="false" customHeight="false" outlineLevel="0" collapsed="false">
      <c r="A19002" s="0" t="n">
        <v>353</v>
      </c>
      <c r="B19002" s="0" t="n">
        <v>43</v>
      </c>
    </row>
    <row r="19003" customFormat="false" ht="13.8" hidden="false" customHeight="false" outlineLevel="0" collapsed="false">
      <c r="A19003" s="0" t="n">
        <v>354</v>
      </c>
      <c r="B19003" s="0" t="n">
        <v>43</v>
      </c>
    </row>
    <row r="19004" customFormat="false" ht="13.8" hidden="false" customHeight="false" outlineLevel="0" collapsed="false">
      <c r="A19004" s="0" t="n">
        <v>355</v>
      </c>
      <c r="B19004" s="0" t="n">
        <v>43</v>
      </c>
      <c r="C19004" s="0" t="s">
        <v>19</v>
      </c>
    </row>
    <row r="19005" customFormat="false" ht="13.8" hidden="false" customHeight="false" outlineLevel="0" collapsed="false">
      <c r="A19005" s="0" t="n">
        <v>356</v>
      </c>
      <c r="B19005" s="0" t="n">
        <v>43</v>
      </c>
    </row>
    <row r="19006" customFormat="false" ht="13.8" hidden="false" customHeight="false" outlineLevel="0" collapsed="false">
      <c r="A19006" s="0" t="n">
        <v>357</v>
      </c>
      <c r="B19006" s="0" t="n">
        <v>43</v>
      </c>
      <c r="C19006" s="0" t="s">
        <v>19</v>
      </c>
    </row>
    <row r="19007" customFormat="false" ht="13.8" hidden="false" customHeight="false" outlineLevel="0" collapsed="false">
      <c r="A19007" s="0" t="n">
        <v>358</v>
      </c>
      <c r="B19007" s="0" t="n">
        <v>43</v>
      </c>
    </row>
    <row r="19008" customFormat="false" ht="13.8" hidden="false" customHeight="false" outlineLevel="0" collapsed="false">
      <c r="A19008" s="0" t="n">
        <v>359</v>
      </c>
      <c r="B19008" s="0" t="n">
        <v>43</v>
      </c>
      <c r="C19008" s="0" t="s">
        <v>19</v>
      </c>
    </row>
    <row r="19009" customFormat="false" ht="13.8" hidden="false" customHeight="false" outlineLevel="0" collapsed="false">
      <c r="A19009" s="0" t="n">
        <v>360</v>
      </c>
      <c r="B19009" s="0" t="n">
        <v>43</v>
      </c>
      <c r="C19009" s="0" t="s">
        <v>19</v>
      </c>
    </row>
    <row r="19010" customFormat="false" ht="13.8" hidden="false" customHeight="false" outlineLevel="0" collapsed="false">
      <c r="A19010" s="0" t="n">
        <v>361</v>
      </c>
      <c r="B19010" s="0" t="n">
        <v>43</v>
      </c>
    </row>
    <row r="19011" customFormat="false" ht="13.8" hidden="false" customHeight="false" outlineLevel="0" collapsed="false">
      <c r="A19011" s="0" t="n">
        <v>362</v>
      </c>
      <c r="B19011" s="0" t="n">
        <v>43</v>
      </c>
    </row>
    <row r="19012" customFormat="false" ht="13.8" hidden="false" customHeight="false" outlineLevel="0" collapsed="false">
      <c r="A19012" s="0" t="n">
        <v>363</v>
      </c>
      <c r="B19012" s="0" t="n">
        <v>43</v>
      </c>
      <c r="C19012" s="0" t="s">
        <v>19</v>
      </c>
    </row>
    <row r="19013" customFormat="false" ht="13.8" hidden="false" customHeight="false" outlineLevel="0" collapsed="false">
      <c r="A19013" s="0" t="n">
        <v>364</v>
      </c>
      <c r="B19013" s="0" t="n">
        <v>43</v>
      </c>
      <c r="C19013" s="0" t="s">
        <v>19</v>
      </c>
    </row>
    <row r="19014" customFormat="false" ht="13.8" hidden="false" customHeight="false" outlineLevel="0" collapsed="false">
      <c r="A19014" s="0" t="n">
        <v>365</v>
      </c>
      <c r="B19014" s="0" t="n">
        <v>43</v>
      </c>
    </row>
    <row r="19015" customFormat="false" ht="13.8" hidden="false" customHeight="false" outlineLevel="0" collapsed="false">
      <c r="A19015" s="0" t="n">
        <v>366</v>
      </c>
      <c r="B19015" s="0" t="n">
        <v>43</v>
      </c>
      <c r="C19015" s="0" t="s">
        <v>2063</v>
      </c>
    </row>
    <row r="19016" customFormat="false" ht="13.8" hidden="false" customHeight="false" outlineLevel="0" collapsed="false">
      <c r="A19016" s="0" t="n">
        <v>367</v>
      </c>
      <c r="B19016" s="0" t="n">
        <v>43</v>
      </c>
      <c r="C19016" s="0" t="s">
        <v>19</v>
      </c>
    </row>
    <row r="19017" customFormat="false" ht="13.8" hidden="false" customHeight="false" outlineLevel="0" collapsed="false">
      <c r="A19017" s="0" t="n">
        <v>368</v>
      </c>
      <c r="B19017" s="0" t="n">
        <v>43</v>
      </c>
    </row>
    <row r="19018" customFormat="false" ht="13.8" hidden="false" customHeight="false" outlineLevel="0" collapsed="false">
      <c r="A19018" s="0" t="n">
        <v>369</v>
      </c>
      <c r="B19018" s="0" t="n">
        <v>43</v>
      </c>
      <c r="C19018" s="0" t="s">
        <v>22</v>
      </c>
    </row>
    <row r="19019" customFormat="false" ht="13.8" hidden="false" customHeight="false" outlineLevel="0" collapsed="false">
      <c r="A19019" s="0" t="n">
        <v>370</v>
      </c>
      <c r="B19019" s="0" t="n">
        <v>43</v>
      </c>
      <c r="C19019" s="0" t="s">
        <v>19</v>
      </c>
    </row>
    <row r="19020" customFormat="false" ht="13.8" hidden="false" customHeight="false" outlineLevel="0" collapsed="false">
      <c r="A19020" s="0" t="n">
        <v>371</v>
      </c>
      <c r="B19020" s="0" t="n">
        <v>43</v>
      </c>
      <c r="C19020" s="0" t="s">
        <v>2063</v>
      </c>
    </row>
    <row r="19021" customFormat="false" ht="13.8" hidden="false" customHeight="false" outlineLevel="0" collapsed="false">
      <c r="A19021" s="0" t="n">
        <v>372</v>
      </c>
      <c r="B19021" s="0" t="n">
        <v>43</v>
      </c>
    </row>
    <row r="19022" customFormat="false" ht="13.8" hidden="false" customHeight="false" outlineLevel="0" collapsed="false">
      <c r="A19022" s="0" t="n">
        <v>373</v>
      </c>
      <c r="B19022" s="0" t="n">
        <v>43</v>
      </c>
      <c r="C19022" s="0" t="s">
        <v>19</v>
      </c>
    </row>
    <row r="19023" customFormat="false" ht="13.8" hidden="false" customHeight="false" outlineLevel="0" collapsed="false">
      <c r="A19023" s="0" t="n">
        <v>374</v>
      </c>
      <c r="B19023" s="0" t="n">
        <v>43</v>
      </c>
      <c r="C19023" s="0" t="s">
        <v>19</v>
      </c>
    </row>
    <row r="19024" customFormat="false" ht="13.8" hidden="false" customHeight="false" outlineLevel="0" collapsed="false">
      <c r="A19024" s="0" t="n">
        <v>375</v>
      </c>
      <c r="B19024" s="0" t="n">
        <v>43</v>
      </c>
    </row>
    <row r="19025" customFormat="false" ht="13.8" hidden="false" customHeight="false" outlineLevel="0" collapsed="false">
      <c r="A19025" s="0" t="n">
        <v>376</v>
      </c>
      <c r="B19025" s="0" t="n">
        <v>43</v>
      </c>
      <c r="C19025" s="0" t="s">
        <v>19</v>
      </c>
    </row>
    <row r="19026" customFormat="false" ht="13.8" hidden="false" customHeight="false" outlineLevel="0" collapsed="false">
      <c r="A19026" s="0" t="n">
        <v>377</v>
      </c>
      <c r="B19026" s="0" t="n">
        <v>43</v>
      </c>
    </row>
    <row r="19027" customFormat="false" ht="13.8" hidden="false" customHeight="false" outlineLevel="0" collapsed="false">
      <c r="A19027" s="0" t="n">
        <v>378</v>
      </c>
      <c r="B19027" s="0" t="n">
        <v>43</v>
      </c>
    </row>
    <row r="19028" customFormat="false" ht="13.8" hidden="false" customHeight="false" outlineLevel="0" collapsed="false">
      <c r="A19028" s="0" t="n">
        <v>379</v>
      </c>
      <c r="B19028" s="0" t="n">
        <v>43</v>
      </c>
      <c r="C19028" s="0" t="s">
        <v>19</v>
      </c>
    </row>
    <row r="19029" customFormat="false" ht="13.8" hidden="false" customHeight="false" outlineLevel="0" collapsed="false">
      <c r="A19029" s="0" t="n">
        <v>380</v>
      </c>
      <c r="B19029" s="0" t="n">
        <v>43</v>
      </c>
      <c r="C19029" s="0" t="s">
        <v>19</v>
      </c>
    </row>
    <row r="19030" customFormat="false" ht="13.8" hidden="false" customHeight="false" outlineLevel="0" collapsed="false">
      <c r="A19030" s="0" t="n">
        <v>381</v>
      </c>
      <c r="B19030" s="0" t="n">
        <v>43</v>
      </c>
      <c r="C19030" s="0" t="s">
        <v>19</v>
      </c>
    </row>
    <row r="19031" customFormat="false" ht="13.8" hidden="false" customHeight="false" outlineLevel="0" collapsed="false">
      <c r="A19031" s="0" t="n">
        <v>382</v>
      </c>
      <c r="B19031" s="0" t="n">
        <v>43</v>
      </c>
      <c r="C19031" s="0" t="s">
        <v>19</v>
      </c>
    </row>
    <row r="19032" customFormat="false" ht="13.8" hidden="false" customHeight="false" outlineLevel="0" collapsed="false">
      <c r="A19032" s="0" t="n">
        <v>383</v>
      </c>
      <c r="B19032" s="0" t="n">
        <v>43</v>
      </c>
    </row>
    <row r="19033" customFormat="false" ht="13.8" hidden="false" customHeight="false" outlineLevel="0" collapsed="false">
      <c r="A19033" s="0" t="n">
        <v>384</v>
      </c>
      <c r="B19033" s="0" t="n">
        <v>43</v>
      </c>
      <c r="C19033" s="0" t="s">
        <v>19</v>
      </c>
    </row>
    <row r="19034" customFormat="false" ht="13.8" hidden="false" customHeight="false" outlineLevel="0" collapsed="false">
      <c r="A19034" s="0" t="n">
        <v>385</v>
      </c>
      <c r="B19034" s="0" t="n">
        <v>43</v>
      </c>
    </row>
    <row r="19035" customFormat="false" ht="13.8" hidden="false" customHeight="false" outlineLevel="0" collapsed="false">
      <c r="A19035" s="0" t="n">
        <v>386</v>
      </c>
      <c r="B19035" s="0" t="n">
        <v>43</v>
      </c>
      <c r="C19035" s="0" t="s">
        <v>19</v>
      </c>
    </row>
    <row r="19036" customFormat="false" ht="13.8" hidden="false" customHeight="false" outlineLevel="0" collapsed="false">
      <c r="A19036" s="0" t="n">
        <v>387</v>
      </c>
      <c r="B19036" s="0" t="n">
        <v>43</v>
      </c>
      <c r="C19036" s="0" t="s">
        <v>19</v>
      </c>
    </row>
    <row r="19037" customFormat="false" ht="13.8" hidden="false" customHeight="false" outlineLevel="0" collapsed="false">
      <c r="A19037" s="0" t="n">
        <v>388</v>
      </c>
      <c r="B19037" s="0" t="n">
        <v>43</v>
      </c>
      <c r="C19037" s="0" t="s">
        <v>19</v>
      </c>
    </row>
    <row r="19038" customFormat="false" ht="13.8" hidden="false" customHeight="false" outlineLevel="0" collapsed="false">
      <c r="A19038" s="0" t="n">
        <v>389</v>
      </c>
      <c r="B19038" s="0" t="n">
        <v>43</v>
      </c>
    </row>
    <row r="19039" customFormat="false" ht="13.8" hidden="false" customHeight="false" outlineLevel="0" collapsed="false">
      <c r="A19039" s="0" t="n">
        <v>390</v>
      </c>
      <c r="B19039" s="0" t="n">
        <v>43</v>
      </c>
      <c r="C19039" s="0" t="s">
        <v>19</v>
      </c>
    </row>
    <row r="19040" customFormat="false" ht="13.8" hidden="false" customHeight="false" outlineLevel="0" collapsed="false">
      <c r="A19040" s="0" t="n">
        <v>391</v>
      </c>
      <c r="B19040" s="0" t="n">
        <v>43</v>
      </c>
      <c r="C19040" s="0" t="s">
        <v>19</v>
      </c>
    </row>
    <row r="19041" customFormat="false" ht="13.8" hidden="false" customHeight="false" outlineLevel="0" collapsed="false">
      <c r="A19041" s="0" t="n">
        <v>392</v>
      </c>
      <c r="B19041" s="0" t="n">
        <v>43</v>
      </c>
      <c r="C19041" s="0" t="s">
        <v>19</v>
      </c>
    </row>
    <row r="19042" customFormat="false" ht="13.8" hidden="false" customHeight="false" outlineLevel="0" collapsed="false">
      <c r="A19042" s="0" t="n">
        <v>393</v>
      </c>
      <c r="B19042" s="0" t="n">
        <v>43</v>
      </c>
      <c r="C19042" s="0" t="s">
        <v>19</v>
      </c>
    </row>
    <row r="19043" customFormat="false" ht="13.8" hidden="false" customHeight="false" outlineLevel="0" collapsed="false">
      <c r="A19043" s="0" t="n">
        <v>394</v>
      </c>
      <c r="B19043" s="0" t="n">
        <v>43</v>
      </c>
    </row>
    <row r="19044" customFormat="false" ht="13.8" hidden="false" customHeight="false" outlineLevel="0" collapsed="false">
      <c r="A19044" s="0" t="n">
        <v>395</v>
      </c>
      <c r="B19044" s="0" t="n">
        <v>43</v>
      </c>
      <c r="C19044" s="0" t="s">
        <v>19</v>
      </c>
    </row>
    <row r="19045" customFormat="false" ht="13.8" hidden="false" customHeight="false" outlineLevel="0" collapsed="false">
      <c r="A19045" s="0" t="n">
        <v>396</v>
      </c>
      <c r="B19045" s="0" t="n">
        <v>43</v>
      </c>
      <c r="C19045" s="0" t="s">
        <v>19</v>
      </c>
    </row>
    <row r="19046" customFormat="false" ht="13.8" hidden="false" customHeight="false" outlineLevel="0" collapsed="false">
      <c r="A19046" s="0" t="n">
        <v>397</v>
      </c>
      <c r="B19046" s="0" t="n">
        <v>43</v>
      </c>
    </row>
    <row r="19047" customFormat="false" ht="13.8" hidden="false" customHeight="false" outlineLevel="0" collapsed="false">
      <c r="A19047" s="0" t="n">
        <v>398</v>
      </c>
      <c r="B19047" s="0" t="n">
        <v>43</v>
      </c>
      <c r="C19047" s="0" t="s">
        <v>19</v>
      </c>
    </row>
    <row r="19048" customFormat="false" ht="13.8" hidden="false" customHeight="false" outlineLevel="0" collapsed="false">
      <c r="A19048" s="0" t="n">
        <v>399</v>
      </c>
      <c r="B19048" s="0" t="n">
        <v>43</v>
      </c>
    </row>
    <row r="19049" customFormat="false" ht="13.8" hidden="false" customHeight="false" outlineLevel="0" collapsed="false">
      <c r="A19049" s="0" t="n">
        <v>400</v>
      </c>
      <c r="B19049" s="0" t="n">
        <v>43</v>
      </c>
    </row>
    <row r="19050" customFormat="false" ht="13.8" hidden="false" customHeight="false" outlineLevel="0" collapsed="false">
      <c r="A19050" s="0" t="n">
        <v>401</v>
      </c>
      <c r="B19050" s="0" t="n">
        <v>43</v>
      </c>
      <c r="C19050" s="0" t="s">
        <v>19</v>
      </c>
    </row>
    <row r="19051" customFormat="false" ht="13.8" hidden="false" customHeight="false" outlineLevel="0" collapsed="false">
      <c r="A19051" s="0" t="n">
        <v>402</v>
      </c>
      <c r="B19051" s="0" t="n">
        <v>43</v>
      </c>
    </row>
    <row r="19052" customFormat="false" ht="13.8" hidden="false" customHeight="false" outlineLevel="0" collapsed="false">
      <c r="A19052" s="0" t="n">
        <v>403</v>
      </c>
      <c r="B19052" s="0" t="n">
        <v>43</v>
      </c>
      <c r="C19052" s="0" t="s">
        <v>19</v>
      </c>
    </row>
    <row r="19053" customFormat="false" ht="13.8" hidden="false" customHeight="false" outlineLevel="0" collapsed="false">
      <c r="A19053" s="0" t="n">
        <v>404</v>
      </c>
      <c r="B19053" s="0" t="n">
        <v>43</v>
      </c>
      <c r="C19053" s="0" t="s">
        <v>19</v>
      </c>
    </row>
    <row r="19054" customFormat="false" ht="13.8" hidden="false" customHeight="false" outlineLevel="0" collapsed="false">
      <c r="A19054" s="0" t="n">
        <v>405</v>
      </c>
      <c r="B19054" s="0" t="n">
        <v>43</v>
      </c>
    </row>
    <row r="19055" customFormat="false" ht="13.8" hidden="false" customHeight="false" outlineLevel="0" collapsed="false">
      <c r="A19055" s="0" t="n">
        <v>406</v>
      </c>
      <c r="B19055" s="0" t="n">
        <v>43</v>
      </c>
      <c r="C19055" s="0" t="s">
        <v>19</v>
      </c>
    </row>
    <row r="19056" customFormat="false" ht="13.8" hidden="false" customHeight="false" outlineLevel="0" collapsed="false">
      <c r="A19056" s="0" t="n">
        <v>407</v>
      </c>
      <c r="B19056" s="0" t="n">
        <v>43</v>
      </c>
      <c r="C19056" s="0" t="s">
        <v>2063</v>
      </c>
    </row>
    <row r="19057" customFormat="false" ht="13.8" hidden="false" customHeight="false" outlineLevel="0" collapsed="false">
      <c r="A19057" s="0" t="n">
        <v>408</v>
      </c>
      <c r="B19057" s="0" t="n">
        <v>43</v>
      </c>
    </row>
    <row r="19058" customFormat="false" ht="13.8" hidden="false" customHeight="false" outlineLevel="0" collapsed="false">
      <c r="A19058" s="0" t="n">
        <v>409</v>
      </c>
      <c r="B19058" s="0" t="n">
        <v>43</v>
      </c>
    </row>
    <row r="19059" customFormat="false" ht="13.8" hidden="false" customHeight="false" outlineLevel="0" collapsed="false">
      <c r="A19059" s="0" t="n">
        <v>410</v>
      </c>
      <c r="B19059" s="0" t="n">
        <v>43</v>
      </c>
      <c r="C19059" s="0" t="s">
        <v>19</v>
      </c>
    </row>
    <row r="19060" customFormat="false" ht="13.8" hidden="false" customHeight="false" outlineLevel="0" collapsed="false">
      <c r="A19060" s="0" t="n">
        <v>411</v>
      </c>
      <c r="B19060" s="0" t="n">
        <v>43</v>
      </c>
    </row>
    <row r="19061" customFormat="false" ht="13.8" hidden="false" customHeight="false" outlineLevel="0" collapsed="false">
      <c r="A19061" s="0" t="n">
        <v>412</v>
      </c>
      <c r="B19061" s="0" t="n">
        <v>43</v>
      </c>
      <c r="C19061" s="0" t="s">
        <v>19</v>
      </c>
    </row>
    <row r="19062" customFormat="false" ht="13.8" hidden="false" customHeight="false" outlineLevel="0" collapsed="false">
      <c r="A19062" s="0" t="n">
        <v>413</v>
      </c>
      <c r="B19062" s="0" t="n">
        <v>43</v>
      </c>
      <c r="C19062" s="0" t="s">
        <v>2063</v>
      </c>
    </row>
    <row r="19063" customFormat="false" ht="13.8" hidden="false" customHeight="false" outlineLevel="0" collapsed="false">
      <c r="A19063" s="0" t="n">
        <v>414</v>
      </c>
      <c r="B19063" s="0" t="n">
        <v>43</v>
      </c>
    </row>
    <row r="19064" customFormat="false" ht="13.8" hidden="false" customHeight="false" outlineLevel="0" collapsed="false">
      <c r="A19064" s="0" t="n">
        <v>415</v>
      </c>
      <c r="B19064" s="0" t="n">
        <v>43</v>
      </c>
      <c r="C19064" s="0" t="s">
        <v>19</v>
      </c>
    </row>
    <row r="19065" customFormat="false" ht="13.8" hidden="false" customHeight="false" outlineLevel="0" collapsed="false">
      <c r="A19065" s="0" t="n">
        <v>416</v>
      </c>
      <c r="B19065" s="0" t="n">
        <v>43</v>
      </c>
      <c r="C19065" s="0" t="s">
        <v>19</v>
      </c>
    </row>
    <row r="19066" customFormat="false" ht="13.8" hidden="false" customHeight="false" outlineLevel="0" collapsed="false">
      <c r="A19066" s="0" t="n">
        <v>417</v>
      </c>
      <c r="B19066" s="0" t="n">
        <v>43</v>
      </c>
      <c r="C19066" s="0" t="s">
        <v>2063</v>
      </c>
    </row>
    <row r="19067" customFormat="false" ht="13.8" hidden="false" customHeight="false" outlineLevel="0" collapsed="false">
      <c r="A19067" s="0" t="n">
        <v>418</v>
      </c>
      <c r="B19067" s="0" t="n">
        <v>43</v>
      </c>
      <c r="C19067" s="0" t="s">
        <v>19</v>
      </c>
    </row>
    <row r="19068" customFormat="false" ht="13.8" hidden="false" customHeight="false" outlineLevel="0" collapsed="false">
      <c r="A19068" s="0" t="n">
        <v>419</v>
      </c>
      <c r="B19068" s="0" t="n">
        <v>43</v>
      </c>
    </row>
    <row r="19069" customFormat="false" ht="13.8" hidden="false" customHeight="false" outlineLevel="0" collapsed="false">
      <c r="A19069" s="0" t="n">
        <v>420</v>
      </c>
      <c r="B19069" s="0" t="n">
        <v>43</v>
      </c>
      <c r="C19069" s="0" t="s">
        <v>19</v>
      </c>
    </row>
    <row r="19070" customFormat="false" ht="13.8" hidden="false" customHeight="false" outlineLevel="0" collapsed="false">
      <c r="A19070" s="0" t="n">
        <v>421</v>
      </c>
      <c r="B19070" s="0" t="n">
        <v>43</v>
      </c>
    </row>
    <row r="19071" customFormat="false" ht="13.8" hidden="false" customHeight="false" outlineLevel="0" collapsed="false">
      <c r="A19071" s="0" t="n">
        <v>422</v>
      </c>
      <c r="B19071" s="0" t="n">
        <v>43</v>
      </c>
      <c r="C19071" s="0" t="s">
        <v>19</v>
      </c>
    </row>
    <row r="19072" customFormat="false" ht="13.8" hidden="false" customHeight="false" outlineLevel="0" collapsed="false">
      <c r="A19072" s="0" t="n">
        <v>423</v>
      </c>
      <c r="B19072" s="0" t="n">
        <v>43</v>
      </c>
      <c r="C19072" s="0" t="s">
        <v>19</v>
      </c>
    </row>
    <row r="19073" customFormat="false" ht="13.8" hidden="false" customHeight="false" outlineLevel="0" collapsed="false">
      <c r="A19073" s="0" t="n">
        <v>424</v>
      </c>
      <c r="B19073" s="0" t="n">
        <v>43</v>
      </c>
    </row>
    <row r="19074" customFormat="false" ht="13.8" hidden="false" customHeight="false" outlineLevel="0" collapsed="false">
      <c r="A19074" s="0" t="n">
        <v>425</v>
      </c>
      <c r="B19074" s="0" t="n">
        <v>43</v>
      </c>
    </row>
    <row r="19075" customFormat="false" ht="13.8" hidden="false" customHeight="false" outlineLevel="0" collapsed="false">
      <c r="A19075" s="0" t="n">
        <v>426</v>
      </c>
      <c r="B19075" s="0" t="n">
        <v>43</v>
      </c>
      <c r="C19075" s="0" t="s">
        <v>19</v>
      </c>
    </row>
    <row r="19076" customFormat="false" ht="13.8" hidden="false" customHeight="false" outlineLevel="0" collapsed="false">
      <c r="A19076" s="0" t="n">
        <v>427</v>
      </c>
      <c r="B19076" s="0" t="n">
        <v>43</v>
      </c>
      <c r="C19076" s="0" t="s">
        <v>19</v>
      </c>
    </row>
    <row r="19077" customFormat="false" ht="13.8" hidden="false" customHeight="false" outlineLevel="0" collapsed="false">
      <c r="A19077" s="0" t="n">
        <v>428</v>
      </c>
      <c r="B19077" s="0" t="n">
        <v>43</v>
      </c>
    </row>
    <row r="19078" customFormat="false" ht="13.8" hidden="false" customHeight="false" outlineLevel="0" collapsed="false">
      <c r="A19078" s="0" t="n">
        <v>429</v>
      </c>
      <c r="B19078" s="0" t="n">
        <v>43</v>
      </c>
    </row>
    <row r="19079" customFormat="false" ht="13.8" hidden="false" customHeight="false" outlineLevel="0" collapsed="false">
      <c r="A19079" s="0" t="n">
        <v>430</v>
      </c>
      <c r="B19079" s="0" t="n">
        <v>43</v>
      </c>
      <c r="C19079" s="0" t="s">
        <v>19</v>
      </c>
    </row>
    <row r="19080" customFormat="false" ht="13.8" hidden="false" customHeight="false" outlineLevel="0" collapsed="false">
      <c r="A19080" s="0" t="n">
        <v>431</v>
      </c>
      <c r="B19080" s="0" t="n">
        <v>43</v>
      </c>
      <c r="C19080" s="0" t="s">
        <v>19</v>
      </c>
    </row>
    <row r="19081" customFormat="false" ht="13.8" hidden="false" customHeight="false" outlineLevel="0" collapsed="false">
      <c r="A19081" s="0" t="n">
        <v>432</v>
      </c>
      <c r="B19081" s="0" t="n">
        <v>43</v>
      </c>
    </row>
    <row r="19082" customFormat="false" ht="13.8" hidden="false" customHeight="false" outlineLevel="0" collapsed="false">
      <c r="A19082" s="0" t="n">
        <v>433</v>
      </c>
      <c r="B19082" s="0" t="n">
        <v>43</v>
      </c>
      <c r="C19082" s="0" t="s">
        <v>2066</v>
      </c>
    </row>
    <row r="19083" customFormat="false" ht="13.8" hidden="false" customHeight="false" outlineLevel="0" collapsed="false">
      <c r="A19083" s="0" t="n">
        <v>434</v>
      </c>
      <c r="B19083" s="0" t="n">
        <v>43</v>
      </c>
      <c r="C19083" s="0" t="s">
        <v>19</v>
      </c>
    </row>
    <row r="19084" customFormat="false" ht="13.8" hidden="false" customHeight="false" outlineLevel="0" collapsed="false">
      <c r="A19084" s="0" t="n">
        <v>435</v>
      </c>
      <c r="B19084" s="0" t="n">
        <v>43</v>
      </c>
    </row>
    <row r="19085" customFormat="false" ht="13.8" hidden="false" customHeight="false" outlineLevel="0" collapsed="false">
      <c r="A19085" s="0" t="n">
        <v>436</v>
      </c>
      <c r="B19085" s="0" t="n">
        <v>43</v>
      </c>
      <c r="C19085" s="0" t="s">
        <v>2063</v>
      </c>
    </row>
    <row r="19086" customFormat="false" ht="13.8" hidden="false" customHeight="false" outlineLevel="0" collapsed="false">
      <c r="A19086" s="0" t="n">
        <v>437</v>
      </c>
      <c r="B19086" s="0" t="n">
        <v>43</v>
      </c>
      <c r="C19086" s="0" t="s">
        <v>19</v>
      </c>
    </row>
    <row r="19087" customFormat="false" ht="13.8" hidden="false" customHeight="false" outlineLevel="0" collapsed="false">
      <c r="A19087" s="0" t="n">
        <v>438</v>
      </c>
      <c r="B19087" s="0" t="n">
        <v>43</v>
      </c>
      <c r="C19087" s="0" t="s">
        <v>19</v>
      </c>
    </row>
    <row r="19088" customFormat="false" ht="13.8" hidden="false" customHeight="false" outlineLevel="0" collapsed="false">
      <c r="A19088" s="0" t="n">
        <v>439</v>
      </c>
      <c r="B19088" s="0" t="n">
        <v>43</v>
      </c>
      <c r="C19088" s="0" t="s">
        <v>19</v>
      </c>
    </row>
    <row r="19089" customFormat="false" ht="13.8" hidden="false" customHeight="false" outlineLevel="0" collapsed="false">
      <c r="A19089" s="0" t="n">
        <v>440</v>
      </c>
      <c r="B19089" s="0" t="n">
        <v>43</v>
      </c>
      <c r="C19089" s="0" t="s">
        <v>19</v>
      </c>
    </row>
    <row r="19090" customFormat="false" ht="13.8" hidden="false" customHeight="false" outlineLevel="0" collapsed="false">
      <c r="A19090" s="0" t="n">
        <v>441</v>
      </c>
      <c r="B19090" s="0" t="n">
        <v>43</v>
      </c>
      <c r="C19090" s="0" t="s">
        <v>19</v>
      </c>
    </row>
    <row r="19091" customFormat="false" ht="13.8" hidden="false" customHeight="false" outlineLevel="0" collapsed="false">
      <c r="A19091" s="0" t="n">
        <v>442</v>
      </c>
      <c r="B19091" s="0" t="n">
        <v>43</v>
      </c>
      <c r="C19091" s="0" t="s">
        <v>19</v>
      </c>
    </row>
    <row r="19092" customFormat="false" ht="13.8" hidden="false" customHeight="false" outlineLevel="0" collapsed="false">
      <c r="A19092" s="0" t="n">
        <v>443</v>
      </c>
      <c r="B19092" s="0" t="n">
        <v>43</v>
      </c>
    </row>
    <row r="19093" customFormat="false" ht="13.8" hidden="false" customHeight="false" outlineLevel="0" collapsed="false">
      <c r="A19093" s="0" t="n">
        <v>444</v>
      </c>
      <c r="B19093" s="0" t="n">
        <v>43</v>
      </c>
      <c r="C19093" s="0" t="s">
        <v>19</v>
      </c>
    </row>
    <row r="19094" customFormat="false" ht="13.8" hidden="false" customHeight="false" outlineLevel="0" collapsed="false">
      <c r="A19094" s="0" t="n">
        <v>1</v>
      </c>
      <c r="B19094" s="0" t="n">
        <v>44</v>
      </c>
      <c r="C19094" s="0" t="s">
        <v>19</v>
      </c>
    </row>
    <row r="19095" customFormat="false" ht="13.8" hidden="false" customHeight="false" outlineLevel="0" collapsed="false">
      <c r="A19095" s="0" t="n">
        <v>2</v>
      </c>
      <c r="B19095" s="0" t="n">
        <v>44</v>
      </c>
      <c r="C19095" s="0" t="s">
        <v>19</v>
      </c>
    </row>
    <row r="19096" customFormat="false" ht="13.8" hidden="false" customHeight="false" outlineLevel="0" collapsed="false">
      <c r="A19096" s="0" t="n">
        <v>3</v>
      </c>
      <c r="B19096" s="0" t="n">
        <v>44</v>
      </c>
      <c r="C19096" s="0" t="s">
        <v>19</v>
      </c>
    </row>
    <row r="19097" customFormat="false" ht="13.8" hidden="false" customHeight="false" outlineLevel="0" collapsed="false">
      <c r="A19097" s="0" t="n">
        <v>4</v>
      </c>
      <c r="B19097" s="0" t="n">
        <v>44</v>
      </c>
    </row>
    <row r="19098" customFormat="false" ht="13.8" hidden="false" customHeight="false" outlineLevel="0" collapsed="false">
      <c r="A19098" s="0" t="n">
        <v>5</v>
      </c>
      <c r="B19098" s="0" t="n">
        <v>44</v>
      </c>
      <c r="C19098" s="0" t="s">
        <v>19</v>
      </c>
    </row>
    <row r="19099" customFormat="false" ht="13.8" hidden="false" customHeight="false" outlineLevel="0" collapsed="false">
      <c r="A19099" s="0" t="n">
        <v>6</v>
      </c>
      <c r="B19099" s="0" t="n">
        <v>44</v>
      </c>
    </row>
    <row r="19100" customFormat="false" ht="13.8" hidden="false" customHeight="false" outlineLevel="0" collapsed="false">
      <c r="A19100" s="0" t="n">
        <v>7</v>
      </c>
      <c r="B19100" s="0" t="n">
        <v>44</v>
      </c>
    </row>
    <row r="19101" customFormat="false" ht="13.8" hidden="false" customHeight="false" outlineLevel="0" collapsed="false">
      <c r="A19101" s="0" t="n">
        <v>8</v>
      </c>
      <c r="B19101" s="0" t="n">
        <v>44</v>
      </c>
      <c r="C19101" s="0" t="s">
        <v>19</v>
      </c>
    </row>
    <row r="19102" customFormat="false" ht="13.8" hidden="false" customHeight="false" outlineLevel="0" collapsed="false">
      <c r="A19102" s="0" t="n">
        <v>9</v>
      </c>
      <c r="B19102" s="0" t="n">
        <v>44</v>
      </c>
      <c r="C19102" s="0" t="s">
        <v>19</v>
      </c>
    </row>
    <row r="19103" customFormat="false" ht="13.8" hidden="false" customHeight="false" outlineLevel="0" collapsed="false">
      <c r="A19103" s="0" t="n">
        <v>10</v>
      </c>
      <c r="B19103" s="0" t="n">
        <v>44</v>
      </c>
      <c r="C19103" s="0" t="s">
        <v>19</v>
      </c>
    </row>
    <row r="19104" customFormat="false" ht="13.8" hidden="false" customHeight="false" outlineLevel="0" collapsed="false">
      <c r="A19104" s="0" t="n">
        <v>11</v>
      </c>
      <c r="B19104" s="0" t="n">
        <v>44</v>
      </c>
      <c r="C19104" s="0" t="s">
        <v>19</v>
      </c>
    </row>
    <row r="19105" customFormat="false" ht="13.8" hidden="false" customHeight="false" outlineLevel="0" collapsed="false">
      <c r="A19105" s="0" t="n">
        <v>12</v>
      </c>
      <c r="B19105" s="0" t="n">
        <v>44</v>
      </c>
    </row>
    <row r="19106" customFormat="false" ht="13.8" hidden="false" customHeight="false" outlineLevel="0" collapsed="false">
      <c r="A19106" s="0" t="n">
        <v>13</v>
      </c>
      <c r="B19106" s="0" t="n">
        <v>44</v>
      </c>
    </row>
    <row r="19107" customFormat="false" ht="13.8" hidden="false" customHeight="false" outlineLevel="0" collapsed="false">
      <c r="A19107" s="0" t="n">
        <v>14</v>
      </c>
      <c r="B19107" s="0" t="n">
        <v>44</v>
      </c>
    </row>
    <row r="19108" customFormat="false" ht="13.8" hidden="false" customHeight="false" outlineLevel="0" collapsed="false">
      <c r="A19108" s="0" t="n">
        <v>15</v>
      </c>
      <c r="B19108" s="0" t="n">
        <v>44</v>
      </c>
    </row>
    <row r="19109" customFormat="false" ht="13.8" hidden="false" customHeight="false" outlineLevel="0" collapsed="false">
      <c r="A19109" s="0" t="n">
        <v>16</v>
      </c>
      <c r="B19109" s="0" t="n">
        <v>44</v>
      </c>
      <c r="C19109" s="0" t="s">
        <v>19</v>
      </c>
    </row>
    <row r="19110" customFormat="false" ht="13.8" hidden="false" customHeight="false" outlineLevel="0" collapsed="false">
      <c r="A19110" s="0" t="n">
        <v>17</v>
      </c>
      <c r="B19110" s="0" t="n">
        <v>44</v>
      </c>
    </row>
    <row r="19111" customFormat="false" ht="13.8" hidden="false" customHeight="false" outlineLevel="0" collapsed="false">
      <c r="A19111" s="0" t="n">
        <v>18</v>
      </c>
      <c r="B19111" s="0" t="n">
        <v>44</v>
      </c>
    </row>
    <row r="19112" customFormat="false" ht="13.8" hidden="false" customHeight="false" outlineLevel="0" collapsed="false">
      <c r="A19112" s="0" t="n">
        <v>19</v>
      </c>
      <c r="B19112" s="0" t="n">
        <v>44</v>
      </c>
    </row>
    <row r="19113" customFormat="false" ht="13.8" hidden="false" customHeight="false" outlineLevel="0" collapsed="false">
      <c r="A19113" s="0" t="n">
        <v>20</v>
      </c>
      <c r="B19113" s="0" t="n">
        <v>44</v>
      </c>
      <c r="C19113" s="0" t="s">
        <v>2063</v>
      </c>
    </row>
    <row r="19114" customFormat="false" ht="13.8" hidden="false" customHeight="false" outlineLevel="0" collapsed="false">
      <c r="A19114" s="0" t="n">
        <v>21</v>
      </c>
      <c r="B19114" s="0" t="n">
        <v>44</v>
      </c>
      <c r="C19114" s="0" t="s">
        <v>19</v>
      </c>
    </row>
    <row r="19115" customFormat="false" ht="13.8" hidden="false" customHeight="false" outlineLevel="0" collapsed="false">
      <c r="A19115" s="0" t="n">
        <v>22</v>
      </c>
      <c r="B19115" s="0" t="n">
        <v>44</v>
      </c>
      <c r="C19115" s="0" t="s">
        <v>19</v>
      </c>
    </row>
    <row r="19116" customFormat="false" ht="13.8" hidden="false" customHeight="false" outlineLevel="0" collapsed="false">
      <c r="A19116" s="0" t="n">
        <v>23</v>
      </c>
      <c r="B19116" s="0" t="n">
        <v>44</v>
      </c>
      <c r="C19116" s="0" t="s">
        <v>19</v>
      </c>
    </row>
    <row r="19117" customFormat="false" ht="13.8" hidden="false" customHeight="false" outlineLevel="0" collapsed="false">
      <c r="A19117" s="0" t="n">
        <v>24</v>
      </c>
      <c r="B19117" s="0" t="n">
        <v>44</v>
      </c>
    </row>
    <row r="19118" customFormat="false" ht="13.8" hidden="false" customHeight="false" outlineLevel="0" collapsed="false">
      <c r="A19118" s="0" t="n">
        <v>25</v>
      </c>
      <c r="B19118" s="0" t="n">
        <v>44</v>
      </c>
    </row>
    <row r="19119" customFormat="false" ht="13.8" hidden="false" customHeight="false" outlineLevel="0" collapsed="false">
      <c r="A19119" s="0" t="n">
        <v>26</v>
      </c>
      <c r="B19119" s="0" t="n">
        <v>44</v>
      </c>
    </row>
    <row r="19120" customFormat="false" ht="13.8" hidden="false" customHeight="false" outlineLevel="0" collapsed="false">
      <c r="A19120" s="0" t="n">
        <v>27</v>
      </c>
      <c r="B19120" s="0" t="n">
        <v>44</v>
      </c>
      <c r="C19120" s="0" t="s">
        <v>19</v>
      </c>
    </row>
    <row r="19121" customFormat="false" ht="13.8" hidden="false" customHeight="false" outlineLevel="0" collapsed="false">
      <c r="A19121" s="0" t="n">
        <v>28</v>
      </c>
      <c r="B19121" s="0" t="n">
        <v>44</v>
      </c>
      <c r="C19121" s="0" t="s">
        <v>19</v>
      </c>
    </row>
    <row r="19122" customFormat="false" ht="13.8" hidden="false" customHeight="false" outlineLevel="0" collapsed="false">
      <c r="A19122" s="0" t="n">
        <v>29</v>
      </c>
      <c r="B19122" s="0" t="n">
        <v>44</v>
      </c>
      <c r="C19122" s="0" t="s">
        <v>19</v>
      </c>
    </row>
    <row r="19123" customFormat="false" ht="13.8" hidden="false" customHeight="false" outlineLevel="0" collapsed="false">
      <c r="A19123" s="0" t="n">
        <v>30</v>
      </c>
      <c r="B19123" s="0" t="n">
        <v>44</v>
      </c>
    </row>
    <row r="19124" customFormat="false" ht="13.8" hidden="false" customHeight="false" outlineLevel="0" collapsed="false">
      <c r="A19124" s="0" t="n">
        <v>31</v>
      </c>
      <c r="B19124" s="0" t="n">
        <v>44</v>
      </c>
    </row>
    <row r="19125" customFormat="false" ht="13.8" hidden="false" customHeight="false" outlineLevel="0" collapsed="false">
      <c r="A19125" s="0" t="n">
        <v>32</v>
      </c>
      <c r="B19125" s="0" t="n">
        <v>44</v>
      </c>
    </row>
    <row r="19126" customFormat="false" ht="13.8" hidden="false" customHeight="false" outlineLevel="0" collapsed="false">
      <c r="A19126" s="0" t="n">
        <v>33</v>
      </c>
      <c r="B19126" s="0" t="n">
        <v>44</v>
      </c>
    </row>
    <row r="19127" customFormat="false" ht="13.8" hidden="false" customHeight="false" outlineLevel="0" collapsed="false">
      <c r="A19127" s="0" t="n">
        <v>34</v>
      </c>
      <c r="B19127" s="0" t="n">
        <v>44</v>
      </c>
      <c r="C19127" s="0" t="s">
        <v>19</v>
      </c>
    </row>
    <row r="19128" customFormat="false" ht="13.8" hidden="false" customHeight="false" outlineLevel="0" collapsed="false">
      <c r="A19128" s="0" t="n">
        <v>35</v>
      </c>
      <c r="B19128" s="0" t="n">
        <v>44</v>
      </c>
    </row>
    <row r="19129" customFormat="false" ht="13.8" hidden="false" customHeight="false" outlineLevel="0" collapsed="false">
      <c r="A19129" s="0" t="n">
        <v>36</v>
      </c>
      <c r="B19129" s="0" t="n">
        <v>44</v>
      </c>
      <c r="C19129" s="0" t="s">
        <v>19</v>
      </c>
    </row>
    <row r="19130" customFormat="false" ht="13.8" hidden="false" customHeight="false" outlineLevel="0" collapsed="false">
      <c r="A19130" s="0" t="n">
        <v>37</v>
      </c>
      <c r="B19130" s="0" t="n">
        <v>44</v>
      </c>
    </row>
    <row r="19131" customFormat="false" ht="13.8" hidden="false" customHeight="false" outlineLevel="0" collapsed="false">
      <c r="A19131" s="0" t="n">
        <v>38</v>
      </c>
      <c r="B19131" s="0" t="n">
        <v>44</v>
      </c>
    </row>
    <row r="19132" customFormat="false" ht="13.8" hidden="false" customHeight="false" outlineLevel="0" collapsed="false">
      <c r="A19132" s="0" t="n">
        <v>39</v>
      </c>
      <c r="B19132" s="0" t="n">
        <v>44</v>
      </c>
    </row>
    <row r="19133" customFormat="false" ht="13.8" hidden="false" customHeight="false" outlineLevel="0" collapsed="false">
      <c r="A19133" s="0" t="n">
        <v>40</v>
      </c>
      <c r="B19133" s="0" t="n">
        <v>44</v>
      </c>
    </row>
    <row r="19134" customFormat="false" ht="13.8" hidden="false" customHeight="false" outlineLevel="0" collapsed="false">
      <c r="A19134" s="0" t="n">
        <v>41</v>
      </c>
      <c r="B19134" s="0" t="n">
        <v>44</v>
      </c>
      <c r="C19134" s="0" t="s">
        <v>19</v>
      </c>
    </row>
    <row r="19135" customFormat="false" ht="13.8" hidden="false" customHeight="false" outlineLevel="0" collapsed="false">
      <c r="A19135" s="0" t="n">
        <v>42</v>
      </c>
      <c r="B19135" s="0" t="n">
        <v>44</v>
      </c>
    </row>
    <row r="19136" customFormat="false" ht="13.8" hidden="false" customHeight="false" outlineLevel="0" collapsed="false">
      <c r="A19136" s="0" t="n">
        <v>43</v>
      </c>
      <c r="B19136" s="0" t="n">
        <v>44</v>
      </c>
      <c r="C19136" s="0" t="s">
        <v>19</v>
      </c>
    </row>
    <row r="19137" customFormat="false" ht="13.8" hidden="false" customHeight="false" outlineLevel="0" collapsed="false">
      <c r="A19137" s="0" t="n">
        <v>44</v>
      </c>
      <c r="B19137" s="0" t="n">
        <v>44</v>
      </c>
    </row>
    <row r="19138" customFormat="false" ht="13.8" hidden="false" customHeight="false" outlineLevel="0" collapsed="false">
      <c r="A19138" s="0" t="n">
        <v>45</v>
      </c>
      <c r="B19138" s="0" t="n">
        <v>44</v>
      </c>
      <c r="C19138" s="0" t="s">
        <v>19</v>
      </c>
    </row>
    <row r="19139" customFormat="false" ht="13.8" hidden="false" customHeight="false" outlineLevel="0" collapsed="false">
      <c r="A19139" s="0" t="n">
        <v>46</v>
      </c>
      <c r="B19139" s="0" t="n">
        <v>44</v>
      </c>
      <c r="C19139" s="0" t="s">
        <v>2066</v>
      </c>
    </row>
    <row r="19140" customFormat="false" ht="13.8" hidden="false" customHeight="false" outlineLevel="0" collapsed="false">
      <c r="A19140" s="0" t="n">
        <v>47</v>
      </c>
      <c r="B19140" s="0" t="n">
        <v>44</v>
      </c>
    </row>
    <row r="19141" customFormat="false" ht="13.8" hidden="false" customHeight="false" outlineLevel="0" collapsed="false">
      <c r="A19141" s="0" t="n">
        <v>48</v>
      </c>
      <c r="B19141" s="0" t="n">
        <v>44</v>
      </c>
      <c r="C19141" s="0" t="s">
        <v>19</v>
      </c>
    </row>
    <row r="19142" customFormat="false" ht="13.8" hidden="false" customHeight="false" outlineLevel="0" collapsed="false">
      <c r="A19142" s="0" t="n">
        <v>49</v>
      </c>
      <c r="B19142" s="0" t="n">
        <v>44</v>
      </c>
      <c r="C19142" s="0" t="s">
        <v>19</v>
      </c>
    </row>
    <row r="19143" customFormat="false" ht="13.8" hidden="false" customHeight="false" outlineLevel="0" collapsed="false">
      <c r="A19143" s="0" t="n">
        <v>50</v>
      </c>
      <c r="B19143" s="0" t="n">
        <v>44</v>
      </c>
    </row>
    <row r="19144" customFormat="false" ht="13.8" hidden="false" customHeight="false" outlineLevel="0" collapsed="false">
      <c r="A19144" s="0" t="n">
        <v>51</v>
      </c>
      <c r="B19144" s="0" t="n">
        <v>44</v>
      </c>
    </row>
    <row r="19145" customFormat="false" ht="13.8" hidden="false" customHeight="false" outlineLevel="0" collapsed="false">
      <c r="A19145" s="0" t="n">
        <v>52</v>
      </c>
      <c r="B19145" s="0" t="n">
        <v>44</v>
      </c>
      <c r="C19145" s="0" t="s">
        <v>2063</v>
      </c>
    </row>
    <row r="19146" customFormat="false" ht="13.8" hidden="false" customHeight="false" outlineLevel="0" collapsed="false">
      <c r="A19146" s="0" t="n">
        <v>53</v>
      </c>
      <c r="B19146" s="0" t="n">
        <v>44</v>
      </c>
      <c r="C19146" s="0" t="s">
        <v>19</v>
      </c>
    </row>
    <row r="19147" customFormat="false" ht="13.8" hidden="false" customHeight="false" outlineLevel="0" collapsed="false">
      <c r="A19147" s="0" t="n">
        <v>54</v>
      </c>
      <c r="B19147" s="0" t="n">
        <v>44</v>
      </c>
      <c r="C19147" s="0" t="s">
        <v>19</v>
      </c>
    </row>
    <row r="19148" customFormat="false" ht="13.8" hidden="false" customHeight="false" outlineLevel="0" collapsed="false">
      <c r="A19148" s="0" t="n">
        <v>55</v>
      </c>
      <c r="B19148" s="0" t="n">
        <v>44</v>
      </c>
      <c r="C19148" s="0" t="s">
        <v>19</v>
      </c>
    </row>
    <row r="19149" customFormat="false" ht="13.8" hidden="false" customHeight="false" outlineLevel="0" collapsed="false">
      <c r="A19149" s="0" t="n">
        <v>56</v>
      </c>
      <c r="B19149" s="0" t="n">
        <v>44</v>
      </c>
    </row>
    <row r="19150" customFormat="false" ht="13.8" hidden="false" customHeight="false" outlineLevel="0" collapsed="false">
      <c r="A19150" s="0" t="n">
        <v>57</v>
      </c>
      <c r="B19150" s="0" t="n">
        <v>44</v>
      </c>
      <c r="C19150" s="0" t="s">
        <v>19</v>
      </c>
    </row>
    <row r="19151" customFormat="false" ht="13.8" hidden="false" customHeight="false" outlineLevel="0" collapsed="false">
      <c r="A19151" s="0" t="n">
        <v>58</v>
      </c>
      <c r="B19151" s="0" t="n">
        <v>44</v>
      </c>
      <c r="C19151" s="0" t="s">
        <v>19</v>
      </c>
    </row>
    <row r="19152" customFormat="false" ht="13.8" hidden="false" customHeight="false" outlineLevel="0" collapsed="false">
      <c r="A19152" s="0" t="n">
        <v>59</v>
      </c>
      <c r="B19152" s="0" t="n">
        <v>44</v>
      </c>
      <c r="C19152" s="0" t="s">
        <v>19</v>
      </c>
    </row>
    <row r="19153" customFormat="false" ht="13.8" hidden="false" customHeight="false" outlineLevel="0" collapsed="false">
      <c r="A19153" s="0" t="n">
        <v>60</v>
      </c>
      <c r="B19153" s="0" t="n">
        <v>44</v>
      </c>
    </row>
    <row r="19154" customFormat="false" ht="13.8" hidden="false" customHeight="false" outlineLevel="0" collapsed="false">
      <c r="A19154" s="0" t="n">
        <v>61</v>
      </c>
      <c r="B19154" s="0" t="n">
        <v>44</v>
      </c>
    </row>
    <row r="19155" customFormat="false" ht="13.8" hidden="false" customHeight="false" outlineLevel="0" collapsed="false">
      <c r="A19155" s="0" t="n">
        <v>62</v>
      </c>
      <c r="B19155" s="0" t="n">
        <v>44</v>
      </c>
    </row>
    <row r="19156" customFormat="false" ht="13.8" hidden="false" customHeight="false" outlineLevel="0" collapsed="false">
      <c r="A19156" s="0" t="n">
        <v>63</v>
      </c>
      <c r="B19156" s="0" t="n">
        <v>44</v>
      </c>
      <c r="C19156" s="0" t="s">
        <v>19</v>
      </c>
    </row>
    <row r="19157" customFormat="false" ht="13.8" hidden="false" customHeight="false" outlineLevel="0" collapsed="false">
      <c r="A19157" s="0" t="n">
        <v>64</v>
      </c>
      <c r="B19157" s="0" t="n">
        <v>44</v>
      </c>
      <c r="C19157" s="0" t="s">
        <v>19</v>
      </c>
    </row>
    <row r="19158" customFormat="false" ht="13.8" hidden="false" customHeight="false" outlineLevel="0" collapsed="false">
      <c r="A19158" s="0" t="n">
        <v>65</v>
      </c>
      <c r="B19158" s="0" t="n">
        <v>44</v>
      </c>
      <c r="C19158" s="0" t="s">
        <v>19</v>
      </c>
    </row>
    <row r="19159" customFormat="false" ht="13.8" hidden="false" customHeight="false" outlineLevel="0" collapsed="false">
      <c r="A19159" s="0" t="n">
        <v>66</v>
      </c>
      <c r="B19159" s="0" t="n">
        <v>44</v>
      </c>
      <c r="C19159" s="0" t="s">
        <v>19</v>
      </c>
    </row>
    <row r="19160" customFormat="false" ht="13.8" hidden="false" customHeight="false" outlineLevel="0" collapsed="false">
      <c r="A19160" s="0" t="n">
        <v>67</v>
      </c>
      <c r="B19160" s="0" t="n">
        <v>44</v>
      </c>
      <c r="C19160" s="0" t="s">
        <v>19</v>
      </c>
    </row>
    <row r="19161" customFormat="false" ht="13.8" hidden="false" customHeight="false" outlineLevel="0" collapsed="false">
      <c r="A19161" s="0" t="n">
        <v>68</v>
      </c>
      <c r="B19161" s="0" t="n">
        <v>44</v>
      </c>
    </row>
    <row r="19162" customFormat="false" ht="13.8" hidden="false" customHeight="false" outlineLevel="0" collapsed="false">
      <c r="A19162" s="0" t="n">
        <v>69</v>
      </c>
      <c r="B19162" s="0" t="n">
        <v>44</v>
      </c>
      <c r="C19162" s="0" t="s">
        <v>19</v>
      </c>
    </row>
    <row r="19163" customFormat="false" ht="13.8" hidden="false" customHeight="false" outlineLevel="0" collapsed="false">
      <c r="A19163" s="0" t="n">
        <v>70</v>
      </c>
      <c r="B19163" s="0" t="n">
        <v>44</v>
      </c>
    </row>
    <row r="19164" customFormat="false" ht="13.8" hidden="false" customHeight="false" outlineLevel="0" collapsed="false">
      <c r="A19164" s="0" t="n">
        <v>71</v>
      </c>
      <c r="B19164" s="0" t="n">
        <v>44</v>
      </c>
      <c r="C19164" s="0" t="s">
        <v>19</v>
      </c>
    </row>
    <row r="19165" customFormat="false" ht="13.8" hidden="false" customHeight="false" outlineLevel="0" collapsed="false">
      <c r="A19165" s="0" t="n">
        <v>72</v>
      </c>
      <c r="B19165" s="0" t="n">
        <v>44</v>
      </c>
      <c r="C19165" s="0" t="s">
        <v>19</v>
      </c>
    </row>
    <row r="19166" customFormat="false" ht="13.8" hidden="false" customHeight="false" outlineLevel="0" collapsed="false">
      <c r="A19166" s="0" t="n">
        <v>73</v>
      </c>
      <c r="B19166" s="0" t="n">
        <v>44</v>
      </c>
    </row>
    <row r="19167" customFormat="false" ht="13.8" hidden="false" customHeight="false" outlineLevel="0" collapsed="false">
      <c r="A19167" s="0" t="n">
        <v>74</v>
      </c>
      <c r="B19167" s="0" t="n">
        <v>44</v>
      </c>
      <c r="C19167" s="0" t="s">
        <v>19</v>
      </c>
    </row>
    <row r="19168" customFormat="false" ht="13.8" hidden="false" customHeight="false" outlineLevel="0" collapsed="false">
      <c r="A19168" s="0" t="n">
        <v>75</v>
      </c>
      <c r="B19168" s="0" t="n">
        <v>44</v>
      </c>
      <c r="C19168" s="0" t="s">
        <v>19</v>
      </c>
    </row>
    <row r="19169" customFormat="false" ht="13.8" hidden="false" customHeight="false" outlineLevel="0" collapsed="false">
      <c r="A19169" s="0" t="n">
        <v>76</v>
      </c>
      <c r="B19169" s="0" t="n">
        <v>44</v>
      </c>
      <c r="C19169" s="0" t="s">
        <v>19</v>
      </c>
    </row>
    <row r="19170" customFormat="false" ht="13.8" hidden="false" customHeight="false" outlineLevel="0" collapsed="false">
      <c r="A19170" s="0" t="n">
        <v>77</v>
      </c>
      <c r="B19170" s="0" t="n">
        <v>44</v>
      </c>
    </row>
    <row r="19171" customFormat="false" ht="13.8" hidden="false" customHeight="false" outlineLevel="0" collapsed="false">
      <c r="A19171" s="0" t="n">
        <v>78</v>
      </c>
      <c r="B19171" s="0" t="n">
        <v>44</v>
      </c>
    </row>
    <row r="19172" customFormat="false" ht="13.8" hidden="false" customHeight="false" outlineLevel="0" collapsed="false">
      <c r="A19172" s="0" t="n">
        <v>79</v>
      </c>
      <c r="B19172" s="0" t="n">
        <v>44</v>
      </c>
    </row>
    <row r="19173" customFormat="false" ht="13.8" hidden="false" customHeight="false" outlineLevel="0" collapsed="false">
      <c r="A19173" s="0" t="n">
        <v>80</v>
      </c>
      <c r="B19173" s="0" t="n">
        <v>44</v>
      </c>
      <c r="C19173" s="0" t="s">
        <v>2063</v>
      </c>
    </row>
    <row r="19174" customFormat="false" ht="13.8" hidden="false" customHeight="false" outlineLevel="0" collapsed="false">
      <c r="A19174" s="0" t="n">
        <v>81</v>
      </c>
      <c r="B19174" s="0" t="n">
        <v>44</v>
      </c>
    </row>
    <row r="19175" customFormat="false" ht="13.8" hidden="false" customHeight="false" outlineLevel="0" collapsed="false">
      <c r="A19175" s="0" t="n">
        <v>82</v>
      </c>
      <c r="B19175" s="0" t="n">
        <v>44</v>
      </c>
    </row>
    <row r="19176" customFormat="false" ht="13.8" hidden="false" customHeight="false" outlineLevel="0" collapsed="false">
      <c r="A19176" s="0" t="n">
        <v>83</v>
      </c>
      <c r="B19176" s="0" t="n">
        <v>44</v>
      </c>
    </row>
    <row r="19177" customFormat="false" ht="13.8" hidden="false" customHeight="false" outlineLevel="0" collapsed="false">
      <c r="A19177" s="0" t="n">
        <v>84</v>
      </c>
      <c r="B19177" s="0" t="n">
        <v>44</v>
      </c>
    </row>
    <row r="19178" customFormat="false" ht="13.8" hidden="false" customHeight="false" outlineLevel="0" collapsed="false">
      <c r="A19178" s="0" t="n">
        <v>85</v>
      </c>
      <c r="B19178" s="0" t="n">
        <v>44</v>
      </c>
      <c r="C19178" s="0" t="s">
        <v>19</v>
      </c>
    </row>
    <row r="19179" customFormat="false" ht="13.8" hidden="false" customHeight="false" outlineLevel="0" collapsed="false">
      <c r="A19179" s="0" t="n">
        <v>86</v>
      </c>
      <c r="B19179" s="0" t="n">
        <v>44</v>
      </c>
      <c r="C19179" s="0" t="s">
        <v>19</v>
      </c>
    </row>
    <row r="19180" customFormat="false" ht="13.8" hidden="false" customHeight="false" outlineLevel="0" collapsed="false">
      <c r="A19180" s="0" t="n">
        <v>87</v>
      </c>
      <c r="B19180" s="0" t="n">
        <v>44</v>
      </c>
    </row>
    <row r="19181" customFormat="false" ht="13.8" hidden="false" customHeight="false" outlineLevel="0" collapsed="false">
      <c r="A19181" s="0" t="n">
        <v>88</v>
      </c>
      <c r="B19181" s="0" t="n">
        <v>44</v>
      </c>
    </row>
    <row r="19182" customFormat="false" ht="13.8" hidden="false" customHeight="false" outlineLevel="0" collapsed="false">
      <c r="A19182" s="0" t="n">
        <v>89</v>
      </c>
      <c r="B19182" s="0" t="n">
        <v>44</v>
      </c>
    </row>
    <row r="19183" customFormat="false" ht="13.8" hidden="false" customHeight="false" outlineLevel="0" collapsed="false">
      <c r="A19183" s="0" t="n">
        <v>90</v>
      </c>
      <c r="B19183" s="0" t="n">
        <v>44</v>
      </c>
      <c r="C19183" s="0" t="s">
        <v>19</v>
      </c>
    </row>
    <row r="19184" customFormat="false" ht="13.8" hidden="false" customHeight="false" outlineLevel="0" collapsed="false">
      <c r="A19184" s="0" t="n">
        <v>91</v>
      </c>
      <c r="B19184" s="0" t="n">
        <v>44</v>
      </c>
      <c r="C19184" s="0" t="s">
        <v>19</v>
      </c>
    </row>
    <row r="19185" customFormat="false" ht="13.8" hidden="false" customHeight="false" outlineLevel="0" collapsed="false">
      <c r="A19185" s="0" t="n">
        <v>92</v>
      </c>
      <c r="B19185" s="0" t="n">
        <v>44</v>
      </c>
    </row>
    <row r="19186" customFormat="false" ht="13.8" hidden="false" customHeight="false" outlineLevel="0" collapsed="false">
      <c r="A19186" s="0" t="n">
        <v>93</v>
      </c>
      <c r="B19186" s="0" t="n">
        <v>44</v>
      </c>
      <c r="C19186" s="0" t="s">
        <v>19</v>
      </c>
    </row>
    <row r="19187" customFormat="false" ht="13.8" hidden="false" customHeight="false" outlineLevel="0" collapsed="false">
      <c r="A19187" s="0" t="n">
        <v>94</v>
      </c>
      <c r="B19187" s="0" t="n">
        <v>44</v>
      </c>
      <c r="C19187" s="0" t="s">
        <v>2063</v>
      </c>
    </row>
    <row r="19188" customFormat="false" ht="13.8" hidden="false" customHeight="false" outlineLevel="0" collapsed="false">
      <c r="A19188" s="0" t="n">
        <v>95</v>
      </c>
      <c r="B19188" s="0" t="n">
        <v>44</v>
      </c>
      <c r="C19188" s="0" t="s">
        <v>2066</v>
      </c>
    </row>
    <row r="19189" customFormat="false" ht="13.8" hidden="false" customHeight="false" outlineLevel="0" collapsed="false">
      <c r="A19189" s="0" t="n">
        <v>96</v>
      </c>
      <c r="B19189" s="0" t="n">
        <v>44</v>
      </c>
    </row>
    <row r="19190" customFormat="false" ht="13.8" hidden="false" customHeight="false" outlineLevel="0" collapsed="false">
      <c r="A19190" s="0" t="n">
        <v>97</v>
      </c>
      <c r="B19190" s="0" t="n">
        <v>44</v>
      </c>
      <c r="C19190" s="0" t="s">
        <v>19</v>
      </c>
    </row>
    <row r="19191" customFormat="false" ht="13.8" hidden="false" customHeight="false" outlineLevel="0" collapsed="false">
      <c r="A19191" s="0" t="n">
        <v>98</v>
      </c>
      <c r="B19191" s="0" t="n">
        <v>44</v>
      </c>
    </row>
    <row r="19192" customFormat="false" ht="13.8" hidden="false" customHeight="false" outlineLevel="0" collapsed="false">
      <c r="A19192" s="0" t="n">
        <v>99</v>
      </c>
      <c r="B19192" s="0" t="n">
        <v>44</v>
      </c>
      <c r="C19192" s="0" t="s">
        <v>19</v>
      </c>
    </row>
    <row r="19193" customFormat="false" ht="13.8" hidden="false" customHeight="false" outlineLevel="0" collapsed="false">
      <c r="A19193" s="0" t="n">
        <v>100</v>
      </c>
      <c r="B19193" s="0" t="n">
        <v>44</v>
      </c>
    </row>
    <row r="19194" customFormat="false" ht="13.8" hidden="false" customHeight="false" outlineLevel="0" collapsed="false">
      <c r="A19194" s="0" t="n">
        <v>101</v>
      </c>
      <c r="B19194" s="0" t="n">
        <v>44</v>
      </c>
      <c r="C19194" s="0" t="s">
        <v>19</v>
      </c>
    </row>
    <row r="19195" customFormat="false" ht="13.8" hidden="false" customHeight="false" outlineLevel="0" collapsed="false">
      <c r="A19195" s="0" t="n">
        <v>102</v>
      </c>
      <c r="B19195" s="0" t="n">
        <v>44</v>
      </c>
    </row>
    <row r="19196" customFormat="false" ht="13.8" hidden="false" customHeight="false" outlineLevel="0" collapsed="false">
      <c r="A19196" s="0" t="n">
        <v>103</v>
      </c>
      <c r="B19196" s="0" t="n">
        <v>44</v>
      </c>
      <c r="C19196" s="0" t="s">
        <v>19</v>
      </c>
    </row>
    <row r="19197" customFormat="false" ht="13.8" hidden="false" customHeight="false" outlineLevel="0" collapsed="false">
      <c r="A19197" s="0" t="n">
        <v>104</v>
      </c>
      <c r="B19197" s="0" t="n">
        <v>44</v>
      </c>
    </row>
    <row r="19198" customFormat="false" ht="13.8" hidden="false" customHeight="false" outlineLevel="0" collapsed="false">
      <c r="A19198" s="0" t="n">
        <v>105</v>
      </c>
      <c r="B19198" s="0" t="n">
        <v>44</v>
      </c>
      <c r="C19198" s="0" t="s">
        <v>19</v>
      </c>
    </row>
    <row r="19199" customFormat="false" ht="13.8" hidden="false" customHeight="false" outlineLevel="0" collapsed="false">
      <c r="A19199" s="0" t="n">
        <v>106</v>
      </c>
      <c r="B19199" s="0" t="n">
        <v>44</v>
      </c>
      <c r="C19199" s="0" t="s">
        <v>19</v>
      </c>
    </row>
    <row r="19200" customFormat="false" ht="13.8" hidden="false" customHeight="false" outlineLevel="0" collapsed="false">
      <c r="A19200" s="0" t="n">
        <v>107</v>
      </c>
      <c r="B19200" s="0" t="n">
        <v>44</v>
      </c>
      <c r="C19200" s="0" t="s">
        <v>19</v>
      </c>
    </row>
    <row r="19201" customFormat="false" ht="13.8" hidden="false" customHeight="false" outlineLevel="0" collapsed="false">
      <c r="A19201" s="0" t="n">
        <v>108</v>
      </c>
      <c r="B19201" s="0" t="n">
        <v>44</v>
      </c>
      <c r="C19201" s="0" t="s">
        <v>19</v>
      </c>
    </row>
    <row r="19202" customFormat="false" ht="13.8" hidden="false" customHeight="false" outlineLevel="0" collapsed="false">
      <c r="A19202" s="0" t="n">
        <v>109</v>
      </c>
      <c r="B19202" s="0" t="n">
        <v>44</v>
      </c>
    </row>
    <row r="19203" customFormat="false" ht="13.8" hidden="false" customHeight="false" outlineLevel="0" collapsed="false">
      <c r="A19203" s="0" t="n">
        <v>110</v>
      </c>
      <c r="B19203" s="0" t="n">
        <v>44</v>
      </c>
    </row>
    <row r="19204" customFormat="false" ht="13.8" hidden="false" customHeight="false" outlineLevel="0" collapsed="false">
      <c r="A19204" s="0" t="n">
        <v>111</v>
      </c>
      <c r="B19204" s="0" t="n">
        <v>44</v>
      </c>
    </row>
    <row r="19205" customFormat="false" ht="13.8" hidden="false" customHeight="false" outlineLevel="0" collapsed="false">
      <c r="A19205" s="0" t="n">
        <v>112</v>
      </c>
      <c r="B19205" s="0" t="n">
        <v>44</v>
      </c>
    </row>
    <row r="19206" customFormat="false" ht="13.8" hidden="false" customHeight="false" outlineLevel="0" collapsed="false">
      <c r="A19206" s="0" t="n">
        <v>113</v>
      </c>
      <c r="B19206" s="0" t="n">
        <v>44</v>
      </c>
      <c r="C19206" s="0" t="s">
        <v>19</v>
      </c>
    </row>
    <row r="19207" customFormat="false" ht="13.8" hidden="false" customHeight="false" outlineLevel="0" collapsed="false">
      <c r="A19207" s="0" t="n">
        <v>114</v>
      </c>
      <c r="B19207" s="0" t="n">
        <v>44</v>
      </c>
    </row>
    <row r="19208" customFormat="false" ht="13.8" hidden="false" customHeight="false" outlineLevel="0" collapsed="false">
      <c r="A19208" s="0" t="n">
        <v>115</v>
      </c>
      <c r="B19208" s="0" t="n">
        <v>44</v>
      </c>
      <c r="C19208" s="0" t="s">
        <v>19</v>
      </c>
    </row>
    <row r="19209" customFormat="false" ht="13.8" hidden="false" customHeight="false" outlineLevel="0" collapsed="false">
      <c r="A19209" s="0" t="n">
        <v>116</v>
      </c>
      <c r="B19209" s="0" t="n">
        <v>44</v>
      </c>
      <c r="C19209" s="0" t="s">
        <v>19</v>
      </c>
    </row>
    <row r="19210" customFormat="false" ht="13.8" hidden="false" customHeight="false" outlineLevel="0" collapsed="false">
      <c r="A19210" s="0" t="n">
        <v>117</v>
      </c>
      <c r="B19210" s="0" t="n">
        <v>44</v>
      </c>
      <c r="C19210" s="0" t="s">
        <v>19</v>
      </c>
    </row>
    <row r="19211" customFormat="false" ht="13.8" hidden="false" customHeight="false" outlineLevel="0" collapsed="false">
      <c r="A19211" s="0" t="n">
        <v>118</v>
      </c>
      <c r="B19211" s="0" t="n">
        <v>44</v>
      </c>
    </row>
    <row r="19212" customFormat="false" ht="13.8" hidden="false" customHeight="false" outlineLevel="0" collapsed="false">
      <c r="A19212" s="0" t="n">
        <v>119</v>
      </c>
      <c r="B19212" s="0" t="n">
        <v>44</v>
      </c>
      <c r="C19212" s="0" t="s">
        <v>19</v>
      </c>
    </row>
    <row r="19213" customFormat="false" ht="13.8" hidden="false" customHeight="false" outlineLevel="0" collapsed="false">
      <c r="A19213" s="0" t="n">
        <v>120</v>
      </c>
      <c r="B19213" s="0" t="n">
        <v>44</v>
      </c>
      <c r="C19213" s="0" t="s">
        <v>2063</v>
      </c>
    </row>
    <row r="19214" customFormat="false" ht="13.8" hidden="false" customHeight="false" outlineLevel="0" collapsed="false">
      <c r="A19214" s="0" t="n">
        <v>121</v>
      </c>
      <c r="B19214" s="0" t="n">
        <v>44</v>
      </c>
    </row>
    <row r="19215" customFormat="false" ht="13.8" hidden="false" customHeight="false" outlineLevel="0" collapsed="false">
      <c r="A19215" s="0" t="n">
        <v>122</v>
      </c>
      <c r="B19215" s="0" t="n">
        <v>44</v>
      </c>
    </row>
    <row r="19216" customFormat="false" ht="13.8" hidden="false" customHeight="false" outlineLevel="0" collapsed="false">
      <c r="A19216" s="0" t="n">
        <v>123</v>
      </c>
      <c r="B19216" s="0" t="n">
        <v>44</v>
      </c>
    </row>
    <row r="19217" customFormat="false" ht="13.8" hidden="false" customHeight="false" outlineLevel="0" collapsed="false">
      <c r="A19217" s="0" t="n">
        <v>124</v>
      </c>
      <c r="B19217" s="0" t="n">
        <v>44</v>
      </c>
    </row>
    <row r="19218" customFormat="false" ht="13.8" hidden="false" customHeight="false" outlineLevel="0" collapsed="false">
      <c r="A19218" s="0" t="n">
        <v>125</v>
      </c>
      <c r="B19218" s="0" t="n">
        <v>44</v>
      </c>
    </row>
    <row r="19219" customFormat="false" ht="13.8" hidden="false" customHeight="false" outlineLevel="0" collapsed="false">
      <c r="A19219" s="0" t="n">
        <v>126</v>
      </c>
      <c r="B19219" s="0" t="n">
        <v>44</v>
      </c>
      <c r="C19219" s="0" t="s">
        <v>2063</v>
      </c>
    </row>
    <row r="19220" customFormat="false" ht="13.8" hidden="false" customHeight="false" outlineLevel="0" collapsed="false">
      <c r="A19220" s="0" t="n">
        <v>127</v>
      </c>
      <c r="B19220" s="0" t="n">
        <v>44</v>
      </c>
      <c r="C19220" s="0" t="s">
        <v>19</v>
      </c>
    </row>
    <row r="19221" customFormat="false" ht="13.8" hidden="false" customHeight="false" outlineLevel="0" collapsed="false">
      <c r="A19221" s="0" t="n">
        <v>128</v>
      </c>
      <c r="B19221" s="0" t="n">
        <v>44</v>
      </c>
      <c r="C19221" s="0" t="s">
        <v>19</v>
      </c>
    </row>
    <row r="19222" customFormat="false" ht="13.8" hidden="false" customHeight="false" outlineLevel="0" collapsed="false">
      <c r="A19222" s="0" t="n">
        <v>129</v>
      </c>
      <c r="B19222" s="0" t="n">
        <v>44</v>
      </c>
      <c r="C19222" s="0" t="s">
        <v>19</v>
      </c>
    </row>
    <row r="19223" customFormat="false" ht="13.8" hidden="false" customHeight="false" outlineLevel="0" collapsed="false">
      <c r="A19223" s="0" t="n">
        <v>130</v>
      </c>
      <c r="B19223" s="0" t="n">
        <v>44</v>
      </c>
      <c r="C19223" s="0" t="s">
        <v>19</v>
      </c>
    </row>
    <row r="19224" customFormat="false" ht="13.8" hidden="false" customHeight="false" outlineLevel="0" collapsed="false">
      <c r="A19224" s="0" t="n">
        <v>131</v>
      </c>
      <c r="B19224" s="0" t="n">
        <v>44</v>
      </c>
    </row>
    <row r="19225" customFormat="false" ht="13.8" hidden="false" customHeight="false" outlineLevel="0" collapsed="false">
      <c r="A19225" s="0" t="n">
        <v>132</v>
      </c>
      <c r="B19225" s="0" t="n">
        <v>44</v>
      </c>
    </row>
    <row r="19226" customFormat="false" ht="13.8" hidden="false" customHeight="false" outlineLevel="0" collapsed="false">
      <c r="A19226" s="0" t="n">
        <v>133</v>
      </c>
      <c r="B19226" s="0" t="n">
        <v>44</v>
      </c>
    </row>
    <row r="19227" customFormat="false" ht="13.8" hidden="false" customHeight="false" outlineLevel="0" collapsed="false">
      <c r="A19227" s="0" t="n">
        <v>134</v>
      </c>
      <c r="B19227" s="0" t="n">
        <v>44</v>
      </c>
      <c r="C19227" s="0" t="s">
        <v>19</v>
      </c>
    </row>
    <row r="19228" customFormat="false" ht="13.8" hidden="false" customHeight="false" outlineLevel="0" collapsed="false">
      <c r="A19228" s="0" t="n">
        <v>135</v>
      </c>
      <c r="B19228" s="0" t="n">
        <v>44</v>
      </c>
      <c r="C19228" s="0" t="s">
        <v>19</v>
      </c>
    </row>
    <row r="19229" customFormat="false" ht="13.8" hidden="false" customHeight="false" outlineLevel="0" collapsed="false">
      <c r="A19229" s="0" t="n">
        <v>136</v>
      </c>
      <c r="B19229" s="0" t="n">
        <v>44</v>
      </c>
      <c r="C19229" s="0" t="s">
        <v>19</v>
      </c>
    </row>
    <row r="19230" customFormat="false" ht="13.8" hidden="false" customHeight="false" outlineLevel="0" collapsed="false">
      <c r="A19230" s="0" t="n">
        <v>137</v>
      </c>
      <c r="B19230" s="0" t="n">
        <v>44</v>
      </c>
      <c r="C19230" s="0" t="s">
        <v>19</v>
      </c>
    </row>
    <row r="19231" customFormat="false" ht="13.8" hidden="false" customHeight="false" outlineLevel="0" collapsed="false">
      <c r="A19231" s="0" t="n">
        <v>138</v>
      </c>
      <c r="B19231" s="0" t="n">
        <v>44</v>
      </c>
    </row>
    <row r="19232" customFormat="false" ht="13.8" hidden="false" customHeight="false" outlineLevel="0" collapsed="false">
      <c r="A19232" s="0" t="n">
        <v>139</v>
      </c>
      <c r="B19232" s="0" t="n">
        <v>44</v>
      </c>
    </row>
    <row r="19233" customFormat="false" ht="13.8" hidden="false" customHeight="false" outlineLevel="0" collapsed="false">
      <c r="A19233" s="0" t="n">
        <v>140</v>
      </c>
      <c r="B19233" s="0" t="n">
        <v>44</v>
      </c>
      <c r="C19233" s="0" t="s">
        <v>19</v>
      </c>
    </row>
    <row r="19234" customFormat="false" ht="13.8" hidden="false" customHeight="false" outlineLevel="0" collapsed="false">
      <c r="A19234" s="0" t="n">
        <v>141</v>
      </c>
      <c r="B19234" s="0" t="n">
        <v>44</v>
      </c>
    </row>
    <row r="19235" customFormat="false" ht="13.8" hidden="false" customHeight="false" outlineLevel="0" collapsed="false">
      <c r="A19235" s="0" t="n">
        <v>142</v>
      </c>
      <c r="B19235" s="0" t="n">
        <v>44</v>
      </c>
    </row>
    <row r="19236" customFormat="false" ht="13.8" hidden="false" customHeight="false" outlineLevel="0" collapsed="false">
      <c r="A19236" s="0" t="n">
        <v>143</v>
      </c>
      <c r="B19236" s="0" t="n">
        <v>44</v>
      </c>
    </row>
    <row r="19237" customFormat="false" ht="13.8" hidden="false" customHeight="false" outlineLevel="0" collapsed="false">
      <c r="A19237" s="0" t="n">
        <v>144</v>
      </c>
      <c r="B19237" s="0" t="n">
        <v>44</v>
      </c>
      <c r="C19237" s="0" t="s">
        <v>19</v>
      </c>
    </row>
    <row r="19238" customFormat="false" ht="13.8" hidden="false" customHeight="false" outlineLevel="0" collapsed="false">
      <c r="A19238" s="0" t="n">
        <v>145</v>
      </c>
      <c r="B19238" s="0" t="n">
        <v>44</v>
      </c>
      <c r="C19238" s="0" t="s">
        <v>2063</v>
      </c>
    </row>
    <row r="19239" customFormat="false" ht="13.8" hidden="false" customHeight="false" outlineLevel="0" collapsed="false">
      <c r="A19239" s="0" t="n">
        <v>146</v>
      </c>
      <c r="B19239" s="0" t="n">
        <v>44</v>
      </c>
    </row>
    <row r="19240" customFormat="false" ht="13.8" hidden="false" customHeight="false" outlineLevel="0" collapsed="false">
      <c r="A19240" s="0" t="n">
        <v>147</v>
      </c>
      <c r="B19240" s="0" t="n">
        <v>44</v>
      </c>
    </row>
    <row r="19241" customFormat="false" ht="13.8" hidden="false" customHeight="false" outlineLevel="0" collapsed="false">
      <c r="A19241" s="0" t="n">
        <v>148</v>
      </c>
      <c r="B19241" s="0" t="n">
        <v>44</v>
      </c>
      <c r="C19241" s="0" t="s">
        <v>19</v>
      </c>
    </row>
    <row r="19242" customFormat="false" ht="13.8" hidden="false" customHeight="false" outlineLevel="0" collapsed="false">
      <c r="A19242" s="0" t="n">
        <v>149</v>
      </c>
      <c r="B19242" s="0" t="n">
        <v>44</v>
      </c>
    </row>
    <row r="19243" customFormat="false" ht="13.8" hidden="false" customHeight="false" outlineLevel="0" collapsed="false">
      <c r="A19243" s="0" t="n">
        <v>150</v>
      </c>
      <c r="B19243" s="0" t="n">
        <v>44</v>
      </c>
      <c r="C19243" s="0" t="s">
        <v>19</v>
      </c>
    </row>
    <row r="19244" customFormat="false" ht="13.8" hidden="false" customHeight="false" outlineLevel="0" collapsed="false">
      <c r="A19244" s="0" t="n">
        <v>151</v>
      </c>
      <c r="B19244" s="0" t="n">
        <v>44</v>
      </c>
      <c r="C19244" s="0" t="s">
        <v>19</v>
      </c>
    </row>
    <row r="19245" customFormat="false" ht="13.8" hidden="false" customHeight="false" outlineLevel="0" collapsed="false">
      <c r="A19245" s="0" t="n">
        <v>152</v>
      </c>
      <c r="B19245" s="0" t="n">
        <v>44</v>
      </c>
    </row>
    <row r="19246" customFormat="false" ht="13.8" hidden="false" customHeight="false" outlineLevel="0" collapsed="false">
      <c r="A19246" s="0" t="n">
        <v>153</v>
      </c>
      <c r="B19246" s="0" t="n">
        <v>44</v>
      </c>
    </row>
    <row r="19247" customFormat="false" ht="13.8" hidden="false" customHeight="false" outlineLevel="0" collapsed="false">
      <c r="A19247" s="0" t="n">
        <v>154</v>
      </c>
      <c r="B19247" s="0" t="n">
        <v>44</v>
      </c>
      <c r="C19247" s="0" t="s">
        <v>19</v>
      </c>
    </row>
    <row r="19248" customFormat="false" ht="13.8" hidden="false" customHeight="false" outlineLevel="0" collapsed="false">
      <c r="A19248" s="0" t="n">
        <v>155</v>
      </c>
      <c r="B19248" s="0" t="n">
        <v>44</v>
      </c>
    </row>
    <row r="19249" customFormat="false" ht="13.8" hidden="false" customHeight="false" outlineLevel="0" collapsed="false">
      <c r="A19249" s="0" t="n">
        <v>156</v>
      </c>
      <c r="B19249" s="0" t="n">
        <v>44</v>
      </c>
      <c r="C19249" s="0" t="s">
        <v>19</v>
      </c>
    </row>
    <row r="19250" customFormat="false" ht="13.8" hidden="false" customHeight="false" outlineLevel="0" collapsed="false">
      <c r="A19250" s="0" t="n">
        <v>157</v>
      </c>
      <c r="B19250" s="0" t="n">
        <v>44</v>
      </c>
      <c r="C19250" s="0" t="s">
        <v>19</v>
      </c>
    </row>
    <row r="19251" customFormat="false" ht="13.8" hidden="false" customHeight="false" outlineLevel="0" collapsed="false">
      <c r="A19251" s="0" t="n">
        <v>158</v>
      </c>
      <c r="B19251" s="0" t="n">
        <v>44</v>
      </c>
    </row>
    <row r="19252" customFormat="false" ht="13.8" hidden="false" customHeight="false" outlineLevel="0" collapsed="false">
      <c r="A19252" s="0" t="n">
        <v>159</v>
      </c>
      <c r="B19252" s="0" t="n">
        <v>44</v>
      </c>
      <c r="C19252" s="0" t="s">
        <v>19</v>
      </c>
    </row>
    <row r="19253" customFormat="false" ht="13.8" hidden="false" customHeight="false" outlineLevel="0" collapsed="false">
      <c r="A19253" s="0" t="n">
        <v>160</v>
      </c>
      <c r="B19253" s="0" t="n">
        <v>44</v>
      </c>
    </row>
    <row r="19254" customFormat="false" ht="13.8" hidden="false" customHeight="false" outlineLevel="0" collapsed="false">
      <c r="A19254" s="0" t="n">
        <v>161</v>
      </c>
      <c r="B19254" s="0" t="n">
        <v>44</v>
      </c>
    </row>
    <row r="19255" customFormat="false" ht="13.8" hidden="false" customHeight="false" outlineLevel="0" collapsed="false">
      <c r="A19255" s="0" t="n">
        <v>162</v>
      </c>
      <c r="B19255" s="0" t="n">
        <v>44</v>
      </c>
    </row>
    <row r="19256" customFormat="false" ht="13.8" hidden="false" customHeight="false" outlineLevel="0" collapsed="false">
      <c r="A19256" s="0" t="n">
        <v>163</v>
      </c>
      <c r="B19256" s="0" t="n">
        <v>44</v>
      </c>
    </row>
    <row r="19257" customFormat="false" ht="13.8" hidden="false" customHeight="false" outlineLevel="0" collapsed="false">
      <c r="A19257" s="0" t="n">
        <v>164</v>
      </c>
      <c r="B19257" s="0" t="n">
        <v>44</v>
      </c>
    </row>
    <row r="19258" customFormat="false" ht="13.8" hidden="false" customHeight="false" outlineLevel="0" collapsed="false">
      <c r="A19258" s="0" t="n">
        <v>165</v>
      </c>
      <c r="B19258" s="0" t="n">
        <v>44</v>
      </c>
      <c r="C19258" s="0" t="s">
        <v>19</v>
      </c>
    </row>
    <row r="19259" customFormat="false" ht="13.8" hidden="false" customHeight="false" outlineLevel="0" collapsed="false">
      <c r="A19259" s="0" t="n">
        <v>166</v>
      </c>
      <c r="B19259" s="0" t="n">
        <v>44</v>
      </c>
      <c r="C19259" s="0" t="s">
        <v>19</v>
      </c>
    </row>
    <row r="19260" customFormat="false" ht="13.8" hidden="false" customHeight="false" outlineLevel="0" collapsed="false">
      <c r="A19260" s="0" t="n">
        <v>167</v>
      </c>
      <c r="B19260" s="0" t="n">
        <v>44</v>
      </c>
      <c r="C19260" s="0" t="s">
        <v>19</v>
      </c>
    </row>
    <row r="19261" customFormat="false" ht="13.8" hidden="false" customHeight="false" outlineLevel="0" collapsed="false">
      <c r="A19261" s="0" t="n">
        <v>168</v>
      </c>
      <c r="B19261" s="0" t="n">
        <v>44</v>
      </c>
      <c r="C19261" s="0" t="s">
        <v>19</v>
      </c>
    </row>
    <row r="19262" customFormat="false" ht="13.8" hidden="false" customHeight="false" outlineLevel="0" collapsed="false">
      <c r="A19262" s="0" t="n">
        <v>169</v>
      </c>
      <c r="B19262" s="0" t="n">
        <v>44</v>
      </c>
      <c r="C19262" s="0" t="s">
        <v>2063</v>
      </c>
    </row>
    <row r="19263" customFormat="false" ht="13.8" hidden="false" customHeight="false" outlineLevel="0" collapsed="false">
      <c r="A19263" s="0" t="n">
        <v>170</v>
      </c>
      <c r="B19263" s="0" t="n">
        <v>44</v>
      </c>
      <c r="C19263" s="0" t="s">
        <v>19</v>
      </c>
    </row>
    <row r="19264" customFormat="false" ht="13.8" hidden="false" customHeight="false" outlineLevel="0" collapsed="false">
      <c r="A19264" s="0" t="n">
        <v>171</v>
      </c>
      <c r="B19264" s="0" t="n">
        <v>44</v>
      </c>
    </row>
    <row r="19265" customFormat="false" ht="13.8" hidden="false" customHeight="false" outlineLevel="0" collapsed="false">
      <c r="A19265" s="0" t="n">
        <v>172</v>
      </c>
      <c r="B19265" s="0" t="n">
        <v>44</v>
      </c>
      <c r="C19265" s="0" t="s">
        <v>19</v>
      </c>
    </row>
    <row r="19266" customFormat="false" ht="13.8" hidden="false" customHeight="false" outlineLevel="0" collapsed="false">
      <c r="A19266" s="0" t="n">
        <v>173</v>
      </c>
      <c r="B19266" s="0" t="n">
        <v>44</v>
      </c>
    </row>
    <row r="19267" customFormat="false" ht="13.8" hidden="false" customHeight="false" outlineLevel="0" collapsed="false">
      <c r="A19267" s="0" t="n">
        <v>174</v>
      </c>
      <c r="B19267" s="0" t="n">
        <v>44</v>
      </c>
      <c r="C19267" s="0" t="s">
        <v>19</v>
      </c>
    </row>
    <row r="19268" customFormat="false" ht="13.8" hidden="false" customHeight="false" outlineLevel="0" collapsed="false">
      <c r="A19268" s="0" t="n">
        <v>175</v>
      </c>
      <c r="B19268" s="0" t="n">
        <v>44</v>
      </c>
    </row>
    <row r="19269" customFormat="false" ht="13.8" hidden="false" customHeight="false" outlineLevel="0" collapsed="false">
      <c r="A19269" s="0" t="n">
        <v>176</v>
      </c>
      <c r="B19269" s="0" t="n">
        <v>44</v>
      </c>
    </row>
    <row r="19270" customFormat="false" ht="13.8" hidden="false" customHeight="false" outlineLevel="0" collapsed="false">
      <c r="A19270" s="0" t="n">
        <v>177</v>
      </c>
      <c r="B19270" s="0" t="n">
        <v>44</v>
      </c>
      <c r="C19270" s="0" t="s">
        <v>19</v>
      </c>
    </row>
    <row r="19271" customFormat="false" ht="13.8" hidden="false" customHeight="false" outlineLevel="0" collapsed="false">
      <c r="A19271" s="0" t="n">
        <v>178</v>
      </c>
      <c r="B19271" s="0" t="n">
        <v>44</v>
      </c>
      <c r="C19271" s="0" t="s">
        <v>19</v>
      </c>
    </row>
    <row r="19272" customFormat="false" ht="13.8" hidden="false" customHeight="false" outlineLevel="0" collapsed="false">
      <c r="A19272" s="0" t="n">
        <v>179</v>
      </c>
      <c r="B19272" s="0" t="n">
        <v>44</v>
      </c>
      <c r="C19272" s="0" t="s">
        <v>19</v>
      </c>
    </row>
    <row r="19273" customFormat="false" ht="13.8" hidden="false" customHeight="false" outlineLevel="0" collapsed="false">
      <c r="A19273" s="0" t="n">
        <v>180</v>
      </c>
      <c r="B19273" s="0" t="n">
        <v>44</v>
      </c>
      <c r="C19273" s="0" t="s">
        <v>19</v>
      </c>
    </row>
    <row r="19274" customFormat="false" ht="13.8" hidden="false" customHeight="false" outlineLevel="0" collapsed="false">
      <c r="A19274" s="0" t="n">
        <v>181</v>
      </c>
      <c r="B19274" s="0" t="n">
        <v>44</v>
      </c>
      <c r="C19274" s="0" t="s">
        <v>19</v>
      </c>
    </row>
    <row r="19275" customFormat="false" ht="13.8" hidden="false" customHeight="false" outlineLevel="0" collapsed="false">
      <c r="A19275" s="0" t="n">
        <v>182</v>
      </c>
      <c r="B19275" s="0" t="n">
        <v>44</v>
      </c>
      <c r="C19275" s="0" t="s">
        <v>19</v>
      </c>
    </row>
    <row r="19276" customFormat="false" ht="13.8" hidden="false" customHeight="false" outlineLevel="0" collapsed="false">
      <c r="A19276" s="0" t="n">
        <v>183</v>
      </c>
      <c r="B19276" s="0" t="n">
        <v>44</v>
      </c>
      <c r="C19276" s="0" t="s">
        <v>19</v>
      </c>
    </row>
    <row r="19277" customFormat="false" ht="13.8" hidden="false" customHeight="false" outlineLevel="0" collapsed="false">
      <c r="A19277" s="0" t="n">
        <v>184</v>
      </c>
      <c r="B19277" s="0" t="n">
        <v>44</v>
      </c>
      <c r="C19277" s="0" t="s">
        <v>19</v>
      </c>
    </row>
    <row r="19278" customFormat="false" ht="13.8" hidden="false" customHeight="false" outlineLevel="0" collapsed="false">
      <c r="A19278" s="0" t="n">
        <v>185</v>
      </c>
      <c r="B19278" s="0" t="n">
        <v>44</v>
      </c>
      <c r="C19278" s="0" t="s">
        <v>19</v>
      </c>
    </row>
    <row r="19279" customFormat="false" ht="13.8" hidden="false" customHeight="false" outlineLevel="0" collapsed="false">
      <c r="A19279" s="0" t="n">
        <v>186</v>
      </c>
      <c r="B19279" s="0" t="n">
        <v>44</v>
      </c>
      <c r="C19279" s="0" t="s">
        <v>19</v>
      </c>
    </row>
    <row r="19280" customFormat="false" ht="13.8" hidden="false" customHeight="false" outlineLevel="0" collapsed="false">
      <c r="A19280" s="0" t="n">
        <v>187</v>
      </c>
      <c r="B19280" s="0" t="n">
        <v>44</v>
      </c>
    </row>
    <row r="19281" customFormat="false" ht="13.8" hidden="false" customHeight="false" outlineLevel="0" collapsed="false">
      <c r="A19281" s="0" t="n">
        <v>188</v>
      </c>
      <c r="B19281" s="0" t="n">
        <v>44</v>
      </c>
    </row>
    <row r="19282" customFormat="false" ht="13.8" hidden="false" customHeight="false" outlineLevel="0" collapsed="false">
      <c r="A19282" s="0" t="n">
        <v>189</v>
      </c>
      <c r="B19282" s="0" t="n">
        <v>44</v>
      </c>
    </row>
    <row r="19283" customFormat="false" ht="13.8" hidden="false" customHeight="false" outlineLevel="0" collapsed="false">
      <c r="A19283" s="0" t="n">
        <v>190</v>
      </c>
      <c r="B19283" s="0" t="n">
        <v>44</v>
      </c>
    </row>
    <row r="19284" customFormat="false" ht="13.8" hidden="false" customHeight="false" outlineLevel="0" collapsed="false">
      <c r="A19284" s="0" t="n">
        <v>191</v>
      </c>
      <c r="B19284" s="0" t="n">
        <v>44</v>
      </c>
    </row>
    <row r="19285" customFormat="false" ht="13.8" hidden="false" customHeight="false" outlineLevel="0" collapsed="false">
      <c r="A19285" s="0" t="n">
        <v>192</v>
      </c>
      <c r="B19285" s="0" t="n">
        <v>44</v>
      </c>
    </row>
    <row r="19286" customFormat="false" ht="13.8" hidden="false" customHeight="false" outlineLevel="0" collapsed="false">
      <c r="A19286" s="0" t="n">
        <v>193</v>
      </c>
      <c r="B19286" s="0" t="n">
        <v>44</v>
      </c>
    </row>
    <row r="19287" customFormat="false" ht="13.8" hidden="false" customHeight="false" outlineLevel="0" collapsed="false">
      <c r="A19287" s="0" t="n">
        <v>194</v>
      </c>
      <c r="B19287" s="0" t="n">
        <v>44</v>
      </c>
    </row>
    <row r="19288" customFormat="false" ht="13.8" hidden="false" customHeight="false" outlineLevel="0" collapsed="false">
      <c r="A19288" s="0" t="n">
        <v>195</v>
      </c>
      <c r="B19288" s="0" t="n">
        <v>44</v>
      </c>
    </row>
    <row r="19289" customFormat="false" ht="13.8" hidden="false" customHeight="false" outlineLevel="0" collapsed="false">
      <c r="A19289" s="0" t="n">
        <v>196</v>
      </c>
      <c r="B19289" s="0" t="n">
        <v>44</v>
      </c>
    </row>
    <row r="19290" customFormat="false" ht="13.8" hidden="false" customHeight="false" outlineLevel="0" collapsed="false">
      <c r="A19290" s="0" t="n">
        <v>197</v>
      </c>
      <c r="B19290" s="0" t="n">
        <v>44</v>
      </c>
      <c r="C19290" s="0" t="s">
        <v>19</v>
      </c>
    </row>
    <row r="19291" customFormat="false" ht="13.8" hidden="false" customHeight="false" outlineLevel="0" collapsed="false">
      <c r="A19291" s="0" t="n">
        <v>198</v>
      </c>
      <c r="B19291" s="0" t="n">
        <v>44</v>
      </c>
      <c r="C19291" s="0" t="s">
        <v>19</v>
      </c>
    </row>
    <row r="19292" customFormat="false" ht="13.8" hidden="false" customHeight="false" outlineLevel="0" collapsed="false">
      <c r="A19292" s="0" t="n">
        <v>199</v>
      </c>
      <c r="B19292" s="0" t="n">
        <v>44</v>
      </c>
    </row>
    <row r="19293" customFormat="false" ht="13.8" hidden="false" customHeight="false" outlineLevel="0" collapsed="false">
      <c r="A19293" s="0" t="n">
        <v>200</v>
      </c>
      <c r="B19293" s="0" t="n">
        <v>44</v>
      </c>
    </row>
    <row r="19294" customFormat="false" ht="13.8" hidden="false" customHeight="false" outlineLevel="0" collapsed="false">
      <c r="A19294" s="0" t="n">
        <v>201</v>
      </c>
      <c r="B19294" s="0" t="n">
        <v>44</v>
      </c>
      <c r="C19294" s="0" t="s">
        <v>19</v>
      </c>
    </row>
    <row r="19295" customFormat="false" ht="13.8" hidden="false" customHeight="false" outlineLevel="0" collapsed="false">
      <c r="A19295" s="0" t="n">
        <v>202</v>
      </c>
      <c r="B19295" s="0" t="n">
        <v>44</v>
      </c>
    </row>
    <row r="19296" customFormat="false" ht="13.8" hidden="false" customHeight="false" outlineLevel="0" collapsed="false">
      <c r="A19296" s="0" t="n">
        <v>203</v>
      </c>
      <c r="B19296" s="0" t="n">
        <v>44</v>
      </c>
      <c r="C19296" s="0" t="s">
        <v>19</v>
      </c>
    </row>
    <row r="19297" customFormat="false" ht="13.8" hidden="false" customHeight="false" outlineLevel="0" collapsed="false">
      <c r="A19297" s="0" t="n">
        <v>204</v>
      </c>
      <c r="B19297" s="0" t="n">
        <v>44</v>
      </c>
      <c r="C19297" s="0" t="s">
        <v>19</v>
      </c>
    </row>
    <row r="19298" customFormat="false" ht="13.8" hidden="false" customHeight="false" outlineLevel="0" collapsed="false">
      <c r="A19298" s="0" t="n">
        <v>205</v>
      </c>
      <c r="B19298" s="0" t="n">
        <v>44</v>
      </c>
      <c r="C19298" s="0" t="s">
        <v>19</v>
      </c>
    </row>
    <row r="19299" customFormat="false" ht="13.8" hidden="false" customHeight="false" outlineLevel="0" collapsed="false">
      <c r="A19299" s="0" t="n">
        <v>206</v>
      </c>
      <c r="B19299" s="0" t="n">
        <v>44</v>
      </c>
    </row>
    <row r="19300" customFormat="false" ht="13.8" hidden="false" customHeight="false" outlineLevel="0" collapsed="false">
      <c r="A19300" s="0" t="n">
        <v>207</v>
      </c>
      <c r="B19300" s="0" t="n">
        <v>44</v>
      </c>
      <c r="C19300" s="0" t="s">
        <v>19</v>
      </c>
    </row>
    <row r="19301" customFormat="false" ht="13.8" hidden="false" customHeight="false" outlineLevel="0" collapsed="false">
      <c r="A19301" s="0" t="n">
        <v>208</v>
      </c>
      <c r="B19301" s="0" t="n">
        <v>44</v>
      </c>
    </row>
    <row r="19302" customFormat="false" ht="13.8" hidden="false" customHeight="false" outlineLevel="0" collapsed="false">
      <c r="A19302" s="0" t="n">
        <v>209</v>
      </c>
      <c r="B19302" s="0" t="n">
        <v>44</v>
      </c>
    </row>
    <row r="19303" customFormat="false" ht="13.8" hidden="false" customHeight="false" outlineLevel="0" collapsed="false">
      <c r="A19303" s="0" t="n">
        <v>210</v>
      </c>
      <c r="B19303" s="0" t="n">
        <v>44</v>
      </c>
    </row>
    <row r="19304" customFormat="false" ht="13.8" hidden="false" customHeight="false" outlineLevel="0" collapsed="false">
      <c r="A19304" s="0" t="n">
        <v>211</v>
      </c>
      <c r="B19304" s="0" t="n">
        <v>44</v>
      </c>
      <c r="C19304" s="0" t="s">
        <v>19</v>
      </c>
    </row>
    <row r="19305" customFormat="false" ht="13.8" hidden="false" customHeight="false" outlineLevel="0" collapsed="false">
      <c r="A19305" s="0" t="n">
        <v>212</v>
      </c>
      <c r="B19305" s="0" t="n">
        <v>44</v>
      </c>
      <c r="C19305" s="0" t="s">
        <v>19</v>
      </c>
    </row>
    <row r="19306" customFormat="false" ht="13.8" hidden="false" customHeight="false" outlineLevel="0" collapsed="false">
      <c r="A19306" s="0" t="n">
        <v>213</v>
      </c>
      <c r="B19306" s="0" t="n">
        <v>44</v>
      </c>
    </row>
    <row r="19307" customFormat="false" ht="13.8" hidden="false" customHeight="false" outlineLevel="0" collapsed="false">
      <c r="A19307" s="0" t="n">
        <v>214</v>
      </c>
      <c r="B19307" s="0" t="n">
        <v>44</v>
      </c>
      <c r="C19307" s="0" t="s">
        <v>19</v>
      </c>
    </row>
    <row r="19308" customFormat="false" ht="13.8" hidden="false" customHeight="false" outlineLevel="0" collapsed="false">
      <c r="A19308" s="0" t="n">
        <v>215</v>
      </c>
      <c r="B19308" s="0" t="n">
        <v>44</v>
      </c>
      <c r="C19308" s="0" t="s">
        <v>19</v>
      </c>
    </row>
    <row r="19309" customFormat="false" ht="13.8" hidden="false" customHeight="false" outlineLevel="0" collapsed="false">
      <c r="A19309" s="0" t="n">
        <v>216</v>
      </c>
      <c r="B19309" s="0" t="n">
        <v>44</v>
      </c>
    </row>
    <row r="19310" customFormat="false" ht="13.8" hidden="false" customHeight="false" outlineLevel="0" collapsed="false">
      <c r="A19310" s="0" t="n">
        <v>217</v>
      </c>
      <c r="B19310" s="0" t="n">
        <v>44</v>
      </c>
      <c r="C19310" s="0" t="s">
        <v>19</v>
      </c>
    </row>
    <row r="19311" customFormat="false" ht="13.8" hidden="false" customHeight="false" outlineLevel="0" collapsed="false">
      <c r="A19311" s="0" t="n">
        <v>218</v>
      </c>
      <c r="B19311" s="0" t="n">
        <v>44</v>
      </c>
    </row>
    <row r="19312" customFormat="false" ht="13.8" hidden="false" customHeight="false" outlineLevel="0" collapsed="false">
      <c r="A19312" s="0" t="n">
        <v>219</v>
      </c>
      <c r="B19312" s="0" t="n">
        <v>44</v>
      </c>
    </row>
    <row r="19313" customFormat="false" ht="13.8" hidden="false" customHeight="false" outlineLevel="0" collapsed="false">
      <c r="A19313" s="0" t="n">
        <v>220</v>
      </c>
      <c r="B19313" s="0" t="n">
        <v>44</v>
      </c>
      <c r="C19313" s="0" t="s">
        <v>19</v>
      </c>
    </row>
    <row r="19314" customFormat="false" ht="13.8" hidden="false" customHeight="false" outlineLevel="0" collapsed="false">
      <c r="A19314" s="0" t="n">
        <v>221</v>
      </c>
      <c r="B19314" s="0" t="n">
        <v>44</v>
      </c>
    </row>
    <row r="19315" customFormat="false" ht="13.8" hidden="false" customHeight="false" outlineLevel="0" collapsed="false">
      <c r="A19315" s="0" t="n">
        <v>222</v>
      </c>
      <c r="B19315" s="0" t="n">
        <v>44</v>
      </c>
    </row>
    <row r="19316" customFormat="false" ht="13.8" hidden="false" customHeight="false" outlineLevel="0" collapsed="false">
      <c r="A19316" s="0" t="n">
        <v>223</v>
      </c>
      <c r="B19316" s="0" t="n">
        <v>44</v>
      </c>
      <c r="C19316" s="0" t="s">
        <v>19</v>
      </c>
    </row>
    <row r="19317" customFormat="false" ht="13.8" hidden="false" customHeight="false" outlineLevel="0" collapsed="false">
      <c r="A19317" s="0" t="n">
        <v>224</v>
      </c>
      <c r="B19317" s="0" t="n">
        <v>44</v>
      </c>
    </row>
    <row r="19318" customFormat="false" ht="13.8" hidden="false" customHeight="false" outlineLevel="0" collapsed="false">
      <c r="A19318" s="0" t="n">
        <v>225</v>
      </c>
      <c r="B19318" s="0" t="n">
        <v>44</v>
      </c>
      <c r="C19318" s="0" t="s">
        <v>2063</v>
      </c>
    </row>
    <row r="19319" customFormat="false" ht="13.8" hidden="false" customHeight="false" outlineLevel="0" collapsed="false">
      <c r="A19319" s="0" t="n">
        <v>226</v>
      </c>
      <c r="B19319" s="0" t="n">
        <v>44</v>
      </c>
      <c r="C19319" s="0" t="s">
        <v>19</v>
      </c>
    </row>
    <row r="19320" customFormat="false" ht="13.8" hidden="false" customHeight="false" outlineLevel="0" collapsed="false">
      <c r="A19320" s="0" t="n">
        <v>227</v>
      </c>
      <c r="B19320" s="0" t="n">
        <v>44</v>
      </c>
      <c r="C19320" s="0" t="s">
        <v>2063</v>
      </c>
    </row>
    <row r="19321" customFormat="false" ht="13.8" hidden="false" customHeight="false" outlineLevel="0" collapsed="false">
      <c r="A19321" s="0" t="n">
        <v>228</v>
      </c>
      <c r="B19321" s="0" t="n">
        <v>44</v>
      </c>
      <c r="C19321" s="0" t="s">
        <v>2063</v>
      </c>
    </row>
    <row r="19322" customFormat="false" ht="13.8" hidden="false" customHeight="false" outlineLevel="0" collapsed="false">
      <c r="A19322" s="0" t="n">
        <v>229</v>
      </c>
      <c r="B19322" s="0" t="n">
        <v>44</v>
      </c>
    </row>
    <row r="19323" customFormat="false" ht="13.8" hidden="false" customHeight="false" outlineLevel="0" collapsed="false">
      <c r="A19323" s="0" t="n">
        <v>230</v>
      </c>
      <c r="B19323" s="0" t="n">
        <v>44</v>
      </c>
    </row>
    <row r="19324" customFormat="false" ht="13.8" hidden="false" customHeight="false" outlineLevel="0" collapsed="false">
      <c r="A19324" s="0" t="n">
        <v>231</v>
      </c>
      <c r="B19324" s="0" t="n">
        <v>44</v>
      </c>
      <c r="C19324" s="0" t="s">
        <v>19</v>
      </c>
    </row>
    <row r="19325" customFormat="false" ht="13.8" hidden="false" customHeight="false" outlineLevel="0" collapsed="false">
      <c r="A19325" s="0" t="n">
        <v>232</v>
      </c>
      <c r="B19325" s="0" t="n">
        <v>44</v>
      </c>
    </row>
    <row r="19326" customFormat="false" ht="13.8" hidden="false" customHeight="false" outlineLevel="0" collapsed="false">
      <c r="A19326" s="0" t="n">
        <v>233</v>
      </c>
      <c r="B19326" s="0" t="n">
        <v>44</v>
      </c>
      <c r="C19326" s="0" t="s">
        <v>19</v>
      </c>
    </row>
    <row r="19327" customFormat="false" ht="13.8" hidden="false" customHeight="false" outlineLevel="0" collapsed="false">
      <c r="A19327" s="0" t="n">
        <v>234</v>
      </c>
      <c r="B19327" s="0" t="n">
        <v>44</v>
      </c>
    </row>
    <row r="19328" customFormat="false" ht="13.8" hidden="false" customHeight="false" outlineLevel="0" collapsed="false">
      <c r="A19328" s="0" t="n">
        <v>235</v>
      </c>
      <c r="B19328" s="0" t="n">
        <v>44</v>
      </c>
      <c r="C19328" s="0" t="s">
        <v>19</v>
      </c>
    </row>
    <row r="19329" customFormat="false" ht="13.8" hidden="false" customHeight="false" outlineLevel="0" collapsed="false">
      <c r="A19329" s="0" t="n">
        <v>236</v>
      </c>
      <c r="B19329" s="0" t="n">
        <v>44</v>
      </c>
      <c r="C19329" s="0" t="s">
        <v>19</v>
      </c>
    </row>
    <row r="19330" customFormat="false" ht="13.8" hidden="false" customHeight="false" outlineLevel="0" collapsed="false">
      <c r="A19330" s="0" t="n">
        <v>237</v>
      </c>
      <c r="B19330" s="0" t="n">
        <v>44</v>
      </c>
    </row>
    <row r="19331" customFormat="false" ht="13.8" hidden="false" customHeight="false" outlineLevel="0" collapsed="false">
      <c r="A19331" s="0" t="n">
        <v>238</v>
      </c>
      <c r="B19331" s="0" t="n">
        <v>44</v>
      </c>
    </row>
    <row r="19332" customFormat="false" ht="13.8" hidden="false" customHeight="false" outlineLevel="0" collapsed="false">
      <c r="A19332" s="0" t="n">
        <v>239</v>
      </c>
      <c r="B19332" s="0" t="n">
        <v>44</v>
      </c>
      <c r="C19332" s="0" t="s">
        <v>22</v>
      </c>
    </row>
    <row r="19333" customFormat="false" ht="13.8" hidden="false" customHeight="false" outlineLevel="0" collapsed="false">
      <c r="A19333" s="0" t="n">
        <v>240</v>
      </c>
      <c r="B19333" s="0" t="n">
        <v>44</v>
      </c>
    </row>
    <row r="19334" customFormat="false" ht="13.8" hidden="false" customHeight="false" outlineLevel="0" collapsed="false">
      <c r="A19334" s="0" t="n">
        <v>241</v>
      </c>
      <c r="B19334" s="0" t="n">
        <v>44</v>
      </c>
    </row>
    <row r="19335" customFormat="false" ht="13.8" hidden="false" customHeight="false" outlineLevel="0" collapsed="false">
      <c r="A19335" s="0" t="n">
        <v>242</v>
      </c>
      <c r="B19335" s="0" t="n">
        <v>44</v>
      </c>
      <c r="C19335" s="0" t="s">
        <v>2063</v>
      </c>
    </row>
    <row r="19336" customFormat="false" ht="13.8" hidden="false" customHeight="false" outlineLevel="0" collapsed="false">
      <c r="A19336" s="0" t="n">
        <v>243</v>
      </c>
      <c r="B19336" s="0" t="n">
        <v>44</v>
      </c>
    </row>
    <row r="19337" customFormat="false" ht="13.8" hidden="false" customHeight="false" outlineLevel="0" collapsed="false">
      <c r="A19337" s="0" t="n">
        <v>244</v>
      </c>
      <c r="B19337" s="0" t="n">
        <v>44</v>
      </c>
    </row>
    <row r="19338" customFormat="false" ht="13.8" hidden="false" customHeight="false" outlineLevel="0" collapsed="false">
      <c r="A19338" s="0" t="n">
        <v>245</v>
      </c>
      <c r="B19338" s="0" t="n">
        <v>44</v>
      </c>
    </row>
    <row r="19339" customFormat="false" ht="13.8" hidden="false" customHeight="false" outlineLevel="0" collapsed="false">
      <c r="A19339" s="0" t="n">
        <v>246</v>
      </c>
      <c r="B19339" s="0" t="n">
        <v>44</v>
      </c>
      <c r="C19339" s="0" t="s">
        <v>19</v>
      </c>
    </row>
    <row r="19340" customFormat="false" ht="13.8" hidden="false" customHeight="false" outlineLevel="0" collapsed="false">
      <c r="A19340" s="0" t="n">
        <v>247</v>
      </c>
      <c r="B19340" s="0" t="n">
        <v>44</v>
      </c>
      <c r="C19340" s="0" t="s">
        <v>19</v>
      </c>
    </row>
    <row r="19341" customFormat="false" ht="13.8" hidden="false" customHeight="false" outlineLevel="0" collapsed="false">
      <c r="A19341" s="0" t="n">
        <v>248</v>
      </c>
      <c r="B19341" s="0" t="n">
        <v>44</v>
      </c>
      <c r="C19341" s="0" t="s">
        <v>19</v>
      </c>
    </row>
    <row r="19342" customFormat="false" ht="13.8" hidden="false" customHeight="false" outlineLevel="0" collapsed="false">
      <c r="A19342" s="0" t="n">
        <v>249</v>
      </c>
      <c r="B19342" s="0" t="n">
        <v>44</v>
      </c>
      <c r="C19342" s="0" t="s">
        <v>19</v>
      </c>
    </row>
    <row r="19343" customFormat="false" ht="13.8" hidden="false" customHeight="false" outlineLevel="0" collapsed="false">
      <c r="A19343" s="0" t="n">
        <v>250</v>
      </c>
      <c r="B19343" s="0" t="n">
        <v>44</v>
      </c>
      <c r="C19343" s="0" t="s">
        <v>2063</v>
      </c>
    </row>
    <row r="19344" customFormat="false" ht="13.8" hidden="false" customHeight="false" outlineLevel="0" collapsed="false">
      <c r="A19344" s="0" t="n">
        <v>251</v>
      </c>
      <c r="B19344" s="0" t="n">
        <v>44</v>
      </c>
      <c r="C19344" s="0" t="s">
        <v>19</v>
      </c>
    </row>
    <row r="19345" customFormat="false" ht="13.8" hidden="false" customHeight="false" outlineLevel="0" collapsed="false">
      <c r="A19345" s="0" t="n">
        <v>252</v>
      </c>
      <c r="B19345" s="0" t="n">
        <v>44</v>
      </c>
    </row>
    <row r="19346" customFormat="false" ht="13.8" hidden="false" customHeight="false" outlineLevel="0" collapsed="false">
      <c r="A19346" s="0" t="n">
        <v>253</v>
      </c>
      <c r="B19346" s="0" t="n">
        <v>44</v>
      </c>
    </row>
    <row r="19347" customFormat="false" ht="13.8" hidden="false" customHeight="false" outlineLevel="0" collapsed="false">
      <c r="A19347" s="0" t="n">
        <v>254</v>
      </c>
      <c r="B19347" s="0" t="n">
        <v>44</v>
      </c>
    </row>
    <row r="19348" customFormat="false" ht="13.8" hidden="false" customHeight="false" outlineLevel="0" collapsed="false">
      <c r="A19348" s="0" t="n">
        <v>255</v>
      </c>
      <c r="B19348" s="0" t="n">
        <v>44</v>
      </c>
    </row>
    <row r="19349" customFormat="false" ht="13.8" hidden="false" customHeight="false" outlineLevel="0" collapsed="false">
      <c r="A19349" s="0" t="n">
        <v>256</v>
      </c>
      <c r="B19349" s="0" t="n">
        <v>44</v>
      </c>
    </row>
    <row r="19350" customFormat="false" ht="13.8" hidden="false" customHeight="false" outlineLevel="0" collapsed="false">
      <c r="A19350" s="0" t="n">
        <v>257</v>
      </c>
      <c r="B19350" s="0" t="n">
        <v>44</v>
      </c>
    </row>
    <row r="19351" customFormat="false" ht="13.8" hidden="false" customHeight="false" outlineLevel="0" collapsed="false">
      <c r="A19351" s="0" t="n">
        <v>258</v>
      </c>
      <c r="B19351" s="0" t="n">
        <v>44</v>
      </c>
      <c r="C19351" s="0" t="s">
        <v>19</v>
      </c>
    </row>
    <row r="19352" customFormat="false" ht="13.8" hidden="false" customHeight="false" outlineLevel="0" collapsed="false">
      <c r="A19352" s="0" t="n">
        <v>259</v>
      </c>
      <c r="B19352" s="0" t="n">
        <v>44</v>
      </c>
      <c r="C19352" s="0" t="s">
        <v>19</v>
      </c>
    </row>
    <row r="19353" customFormat="false" ht="13.8" hidden="false" customHeight="false" outlineLevel="0" collapsed="false">
      <c r="A19353" s="0" t="n">
        <v>260</v>
      </c>
      <c r="B19353" s="0" t="n">
        <v>44</v>
      </c>
      <c r="C19353" s="0" t="s">
        <v>19</v>
      </c>
    </row>
    <row r="19354" customFormat="false" ht="13.8" hidden="false" customHeight="false" outlineLevel="0" collapsed="false">
      <c r="A19354" s="0" t="n">
        <v>261</v>
      </c>
      <c r="B19354" s="0" t="n">
        <v>44</v>
      </c>
      <c r="C19354" s="0" t="s">
        <v>19</v>
      </c>
    </row>
    <row r="19355" customFormat="false" ht="13.8" hidden="false" customHeight="false" outlineLevel="0" collapsed="false">
      <c r="A19355" s="0" t="n">
        <v>262</v>
      </c>
      <c r="B19355" s="0" t="n">
        <v>44</v>
      </c>
      <c r="C19355" s="0" t="s">
        <v>19</v>
      </c>
    </row>
    <row r="19356" customFormat="false" ht="13.8" hidden="false" customHeight="false" outlineLevel="0" collapsed="false">
      <c r="A19356" s="0" t="n">
        <v>263</v>
      </c>
      <c r="B19356" s="0" t="n">
        <v>44</v>
      </c>
    </row>
    <row r="19357" customFormat="false" ht="13.8" hidden="false" customHeight="false" outlineLevel="0" collapsed="false">
      <c r="A19357" s="0" t="n">
        <v>264</v>
      </c>
      <c r="B19357" s="0" t="n">
        <v>44</v>
      </c>
      <c r="C19357" s="0" t="s">
        <v>19</v>
      </c>
    </row>
    <row r="19358" customFormat="false" ht="13.8" hidden="false" customHeight="false" outlineLevel="0" collapsed="false">
      <c r="A19358" s="0" t="n">
        <v>265</v>
      </c>
      <c r="B19358" s="0" t="n">
        <v>44</v>
      </c>
      <c r="C19358" s="0" t="s">
        <v>19</v>
      </c>
    </row>
    <row r="19359" customFormat="false" ht="13.8" hidden="false" customHeight="false" outlineLevel="0" collapsed="false">
      <c r="A19359" s="0" t="n">
        <v>266</v>
      </c>
      <c r="B19359" s="0" t="n">
        <v>44</v>
      </c>
      <c r="C19359" s="0" t="s">
        <v>19</v>
      </c>
    </row>
    <row r="19360" customFormat="false" ht="13.8" hidden="false" customHeight="false" outlineLevel="0" collapsed="false">
      <c r="A19360" s="0" t="n">
        <v>267</v>
      </c>
      <c r="B19360" s="0" t="n">
        <v>44</v>
      </c>
      <c r="C19360" s="0" t="s">
        <v>19</v>
      </c>
    </row>
    <row r="19361" customFormat="false" ht="13.8" hidden="false" customHeight="false" outlineLevel="0" collapsed="false">
      <c r="A19361" s="0" t="n">
        <v>268</v>
      </c>
      <c r="B19361" s="0" t="n">
        <v>44</v>
      </c>
    </row>
    <row r="19362" customFormat="false" ht="13.8" hidden="false" customHeight="false" outlineLevel="0" collapsed="false">
      <c r="A19362" s="0" t="n">
        <v>269</v>
      </c>
      <c r="B19362" s="0" t="n">
        <v>44</v>
      </c>
      <c r="C19362" s="0" t="s">
        <v>19</v>
      </c>
    </row>
    <row r="19363" customFormat="false" ht="13.8" hidden="false" customHeight="false" outlineLevel="0" collapsed="false">
      <c r="A19363" s="0" t="n">
        <v>270</v>
      </c>
      <c r="B19363" s="0" t="n">
        <v>44</v>
      </c>
    </row>
    <row r="19364" customFormat="false" ht="13.8" hidden="false" customHeight="false" outlineLevel="0" collapsed="false">
      <c r="A19364" s="0" t="n">
        <v>271</v>
      </c>
      <c r="B19364" s="0" t="n">
        <v>44</v>
      </c>
    </row>
    <row r="19365" customFormat="false" ht="13.8" hidden="false" customHeight="false" outlineLevel="0" collapsed="false">
      <c r="A19365" s="0" t="n">
        <v>272</v>
      </c>
      <c r="B19365" s="0" t="n">
        <v>44</v>
      </c>
    </row>
    <row r="19366" customFormat="false" ht="13.8" hidden="false" customHeight="false" outlineLevel="0" collapsed="false">
      <c r="A19366" s="0" t="n">
        <v>273</v>
      </c>
      <c r="B19366" s="0" t="n">
        <v>44</v>
      </c>
      <c r="C19366" s="0" t="s">
        <v>19</v>
      </c>
    </row>
    <row r="19367" customFormat="false" ht="13.8" hidden="false" customHeight="false" outlineLevel="0" collapsed="false">
      <c r="A19367" s="0" t="n">
        <v>274</v>
      </c>
      <c r="B19367" s="0" t="n">
        <v>44</v>
      </c>
      <c r="C19367" s="0" t="s">
        <v>19</v>
      </c>
    </row>
    <row r="19368" customFormat="false" ht="13.8" hidden="false" customHeight="false" outlineLevel="0" collapsed="false">
      <c r="A19368" s="0" t="n">
        <v>275</v>
      </c>
      <c r="B19368" s="0" t="n">
        <v>44</v>
      </c>
      <c r="C19368" s="0" t="s">
        <v>19</v>
      </c>
    </row>
    <row r="19369" customFormat="false" ht="13.8" hidden="false" customHeight="false" outlineLevel="0" collapsed="false">
      <c r="A19369" s="0" t="n">
        <v>276</v>
      </c>
      <c r="B19369" s="0" t="n">
        <v>44</v>
      </c>
    </row>
    <row r="19370" customFormat="false" ht="13.8" hidden="false" customHeight="false" outlineLevel="0" collapsed="false">
      <c r="A19370" s="0" t="n">
        <v>277</v>
      </c>
      <c r="B19370" s="0" t="n">
        <v>44</v>
      </c>
    </row>
    <row r="19371" customFormat="false" ht="13.8" hidden="false" customHeight="false" outlineLevel="0" collapsed="false">
      <c r="A19371" s="0" t="n">
        <v>278</v>
      </c>
      <c r="B19371" s="0" t="n">
        <v>44</v>
      </c>
      <c r="C19371" s="0" t="s">
        <v>19</v>
      </c>
    </row>
    <row r="19372" customFormat="false" ht="13.8" hidden="false" customHeight="false" outlineLevel="0" collapsed="false">
      <c r="A19372" s="0" t="n">
        <v>279</v>
      </c>
      <c r="B19372" s="0" t="n">
        <v>44</v>
      </c>
      <c r="C19372" s="0" t="s">
        <v>19</v>
      </c>
    </row>
    <row r="19373" customFormat="false" ht="13.8" hidden="false" customHeight="false" outlineLevel="0" collapsed="false">
      <c r="A19373" s="0" t="n">
        <v>280</v>
      </c>
      <c r="B19373" s="0" t="n">
        <v>44</v>
      </c>
      <c r="C19373" s="0" t="s">
        <v>19</v>
      </c>
    </row>
    <row r="19374" customFormat="false" ht="13.8" hidden="false" customHeight="false" outlineLevel="0" collapsed="false">
      <c r="A19374" s="0" t="n">
        <v>281</v>
      </c>
      <c r="B19374" s="0" t="n">
        <v>44</v>
      </c>
      <c r="C19374" s="0" t="s">
        <v>19</v>
      </c>
    </row>
    <row r="19375" customFormat="false" ht="13.8" hidden="false" customHeight="false" outlineLevel="0" collapsed="false">
      <c r="A19375" s="0" t="n">
        <v>282</v>
      </c>
      <c r="B19375" s="0" t="n">
        <v>44</v>
      </c>
      <c r="C19375" s="0" t="s">
        <v>19</v>
      </c>
    </row>
    <row r="19376" customFormat="false" ht="13.8" hidden="false" customHeight="false" outlineLevel="0" collapsed="false">
      <c r="A19376" s="0" t="n">
        <v>283</v>
      </c>
      <c r="B19376" s="0" t="n">
        <v>44</v>
      </c>
    </row>
    <row r="19377" customFormat="false" ht="13.8" hidden="false" customHeight="false" outlineLevel="0" collapsed="false">
      <c r="A19377" s="0" t="n">
        <v>284</v>
      </c>
      <c r="B19377" s="0" t="n">
        <v>44</v>
      </c>
    </row>
    <row r="19378" customFormat="false" ht="13.8" hidden="false" customHeight="false" outlineLevel="0" collapsed="false">
      <c r="A19378" s="0" t="n">
        <v>285</v>
      </c>
      <c r="B19378" s="0" t="n">
        <v>44</v>
      </c>
      <c r="C19378" s="0" t="s">
        <v>19</v>
      </c>
    </row>
    <row r="19379" customFormat="false" ht="13.8" hidden="false" customHeight="false" outlineLevel="0" collapsed="false">
      <c r="A19379" s="0" t="n">
        <v>286</v>
      </c>
      <c r="B19379" s="0" t="n">
        <v>44</v>
      </c>
      <c r="C19379" s="0" t="s">
        <v>19</v>
      </c>
    </row>
    <row r="19380" customFormat="false" ht="13.8" hidden="false" customHeight="false" outlineLevel="0" collapsed="false">
      <c r="A19380" s="0" t="n">
        <v>287</v>
      </c>
      <c r="B19380" s="0" t="n">
        <v>44</v>
      </c>
      <c r="C19380" s="0" t="s">
        <v>19</v>
      </c>
    </row>
    <row r="19381" customFormat="false" ht="13.8" hidden="false" customHeight="false" outlineLevel="0" collapsed="false">
      <c r="A19381" s="0" t="n">
        <v>288</v>
      </c>
      <c r="B19381" s="0" t="n">
        <v>44</v>
      </c>
    </row>
    <row r="19382" customFormat="false" ht="13.8" hidden="false" customHeight="false" outlineLevel="0" collapsed="false">
      <c r="A19382" s="0" t="n">
        <v>289</v>
      </c>
      <c r="B19382" s="0" t="n">
        <v>44</v>
      </c>
      <c r="C19382" s="0" t="s">
        <v>19</v>
      </c>
    </row>
    <row r="19383" customFormat="false" ht="13.8" hidden="false" customHeight="false" outlineLevel="0" collapsed="false">
      <c r="A19383" s="0" t="n">
        <v>290</v>
      </c>
      <c r="B19383" s="0" t="n">
        <v>44</v>
      </c>
    </row>
    <row r="19384" customFormat="false" ht="13.8" hidden="false" customHeight="false" outlineLevel="0" collapsed="false">
      <c r="A19384" s="0" t="n">
        <v>291</v>
      </c>
      <c r="B19384" s="0" t="n">
        <v>44</v>
      </c>
      <c r="C19384" s="0" t="s">
        <v>19</v>
      </c>
    </row>
    <row r="19385" customFormat="false" ht="13.8" hidden="false" customHeight="false" outlineLevel="0" collapsed="false">
      <c r="A19385" s="0" t="n">
        <v>292</v>
      </c>
      <c r="B19385" s="0" t="n">
        <v>44</v>
      </c>
      <c r="C19385" s="0" t="s">
        <v>19</v>
      </c>
    </row>
    <row r="19386" customFormat="false" ht="13.8" hidden="false" customHeight="false" outlineLevel="0" collapsed="false">
      <c r="A19386" s="0" t="n">
        <v>293</v>
      </c>
      <c r="B19386" s="0" t="n">
        <v>44</v>
      </c>
      <c r="C19386" s="0" t="s">
        <v>19</v>
      </c>
    </row>
    <row r="19387" customFormat="false" ht="13.8" hidden="false" customHeight="false" outlineLevel="0" collapsed="false">
      <c r="A19387" s="0" t="n">
        <v>294</v>
      </c>
      <c r="B19387" s="0" t="n">
        <v>44</v>
      </c>
    </row>
    <row r="19388" customFormat="false" ht="13.8" hidden="false" customHeight="false" outlineLevel="0" collapsed="false">
      <c r="A19388" s="0" t="n">
        <v>295</v>
      </c>
      <c r="B19388" s="0" t="n">
        <v>44</v>
      </c>
      <c r="C19388" s="0" t="s">
        <v>19</v>
      </c>
    </row>
    <row r="19389" customFormat="false" ht="13.8" hidden="false" customHeight="false" outlineLevel="0" collapsed="false">
      <c r="A19389" s="0" t="n">
        <v>296</v>
      </c>
      <c r="B19389" s="0" t="n">
        <v>44</v>
      </c>
      <c r="C19389" s="0" t="s">
        <v>19</v>
      </c>
    </row>
    <row r="19390" customFormat="false" ht="13.8" hidden="false" customHeight="false" outlineLevel="0" collapsed="false">
      <c r="A19390" s="0" t="n">
        <v>297</v>
      </c>
      <c r="B19390" s="0" t="n">
        <v>44</v>
      </c>
      <c r="C19390" s="0" t="s">
        <v>19</v>
      </c>
    </row>
    <row r="19391" customFormat="false" ht="13.8" hidden="false" customHeight="false" outlineLevel="0" collapsed="false">
      <c r="A19391" s="0" t="n">
        <v>298</v>
      </c>
      <c r="B19391" s="0" t="n">
        <v>44</v>
      </c>
      <c r="C19391" s="0" t="s">
        <v>19</v>
      </c>
    </row>
    <row r="19392" customFormat="false" ht="13.8" hidden="false" customHeight="false" outlineLevel="0" collapsed="false">
      <c r="A19392" s="0" t="n">
        <v>299</v>
      </c>
      <c r="B19392" s="0" t="n">
        <v>44</v>
      </c>
    </row>
    <row r="19393" customFormat="false" ht="13.8" hidden="false" customHeight="false" outlineLevel="0" collapsed="false">
      <c r="A19393" s="0" t="n">
        <v>300</v>
      </c>
      <c r="B19393" s="0" t="n">
        <v>44</v>
      </c>
    </row>
    <row r="19394" customFormat="false" ht="13.8" hidden="false" customHeight="false" outlineLevel="0" collapsed="false">
      <c r="A19394" s="0" t="n">
        <v>301</v>
      </c>
      <c r="B19394" s="0" t="n">
        <v>44</v>
      </c>
      <c r="C19394" s="0" t="s">
        <v>2063</v>
      </c>
    </row>
    <row r="19395" customFormat="false" ht="13.8" hidden="false" customHeight="false" outlineLevel="0" collapsed="false">
      <c r="A19395" s="0" t="n">
        <v>302</v>
      </c>
      <c r="B19395" s="0" t="n">
        <v>44</v>
      </c>
    </row>
    <row r="19396" customFormat="false" ht="13.8" hidden="false" customHeight="false" outlineLevel="0" collapsed="false">
      <c r="A19396" s="0" t="n">
        <v>303</v>
      </c>
      <c r="B19396" s="0" t="n">
        <v>44</v>
      </c>
      <c r="C19396" s="0" t="s">
        <v>19</v>
      </c>
    </row>
    <row r="19397" customFormat="false" ht="13.8" hidden="false" customHeight="false" outlineLevel="0" collapsed="false">
      <c r="A19397" s="0" t="n">
        <v>304</v>
      </c>
      <c r="B19397" s="0" t="n">
        <v>44</v>
      </c>
    </row>
    <row r="19398" customFormat="false" ht="13.8" hidden="false" customHeight="false" outlineLevel="0" collapsed="false">
      <c r="A19398" s="0" t="n">
        <v>305</v>
      </c>
      <c r="B19398" s="0" t="n">
        <v>44</v>
      </c>
    </row>
    <row r="19399" customFormat="false" ht="13.8" hidden="false" customHeight="false" outlineLevel="0" collapsed="false">
      <c r="A19399" s="0" t="n">
        <v>306</v>
      </c>
      <c r="B19399" s="0" t="n">
        <v>44</v>
      </c>
    </row>
    <row r="19400" customFormat="false" ht="13.8" hidden="false" customHeight="false" outlineLevel="0" collapsed="false">
      <c r="A19400" s="0" t="n">
        <v>307</v>
      </c>
      <c r="B19400" s="0" t="n">
        <v>44</v>
      </c>
      <c r="C19400" s="0" t="s">
        <v>19</v>
      </c>
    </row>
    <row r="19401" customFormat="false" ht="13.8" hidden="false" customHeight="false" outlineLevel="0" collapsed="false">
      <c r="A19401" s="0" t="n">
        <v>308</v>
      </c>
      <c r="B19401" s="0" t="n">
        <v>44</v>
      </c>
      <c r="C19401" s="0" t="s">
        <v>19</v>
      </c>
    </row>
    <row r="19402" customFormat="false" ht="13.8" hidden="false" customHeight="false" outlineLevel="0" collapsed="false">
      <c r="A19402" s="0" t="n">
        <v>309</v>
      </c>
      <c r="B19402" s="0" t="n">
        <v>44</v>
      </c>
    </row>
    <row r="19403" customFormat="false" ht="13.8" hidden="false" customHeight="false" outlineLevel="0" collapsed="false">
      <c r="A19403" s="0" t="n">
        <v>310</v>
      </c>
      <c r="B19403" s="0" t="n">
        <v>44</v>
      </c>
      <c r="C19403" s="0" t="s">
        <v>19</v>
      </c>
    </row>
    <row r="19404" customFormat="false" ht="13.8" hidden="false" customHeight="false" outlineLevel="0" collapsed="false">
      <c r="A19404" s="0" t="n">
        <v>311</v>
      </c>
      <c r="B19404" s="0" t="n">
        <v>44</v>
      </c>
    </row>
    <row r="19405" customFormat="false" ht="13.8" hidden="false" customHeight="false" outlineLevel="0" collapsed="false">
      <c r="A19405" s="0" t="n">
        <v>312</v>
      </c>
      <c r="B19405" s="0" t="n">
        <v>44</v>
      </c>
    </row>
    <row r="19406" customFormat="false" ht="13.8" hidden="false" customHeight="false" outlineLevel="0" collapsed="false">
      <c r="A19406" s="0" t="n">
        <v>313</v>
      </c>
      <c r="B19406" s="0" t="n">
        <v>44</v>
      </c>
      <c r="C19406" s="0" t="s">
        <v>2063</v>
      </c>
    </row>
    <row r="19407" customFormat="false" ht="13.8" hidden="false" customHeight="false" outlineLevel="0" collapsed="false">
      <c r="A19407" s="0" t="n">
        <v>314</v>
      </c>
      <c r="B19407" s="0" t="n">
        <v>44</v>
      </c>
    </row>
    <row r="19408" customFormat="false" ht="13.8" hidden="false" customHeight="false" outlineLevel="0" collapsed="false">
      <c r="A19408" s="0" t="n">
        <v>315</v>
      </c>
      <c r="B19408" s="0" t="n">
        <v>44</v>
      </c>
    </row>
    <row r="19409" customFormat="false" ht="13.8" hidden="false" customHeight="false" outlineLevel="0" collapsed="false">
      <c r="A19409" s="0" t="n">
        <v>316</v>
      </c>
      <c r="B19409" s="0" t="n">
        <v>44</v>
      </c>
    </row>
    <row r="19410" customFormat="false" ht="13.8" hidden="false" customHeight="false" outlineLevel="0" collapsed="false">
      <c r="A19410" s="0" t="n">
        <v>317</v>
      </c>
      <c r="B19410" s="0" t="n">
        <v>44</v>
      </c>
    </row>
    <row r="19411" customFormat="false" ht="13.8" hidden="false" customHeight="false" outlineLevel="0" collapsed="false">
      <c r="A19411" s="0" t="n">
        <v>318</v>
      </c>
      <c r="B19411" s="0" t="n">
        <v>44</v>
      </c>
      <c r="C19411" s="0" t="s">
        <v>19</v>
      </c>
    </row>
    <row r="19412" customFormat="false" ht="13.8" hidden="false" customHeight="false" outlineLevel="0" collapsed="false">
      <c r="A19412" s="0" t="n">
        <v>319</v>
      </c>
      <c r="B19412" s="0" t="n">
        <v>44</v>
      </c>
    </row>
    <row r="19413" customFormat="false" ht="13.8" hidden="false" customHeight="false" outlineLevel="0" collapsed="false">
      <c r="A19413" s="0" t="n">
        <v>320</v>
      </c>
      <c r="B19413" s="0" t="n">
        <v>44</v>
      </c>
    </row>
    <row r="19414" customFormat="false" ht="13.8" hidden="false" customHeight="false" outlineLevel="0" collapsed="false">
      <c r="A19414" s="0" t="n">
        <v>321</v>
      </c>
      <c r="B19414" s="0" t="n">
        <v>44</v>
      </c>
      <c r="C19414" s="0" t="s">
        <v>19</v>
      </c>
    </row>
    <row r="19415" customFormat="false" ht="13.8" hidden="false" customHeight="false" outlineLevel="0" collapsed="false">
      <c r="A19415" s="0" t="n">
        <v>322</v>
      </c>
      <c r="B19415" s="0" t="n">
        <v>44</v>
      </c>
      <c r="C19415" s="0" t="s">
        <v>19</v>
      </c>
    </row>
    <row r="19416" customFormat="false" ht="13.8" hidden="false" customHeight="false" outlineLevel="0" collapsed="false">
      <c r="A19416" s="0" t="n">
        <v>323</v>
      </c>
      <c r="B19416" s="0" t="n">
        <v>44</v>
      </c>
    </row>
    <row r="19417" customFormat="false" ht="13.8" hidden="false" customHeight="false" outlineLevel="0" collapsed="false">
      <c r="A19417" s="0" t="n">
        <v>324</v>
      </c>
      <c r="B19417" s="0" t="n">
        <v>44</v>
      </c>
      <c r="C19417" s="0" t="s">
        <v>19</v>
      </c>
    </row>
    <row r="19418" customFormat="false" ht="13.8" hidden="false" customHeight="false" outlineLevel="0" collapsed="false">
      <c r="A19418" s="0" t="n">
        <v>325</v>
      </c>
      <c r="B19418" s="0" t="n">
        <v>44</v>
      </c>
    </row>
    <row r="19419" customFormat="false" ht="13.8" hidden="false" customHeight="false" outlineLevel="0" collapsed="false">
      <c r="A19419" s="0" t="n">
        <v>326</v>
      </c>
      <c r="B19419" s="0" t="n">
        <v>44</v>
      </c>
    </row>
    <row r="19420" customFormat="false" ht="13.8" hidden="false" customHeight="false" outlineLevel="0" collapsed="false">
      <c r="A19420" s="0" t="n">
        <v>327</v>
      </c>
      <c r="B19420" s="0" t="n">
        <v>44</v>
      </c>
      <c r="C19420" s="0" t="s">
        <v>19</v>
      </c>
    </row>
    <row r="19421" customFormat="false" ht="13.8" hidden="false" customHeight="false" outlineLevel="0" collapsed="false">
      <c r="A19421" s="0" t="n">
        <v>328</v>
      </c>
      <c r="B19421" s="0" t="n">
        <v>44</v>
      </c>
      <c r="C19421" s="0" t="s">
        <v>19</v>
      </c>
    </row>
    <row r="19422" customFormat="false" ht="13.8" hidden="false" customHeight="false" outlineLevel="0" collapsed="false">
      <c r="A19422" s="0" t="n">
        <v>329</v>
      </c>
      <c r="B19422" s="0" t="n">
        <v>44</v>
      </c>
    </row>
    <row r="19423" customFormat="false" ht="13.8" hidden="false" customHeight="false" outlineLevel="0" collapsed="false">
      <c r="A19423" s="0" t="n">
        <v>330</v>
      </c>
      <c r="B19423" s="0" t="n">
        <v>44</v>
      </c>
    </row>
    <row r="19424" customFormat="false" ht="13.8" hidden="false" customHeight="false" outlineLevel="0" collapsed="false">
      <c r="A19424" s="0" t="n">
        <v>331</v>
      </c>
      <c r="B19424" s="0" t="n">
        <v>44</v>
      </c>
      <c r="C19424" s="0" t="s">
        <v>19</v>
      </c>
    </row>
    <row r="19425" customFormat="false" ht="13.8" hidden="false" customHeight="false" outlineLevel="0" collapsed="false">
      <c r="A19425" s="0" t="n">
        <v>332</v>
      </c>
      <c r="B19425" s="0" t="n">
        <v>44</v>
      </c>
      <c r="C19425" s="0" t="s">
        <v>19</v>
      </c>
    </row>
    <row r="19426" customFormat="false" ht="13.8" hidden="false" customHeight="false" outlineLevel="0" collapsed="false">
      <c r="A19426" s="0" t="n">
        <v>333</v>
      </c>
      <c r="B19426" s="0" t="n">
        <v>44</v>
      </c>
    </row>
    <row r="19427" customFormat="false" ht="13.8" hidden="false" customHeight="false" outlineLevel="0" collapsed="false">
      <c r="A19427" s="0" t="n">
        <v>334</v>
      </c>
      <c r="B19427" s="0" t="n">
        <v>44</v>
      </c>
    </row>
    <row r="19428" customFormat="false" ht="13.8" hidden="false" customHeight="false" outlineLevel="0" collapsed="false">
      <c r="A19428" s="0" t="n">
        <v>335</v>
      </c>
      <c r="B19428" s="0" t="n">
        <v>44</v>
      </c>
      <c r="C19428" s="0" t="s">
        <v>19</v>
      </c>
    </row>
    <row r="19429" customFormat="false" ht="13.8" hidden="false" customHeight="false" outlineLevel="0" collapsed="false">
      <c r="A19429" s="0" t="n">
        <v>336</v>
      </c>
      <c r="B19429" s="0" t="n">
        <v>44</v>
      </c>
      <c r="C19429" s="0" t="s">
        <v>19</v>
      </c>
    </row>
    <row r="19430" customFormat="false" ht="13.8" hidden="false" customHeight="false" outlineLevel="0" collapsed="false">
      <c r="A19430" s="0" t="n">
        <v>337</v>
      </c>
      <c r="B19430" s="0" t="n">
        <v>44</v>
      </c>
    </row>
    <row r="19431" customFormat="false" ht="13.8" hidden="false" customHeight="false" outlineLevel="0" collapsed="false">
      <c r="A19431" s="0" t="n">
        <v>338</v>
      </c>
      <c r="B19431" s="0" t="n">
        <v>44</v>
      </c>
      <c r="C19431" s="0" t="s">
        <v>19</v>
      </c>
    </row>
    <row r="19432" customFormat="false" ht="13.8" hidden="false" customHeight="false" outlineLevel="0" collapsed="false">
      <c r="A19432" s="0" t="n">
        <v>339</v>
      </c>
      <c r="B19432" s="0" t="n">
        <v>44</v>
      </c>
      <c r="C19432" s="0" t="s">
        <v>19</v>
      </c>
    </row>
    <row r="19433" customFormat="false" ht="13.8" hidden="false" customHeight="false" outlineLevel="0" collapsed="false">
      <c r="A19433" s="0" t="n">
        <v>340</v>
      </c>
      <c r="B19433" s="0" t="n">
        <v>44</v>
      </c>
      <c r="C19433" s="0" t="s">
        <v>19</v>
      </c>
    </row>
    <row r="19434" customFormat="false" ht="13.8" hidden="false" customHeight="false" outlineLevel="0" collapsed="false">
      <c r="A19434" s="0" t="n">
        <v>341</v>
      </c>
      <c r="B19434" s="0" t="n">
        <v>44</v>
      </c>
      <c r="C19434" s="0" t="s">
        <v>19</v>
      </c>
    </row>
    <row r="19435" customFormat="false" ht="13.8" hidden="false" customHeight="false" outlineLevel="0" collapsed="false">
      <c r="A19435" s="0" t="n">
        <v>342</v>
      </c>
      <c r="B19435" s="0" t="n">
        <v>44</v>
      </c>
      <c r="C19435" s="0" t="s">
        <v>19</v>
      </c>
    </row>
    <row r="19436" customFormat="false" ht="13.8" hidden="false" customHeight="false" outlineLevel="0" collapsed="false">
      <c r="A19436" s="0" t="n">
        <v>343</v>
      </c>
      <c r="B19436" s="0" t="n">
        <v>44</v>
      </c>
      <c r="C19436" s="0" t="s">
        <v>2063</v>
      </c>
    </row>
    <row r="19437" customFormat="false" ht="13.8" hidden="false" customHeight="false" outlineLevel="0" collapsed="false">
      <c r="A19437" s="0" t="n">
        <v>344</v>
      </c>
      <c r="B19437" s="0" t="n">
        <v>44</v>
      </c>
      <c r="C19437" s="0" t="s">
        <v>19</v>
      </c>
    </row>
    <row r="19438" customFormat="false" ht="13.8" hidden="false" customHeight="false" outlineLevel="0" collapsed="false">
      <c r="A19438" s="0" t="n">
        <v>345</v>
      </c>
      <c r="B19438" s="0" t="n">
        <v>44</v>
      </c>
    </row>
    <row r="19439" customFormat="false" ht="13.8" hidden="false" customHeight="false" outlineLevel="0" collapsed="false">
      <c r="A19439" s="0" t="n">
        <v>346</v>
      </c>
      <c r="B19439" s="0" t="n">
        <v>44</v>
      </c>
      <c r="C19439" s="0" t="s">
        <v>19</v>
      </c>
    </row>
    <row r="19440" customFormat="false" ht="13.8" hidden="false" customHeight="false" outlineLevel="0" collapsed="false">
      <c r="A19440" s="0" t="n">
        <v>347</v>
      </c>
      <c r="B19440" s="0" t="n">
        <v>44</v>
      </c>
      <c r="C19440" s="0" t="s">
        <v>19</v>
      </c>
    </row>
    <row r="19441" customFormat="false" ht="13.8" hidden="false" customHeight="false" outlineLevel="0" collapsed="false">
      <c r="A19441" s="0" t="n">
        <v>348</v>
      </c>
      <c r="B19441" s="0" t="n">
        <v>44</v>
      </c>
      <c r="C19441" s="0" t="s">
        <v>19</v>
      </c>
    </row>
    <row r="19442" customFormat="false" ht="13.8" hidden="false" customHeight="false" outlineLevel="0" collapsed="false">
      <c r="A19442" s="0" t="n">
        <v>349</v>
      </c>
      <c r="B19442" s="0" t="n">
        <v>44</v>
      </c>
      <c r="C19442" s="0" t="s">
        <v>19</v>
      </c>
    </row>
    <row r="19443" customFormat="false" ht="13.8" hidden="false" customHeight="false" outlineLevel="0" collapsed="false">
      <c r="A19443" s="0" t="n">
        <v>350</v>
      </c>
      <c r="B19443" s="0" t="n">
        <v>44</v>
      </c>
      <c r="C19443" s="0" t="s">
        <v>19</v>
      </c>
    </row>
    <row r="19444" customFormat="false" ht="13.8" hidden="false" customHeight="false" outlineLevel="0" collapsed="false">
      <c r="A19444" s="0" t="n">
        <v>351</v>
      </c>
      <c r="B19444" s="0" t="n">
        <v>44</v>
      </c>
      <c r="C19444" s="0" t="s">
        <v>19</v>
      </c>
    </row>
    <row r="19445" customFormat="false" ht="13.8" hidden="false" customHeight="false" outlineLevel="0" collapsed="false">
      <c r="A19445" s="0" t="n">
        <v>352</v>
      </c>
      <c r="B19445" s="0" t="n">
        <v>44</v>
      </c>
      <c r="C19445" s="0" t="s">
        <v>19</v>
      </c>
    </row>
    <row r="19446" customFormat="false" ht="13.8" hidden="false" customHeight="false" outlineLevel="0" collapsed="false">
      <c r="A19446" s="0" t="n">
        <v>353</v>
      </c>
      <c r="B19446" s="0" t="n">
        <v>44</v>
      </c>
    </row>
    <row r="19447" customFormat="false" ht="13.8" hidden="false" customHeight="false" outlineLevel="0" collapsed="false">
      <c r="A19447" s="0" t="n">
        <v>354</v>
      </c>
      <c r="B19447" s="0" t="n">
        <v>44</v>
      </c>
    </row>
    <row r="19448" customFormat="false" ht="13.8" hidden="false" customHeight="false" outlineLevel="0" collapsed="false">
      <c r="A19448" s="0" t="n">
        <v>355</v>
      </c>
      <c r="B19448" s="0" t="n">
        <v>44</v>
      </c>
      <c r="C19448" s="0" t="s">
        <v>19</v>
      </c>
    </row>
    <row r="19449" customFormat="false" ht="13.8" hidden="false" customHeight="false" outlineLevel="0" collapsed="false">
      <c r="A19449" s="0" t="n">
        <v>356</v>
      </c>
      <c r="B19449" s="0" t="n">
        <v>44</v>
      </c>
    </row>
    <row r="19450" customFormat="false" ht="13.8" hidden="false" customHeight="false" outlineLevel="0" collapsed="false">
      <c r="A19450" s="0" t="n">
        <v>357</v>
      </c>
      <c r="B19450" s="0" t="n">
        <v>44</v>
      </c>
      <c r="C19450" s="0" t="s">
        <v>19</v>
      </c>
    </row>
    <row r="19451" customFormat="false" ht="13.8" hidden="false" customHeight="false" outlineLevel="0" collapsed="false">
      <c r="A19451" s="0" t="n">
        <v>358</v>
      </c>
      <c r="B19451" s="0" t="n">
        <v>44</v>
      </c>
    </row>
    <row r="19452" customFormat="false" ht="13.8" hidden="false" customHeight="false" outlineLevel="0" collapsed="false">
      <c r="A19452" s="0" t="n">
        <v>359</v>
      </c>
      <c r="B19452" s="0" t="n">
        <v>44</v>
      </c>
      <c r="C19452" s="0" t="s">
        <v>19</v>
      </c>
    </row>
    <row r="19453" customFormat="false" ht="13.8" hidden="false" customHeight="false" outlineLevel="0" collapsed="false">
      <c r="A19453" s="0" t="n">
        <v>360</v>
      </c>
      <c r="B19453" s="0" t="n">
        <v>44</v>
      </c>
      <c r="C19453" s="0" t="s">
        <v>19</v>
      </c>
    </row>
    <row r="19454" customFormat="false" ht="13.8" hidden="false" customHeight="false" outlineLevel="0" collapsed="false">
      <c r="A19454" s="0" t="n">
        <v>361</v>
      </c>
      <c r="B19454" s="0" t="n">
        <v>44</v>
      </c>
    </row>
    <row r="19455" customFormat="false" ht="13.8" hidden="false" customHeight="false" outlineLevel="0" collapsed="false">
      <c r="A19455" s="0" t="n">
        <v>362</v>
      </c>
      <c r="B19455" s="0" t="n">
        <v>44</v>
      </c>
    </row>
    <row r="19456" customFormat="false" ht="13.8" hidden="false" customHeight="false" outlineLevel="0" collapsed="false">
      <c r="A19456" s="0" t="n">
        <v>363</v>
      </c>
      <c r="B19456" s="0" t="n">
        <v>44</v>
      </c>
      <c r="C19456" s="0" t="s">
        <v>19</v>
      </c>
    </row>
    <row r="19457" customFormat="false" ht="13.8" hidden="false" customHeight="false" outlineLevel="0" collapsed="false">
      <c r="A19457" s="0" t="n">
        <v>364</v>
      </c>
      <c r="B19457" s="0" t="n">
        <v>44</v>
      </c>
      <c r="C19457" s="0" t="s">
        <v>2066</v>
      </c>
    </row>
    <row r="19458" customFormat="false" ht="13.8" hidden="false" customHeight="false" outlineLevel="0" collapsed="false">
      <c r="A19458" s="0" t="n">
        <v>365</v>
      </c>
      <c r="B19458" s="0" t="n">
        <v>44</v>
      </c>
    </row>
    <row r="19459" customFormat="false" ht="13.8" hidden="false" customHeight="false" outlineLevel="0" collapsed="false">
      <c r="A19459" s="0" t="n">
        <v>366</v>
      </c>
      <c r="B19459" s="0" t="n">
        <v>44</v>
      </c>
      <c r="C19459" s="0" t="s">
        <v>2063</v>
      </c>
    </row>
    <row r="19460" customFormat="false" ht="13.8" hidden="false" customHeight="false" outlineLevel="0" collapsed="false">
      <c r="A19460" s="0" t="n">
        <v>367</v>
      </c>
      <c r="B19460" s="0" t="n">
        <v>44</v>
      </c>
      <c r="C19460" s="0" t="s">
        <v>19</v>
      </c>
    </row>
    <row r="19461" customFormat="false" ht="13.8" hidden="false" customHeight="false" outlineLevel="0" collapsed="false">
      <c r="A19461" s="0" t="n">
        <v>368</v>
      </c>
      <c r="B19461" s="0" t="n">
        <v>44</v>
      </c>
    </row>
    <row r="19462" customFormat="false" ht="13.8" hidden="false" customHeight="false" outlineLevel="0" collapsed="false">
      <c r="A19462" s="0" t="n">
        <v>369</v>
      </c>
      <c r="B19462" s="0" t="n">
        <v>44</v>
      </c>
      <c r="C19462" s="0" t="s">
        <v>19</v>
      </c>
    </row>
    <row r="19463" customFormat="false" ht="13.8" hidden="false" customHeight="false" outlineLevel="0" collapsed="false">
      <c r="A19463" s="0" t="n">
        <v>370</v>
      </c>
      <c r="B19463" s="0" t="n">
        <v>44</v>
      </c>
      <c r="C19463" s="0" t="s">
        <v>19</v>
      </c>
    </row>
    <row r="19464" customFormat="false" ht="13.8" hidden="false" customHeight="false" outlineLevel="0" collapsed="false">
      <c r="A19464" s="0" t="n">
        <v>371</v>
      </c>
      <c r="B19464" s="0" t="n">
        <v>44</v>
      </c>
      <c r="C19464" s="0" t="s">
        <v>2063</v>
      </c>
    </row>
    <row r="19465" customFormat="false" ht="13.8" hidden="false" customHeight="false" outlineLevel="0" collapsed="false">
      <c r="A19465" s="0" t="n">
        <v>372</v>
      </c>
      <c r="B19465" s="0" t="n">
        <v>44</v>
      </c>
    </row>
    <row r="19466" customFormat="false" ht="13.8" hidden="false" customHeight="false" outlineLevel="0" collapsed="false">
      <c r="A19466" s="0" t="n">
        <v>373</v>
      </c>
      <c r="B19466" s="0" t="n">
        <v>44</v>
      </c>
      <c r="C19466" s="0" t="s">
        <v>2063</v>
      </c>
    </row>
    <row r="19467" customFormat="false" ht="13.8" hidden="false" customHeight="false" outlineLevel="0" collapsed="false">
      <c r="A19467" s="0" t="n">
        <v>374</v>
      </c>
      <c r="B19467" s="0" t="n">
        <v>44</v>
      </c>
      <c r="C19467" s="0" t="s">
        <v>2063</v>
      </c>
    </row>
    <row r="19468" customFormat="false" ht="13.8" hidden="false" customHeight="false" outlineLevel="0" collapsed="false">
      <c r="A19468" s="0" t="n">
        <v>375</v>
      </c>
      <c r="B19468" s="0" t="n">
        <v>44</v>
      </c>
    </row>
    <row r="19469" customFormat="false" ht="13.8" hidden="false" customHeight="false" outlineLevel="0" collapsed="false">
      <c r="A19469" s="0" t="n">
        <v>376</v>
      </c>
      <c r="B19469" s="0" t="n">
        <v>44</v>
      </c>
      <c r="C19469" s="0" t="s">
        <v>19</v>
      </c>
    </row>
    <row r="19470" customFormat="false" ht="13.8" hidden="false" customHeight="false" outlineLevel="0" collapsed="false">
      <c r="A19470" s="0" t="n">
        <v>377</v>
      </c>
      <c r="B19470" s="0" t="n">
        <v>44</v>
      </c>
    </row>
    <row r="19471" customFormat="false" ht="13.8" hidden="false" customHeight="false" outlineLevel="0" collapsed="false">
      <c r="A19471" s="0" t="n">
        <v>378</v>
      </c>
      <c r="B19471" s="0" t="n">
        <v>44</v>
      </c>
    </row>
    <row r="19472" customFormat="false" ht="13.8" hidden="false" customHeight="false" outlineLevel="0" collapsed="false">
      <c r="A19472" s="0" t="n">
        <v>379</v>
      </c>
      <c r="B19472" s="0" t="n">
        <v>44</v>
      </c>
      <c r="C19472" s="0" t="s">
        <v>19</v>
      </c>
    </row>
    <row r="19473" customFormat="false" ht="13.8" hidden="false" customHeight="false" outlineLevel="0" collapsed="false">
      <c r="A19473" s="0" t="n">
        <v>380</v>
      </c>
      <c r="B19473" s="0" t="n">
        <v>44</v>
      </c>
      <c r="C19473" s="0" t="s">
        <v>19</v>
      </c>
    </row>
    <row r="19474" customFormat="false" ht="13.8" hidden="false" customHeight="false" outlineLevel="0" collapsed="false">
      <c r="A19474" s="0" t="n">
        <v>381</v>
      </c>
      <c r="B19474" s="0" t="n">
        <v>44</v>
      </c>
      <c r="C19474" s="0" t="s">
        <v>19</v>
      </c>
    </row>
    <row r="19475" customFormat="false" ht="13.8" hidden="false" customHeight="false" outlineLevel="0" collapsed="false">
      <c r="A19475" s="0" t="n">
        <v>382</v>
      </c>
      <c r="B19475" s="0" t="n">
        <v>44</v>
      </c>
      <c r="C19475" s="0" t="s">
        <v>19</v>
      </c>
    </row>
    <row r="19476" customFormat="false" ht="13.8" hidden="false" customHeight="false" outlineLevel="0" collapsed="false">
      <c r="A19476" s="0" t="n">
        <v>383</v>
      </c>
      <c r="B19476" s="0" t="n">
        <v>44</v>
      </c>
    </row>
    <row r="19477" customFormat="false" ht="13.8" hidden="false" customHeight="false" outlineLevel="0" collapsed="false">
      <c r="A19477" s="0" t="n">
        <v>384</v>
      </c>
      <c r="B19477" s="0" t="n">
        <v>44</v>
      </c>
      <c r="C19477" s="0" t="s">
        <v>19</v>
      </c>
    </row>
    <row r="19478" customFormat="false" ht="13.8" hidden="false" customHeight="false" outlineLevel="0" collapsed="false">
      <c r="A19478" s="0" t="n">
        <v>385</v>
      </c>
      <c r="B19478" s="0" t="n">
        <v>44</v>
      </c>
    </row>
    <row r="19479" customFormat="false" ht="13.8" hidden="false" customHeight="false" outlineLevel="0" collapsed="false">
      <c r="A19479" s="0" t="n">
        <v>386</v>
      </c>
      <c r="B19479" s="0" t="n">
        <v>44</v>
      </c>
      <c r="C19479" s="0" t="s">
        <v>19</v>
      </c>
    </row>
    <row r="19480" customFormat="false" ht="13.8" hidden="false" customHeight="false" outlineLevel="0" collapsed="false">
      <c r="A19480" s="0" t="n">
        <v>387</v>
      </c>
      <c r="B19480" s="0" t="n">
        <v>44</v>
      </c>
      <c r="C19480" s="0" t="s">
        <v>19</v>
      </c>
    </row>
    <row r="19481" customFormat="false" ht="13.8" hidden="false" customHeight="false" outlineLevel="0" collapsed="false">
      <c r="A19481" s="0" t="n">
        <v>388</v>
      </c>
      <c r="B19481" s="0" t="n">
        <v>44</v>
      </c>
      <c r="C19481" s="0" t="s">
        <v>19</v>
      </c>
    </row>
    <row r="19482" customFormat="false" ht="13.8" hidden="false" customHeight="false" outlineLevel="0" collapsed="false">
      <c r="A19482" s="0" t="n">
        <v>389</v>
      </c>
      <c r="B19482" s="0" t="n">
        <v>44</v>
      </c>
    </row>
    <row r="19483" customFormat="false" ht="13.8" hidden="false" customHeight="false" outlineLevel="0" collapsed="false">
      <c r="A19483" s="0" t="n">
        <v>390</v>
      </c>
      <c r="B19483" s="0" t="n">
        <v>44</v>
      </c>
      <c r="C19483" s="0" t="s">
        <v>19</v>
      </c>
    </row>
    <row r="19484" customFormat="false" ht="13.8" hidden="false" customHeight="false" outlineLevel="0" collapsed="false">
      <c r="A19484" s="0" t="n">
        <v>391</v>
      </c>
      <c r="B19484" s="0" t="n">
        <v>44</v>
      </c>
      <c r="C19484" s="0" t="s">
        <v>19</v>
      </c>
    </row>
    <row r="19485" customFormat="false" ht="13.8" hidden="false" customHeight="false" outlineLevel="0" collapsed="false">
      <c r="A19485" s="0" t="n">
        <v>392</v>
      </c>
      <c r="B19485" s="0" t="n">
        <v>44</v>
      </c>
      <c r="C19485" s="0" t="s">
        <v>19</v>
      </c>
    </row>
    <row r="19486" customFormat="false" ht="13.8" hidden="false" customHeight="false" outlineLevel="0" collapsed="false">
      <c r="A19486" s="0" t="n">
        <v>393</v>
      </c>
      <c r="B19486" s="0" t="n">
        <v>44</v>
      </c>
      <c r="C19486" s="0" t="s">
        <v>19</v>
      </c>
    </row>
    <row r="19487" customFormat="false" ht="13.8" hidden="false" customHeight="false" outlineLevel="0" collapsed="false">
      <c r="A19487" s="0" t="n">
        <v>394</v>
      </c>
      <c r="B19487" s="0" t="n">
        <v>44</v>
      </c>
    </row>
    <row r="19488" customFormat="false" ht="13.8" hidden="false" customHeight="false" outlineLevel="0" collapsed="false">
      <c r="A19488" s="0" t="n">
        <v>395</v>
      </c>
      <c r="B19488" s="0" t="n">
        <v>44</v>
      </c>
      <c r="C19488" s="0" t="s">
        <v>22</v>
      </c>
    </row>
    <row r="19489" customFormat="false" ht="13.8" hidden="false" customHeight="false" outlineLevel="0" collapsed="false">
      <c r="A19489" s="0" t="n">
        <v>396</v>
      </c>
      <c r="B19489" s="0" t="n">
        <v>44</v>
      </c>
      <c r="C19489" s="0" t="s">
        <v>19</v>
      </c>
    </row>
    <row r="19490" customFormat="false" ht="13.8" hidden="false" customHeight="false" outlineLevel="0" collapsed="false">
      <c r="A19490" s="0" t="n">
        <v>397</v>
      </c>
      <c r="B19490" s="0" t="n">
        <v>44</v>
      </c>
    </row>
    <row r="19491" customFormat="false" ht="13.8" hidden="false" customHeight="false" outlineLevel="0" collapsed="false">
      <c r="A19491" s="0" t="n">
        <v>398</v>
      </c>
      <c r="B19491" s="0" t="n">
        <v>44</v>
      </c>
      <c r="C19491" s="0" t="s">
        <v>19</v>
      </c>
    </row>
    <row r="19492" customFormat="false" ht="13.8" hidden="false" customHeight="false" outlineLevel="0" collapsed="false">
      <c r="A19492" s="0" t="n">
        <v>399</v>
      </c>
      <c r="B19492" s="0" t="n">
        <v>44</v>
      </c>
    </row>
    <row r="19493" customFormat="false" ht="13.8" hidden="false" customHeight="false" outlineLevel="0" collapsed="false">
      <c r="A19493" s="0" t="n">
        <v>400</v>
      </c>
      <c r="B19493" s="0" t="n">
        <v>44</v>
      </c>
    </row>
    <row r="19494" customFormat="false" ht="13.8" hidden="false" customHeight="false" outlineLevel="0" collapsed="false">
      <c r="A19494" s="0" t="n">
        <v>401</v>
      </c>
      <c r="B19494" s="0" t="n">
        <v>44</v>
      </c>
      <c r="C19494" s="0" t="s">
        <v>19</v>
      </c>
    </row>
    <row r="19495" customFormat="false" ht="13.8" hidden="false" customHeight="false" outlineLevel="0" collapsed="false">
      <c r="A19495" s="0" t="n">
        <v>402</v>
      </c>
      <c r="B19495" s="0" t="n">
        <v>44</v>
      </c>
    </row>
    <row r="19496" customFormat="false" ht="13.8" hidden="false" customHeight="false" outlineLevel="0" collapsed="false">
      <c r="A19496" s="0" t="n">
        <v>403</v>
      </c>
      <c r="B19496" s="0" t="n">
        <v>44</v>
      </c>
      <c r="C19496" s="0" t="s">
        <v>19</v>
      </c>
    </row>
    <row r="19497" customFormat="false" ht="13.8" hidden="false" customHeight="false" outlineLevel="0" collapsed="false">
      <c r="A19497" s="0" t="n">
        <v>404</v>
      </c>
      <c r="B19497" s="0" t="n">
        <v>44</v>
      </c>
      <c r="C19497" s="0" t="s">
        <v>19</v>
      </c>
    </row>
    <row r="19498" customFormat="false" ht="13.8" hidden="false" customHeight="false" outlineLevel="0" collapsed="false">
      <c r="A19498" s="0" t="n">
        <v>405</v>
      </c>
      <c r="B19498" s="0" t="n">
        <v>44</v>
      </c>
    </row>
    <row r="19499" customFormat="false" ht="13.8" hidden="false" customHeight="false" outlineLevel="0" collapsed="false">
      <c r="A19499" s="0" t="n">
        <v>406</v>
      </c>
      <c r="B19499" s="0" t="n">
        <v>44</v>
      </c>
      <c r="C19499" s="0" t="s">
        <v>19</v>
      </c>
    </row>
    <row r="19500" customFormat="false" ht="13.8" hidden="false" customHeight="false" outlineLevel="0" collapsed="false">
      <c r="A19500" s="0" t="n">
        <v>407</v>
      </c>
      <c r="B19500" s="0" t="n">
        <v>44</v>
      </c>
      <c r="C19500" s="0" t="s">
        <v>2063</v>
      </c>
    </row>
    <row r="19501" customFormat="false" ht="13.8" hidden="false" customHeight="false" outlineLevel="0" collapsed="false">
      <c r="A19501" s="0" t="n">
        <v>408</v>
      </c>
      <c r="B19501" s="0" t="n">
        <v>44</v>
      </c>
    </row>
    <row r="19502" customFormat="false" ht="13.8" hidden="false" customHeight="false" outlineLevel="0" collapsed="false">
      <c r="A19502" s="0" t="n">
        <v>409</v>
      </c>
      <c r="B19502" s="0" t="n">
        <v>44</v>
      </c>
    </row>
    <row r="19503" customFormat="false" ht="13.8" hidden="false" customHeight="false" outlineLevel="0" collapsed="false">
      <c r="A19503" s="0" t="n">
        <v>410</v>
      </c>
      <c r="B19503" s="0" t="n">
        <v>44</v>
      </c>
      <c r="C19503" s="0" t="s">
        <v>19</v>
      </c>
    </row>
    <row r="19504" customFormat="false" ht="13.8" hidden="false" customHeight="false" outlineLevel="0" collapsed="false">
      <c r="A19504" s="0" t="n">
        <v>411</v>
      </c>
      <c r="B19504" s="0" t="n">
        <v>44</v>
      </c>
    </row>
    <row r="19505" customFormat="false" ht="13.8" hidden="false" customHeight="false" outlineLevel="0" collapsed="false">
      <c r="A19505" s="0" t="n">
        <v>412</v>
      </c>
      <c r="B19505" s="0" t="n">
        <v>44</v>
      </c>
      <c r="C19505" s="0" t="s">
        <v>19</v>
      </c>
    </row>
    <row r="19506" customFormat="false" ht="13.8" hidden="false" customHeight="false" outlineLevel="0" collapsed="false">
      <c r="A19506" s="0" t="n">
        <v>413</v>
      </c>
      <c r="B19506" s="0" t="n">
        <v>44</v>
      </c>
      <c r="C19506" s="0" t="s">
        <v>2063</v>
      </c>
    </row>
    <row r="19507" customFormat="false" ht="13.8" hidden="false" customHeight="false" outlineLevel="0" collapsed="false">
      <c r="A19507" s="0" t="n">
        <v>414</v>
      </c>
      <c r="B19507" s="0" t="n">
        <v>44</v>
      </c>
    </row>
    <row r="19508" customFormat="false" ht="13.8" hidden="false" customHeight="false" outlineLevel="0" collapsed="false">
      <c r="A19508" s="0" t="n">
        <v>415</v>
      </c>
      <c r="B19508" s="0" t="n">
        <v>44</v>
      </c>
      <c r="C19508" s="0" t="s">
        <v>19</v>
      </c>
    </row>
    <row r="19509" customFormat="false" ht="13.8" hidden="false" customHeight="false" outlineLevel="0" collapsed="false">
      <c r="A19509" s="0" t="n">
        <v>416</v>
      </c>
      <c r="B19509" s="0" t="n">
        <v>44</v>
      </c>
      <c r="C19509" s="0" t="s">
        <v>19</v>
      </c>
    </row>
    <row r="19510" customFormat="false" ht="13.8" hidden="false" customHeight="false" outlineLevel="0" collapsed="false">
      <c r="A19510" s="0" t="n">
        <v>417</v>
      </c>
      <c r="B19510" s="0" t="n">
        <v>44</v>
      </c>
      <c r="C19510" s="0" t="s">
        <v>2063</v>
      </c>
    </row>
    <row r="19511" customFormat="false" ht="13.8" hidden="false" customHeight="false" outlineLevel="0" collapsed="false">
      <c r="A19511" s="0" t="n">
        <v>418</v>
      </c>
      <c r="B19511" s="0" t="n">
        <v>44</v>
      </c>
      <c r="C19511" s="0" t="s">
        <v>19</v>
      </c>
    </row>
    <row r="19512" customFormat="false" ht="13.8" hidden="false" customHeight="false" outlineLevel="0" collapsed="false">
      <c r="A19512" s="0" t="n">
        <v>419</v>
      </c>
      <c r="B19512" s="0" t="n">
        <v>44</v>
      </c>
    </row>
    <row r="19513" customFormat="false" ht="13.8" hidden="false" customHeight="false" outlineLevel="0" collapsed="false">
      <c r="A19513" s="0" t="n">
        <v>420</v>
      </c>
      <c r="B19513" s="0" t="n">
        <v>44</v>
      </c>
      <c r="C19513" s="0" t="s">
        <v>19</v>
      </c>
    </row>
    <row r="19514" customFormat="false" ht="13.8" hidden="false" customHeight="false" outlineLevel="0" collapsed="false">
      <c r="A19514" s="0" t="n">
        <v>421</v>
      </c>
      <c r="B19514" s="0" t="n">
        <v>44</v>
      </c>
    </row>
    <row r="19515" customFormat="false" ht="13.8" hidden="false" customHeight="false" outlineLevel="0" collapsed="false">
      <c r="A19515" s="0" t="n">
        <v>422</v>
      </c>
      <c r="B19515" s="0" t="n">
        <v>44</v>
      </c>
      <c r="C19515" s="0" t="s">
        <v>19</v>
      </c>
    </row>
    <row r="19516" customFormat="false" ht="13.8" hidden="false" customHeight="false" outlineLevel="0" collapsed="false">
      <c r="A19516" s="0" t="n">
        <v>423</v>
      </c>
      <c r="B19516" s="0" t="n">
        <v>44</v>
      </c>
      <c r="C19516" s="0" t="s">
        <v>19</v>
      </c>
    </row>
    <row r="19517" customFormat="false" ht="13.8" hidden="false" customHeight="false" outlineLevel="0" collapsed="false">
      <c r="A19517" s="0" t="n">
        <v>424</v>
      </c>
      <c r="B19517" s="0" t="n">
        <v>44</v>
      </c>
    </row>
    <row r="19518" customFormat="false" ht="13.8" hidden="false" customHeight="false" outlineLevel="0" collapsed="false">
      <c r="A19518" s="0" t="n">
        <v>425</v>
      </c>
      <c r="B19518" s="0" t="n">
        <v>44</v>
      </c>
    </row>
    <row r="19519" customFormat="false" ht="13.8" hidden="false" customHeight="false" outlineLevel="0" collapsed="false">
      <c r="A19519" s="0" t="n">
        <v>426</v>
      </c>
      <c r="B19519" s="0" t="n">
        <v>44</v>
      </c>
      <c r="C19519" s="0" t="s">
        <v>19</v>
      </c>
    </row>
    <row r="19520" customFormat="false" ht="13.8" hidden="false" customHeight="false" outlineLevel="0" collapsed="false">
      <c r="A19520" s="0" t="n">
        <v>427</v>
      </c>
      <c r="B19520" s="0" t="n">
        <v>44</v>
      </c>
      <c r="C19520" s="0" t="s">
        <v>19</v>
      </c>
    </row>
    <row r="19521" customFormat="false" ht="13.8" hidden="false" customHeight="false" outlineLevel="0" collapsed="false">
      <c r="A19521" s="0" t="n">
        <v>428</v>
      </c>
      <c r="B19521" s="0" t="n">
        <v>44</v>
      </c>
    </row>
    <row r="19522" customFormat="false" ht="13.8" hidden="false" customHeight="false" outlineLevel="0" collapsed="false">
      <c r="A19522" s="0" t="n">
        <v>429</v>
      </c>
      <c r="B19522" s="0" t="n">
        <v>44</v>
      </c>
    </row>
    <row r="19523" customFormat="false" ht="13.8" hidden="false" customHeight="false" outlineLevel="0" collapsed="false">
      <c r="A19523" s="0" t="n">
        <v>430</v>
      </c>
      <c r="B19523" s="0" t="n">
        <v>44</v>
      </c>
      <c r="C19523" s="0" t="s">
        <v>19</v>
      </c>
    </row>
    <row r="19524" customFormat="false" ht="13.8" hidden="false" customHeight="false" outlineLevel="0" collapsed="false">
      <c r="A19524" s="0" t="n">
        <v>431</v>
      </c>
      <c r="B19524" s="0" t="n">
        <v>44</v>
      </c>
      <c r="C19524" s="0" t="s">
        <v>19</v>
      </c>
    </row>
    <row r="19525" customFormat="false" ht="13.8" hidden="false" customHeight="false" outlineLevel="0" collapsed="false">
      <c r="A19525" s="0" t="n">
        <v>432</v>
      </c>
      <c r="B19525" s="0" t="n">
        <v>44</v>
      </c>
    </row>
    <row r="19526" customFormat="false" ht="13.8" hidden="false" customHeight="false" outlineLevel="0" collapsed="false">
      <c r="A19526" s="0" t="n">
        <v>433</v>
      </c>
      <c r="B19526" s="0" t="n">
        <v>44</v>
      </c>
      <c r="C19526" s="0" t="s">
        <v>2066</v>
      </c>
    </row>
    <row r="19527" customFormat="false" ht="13.8" hidden="false" customHeight="false" outlineLevel="0" collapsed="false">
      <c r="A19527" s="0" t="n">
        <v>434</v>
      </c>
      <c r="B19527" s="0" t="n">
        <v>44</v>
      </c>
      <c r="C19527" s="0" t="s">
        <v>19</v>
      </c>
    </row>
    <row r="19528" customFormat="false" ht="13.8" hidden="false" customHeight="false" outlineLevel="0" collapsed="false">
      <c r="A19528" s="0" t="n">
        <v>435</v>
      </c>
      <c r="B19528" s="0" t="n">
        <v>44</v>
      </c>
    </row>
    <row r="19529" customFormat="false" ht="13.8" hidden="false" customHeight="false" outlineLevel="0" collapsed="false">
      <c r="A19529" s="0" t="n">
        <v>436</v>
      </c>
      <c r="B19529" s="0" t="n">
        <v>44</v>
      </c>
      <c r="C19529" s="0" t="s">
        <v>19</v>
      </c>
    </row>
    <row r="19530" customFormat="false" ht="13.8" hidden="false" customHeight="false" outlineLevel="0" collapsed="false">
      <c r="A19530" s="0" t="n">
        <v>437</v>
      </c>
      <c r="B19530" s="0" t="n">
        <v>44</v>
      </c>
      <c r="C19530" s="0" t="s">
        <v>19</v>
      </c>
    </row>
    <row r="19531" customFormat="false" ht="13.8" hidden="false" customHeight="false" outlineLevel="0" collapsed="false">
      <c r="A19531" s="0" t="n">
        <v>438</v>
      </c>
      <c r="B19531" s="0" t="n">
        <v>44</v>
      </c>
      <c r="C19531" s="0" t="s">
        <v>19</v>
      </c>
    </row>
    <row r="19532" customFormat="false" ht="13.8" hidden="false" customHeight="false" outlineLevel="0" collapsed="false">
      <c r="A19532" s="0" t="n">
        <v>439</v>
      </c>
      <c r="B19532" s="0" t="n">
        <v>44</v>
      </c>
      <c r="C19532" s="0" t="s">
        <v>19</v>
      </c>
    </row>
    <row r="19533" customFormat="false" ht="13.8" hidden="false" customHeight="false" outlineLevel="0" collapsed="false">
      <c r="A19533" s="0" t="n">
        <v>440</v>
      </c>
      <c r="B19533" s="0" t="n">
        <v>44</v>
      </c>
      <c r="C19533" s="0" t="s">
        <v>19</v>
      </c>
    </row>
    <row r="19534" customFormat="false" ht="13.8" hidden="false" customHeight="false" outlineLevel="0" collapsed="false">
      <c r="A19534" s="0" t="n">
        <v>441</v>
      </c>
      <c r="B19534" s="0" t="n">
        <v>44</v>
      </c>
      <c r="C19534" s="0" t="s">
        <v>19</v>
      </c>
    </row>
    <row r="19535" customFormat="false" ht="13.8" hidden="false" customHeight="false" outlineLevel="0" collapsed="false">
      <c r="A19535" s="0" t="n">
        <v>442</v>
      </c>
      <c r="B19535" s="0" t="n">
        <v>44</v>
      </c>
      <c r="C19535" s="0" t="s">
        <v>19</v>
      </c>
    </row>
    <row r="19536" customFormat="false" ht="13.8" hidden="false" customHeight="false" outlineLevel="0" collapsed="false">
      <c r="A19536" s="0" t="n">
        <v>443</v>
      </c>
      <c r="B19536" s="0" t="n">
        <v>44</v>
      </c>
    </row>
    <row r="19537" customFormat="false" ht="13.8" hidden="false" customHeight="false" outlineLevel="0" collapsed="false">
      <c r="A19537" s="0" t="n">
        <v>444</v>
      </c>
      <c r="B19537" s="0" t="n">
        <v>44</v>
      </c>
      <c r="C19537" s="0" t="s">
        <v>19</v>
      </c>
    </row>
    <row r="19538" customFormat="false" ht="13.8" hidden="false" customHeight="false" outlineLevel="0" collapsed="false">
      <c r="A19538" s="0" t="n">
        <v>1</v>
      </c>
      <c r="B19538" s="0" t="n">
        <v>45</v>
      </c>
      <c r="C19538" s="0" t="s">
        <v>19</v>
      </c>
    </row>
    <row r="19539" customFormat="false" ht="13.8" hidden="false" customHeight="false" outlineLevel="0" collapsed="false">
      <c r="A19539" s="0" t="n">
        <v>2</v>
      </c>
      <c r="B19539" s="0" t="n">
        <v>45</v>
      </c>
      <c r="C19539" s="0" t="s">
        <v>19</v>
      </c>
    </row>
    <row r="19540" customFormat="false" ht="13.8" hidden="false" customHeight="false" outlineLevel="0" collapsed="false">
      <c r="A19540" s="0" t="n">
        <v>3</v>
      </c>
      <c r="B19540" s="0" t="n">
        <v>45</v>
      </c>
      <c r="C19540" s="0" t="s">
        <v>19</v>
      </c>
    </row>
    <row r="19541" customFormat="false" ht="13.8" hidden="false" customHeight="false" outlineLevel="0" collapsed="false">
      <c r="A19541" s="0" t="n">
        <v>4</v>
      </c>
      <c r="B19541" s="0" t="n">
        <v>45</v>
      </c>
    </row>
    <row r="19542" customFormat="false" ht="13.8" hidden="false" customHeight="false" outlineLevel="0" collapsed="false">
      <c r="A19542" s="0" t="n">
        <v>5</v>
      </c>
      <c r="B19542" s="0" t="n">
        <v>45</v>
      </c>
      <c r="C19542" s="0" t="s">
        <v>19</v>
      </c>
    </row>
    <row r="19543" customFormat="false" ht="13.8" hidden="false" customHeight="false" outlineLevel="0" collapsed="false">
      <c r="A19543" s="0" t="n">
        <v>6</v>
      </c>
      <c r="B19543" s="0" t="n">
        <v>45</v>
      </c>
    </row>
    <row r="19544" customFormat="false" ht="13.8" hidden="false" customHeight="false" outlineLevel="0" collapsed="false">
      <c r="A19544" s="0" t="n">
        <v>7</v>
      </c>
      <c r="B19544" s="0" t="n">
        <v>45</v>
      </c>
    </row>
    <row r="19545" customFormat="false" ht="13.8" hidden="false" customHeight="false" outlineLevel="0" collapsed="false">
      <c r="A19545" s="0" t="n">
        <v>8</v>
      </c>
      <c r="B19545" s="0" t="n">
        <v>45</v>
      </c>
      <c r="C19545" s="0" t="s">
        <v>19</v>
      </c>
    </row>
    <row r="19546" customFormat="false" ht="13.8" hidden="false" customHeight="false" outlineLevel="0" collapsed="false">
      <c r="A19546" s="0" t="n">
        <v>9</v>
      </c>
      <c r="B19546" s="0" t="n">
        <v>45</v>
      </c>
      <c r="C19546" s="0" t="s">
        <v>19</v>
      </c>
    </row>
    <row r="19547" customFormat="false" ht="13.8" hidden="false" customHeight="false" outlineLevel="0" collapsed="false">
      <c r="A19547" s="0" t="n">
        <v>10</v>
      </c>
      <c r="B19547" s="0" t="n">
        <v>45</v>
      </c>
      <c r="C19547" s="0" t="s">
        <v>19</v>
      </c>
    </row>
    <row r="19548" customFormat="false" ht="13.8" hidden="false" customHeight="false" outlineLevel="0" collapsed="false">
      <c r="A19548" s="0" t="n">
        <v>11</v>
      </c>
      <c r="B19548" s="0" t="n">
        <v>45</v>
      </c>
      <c r="C19548" s="0" t="s">
        <v>19</v>
      </c>
    </row>
    <row r="19549" customFormat="false" ht="13.8" hidden="false" customHeight="false" outlineLevel="0" collapsed="false">
      <c r="A19549" s="0" t="n">
        <v>12</v>
      </c>
      <c r="B19549" s="0" t="n">
        <v>45</v>
      </c>
    </row>
    <row r="19550" customFormat="false" ht="13.8" hidden="false" customHeight="false" outlineLevel="0" collapsed="false">
      <c r="A19550" s="0" t="n">
        <v>13</v>
      </c>
      <c r="B19550" s="0" t="n">
        <v>45</v>
      </c>
    </row>
    <row r="19551" customFormat="false" ht="13.8" hidden="false" customHeight="false" outlineLevel="0" collapsed="false">
      <c r="A19551" s="0" t="n">
        <v>14</v>
      </c>
      <c r="B19551" s="0" t="n">
        <v>45</v>
      </c>
    </row>
    <row r="19552" customFormat="false" ht="13.8" hidden="false" customHeight="false" outlineLevel="0" collapsed="false">
      <c r="A19552" s="0" t="n">
        <v>15</v>
      </c>
      <c r="B19552" s="0" t="n">
        <v>45</v>
      </c>
    </row>
    <row r="19553" customFormat="false" ht="13.8" hidden="false" customHeight="false" outlineLevel="0" collapsed="false">
      <c r="A19553" s="0" t="n">
        <v>16</v>
      </c>
      <c r="B19553" s="0" t="n">
        <v>45</v>
      </c>
      <c r="C19553" s="0" t="s">
        <v>19</v>
      </c>
    </row>
    <row r="19554" customFormat="false" ht="13.8" hidden="false" customHeight="false" outlineLevel="0" collapsed="false">
      <c r="A19554" s="0" t="n">
        <v>17</v>
      </c>
      <c r="B19554" s="0" t="n">
        <v>45</v>
      </c>
    </row>
    <row r="19555" customFormat="false" ht="13.8" hidden="false" customHeight="false" outlineLevel="0" collapsed="false">
      <c r="A19555" s="0" t="n">
        <v>18</v>
      </c>
      <c r="B19555" s="0" t="n">
        <v>45</v>
      </c>
    </row>
    <row r="19556" customFormat="false" ht="13.8" hidden="false" customHeight="false" outlineLevel="0" collapsed="false">
      <c r="A19556" s="0" t="n">
        <v>19</v>
      </c>
      <c r="B19556" s="0" t="n">
        <v>45</v>
      </c>
    </row>
    <row r="19557" customFormat="false" ht="13.8" hidden="false" customHeight="false" outlineLevel="0" collapsed="false">
      <c r="A19557" s="0" t="n">
        <v>20</v>
      </c>
      <c r="B19557" s="0" t="n">
        <v>45</v>
      </c>
      <c r="C19557" s="0" t="s">
        <v>2063</v>
      </c>
    </row>
    <row r="19558" customFormat="false" ht="13.8" hidden="false" customHeight="false" outlineLevel="0" collapsed="false">
      <c r="A19558" s="0" t="n">
        <v>21</v>
      </c>
      <c r="B19558" s="0" t="n">
        <v>45</v>
      </c>
      <c r="C19558" s="0" t="s">
        <v>19</v>
      </c>
    </row>
    <row r="19559" customFormat="false" ht="13.8" hidden="false" customHeight="false" outlineLevel="0" collapsed="false">
      <c r="A19559" s="0" t="n">
        <v>22</v>
      </c>
      <c r="B19559" s="0" t="n">
        <v>45</v>
      </c>
      <c r="C19559" s="0" t="s">
        <v>19</v>
      </c>
    </row>
    <row r="19560" customFormat="false" ht="13.8" hidden="false" customHeight="false" outlineLevel="0" collapsed="false">
      <c r="A19560" s="0" t="n">
        <v>23</v>
      </c>
      <c r="B19560" s="0" t="n">
        <v>45</v>
      </c>
      <c r="C19560" s="0" t="s">
        <v>22</v>
      </c>
    </row>
    <row r="19561" customFormat="false" ht="13.8" hidden="false" customHeight="false" outlineLevel="0" collapsed="false">
      <c r="A19561" s="0" t="n">
        <v>24</v>
      </c>
      <c r="B19561" s="0" t="n">
        <v>45</v>
      </c>
    </row>
    <row r="19562" customFormat="false" ht="13.8" hidden="false" customHeight="false" outlineLevel="0" collapsed="false">
      <c r="A19562" s="0" t="n">
        <v>25</v>
      </c>
      <c r="B19562" s="0" t="n">
        <v>45</v>
      </c>
    </row>
    <row r="19563" customFormat="false" ht="13.8" hidden="false" customHeight="false" outlineLevel="0" collapsed="false">
      <c r="A19563" s="0" t="n">
        <v>26</v>
      </c>
      <c r="B19563" s="0" t="n">
        <v>45</v>
      </c>
    </row>
    <row r="19564" customFormat="false" ht="13.8" hidden="false" customHeight="false" outlineLevel="0" collapsed="false">
      <c r="A19564" s="0" t="n">
        <v>27</v>
      </c>
      <c r="B19564" s="0" t="n">
        <v>45</v>
      </c>
      <c r="C19564" s="0" t="s">
        <v>19</v>
      </c>
    </row>
    <row r="19565" customFormat="false" ht="13.8" hidden="false" customHeight="false" outlineLevel="0" collapsed="false">
      <c r="A19565" s="0" t="n">
        <v>28</v>
      </c>
      <c r="B19565" s="0" t="n">
        <v>45</v>
      </c>
      <c r="C19565" s="0" t="s">
        <v>2063</v>
      </c>
    </row>
    <row r="19566" customFormat="false" ht="13.8" hidden="false" customHeight="false" outlineLevel="0" collapsed="false">
      <c r="A19566" s="0" t="n">
        <v>29</v>
      </c>
      <c r="B19566" s="0" t="n">
        <v>45</v>
      </c>
      <c r="C19566" s="0" t="s">
        <v>19</v>
      </c>
    </row>
    <row r="19567" customFormat="false" ht="13.8" hidden="false" customHeight="false" outlineLevel="0" collapsed="false">
      <c r="A19567" s="0" t="n">
        <v>30</v>
      </c>
      <c r="B19567" s="0" t="n">
        <v>45</v>
      </c>
    </row>
    <row r="19568" customFormat="false" ht="13.8" hidden="false" customHeight="false" outlineLevel="0" collapsed="false">
      <c r="A19568" s="0" t="n">
        <v>31</v>
      </c>
      <c r="B19568" s="0" t="n">
        <v>45</v>
      </c>
    </row>
    <row r="19569" customFormat="false" ht="13.8" hidden="false" customHeight="false" outlineLevel="0" collapsed="false">
      <c r="A19569" s="0" t="n">
        <v>32</v>
      </c>
      <c r="B19569" s="0" t="n">
        <v>45</v>
      </c>
    </row>
    <row r="19570" customFormat="false" ht="13.8" hidden="false" customHeight="false" outlineLevel="0" collapsed="false">
      <c r="A19570" s="0" t="n">
        <v>33</v>
      </c>
      <c r="B19570" s="0" t="n">
        <v>45</v>
      </c>
    </row>
    <row r="19571" customFormat="false" ht="13.8" hidden="false" customHeight="false" outlineLevel="0" collapsed="false">
      <c r="A19571" s="0" t="n">
        <v>34</v>
      </c>
      <c r="B19571" s="0" t="n">
        <v>45</v>
      </c>
      <c r="C19571" s="0" t="s">
        <v>19</v>
      </c>
    </row>
    <row r="19572" customFormat="false" ht="13.8" hidden="false" customHeight="false" outlineLevel="0" collapsed="false">
      <c r="A19572" s="0" t="n">
        <v>35</v>
      </c>
      <c r="B19572" s="0" t="n">
        <v>45</v>
      </c>
    </row>
    <row r="19573" customFormat="false" ht="13.8" hidden="false" customHeight="false" outlineLevel="0" collapsed="false">
      <c r="A19573" s="0" t="n">
        <v>36</v>
      </c>
      <c r="B19573" s="0" t="n">
        <v>45</v>
      </c>
      <c r="C19573" s="0" t="s">
        <v>22</v>
      </c>
    </row>
    <row r="19574" customFormat="false" ht="13.8" hidden="false" customHeight="false" outlineLevel="0" collapsed="false">
      <c r="A19574" s="0" t="n">
        <v>37</v>
      </c>
      <c r="B19574" s="0" t="n">
        <v>45</v>
      </c>
    </row>
    <row r="19575" customFormat="false" ht="13.8" hidden="false" customHeight="false" outlineLevel="0" collapsed="false">
      <c r="A19575" s="0" t="n">
        <v>38</v>
      </c>
      <c r="B19575" s="0" t="n">
        <v>45</v>
      </c>
    </row>
    <row r="19576" customFormat="false" ht="13.8" hidden="false" customHeight="false" outlineLevel="0" collapsed="false">
      <c r="A19576" s="0" t="n">
        <v>39</v>
      </c>
      <c r="B19576" s="0" t="n">
        <v>45</v>
      </c>
    </row>
    <row r="19577" customFormat="false" ht="13.8" hidden="false" customHeight="false" outlineLevel="0" collapsed="false">
      <c r="A19577" s="0" t="n">
        <v>40</v>
      </c>
      <c r="B19577" s="0" t="n">
        <v>45</v>
      </c>
    </row>
    <row r="19578" customFormat="false" ht="13.8" hidden="false" customHeight="false" outlineLevel="0" collapsed="false">
      <c r="A19578" s="0" t="n">
        <v>41</v>
      </c>
      <c r="B19578" s="0" t="n">
        <v>45</v>
      </c>
      <c r="C19578" s="0" t="s">
        <v>19</v>
      </c>
    </row>
    <row r="19579" customFormat="false" ht="13.8" hidden="false" customHeight="false" outlineLevel="0" collapsed="false">
      <c r="A19579" s="0" t="n">
        <v>42</v>
      </c>
      <c r="B19579" s="0" t="n">
        <v>45</v>
      </c>
    </row>
    <row r="19580" customFormat="false" ht="13.8" hidden="false" customHeight="false" outlineLevel="0" collapsed="false">
      <c r="A19580" s="0" t="n">
        <v>43</v>
      </c>
      <c r="B19580" s="0" t="n">
        <v>45</v>
      </c>
      <c r="C19580" s="0" t="s">
        <v>19</v>
      </c>
    </row>
    <row r="19581" customFormat="false" ht="13.8" hidden="false" customHeight="false" outlineLevel="0" collapsed="false">
      <c r="A19581" s="0" t="n">
        <v>44</v>
      </c>
      <c r="B19581" s="0" t="n">
        <v>45</v>
      </c>
    </row>
    <row r="19582" customFormat="false" ht="13.8" hidden="false" customHeight="false" outlineLevel="0" collapsed="false">
      <c r="A19582" s="0" t="n">
        <v>45</v>
      </c>
      <c r="B19582" s="0" t="n">
        <v>45</v>
      </c>
      <c r="C19582" s="0" t="s">
        <v>19</v>
      </c>
    </row>
    <row r="19583" customFormat="false" ht="13.8" hidden="false" customHeight="false" outlineLevel="0" collapsed="false">
      <c r="A19583" s="0" t="n">
        <v>46</v>
      </c>
      <c r="B19583" s="0" t="n">
        <v>45</v>
      </c>
      <c r="C19583" s="0" t="s">
        <v>2066</v>
      </c>
    </row>
    <row r="19584" customFormat="false" ht="13.8" hidden="false" customHeight="false" outlineLevel="0" collapsed="false">
      <c r="A19584" s="0" t="n">
        <v>47</v>
      </c>
      <c r="B19584" s="0" t="n">
        <v>45</v>
      </c>
    </row>
    <row r="19585" customFormat="false" ht="13.8" hidden="false" customHeight="false" outlineLevel="0" collapsed="false">
      <c r="A19585" s="0" t="n">
        <v>48</v>
      </c>
      <c r="B19585" s="0" t="n">
        <v>45</v>
      </c>
      <c r="C19585" s="0" t="s">
        <v>19</v>
      </c>
    </row>
    <row r="19586" customFormat="false" ht="13.8" hidden="false" customHeight="false" outlineLevel="0" collapsed="false">
      <c r="A19586" s="0" t="n">
        <v>49</v>
      </c>
      <c r="B19586" s="0" t="n">
        <v>45</v>
      </c>
      <c r="C19586" s="0" t="s">
        <v>19</v>
      </c>
    </row>
    <row r="19587" customFormat="false" ht="13.8" hidden="false" customHeight="false" outlineLevel="0" collapsed="false">
      <c r="A19587" s="0" t="n">
        <v>50</v>
      </c>
      <c r="B19587" s="0" t="n">
        <v>45</v>
      </c>
    </row>
    <row r="19588" customFormat="false" ht="13.8" hidden="false" customHeight="false" outlineLevel="0" collapsed="false">
      <c r="A19588" s="0" t="n">
        <v>51</v>
      </c>
      <c r="B19588" s="0" t="n">
        <v>45</v>
      </c>
    </row>
    <row r="19589" customFormat="false" ht="13.8" hidden="false" customHeight="false" outlineLevel="0" collapsed="false">
      <c r="A19589" s="0" t="n">
        <v>52</v>
      </c>
      <c r="B19589" s="0" t="n">
        <v>45</v>
      </c>
      <c r="C19589" s="0" t="s">
        <v>19</v>
      </c>
    </row>
    <row r="19590" customFormat="false" ht="13.8" hidden="false" customHeight="false" outlineLevel="0" collapsed="false">
      <c r="A19590" s="0" t="n">
        <v>53</v>
      </c>
      <c r="B19590" s="0" t="n">
        <v>45</v>
      </c>
      <c r="C19590" s="0" t="s">
        <v>19</v>
      </c>
    </row>
    <row r="19591" customFormat="false" ht="13.8" hidden="false" customHeight="false" outlineLevel="0" collapsed="false">
      <c r="A19591" s="0" t="n">
        <v>54</v>
      </c>
      <c r="B19591" s="0" t="n">
        <v>45</v>
      </c>
      <c r="C19591" s="0" t="s">
        <v>19</v>
      </c>
    </row>
    <row r="19592" customFormat="false" ht="13.8" hidden="false" customHeight="false" outlineLevel="0" collapsed="false">
      <c r="A19592" s="0" t="n">
        <v>55</v>
      </c>
      <c r="B19592" s="0" t="n">
        <v>45</v>
      </c>
      <c r="C19592" s="0" t="s">
        <v>19</v>
      </c>
    </row>
    <row r="19593" customFormat="false" ht="13.8" hidden="false" customHeight="false" outlineLevel="0" collapsed="false">
      <c r="A19593" s="0" t="n">
        <v>56</v>
      </c>
      <c r="B19593" s="0" t="n">
        <v>45</v>
      </c>
    </row>
    <row r="19594" customFormat="false" ht="13.8" hidden="false" customHeight="false" outlineLevel="0" collapsed="false">
      <c r="A19594" s="0" t="n">
        <v>57</v>
      </c>
      <c r="B19594" s="0" t="n">
        <v>45</v>
      </c>
      <c r="C19594" s="0" t="s">
        <v>22</v>
      </c>
    </row>
    <row r="19595" customFormat="false" ht="13.8" hidden="false" customHeight="false" outlineLevel="0" collapsed="false">
      <c r="A19595" s="0" t="n">
        <v>58</v>
      </c>
      <c r="B19595" s="0" t="n">
        <v>45</v>
      </c>
      <c r="C19595" s="0" t="s">
        <v>19</v>
      </c>
    </row>
    <row r="19596" customFormat="false" ht="13.8" hidden="false" customHeight="false" outlineLevel="0" collapsed="false">
      <c r="A19596" s="0" t="n">
        <v>59</v>
      </c>
      <c r="B19596" s="0" t="n">
        <v>45</v>
      </c>
      <c r="C19596" s="0" t="s">
        <v>19</v>
      </c>
    </row>
    <row r="19597" customFormat="false" ht="13.8" hidden="false" customHeight="false" outlineLevel="0" collapsed="false">
      <c r="A19597" s="0" t="n">
        <v>60</v>
      </c>
      <c r="B19597" s="0" t="n">
        <v>45</v>
      </c>
    </row>
    <row r="19598" customFormat="false" ht="13.8" hidden="false" customHeight="false" outlineLevel="0" collapsed="false">
      <c r="A19598" s="0" t="n">
        <v>61</v>
      </c>
      <c r="B19598" s="0" t="n">
        <v>45</v>
      </c>
    </row>
    <row r="19599" customFormat="false" ht="13.8" hidden="false" customHeight="false" outlineLevel="0" collapsed="false">
      <c r="A19599" s="0" t="n">
        <v>62</v>
      </c>
      <c r="B19599" s="0" t="n">
        <v>45</v>
      </c>
    </row>
    <row r="19600" customFormat="false" ht="13.8" hidden="false" customHeight="false" outlineLevel="0" collapsed="false">
      <c r="A19600" s="0" t="n">
        <v>63</v>
      </c>
      <c r="B19600" s="0" t="n">
        <v>45</v>
      </c>
      <c r="C19600" s="0" t="s">
        <v>19</v>
      </c>
    </row>
    <row r="19601" customFormat="false" ht="13.8" hidden="false" customHeight="false" outlineLevel="0" collapsed="false">
      <c r="A19601" s="0" t="n">
        <v>64</v>
      </c>
      <c r="B19601" s="0" t="n">
        <v>45</v>
      </c>
      <c r="C19601" s="0" t="s">
        <v>19</v>
      </c>
    </row>
    <row r="19602" customFormat="false" ht="13.8" hidden="false" customHeight="false" outlineLevel="0" collapsed="false">
      <c r="A19602" s="0" t="n">
        <v>65</v>
      </c>
      <c r="B19602" s="0" t="n">
        <v>45</v>
      </c>
      <c r="C19602" s="0" t="s">
        <v>19</v>
      </c>
    </row>
    <row r="19603" customFormat="false" ht="13.8" hidden="false" customHeight="false" outlineLevel="0" collapsed="false">
      <c r="A19603" s="0" t="n">
        <v>66</v>
      </c>
      <c r="B19603" s="0" t="n">
        <v>45</v>
      </c>
      <c r="C19603" s="0" t="s">
        <v>19</v>
      </c>
    </row>
    <row r="19604" customFormat="false" ht="13.8" hidden="false" customHeight="false" outlineLevel="0" collapsed="false">
      <c r="A19604" s="0" t="n">
        <v>67</v>
      </c>
      <c r="B19604" s="0" t="n">
        <v>45</v>
      </c>
      <c r="C19604" s="0" t="s">
        <v>19</v>
      </c>
    </row>
    <row r="19605" customFormat="false" ht="13.8" hidden="false" customHeight="false" outlineLevel="0" collapsed="false">
      <c r="A19605" s="0" t="n">
        <v>68</v>
      </c>
      <c r="B19605" s="0" t="n">
        <v>45</v>
      </c>
    </row>
    <row r="19606" customFormat="false" ht="13.8" hidden="false" customHeight="false" outlineLevel="0" collapsed="false">
      <c r="A19606" s="0" t="n">
        <v>69</v>
      </c>
      <c r="B19606" s="0" t="n">
        <v>45</v>
      </c>
      <c r="C19606" s="0" t="s">
        <v>19</v>
      </c>
    </row>
    <row r="19607" customFormat="false" ht="13.8" hidden="false" customHeight="false" outlineLevel="0" collapsed="false">
      <c r="A19607" s="0" t="n">
        <v>70</v>
      </c>
      <c r="B19607" s="0" t="n">
        <v>45</v>
      </c>
    </row>
    <row r="19608" customFormat="false" ht="13.8" hidden="false" customHeight="false" outlineLevel="0" collapsed="false">
      <c r="A19608" s="0" t="n">
        <v>71</v>
      </c>
      <c r="B19608" s="0" t="n">
        <v>45</v>
      </c>
      <c r="C19608" s="0" t="s">
        <v>19</v>
      </c>
    </row>
    <row r="19609" customFormat="false" ht="13.8" hidden="false" customHeight="false" outlineLevel="0" collapsed="false">
      <c r="A19609" s="0" t="n">
        <v>72</v>
      </c>
      <c r="B19609" s="0" t="n">
        <v>45</v>
      </c>
      <c r="C19609" s="0" t="s">
        <v>19</v>
      </c>
    </row>
    <row r="19610" customFormat="false" ht="13.8" hidden="false" customHeight="false" outlineLevel="0" collapsed="false">
      <c r="A19610" s="0" t="n">
        <v>73</v>
      </c>
      <c r="B19610" s="0" t="n">
        <v>45</v>
      </c>
    </row>
    <row r="19611" customFormat="false" ht="13.8" hidden="false" customHeight="false" outlineLevel="0" collapsed="false">
      <c r="A19611" s="0" t="n">
        <v>74</v>
      </c>
      <c r="B19611" s="0" t="n">
        <v>45</v>
      </c>
      <c r="C19611" s="0" t="s">
        <v>19</v>
      </c>
    </row>
    <row r="19612" customFormat="false" ht="13.8" hidden="false" customHeight="false" outlineLevel="0" collapsed="false">
      <c r="A19612" s="0" t="n">
        <v>75</v>
      </c>
      <c r="B19612" s="0" t="n">
        <v>45</v>
      </c>
      <c r="C19612" s="0" t="s">
        <v>19</v>
      </c>
    </row>
    <row r="19613" customFormat="false" ht="13.8" hidden="false" customHeight="false" outlineLevel="0" collapsed="false">
      <c r="A19613" s="0" t="n">
        <v>76</v>
      </c>
      <c r="B19613" s="0" t="n">
        <v>45</v>
      </c>
      <c r="C19613" s="0" t="s">
        <v>19</v>
      </c>
    </row>
    <row r="19614" customFormat="false" ht="13.8" hidden="false" customHeight="false" outlineLevel="0" collapsed="false">
      <c r="A19614" s="0" t="n">
        <v>77</v>
      </c>
      <c r="B19614" s="0" t="n">
        <v>45</v>
      </c>
    </row>
    <row r="19615" customFormat="false" ht="13.8" hidden="false" customHeight="false" outlineLevel="0" collapsed="false">
      <c r="A19615" s="0" t="n">
        <v>78</v>
      </c>
      <c r="B19615" s="0" t="n">
        <v>45</v>
      </c>
    </row>
    <row r="19616" customFormat="false" ht="13.8" hidden="false" customHeight="false" outlineLevel="0" collapsed="false">
      <c r="A19616" s="0" t="n">
        <v>79</v>
      </c>
      <c r="B19616" s="0" t="n">
        <v>45</v>
      </c>
    </row>
    <row r="19617" customFormat="false" ht="13.8" hidden="false" customHeight="false" outlineLevel="0" collapsed="false">
      <c r="A19617" s="0" t="n">
        <v>80</v>
      </c>
      <c r="B19617" s="0" t="n">
        <v>45</v>
      </c>
      <c r="C19617" s="0" t="s">
        <v>22</v>
      </c>
    </row>
    <row r="19618" customFormat="false" ht="13.8" hidden="false" customHeight="false" outlineLevel="0" collapsed="false">
      <c r="A19618" s="0" t="n">
        <v>81</v>
      </c>
      <c r="B19618" s="0" t="n">
        <v>45</v>
      </c>
    </row>
    <row r="19619" customFormat="false" ht="13.8" hidden="false" customHeight="false" outlineLevel="0" collapsed="false">
      <c r="A19619" s="0" t="n">
        <v>82</v>
      </c>
      <c r="B19619" s="0" t="n">
        <v>45</v>
      </c>
    </row>
    <row r="19620" customFormat="false" ht="13.8" hidden="false" customHeight="false" outlineLevel="0" collapsed="false">
      <c r="A19620" s="0" t="n">
        <v>83</v>
      </c>
      <c r="B19620" s="0" t="n">
        <v>45</v>
      </c>
    </row>
    <row r="19621" customFormat="false" ht="13.8" hidden="false" customHeight="false" outlineLevel="0" collapsed="false">
      <c r="A19621" s="0" t="n">
        <v>84</v>
      </c>
      <c r="B19621" s="0" t="n">
        <v>45</v>
      </c>
    </row>
    <row r="19622" customFormat="false" ht="13.8" hidden="false" customHeight="false" outlineLevel="0" collapsed="false">
      <c r="A19622" s="0" t="n">
        <v>85</v>
      </c>
      <c r="B19622" s="0" t="n">
        <v>45</v>
      </c>
      <c r="C19622" s="0" t="s">
        <v>19</v>
      </c>
    </row>
    <row r="19623" customFormat="false" ht="13.8" hidden="false" customHeight="false" outlineLevel="0" collapsed="false">
      <c r="A19623" s="0" t="n">
        <v>86</v>
      </c>
      <c r="B19623" s="0" t="n">
        <v>45</v>
      </c>
      <c r="C19623" s="0" t="s">
        <v>19</v>
      </c>
    </row>
    <row r="19624" customFormat="false" ht="13.8" hidden="false" customHeight="false" outlineLevel="0" collapsed="false">
      <c r="A19624" s="0" t="n">
        <v>87</v>
      </c>
      <c r="B19624" s="0" t="n">
        <v>45</v>
      </c>
    </row>
    <row r="19625" customFormat="false" ht="13.8" hidden="false" customHeight="false" outlineLevel="0" collapsed="false">
      <c r="A19625" s="0" t="n">
        <v>88</v>
      </c>
      <c r="B19625" s="0" t="n">
        <v>45</v>
      </c>
    </row>
    <row r="19626" customFormat="false" ht="13.8" hidden="false" customHeight="false" outlineLevel="0" collapsed="false">
      <c r="A19626" s="0" t="n">
        <v>89</v>
      </c>
      <c r="B19626" s="0" t="n">
        <v>45</v>
      </c>
    </row>
    <row r="19627" customFormat="false" ht="13.8" hidden="false" customHeight="false" outlineLevel="0" collapsed="false">
      <c r="A19627" s="0" t="n">
        <v>90</v>
      </c>
      <c r="B19627" s="0" t="n">
        <v>45</v>
      </c>
      <c r="C19627" s="0" t="s">
        <v>19</v>
      </c>
    </row>
    <row r="19628" customFormat="false" ht="13.8" hidden="false" customHeight="false" outlineLevel="0" collapsed="false">
      <c r="A19628" s="0" t="n">
        <v>91</v>
      </c>
      <c r="B19628" s="0" t="n">
        <v>45</v>
      </c>
      <c r="C19628" s="0" t="s">
        <v>19</v>
      </c>
    </row>
    <row r="19629" customFormat="false" ht="13.8" hidden="false" customHeight="false" outlineLevel="0" collapsed="false">
      <c r="A19629" s="0" t="n">
        <v>92</v>
      </c>
      <c r="B19629" s="0" t="n">
        <v>45</v>
      </c>
    </row>
    <row r="19630" customFormat="false" ht="13.8" hidden="false" customHeight="false" outlineLevel="0" collapsed="false">
      <c r="A19630" s="0" t="n">
        <v>93</v>
      </c>
      <c r="B19630" s="0" t="n">
        <v>45</v>
      </c>
      <c r="C19630" s="0" t="s">
        <v>19</v>
      </c>
    </row>
    <row r="19631" customFormat="false" ht="13.8" hidden="false" customHeight="false" outlineLevel="0" collapsed="false">
      <c r="A19631" s="0" t="n">
        <v>94</v>
      </c>
      <c r="B19631" s="0" t="n">
        <v>45</v>
      </c>
      <c r="C19631" s="0" t="s">
        <v>19</v>
      </c>
    </row>
    <row r="19632" customFormat="false" ht="13.8" hidden="false" customHeight="false" outlineLevel="0" collapsed="false">
      <c r="A19632" s="0" t="n">
        <v>95</v>
      </c>
      <c r="B19632" s="0" t="n">
        <v>45</v>
      </c>
      <c r="C19632" s="0" t="s">
        <v>22</v>
      </c>
    </row>
    <row r="19633" customFormat="false" ht="13.8" hidden="false" customHeight="false" outlineLevel="0" collapsed="false">
      <c r="A19633" s="0" t="n">
        <v>96</v>
      </c>
      <c r="B19633" s="0" t="n">
        <v>45</v>
      </c>
    </row>
    <row r="19634" customFormat="false" ht="13.8" hidden="false" customHeight="false" outlineLevel="0" collapsed="false">
      <c r="A19634" s="0" t="n">
        <v>97</v>
      </c>
      <c r="B19634" s="0" t="n">
        <v>45</v>
      </c>
      <c r="C19634" s="0" t="s">
        <v>19</v>
      </c>
    </row>
    <row r="19635" customFormat="false" ht="13.8" hidden="false" customHeight="false" outlineLevel="0" collapsed="false">
      <c r="A19635" s="0" t="n">
        <v>98</v>
      </c>
      <c r="B19635" s="0" t="n">
        <v>45</v>
      </c>
    </row>
    <row r="19636" customFormat="false" ht="13.8" hidden="false" customHeight="false" outlineLevel="0" collapsed="false">
      <c r="A19636" s="0" t="n">
        <v>99</v>
      </c>
      <c r="B19636" s="0" t="n">
        <v>45</v>
      </c>
      <c r="C19636" s="0" t="s">
        <v>19</v>
      </c>
    </row>
    <row r="19637" customFormat="false" ht="13.8" hidden="false" customHeight="false" outlineLevel="0" collapsed="false">
      <c r="A19637" s="0" t="n">
        <v>100</v>
      </c>
      <c r="B19637" s="0" t="n">
        <v>45</v>
      </c>
    </row>
    <row r="19638" customFormat="false" ht="13.8" hidden="false" customHeight="false" outlineLevel="0" collapsed="false">
      <c r="A19638" s="0" t="n">
        <v>101</v>
      </c>
      <c r="B19638" s="0" t="n">
        <v>45</v>
      </c>
      <c r="C19638" s="0" t="s">
        <v>19</v>
      </c>
    </row>
    <row r="19639" customFormat="false" ht="13.8" hidden="false" customHeight="false" outlineLevel="0" collapsed="false">
      <c r="A19639" s="0" t="n">
        <v>102</v>
      </c>
      <c r="B19639" s="0" t="n">
        <v>45</v>
      </c>
    </row>
    <row r="19640" customFormat="false" ht="13.8" hidden="false" customHeight="false" outlineLevel="0" collapsed="false">
      <c r="A19640" s="0" t="n">
        <v>103</v>
      </c>
      <c r="B19640" s="0" t="n">
        <v>45</v>
      </c>
      <c r="C19640" s="0" t="s">
        <v>19</v>
      </c>
    </row>
    <row r="19641" customFormat="false" ht="13.8" hidden="false" customHeight="false" outlineLevel="0" collapsed="false">
      <c r="A19641" s="0" t="n">
        <v>104</v>
      </c>
      <c r="B19641" s="0" t="n">
        <v>45</v>
      </c>
    </row>
    <row r="19642" customFormat="false" ht="13.8" hidden="false" customHeight="false" outlineLevel="0" collapsed="false">
      <c r="A19642" s="0" t="n">
        <v>105</v>
      </c>
      <c r="B19642" s="0" t="n">
        <v>45</v>
      </c>
      <c r="C19642" s="0" t="s">
        <v>19</v>
      </c>
    </row>
    <row r="19643" customFormat="false" ht="13.8" hidden="false" customHeight="false" outlineLevel="0" collapsed="false">
      <c r="A19643" s="0" t="n">
        <v>106</v>
      </c>
      <c r="B19643" s="0" t="n">
        <v>45</v>
      </c>
      <c r="C19643" s="0" t="s">
        <v>22</v>
      </c>
    </row>
    <row r="19644" customFormat="false" ht="13.8" hidden="false" customHeight="false" outlineLevel="0" collapsed="false">
      <c r="A19644" s="0" t="n">
        <v>107</v>
      </c>
      <c r="B19644" s="0" t="n">
        <v>45</v>
      </c>
      <c r="C19644" s="0" t="s">
        <v>19</v>
      </c>
    </row>
    <row r="19645" customFormat="false" ht="13.8" hidden="false" customHeight="false" outlineLevel="0" collapsed="false">
      <c r="A19645" s="0" t="n">
        <v>108</v>
      </c>
      <c r="B19645" s="0" t="n">
        <v>45</v>
      </c>
      <c r="C19645" s="0" t="s">
        <v>2066</v>
      </c>
    </row>
    <row r="19646" customFormat="false" ht="13.8" hidden="false" customHeight="false" outlineLevel="0" collapsed="false">
      <c r="A19646" s="0" t="n">
        <v>109</v>
      </c>
      <c r="B19646" s="0" t="n">
        <v>45</v>
      </c>
    </row>
    <row r="19647" customFormat="false" ht="13.8" hidden="false" customHeight="false" outlineLevel="0" collapsed="false">
      <c r="A19647" s="0" t="n">
        <v>110</v>
      </c>
      <c r="B19647" s="0" t="n">
        <v>45</v>
      </c>
    </row>
    <row r="19648" customFormat="false" ht="13.8" hidden="false" customHeight="false" outlineLevel="0" collapsed="false">
      <c r="A19648" s="0" t="n">
        <v>111</v>
      </c>
      <c r="B19648" s="0" t="n">
        <v>45</v>
      </c>
    </row>
    <row r="19649" customFormat="false" ht="13.8" hidden="false" customHeight="false" outlineLevel="0" collapsed="false">
      <c r="A19649" s="0" t="n">
        <v>112</v>
      </c>
      <c r="B19649" s="0" t="n">
        <v>45</v>
      </c>
    </row>
    <row r="19650" customFormat="false" ht="13.8" hidden="false" customHeight="false" outlineLevel="0" collapsed="false">
      <c r="A19650" s="0" t="n">
        <v>113</v>
      </c>
      <c r="B19650" s="0" t="n">
        <v>45</v>
      </c>
      <c r="C19650" s="0" t="s">
        <v>19</v>
      </c>
    </row>
    <row r="19651" customFormat="false" ht="13.8" hidden="false" customHeight="false" outlineLevel="0" collapsed="false">
      <c r="A19651" s="0" t="n">
        <v>114</v>
      </c>
      <c r="B19651" s="0" t="n">
        <v>45</v>
      </c>
    </row>
    <row r="19652" customFormat="false" ht="13.8" hidden="false" customHeight="false" outlineLevel="0" collapsed="false">
      <c r="A19652" s="0" t="n">
        <v>115</v>
      </c>
      <c r="B19652" s="0" t="n">
        <v>45</v>
      </c>
      <c r="C19652" s="0" t="s">
        <v>2063</v>
      </c>
    </row>
    <row r="19653" customFormat="false" ht="13.8" hidden="false" customHeight="false" outlineLevel="0" collapsed="false">
      <c r="A19653" s="0" t="n">
        <v>116</v>
      </c>
      <c r="B19653" s="0" t="n">
        <v>45</v>
      </c>
      <c r="C19653" s="0" t="s">
        <v>19</v>
      </c>
    </row>
    <row r="19654" customFormat="false" ht="13.8" hidden="false" customHeight="false" outlineLevel="0" collapsed="false">
      <c r="A19654" s="0" t="n">
        <v>117</v>
      </c>
      <c r="B19654" s="0" t="n">
        <v>45</v>
      </c>
      <c r="C19654" s="0" t="s">
        <v>19</v>
      </c>
    </row>
    <row r="19655" customFormat="false" ht="13.8" hidden="false" customHeight="false" outlineLevel="0" collapsed="false">
      <c r="A19655" s="0" t="n">
        <v>118</v>
      </c>
      <c r="B19655" s="0" t="n">
        <v>45</v>
      </c>
    </row>
    <row r="19656" customFormat="false" ht="13.8" hidden="false" customHeight="false" outlineLevel="0" collapsed="false">
      <c r="A19656" s="0" t="n">
        <v>119</v>
      </c>
      <c r="B19656" s="0" t="n">
        <v>45</v>
      </c>
      <c r="C19656" s="0" t="s">
        <v>2066</v>
      </c>
    </row>
    <row r="19657" customFormat="false" ht="13.8" hidden="false" customHeight="false" outlineLevel="0" collapsed="false">
      <c r="A19657" s="0" t="n">
        <v>120</v>
      </c>
      <c r="B19657" s="0" t="n">
        <v>45</v>
      </c>
      <c r="C19657" s="0" t="s">
        <v>2063</v>
      </c>
    </row>
    <row r="19658" customFormat="false" ht="13.8" hidden="false" customHeight="false" outlineLevel="0" collapsed="false">
      <c r="A19658" s="0" t="n">
        <v>121</v>
      </c>
      <c r="B19658" s="0" t="n">
        <v>45</v>
      </c>
    </row>
    <row r="19659" customFormat="false" ht="13.8" hidden="false" customHeight="false" outlineLevel="0" collapsed="false">
      <c r="A19659" s="0" t="n">
        <v>122</v>
      </c>
      <c r="B19659" s="0" t="n">
        <v>45</v>
      </c>
    </row>
    <row r="19660" customFormat="false" ht="13.8" hidden="false" customHeight="false" outlineLevel="0" collapsed="false">
      <c r="A19660" s="0" t="n">
        <v>123</v>
      </c>
      <c r="B19660" s="0" t="n">
        <v>45</v>
      </c>
    </row>
    <row r="19661" customFormat="false" ht="13.8" hidden="false" customHeight="false" outlineLevel="0" collapsed="false">
      <c r="A19661" s="0" t="n">
        <v>124</v>
      </c>
      <c r="B19661" s="0" t="n">
        <v>45</v>
      </c>
    </row>
    <row r="19662" customFormat="false" ht="13.8" hidden="false" customHeight="false" outlineLevel="0" collapsed="false">
      <c r="A19662" s="0" t="n">
        <v>125</v>
      </c>
      <c r="B19662" s="0" t="n">
        <v>45</v>
      </c>
    </row>
    <row r="19663" customFormat="false" ht="13.8" hidden="false" customHeight="false" outlineLevel="0" collapsed="false">
      <c r="A19663" s="0" t="n">
        <v>126</v>
      </c>
      <c r="B19663" s="0" t="n">
        <v>45</v>
      </c>
      <c r="C19663" s="0" t="s">
        <v>19</v>
      </c>
    </row>
    <row r="19664" customFormat="false" ht="13.8" hidden="false" customHeight="false" outlineLevel="0" collapsed="false">
      <c r="A19664" s="0" t="n">
        <v>127</v>
      </c>
      <c r="B19664" s="0" t="n">
        <v>45</v>
      </c>
      <c r="C19664" s="0" t="s">
        <v>22</v>
      </c>
    </row>
    <row r="19665" customFormat="false" ht="13.8" hidden="false" customHeight="false" outlineLevel="0" collapsed="false">
      <c r="A19665" s="0" t="n">
        <v>128</v>
      </c>
      <c r="B19665" s="0" t="n">
        <v>45</v>
      </c>
      <c r="C19665" s="0" t="s">
        <v>19</v>
      </c>
    </row>
    <row r="19666" customFormat="false" ht="13.8" hidden="false" customHeight="false" outlineLevel="0" collapsed="false">
      <c r="A19666" s="0" t="n">
        <v>129</v>
      </c>
      <c r="B19666" s="0" t="n">
        <v>45</v>
      </c>
      <c r="C19666" s="0" t="s">
        <v>19</v>
      </c>
    </row>
    <row r="19667" customFormat="false" ht="13.8" hidden="false" customHeight="false" outlineLevel="0" collapsed="false">
      <c r="A19667" s="0" t="n">
        <v>130</v>
      </c>
      <c r="B19667" s="0" t="n">
        <v>45</v>
      </c>
      <c r="C19667" s="0" t="s">
        <v>19</v>
      </c>
    </row>
    <row r="19668" customFormat="false" ht="13.8" hidden="false" customHeight="false" outlineLevel="0" collapsed="false">
      <c r="A19668" s="0" t="n">
        <v>131</v>
      </c>
      <c r="B19668" s="0" t="n">
        <v>45</v>
      </c>
    </row>
    <row r="19669" customFormat="false" ht="13.8" hidden="false" customHeight="false" outlineLevel="0" collapsed="false">
      <c r="A19669" s="0" t="n">
        <v>132</v>
      </c>
      <c r="B19669" s="0" t="n">
        <v>45</v>
      </c>
    </row>
    <row r="19670" customFormat="false" ht="13.8" hidden="false" customHeight="false" outlineLevel="0" collapsed="false">
      <c r="A19670" s="0" t="n">
        <v>133</v>
      </c>
      <c r="B19670" s="0" t="n">
        <v>45</v>
      </c>
    </row>
    <row r="19671" customFormat="false" ht="13.8" hidden="false" customHeight="false" outlineLevel="0" collapsed="false">
      <c r="A19671" s="0" t="n">
        <v>134</v>
      </c>
      <c r="B19671" s="0" t="n">
        <v>45</v>
      </c>
      <c r="C19671" s="0" t="s">
        <v>22</v>
      </c>
    </row>
    <row r="19672" customFormat="false" ht="13.8" hidden="false" customHeight="false" outlineLevel="0" collapsed="false">
      <c r="A19672" s="0" t="n">
        <v>135</v>
      </c>
      <c r="B19672" s="0" t="n">
        <v>45</v>
      </c>
      <c r="C19672" s="0" t="s">
        <v>22</v>
      </c>
    </row>
    <row r="19673" customFormat="false" ht="13.8" hidden="false" customHeight="false" outlineLevel="0" collapsed="false">
      <c r="A19673" s="0" t="n">
        <v>136</v>
      </c>
      <c r="B19673" s="0" t="n">
        <v>45</v>
      </c>
      <c r="C19673" s="0" t="s">
        <v>19</v>
      </c>
    </row>
    <row r="19674" customFormat="false" ht="13.8" hidden="false" customHeight="false" outlineLevel="0" collapsed="false">
      <c r="A19674" s="0" t="n">
        <v>137</v>
      </c>
      <c r="B19674" s="0" t="n">
        <v>45</v>
      </c>
      <c r="C19674" s="0" t="s">
        <v>19</v>
      </c>
    </row>
    <row r="19675" customFormat="false" ht="13.8" hidden="false" customHeight="false" outlineLevel="0" collapsed="false">
      <c r="A19675" s="0" t="n">
        <v>138</v>
      </c>
      <c r="B19675" s="0" t="n">
        <v>45</v>
      </c>
    </row>
    <row r="19676" customFormat="false" ht="13.8" hidden="false" customHeight="false" outlineLevel="0" collapsed="false">
      <c r="A19676" s="0" t="n">
        <v>139</v>
      </c>
      <c r="B19676" s="0" t="n">
        <v>45</v>
      </c>
    </row>
    <row r="19677" customFormat="false" ht="13.8" hidden="false" customHeight="false" outlineLevel="0" collapsed="false">
      <c r="A19677" s="0" t="n">
        <v>140</v>
      </c>
      <c r="B19677" s="0" t="n">
        <v>45</v>
      </c>
      <c r="C19677" s="0" t="s">
        <v>19</v>
      </c>
    </row>
    <row r="19678" customFormat="false" ht="13.8" hidden="false" customHeight="false" outlineLevel="0" collapsed="false">
      <c r="A19678" s="0" t="n">
        <v>141</v>
      </c>
      <c r="B19678" s="0" t="n">
        <v>45</v>
      </c>
    </row>
    <row r="19679" customFormat="false" ht="13.8" hidden="false" customHeight="false" outlineLevel="0" collapsed="false">
      <c r="A19679" s="0" t="n">
        <v>142</v>
      </c>
      <c r="B19679" s="0" t="n">
        <v>45</v>
      </c>
    </row>
    <row r="19680" customFormat="false" ht="13.8" hidden="false" customHeight="false" outlineLevel="0" collapsed="false">
      <c r="A19680" s="0" t="n">
        <v>143</v>
      </c>
      <c r="B19680" s="0" t="n">
        <v>45</v>
      </c>
    </row>
    <row r="19681" customFormat="false" ht="13.8" hidden="false" customHeight="false" outlineLevel="0" collapsed="false">
      <c r="A19681" s="0" t="n">
        <v>144</v>
      </c>
      <c r="B19681" s="0" t="n">
        <v>45</v>
      </c>
      <c r="C19681" s="0" t="s">
        <v>22</v>
      </c>
    </row>
    <row r="19682" customFormat="false" ht="13.8" hidden="false" customHeight="false" outlineLevel="0" collapsed="false">
      <c r="A19682" s="0" t="n">
        <v>145</v>
      </c>
      <c r="B19682" s="0" t="n">
        <v>45</v>
      </c>
      <c r="C19682" s="0" t="s">
        <v>2063</v>
      </c>
    </row>
    <row r="19683" customFormat="false" ht="13.8" hidden="false" customHeight="false" outlineLevel="0" collapsed="false">
      <c r="A19683" s="0" t="n">
        <v>146</v>
      </c>
      <c r="B19683" s="0" t="n">
        <v>45</v>
      </c>
    </row>
    <row r="19684" customFormat="false" ht="13.8" hidden="false" customHeight="false" outlineLevel="0" collapsed="false">
      <c r="A19684" s="0" t="n">
        <v>147</v>
      </c>
      <c r="B19684" s="0" t="n">
        <v>45</v>
      </c>
    </row>
    <row r="19685" customFormat="false" ht="13.8" hidden="false" customHeight="false" outlineLevel="0" collapsed="false">
      <c r="A19685" s="0" t="n">
        <v>148</v>
      </c>
      <c r="B19685" s="0" t="n">
        <v>45</v>
      </c>
      <c r="C19685" s="0" t="s">
        <v>19</v>
      </c>
    </row>
    <row r="19686" customFormat="false" ht="13.8" hidden="false" customHeight="false" outlineLevel="0" collapsed="false">
      <c r="A19686" s="0" t="n">
        <v>149</v>
      </c>
      <c r="B19686" s="0" t="n">
        <v>45</v>
      </c>
    </row>
    <row r="19687" customFormat="false" ht="13.8" hidden="false" customHeight="false" outlineLevel="0" collapsed="false">
      <c r="A19687" s="0" t="n">
        <v>150</v>
      </c>
      <c r="B19687" s="0" t="n">
        <v>45</v>
      </c>
      <c r="C19687" s="0" t="s">
        <v>19</v>
      </c>
    </row>
    <row r="19688" customFormat="false" ht="13.8" hidden="false" customHeight="false" outlineLevel="0" collapsed="false">
      <c r="A19688" s="0" t="n">
        <v>151</v>
      </c>
      <c r="B19688" s="0" t="n">
        <v>45</v>
      </c>
      <c r="C19688" s="0" t="s">
        <v>19</v>
      </c>
    </row>
    <row r="19689" customFormat="false" ht="13.8" hidden="false" customHeight="false" outlineLevel="0" collapsed="false">
      <c r="A19689" s="0" t="n">
        <v>152</v>
      </c>
      <c r="B19689" s="0" t="n">
        <v>45</v>
      </c>
    </row>
    <row r="19690" customFormat="false" ht="13.8" hidden="false" customHeight="false" outlineLevel="0" collapsed="false">
      <c r="A19690" s="0" t="n">
        <v>153</v>
      </c>
      <c r="B19690" s="0" t="n">
        <v>45</v>
      </c>
    </row>
    <row r="19691" customFormat="false" ht="13.8" hidden="false" customHeight="false" outlineLevel="0" collapsed="false">
      <c r="A19691" s="0" t="n">
        <v>154</v>
      </c>
      <c r="B19691" s="0" t="n">
        <v>45</v>
      </c>
      <c r="C19691" s="0" t="s">
        <v>19</v>
      </c>
    </row>
    <row r="19692" customFormat="false" ht="13.8" hidden="false" customHeight="false" outlineLevel="0" collapsed="false">
      <c r="A19692" s="0" t="n">
        <v>155</v>
      </c>
      <c r="B19692" s="0" t="n">
        <v>45</v>
      </c>
    </row>
    <row r="19693" customFormat="false" ht="13.8" hidden="false" customHeight="false" outlineLevel="0" collapsed="false">
      <c r="A19693" s="0" t="n">
        <v>156</v>
      </c>
      <c r="B19693" s="0" t="n">
        <v>45</v>
      </c>
      <c r="C19693" s="0" t="s">
        <v>22</v>
      </c>
    </row>
    <row r="19694" customFormat="false" ht="13.8" hidden="false" customHeight="false" outlineLevel="0" collapsed="false">
      <c r="A19694" s="0" t="n">
        <v>157</v>
      </c>
      <c r="B19694" s="0" t="n">
        <v>45</v>
      </c>
      <c r="C19694" s="0" t="s">
        <v>22</v>
      </c>
    </row>
    <row r="19695" customFormat="false" ht="13.8" hidden="false" customHeight="false" outlineLevel="0" collapsed="false">
      <c r="A19695" s="0" t="n">
        <v>158</v>
      </c>
      <c r="B19695" s="0" t="n">
        <v>45</v>
      </c>
    </row>
    <row r="19696" customFormat="false" ht="13.8" hidden="false" customHeight="false" outlineLevel="0" collapsed="false">
      <c r="A19696" s="0" t="n">
        <v>159</v>
      </c>
      <c r="B19696" s="0" t="n">
        <v>45</v>
      </c>
      <c r="C19696" s="0" t="s">
        <v>19</v>
      </c>
    </row>
    <row r="19697" customFormat="false" ht="13.8" hidden="false" customHeight="false" outlineLevel="0" collapsed="false">
      <c r="A19697" s="0" t="n">
        <v>160</v>
      </c>
      <c r="B19697" s="0" t="n">
        <v>45</v>
      </c>
    </row>
    <row r="19698" customFormat="false" ht="13.8" hidden="false" customHeight="false" outlineLevel="0" collapsed="false">
      <c r="A19698" s="0" t="n">
        <v>161</v>
      </c>
      <c r="B19698" s="0" t="n">
        <v>45</v>
      </c>
    </row>
    <row r="19699" customFormat="false" ht="13.8" hidden="false" customHeight="false" outlineLevel="0" collapsed="false">
      <c r="A19699" s="0" t="n">
        <v>162</v>
      </c>
      <c r="B19699" s="0" t="n">
        <v>45</v>
      </c>
    </row>
    <row r="19700" customFormat="false" ht="13.8" hidden="false" customHeight="false" outlineLevel="0" collapsed="false">
      <c r="A19700" s="0" t="n">
        <v>163</v>
      </c>
      <c r="B19700" s="0" t="n">
        <v>45</v>
      </c>
    </row>
    <row r="19701" customFormat="false" ht="13.8" hidden="false" customHeight="false" outlineLevel="0" collapsed="false">
      <c r="A19701" s="0" t="n">
        <v>164</v>
      </c>
      <c r="B19701" s="0" t="n">
        <v>45</v>
      </c>
    </row>
    <row r="19702" customFormat="false" ht="13.8" hidden="false" customHeight="false" outlineLevel="0" collapsed="false">
      <c r="A19702" s="0" t="n">
        <v>165</v>
      </c>
      <c r="B19702" s="0" t="n">
        <v>45</v>
      </c>
      <c r="C19702" s="0" t="s">
        <v>19</v>
      </c>
    </row>
    <row r="19703" customFormat="false" ht="13.8" hidden="false" customHeight="false" outlineLevel="0" collapsed="false">
      <c r="A19703" s="0" t="n">
        <v>166</v>
      </c>
      <c r="B19703" s="0" t="n">
        <v>45</v>
      </c>
      <c r="C19703" s="0" t="s">
        <v>19</v>
      </c>
    </row>
    <row r="19704" customFormat="false" ht="13.8" hidden="false" customHeight="false" outlineLevel="0" collapsed="false">
      <c r="A19704" s="0" t="n">
        <v>167</v>
      </c>
      <c r="B19704" s="0" t="n">
        <v>45</v>
      </c>
      <c r="C19704" s="0" t="s">
        <v>19</v>
      </c>
    </row>
    <row r="19705" customFormat="false" ht="13.8" hidden="false" customHeight="false" outlineLevel="0" collapsed="false">
      <c r="A19705" s="0" t="n">
        <v>168</v>
      </c>
      <c r="B19705" s="0" t="n">
        <v>45</v>
      </c>
      <c r="C19705" s="0" t="s">
        <v>22</v>
      </c>
    </row>
    <row r="19706" customFormat="false" ht="13.8" hidden="false" customHeight="false" outlineLevel="0" collapsed="false">
      <c r="A19706" s="0" t="n">
        <v>169</v>
      </c>
      <c r="B19706" s="0" t="n">
        <v>45</v>
      </c>
      <c r="C19706" s="0" t="s">
        <v>2063</v>
      </c>
    </row>
    <row r="19707" customFormat="false" ht="13.8" hidden="false" customHeight="false" outlineLevel="0" collapsed="false">
      <c r="A19707" s="0" t="n">
        <v>170</v>
      </c>
      <c r="B19707" s="0" t="n">
        <v>45</v>
      </c>
      <c r="C19707" s="0" t="s">
        <v>19</v>
      </c>
    </row>
    <row r="19708" customFormat="false" ht="13.8" hidden="false" customHeight="false" outlineLevel="0" collapsed="false">
      <c r="A19708" s="0" t="n">
        <v>171</v>
      </c>
      <c r="B19708" s="0" t="n">
        <v>45</v>
      </c>
    </row>
    <row r="19709" customFormat="false" ht="13.8" hidden="false" customHeight="false" outlineLevel="0" collapsed="false">
      <c r="A19709" s="0" t="n">
        <v>172</v>
      </c>
      <c r="B19709" s="0" t="n">
        <v>45</v>
      </c>
      <c r="C19709" s="0" t="s">
        <v>19</v>
      </c>
    </row>
    <row r="19710" customFormat="false" ht="13.8" hidden="false" customHeight="false" outlineLevel="0" collapsed="false">
      <c r="A19710" s="0" t="n">
        <v>173</v>
      </c>
      <c r="B19710" s="0" t="n">
        <v>45</v>
      </c>
    </row>
    <row r="19711" customFormat="false" ht="13.8" hidden="false" customHeight="false" outlineLevel="0" collapsed="false">
      <c r="A19711" s="0" t="n">
        <v>174</v>
      </c>
      <c r="B19711" s="0" t="n">
        <v>45</v>
      </c>
      <c r="C19711" s="0" t="s">
        <v>22</v>
      </c>
    </row>
    <row r="19712" customFormat="false" ht="13.8" hidden="false" customHeight="false" outlineLevel="0" collapsed="false">
      <c r="A19712" s="0" t="n">
        <v>175</v>
      </c>
      <c r="B19712" s="0" t="n">
        <v>45</v>
      </c>
    </row>
    <row r="19713" customFormat="false" ht="13.8" hidden="false" customHeight="false" outlineLevel="0" collapsed="false">
      <c r="A19713" s="0" t="n">
        <v>176</v>
      </c>
      <c r="B19713" s="0" t="n">
        <v>45</v>
      </c>
    </row>
    <row r="19714" customFormat="false" ht="13.8" hidden="false" customHeight="false" outlineLevel="0" collapsed="false">
      <c r="A19714" s="0" t="n">
        <v>177</v>
      </c>
      <c r="B19714" s="0" t="n">
        <v>45</v>
      </c>
      <c r="C19714" s="0" t="s">
        <v>19</v>
      </c>
    </row>
    <row r="19715" customFormat="false" ht="13.8" hidden="false" customHeight="false" outlineLevel="0" collapsed="false">
      <c r="A19715" s="0" t="n">
        <v>178</v>
      </c>
      <c r="B19715" s="0" t="n">
        <v>45</v>
      </c>
      <c r="C19715" s="0" t="s">
        <v>19</v>
      </c>
    </row>
    <row r="19716" customFormat="false" ht="13.8" hidden="false" customHeight="false" outlineLevel="0" collapsed="false">
      <c r="A19716" s="0" t="n">
        <v>179</v>
      </c>
      <c r="B19716" s="0" t="n">
        <v>45</v>
      </c>
      <c r="C19716" s="0" t="s">
        <v>19</v>
      </c>
    </row>
    <row r="19717" customFormat="false" ht="13.8" hidden="false" customHeight="false" outlineLevel="0" collapsed="false">
      <c r="A19717" s="0" t="n">
        <v>180</v>
      </c>
      <c r="B19717" s="0" t="n">
        <v>45</v>
      </c>
      <c r="C19717" s="0" t="s">
        <v>19</v>
      </c>
    </row>
    <row r="19718" customFormat="false" ht="13.8" hidden="false" customHeight="false" outlineLevel="0" collapsed="false">
      <c r="A19718" s="0" t="n">
        <v>181</v>
      </c>
      <c r="B19718" s="0" t="n">
        <v>45</v>
      </c>
      <c r="C19718" s="0" t="s">
        <v>19</v>
      </c>
    </row>
    <row r="19719" customFormat="false" ht="13.8" hidden="false" customHeight="false" outlineLevel="0" collapsed="false">
      <c r="A19719" s="0" t="n">
        <v>182</v>
      </c>
      <c r="B19719" s="0" t="n">
        <v>45</v>
      </c>
      <c r="C19719" s="0" t="s">
        <v>22</v>
      </c>
    </row>
    <row r="19720" customFormat="false" ht="13.8" hidden="false" customHeight="false" outlineLevel="0" collapsed="false">
      <c r="A19720" s="0" t="n">
        <v>183</v>
      </c>
      <c r="B19720" s="0" t="n">
        <v>45</v>
      </c>
      <c r="C19720" s="0" t="s">
        <v>22</v>
      </c>
    </row>
    <row r="19721" customFormat="false" ht="13.8" hidden="false" customHeight="false" outlineLevel="0" collapsed="false">
      <c r="A19721" s="0" t="n">
        <v>184</v>
      </c>
      <c r="B19721" s="0" t="n">
        <v>45</v>
      </c>
      <c r="C19721" s="0" t="s">
        <v>19</v>
      </c>
    </row>
    <row r="19722" customFormat="false" ht="13.8" hidden="false" customHeight="false" outlineLevel="0" collapsed="false">
      <c r="A19722" s="0" t="n">
        <v>185</v>
      </c>
      <c r="B19722" s="0" t="n">
        <v>45</v>
      </c>
      <c r="C19722" s="0" t="s">
        <v>19</v>
      </c>
    </row>
    <row r="19723" customFormat="false" ht="13.8" hidden="false" customHeight="false" outlineLevel="0" collapsed="false">
      <c r="A19723" s="0" t="n">
        <v>186</v>
      </c>
      <c r="B19723" s="0" t="n">
        <v>45</v>
      </c>
      <c r="C19723" s="0" t="s">
        <v>19</v>
      </c>
    </row>
    <row r="19724" customFormat="false" ht="13.8" hidden="false" customHeight="false" outlineLevel="0" collapsed="false">
      <c r="A19724" s="0" t="n">
        <v>187</v>
      </c>
      <c r="B19724" s="0" t="n">
        <v>45</v>
      </c>
    </row>
    <row r="19725" customFormat="false" ht="13.8" hidden="false" customHeight="false" outlineLevel="0" collapsed="false">
      <c r="A19725" s="0" t="n">
        <v>188</v>
      </c>
      <c r="B19725" s="0" t="n">
        <v>45</v>
      </c>
    </row>
    <row r="19726" customFormat="false" ht="13.8" hidden="false" customHeight="false" outlineLevel="0" collapsed="false">
      <c r="A19726" s="0" t="n">
        <v>189</v>
      </c>
      <c r="B19726" s="0" t="n">
        <v>45</v>
      </c>
    </row>
    <row r="19727" customFormat="false" ht="13.8" hidden="false" customHeight="false" outlineLevel="0" collapsed="false">
      <c r="A19727" s="0" t="n">
        <v>190</v>
      </c>
      <c r="B19727" s="0" t="n">
        <v>45</v>
      </c>
    </row>
    <row r="19728" customFormat="false" ht="13.8" hidden="false" customHeight="false" outlineLevel="0" collapsed="false">
      <c r="A19728" s="0" t="n">
        <v>191</v>
      </c>
      <c r="B19728" s="0" t="n">
        <v>45</v>
      </c>
    </row>
    <row r="19729" customFormat="false" ht="13.8" hidden="false" customHeight="false" outlineLevel="0" collapsed="false">
      <c r="A19729" s="0" t="n">
        <v>192</v>
      </c>
      <c r="B19729" s="0" t="n">
        <v>45</v>
      </c>
    </row>
    <row r="19730" customFormat="false" ht="13.8" hidden="false" customHeight="false" outlineLevel="0" collapsed="false">
      <c r="A19730" s="0" t="n">
        <v>193</v>
      </c>
      <c r="B19730" s="0" t="n">
        <v>45</v>
      </c>
    </row>
    <row r="19731" customFormat="false" ht="13.8" hidden="false" customHeight="false" outlineLevel="0" collapsed="false">
      <c r="A19731" s="0" t="n">
        <v>194</v>
      </c>
      <c r="B19731" s="0" t="n">
        <v>45</v>
      </c>
    </row>
    <row r="19732" customFormat="false" ht="13.8" hidden="false" customHeight="false" outlineLevel="0" collapsed="false">
      <c r="A19732" s="0" t="n">
        <v>195</v>
      </c>
      <c r="B19732" s="0" t="n">
        <v>45</v>
      </c>
    </row>
    <row r="19733" customFormat="false" ht="13.8" hidden="false" customHeight="false" outlineLevel="0" collapsed="false">
      <c r="A19733" s="0" t="n">
        <v>196</v>
      </c>
      <c r="B19733" s="0" t="n">
        <v>45</v>
      </c>
    </row>
    <row r="19734" customFormat="false" ht="13.8" hidden="false" customHeight="false" outlineLevel="0" collapsed="false">
      <c r="A19734" s="0" t="n">
        <v>197</v>
      </c>
      <c r="B19734" s="0" t="n">
        <v>45</v>
      </c>
      <c r="C19734" s="0" t="s">
        <v>19</v>
      </c>
    </row>
    <row r="19735" customFormat="false" ht="13.8" hidden="false" customHeight="false" outlineLevel="0" collapsed="false">
      <c r="A19735" s="0" t="n">
        <v>198</v>
      </c>
      <c r="B19735" s="0" t="n">
        <v>45</v>
      </c>
      <c r="C19735" s="0" t="s">
        <v>22</v>
      </c>
    </row>
    <row r="19736" customFormat="false" ht="13.8" hidden="false" customHeight="false" outlineLevel="0" collapsed="false">
      <c r="A19736" s="0" t="n">
        <v>199</v>
      </c>
      <c r="B19736" s="0" t="n">
        <v>45</v>
      </c>
    </row>
    <row r="19737" customFormat="false" ht="13.8" hidden="false" customHeight="false" outlineLevel="0" collapsed="false">
      <c r="A19737" s="0" t="n">
        <v>200</v>
      </c>
      <c r="B19737" s="0" t="n">
        <v>45</v>
      </c>
    </row>
    <row r="19738" customFormat="false" ht="13.8" hidden="false" customHeight="false" outlineLevel="0" collapsed="false">
      <c r="A19738" s="0" t="n">
        <v>201</v>
      </c>
      <c r="B19738" s="0" t="n">
        <v>45</v>
      </c>
      <c r="C19738" s="0" t="s">
        <v>19</v>
      </c>
    </row>
    <row r="19739" customFormat="false" ht="13.8" hidden="false" customHeight="false" outlineLevel="0" collapsed="false">
      <c r="A19739" s="0" t="n">
        <v>202</v>
      </c>
      <c r="B19739" s="0" t="n">
        <v>45</v>
      </c>
    </row>
    <row r="19740" customFormat="false" ht="13.8" hidden="false" customHeight="false" outlineLevel="0" collapsed="false">
      <c r="A19740" s="0" t="n">
        <v>203</v>
      </c>
      <c r="B19740" s="0" t="n">
        <v>45</v>
      </c>
      <c r="C19740" s="0" t="s">
        <v>22</v>
      </c>
    </row>
    <row r="19741" customFormat="false" ht="13.8" hidden="false" customHeight="false" outlineLevel="0" collapsed="false">
      <c r="A19741" s="0" t="n">
        <v>204</v>
      </c>
      <c r="B19741" s="0" t="n">
        <v>45</v>
      </c>
      <c r="C19741" s="0" t="s">
        <v>19</v>
      </c>
    </row>
    <row r="19742" customFormat="false" ht="13.8" hidden="false" customHeight="false" outlineLevel="0" collapsed="false">
      <c r="A19742" s="0" t="n">
        <v>205</v>
      </c>
      <c r="B19742" s="0" t="n">
        <v>45</v>
      </c>
      <c r="C19742" s="0" t="s">
        <v>19</v>
      </c>
    </row>
    <row r="19743" customFormat="false" ht="13.8" hidden="false" customHeight="false" outlineLevel="0" collapsed="false">
      <c r="A19743" s="0" t="n">
        <v>206</v>
      </c>
      <c r="B19743" s="0" t="n">
        <v>45</v>
      </c>
    </row>
    <row r="19744" customFormat="false" ht="13.8" hidden="false" customHeight="false" outlineLevel="0" collapsed="false">
      <c r="A19744" s="0" t="n">
        <v>207</v>
      </c>
      <c r="B19744" s="0" t="n">
        <v>45</v>
      </c>
      <c r="C19744" s="0" t="s">
        <v>19</v>
      </c>
    </row>
    <row r="19745" customFormat="false" ht="13.8" hidden="false" customHeight="false" outlineLevel="0" collapsed="false">
      <c r="A19745" s="0" t="n">
        <v>208</v>
      </c>
      <c r="B19745" s="0" t="n">
        <v>45</v>
      </c>
    </row>
    <row r="19746" customFormat="false" ht="13.8" hidden="false" customHeight="false" outlineLevel="0" collapsed="false">
      <c r="A19746" s="0" t="n">
        <v>209</v>
      </c>
      <c r="B19746" s="0" t="n">
        <v>45</v>
      </c>
    </row>
    <row r="19747" customFormat="false" ht="13.8" hidden="false" customHeight="false" outlineLevel="0" collapsed="false">
      <c r="A19747" s="0" t="n">
        <v>210</v>
      </c>
      <c r="B19747" s="0" t="n">
        <v>45</v>
      </c>
    </row>
    <row r="19748" customFormat="false" ht="13.8" hidden="false" customHeight="false" outlineLevel="0" collapsed="false">
      <c r="A19748" s="0" t="n">
        <v>211</v>
      </c>
      <c r="B19748" s="0" t="n">
        <v>45</v>
      </c>
      <c r="C19748" s="0" t="s">
        <v>19</v>
      </c>
    </row>
    <row r="19749" customFormat="false" ht="13.8" hidden="false" customHeight="false" outlineLevel="0" collapsed="false">
      <c r="A19749" s="0" t="n">
        <v>212</v>
      </c>
      <c r="B19749" s="0" t="n">
        <v>45</v>
      </c>
      <c r="C19749" s="0" t="s">
        <v>19</v>
      </c>
    </row>
    <row r="19750" customFormat="false" ht="13.8" hidden="false" customHeight="false" outlineLevel="0" collapsed="false">
      <c r="A19750" s="0" t="n">
        <v>213</v>
      </c>
      <c r="B19750" s="0" t="n">
        <v>45</v>
      </c>
    </row>
    <row r="19751" customFormat="false" ht="13.8" hidden="false" customHeight="false" outlineLevel="0" collapsed="false">
      <c r="A19751" s="0" t="n">
        <v>214</v>
      </c>
      <c r="B19751" s="0" t="n">
        <v>45</v>
      </c>
      <c r="C19751" s="0" t="s">
        <v>19</v>
      </c>
    </row>
    <row r="19752" customFormat="false" ht="13.8" hidden="false" customHeight="false" outlineLevel="0" collapsed="false">
      <c r="A19752" s="0" t="n">
        <v>215</v>
      </c>
      <c r="B19752" s="0" t="n">
        <v>45</v>
      </c>
      <c r="C19752" s="0" t="s">
        <v>19</v>
      </c>
    </row>
    <row r="19753" customFormat="false" ht="13.8" hidden="false" customHeight="false" outlineLevel="0" collapsed="false">
      <c r="A19753" s="0" t="n">
        <v>216</v>
      </c>
      <c r="B19753" s="0" t="n">
        <v>45</v>
      </c>
    </row>
    <row r="19754" customFormat="false" ht="13.8" hidden="false" customHeight="false" outlineLevel="0" collapsed="false">
      <c r="A19754" s="0" t="n">
        <v>217</v>
      </c>
      <c r="B19754" s="0" t="n">
        <v>45</v>
      </c>
      <c r="C19754" s="0" t="s">
        <v>19</v>
      </c>
    </row>
    <row r="19755" customFormat="false" ht="13.8" hidden="false" customHeight="false" outlineLevel="0" collapsed="false">
      <c r="A19755" s="0" t="n">
        <v>218</v>
      </c>
      <c r="B19755" s="0" t="n">
        <v>45</v>
      </c>
    </row>
    <row r="19756" customFormat="false" ht="13.8" hidden="false" customHeight="false" outlineLevel="0" collapsed="false">
      <c r="A19756" s="0" t="n">
        <v>219</v>
      </c>
      <c r="B19756" s="0" t="n">
        <v>45</v>
      </c>
    </row>
    <row r="19757" customFormat="false" ht="13.8" hidden="false" customHeight="false" outlineLevel="0" collapsed="false">
      <c r="A19757" s="0" t="n">
        <v>220</v>
      </c>
      <c r="B19757" s="0" t="n">
        <v>45</v>
      </c>
      <c r="C19757" s="0" t="s">
        <v>19</v>
      </c>
    </row>
    <row r="19758" customFormat="false" ht="13.8" hidden="false" customHeight="false" outlineLevel="0" collapsed="false">
      <c r="A19758" s="0" t="n">
        <v>221</v>
      </c>
      <c r="B19758" s="0" t="n">
        <v>45</v>
      </c>
    </row>
    <row r="19759" customFormat="false" ht="13.8" hidden="false" customHeight="false" outlineLevel="0" collapsed="false">
      <c r="A19759" s="0" t="n">
        <v>222</v>
      </c>
      <c r="B19759" s="0" t="n">
        <v>45</v>
      </c>
    </row>
    <row r="19760" customFormat="false" ht="13.8" hidden="false" customHeight="false" outlineLevel="0" collapsed="false">
      <c r="A19760" s="0" t="n">
        <v>223</v>
      </c>
      <c r="B19760" s="0" t="n">
        <v>45</v>
      </c>
      <c r="C19760" s="0" t="s">
        <v>19</v>
      </c>
    </row>
    <row r="19761" customFormat="false" ht="13.8" hidden="false" customHeight="false" outlineLevel="0" collapsed="false">
      <c r="A19761" s="0" t="n">
        <v>224</v>
      </c>
      <c r="B19761" s="0" t="n">
        <v>45</v>
      </c>
    </row>
    <row r="19762" customFormat="false" ht="13.8" hidden="false" customHeight="false" outlineLevel="0" collapsed="false">
      <c r="A19762" s="0" t="n">
        <v>225</v>
      </c>
      <c r="B19762" s="0" t="n">
        <v>45</v>
      </c>
      <c r="C19762" s="0" t="s">
        <v>19</v>
      </c>
    </row>
    <row r="19763" customFormat="false" ht="13.8" hidden="false" customHeight="false" outlineLevel="0" collapsed="false">
      <c r="A19763" s="0" t="n">
        <v>226</v>
      </c>
      <c r="B19763" s="0" t="n">
        <v>45</v>
      </c>
      <c r="C19763" s="0" t="s">
        <v>19</v>
      </c>
    </row>
    <row r="19764" customFormat="false" ht="13.8" hidden="false" customHeight="false" outlineLevel="0" collapsed="false">
      <c r="A19764" s="0" t="n">
        <v>227</v>
      </c>
      <c r="B19764" s="0" t="n">
        <v>45</v>
      </c>
      <c r="C19764" s="0" t="s">
        <v>2063</v>
      </c>
    </row>
    <row r="19765" customFormat="false" ht="13.8" hidden="false" customHeight="false" outlineLevel="0" collapsed="false">
      <c r="A19765" s="0" t="n">
        <v>228</v>
      </c>
      <c r="B19765" s="0" t="n">
        <v>45</v>
      </c>
      <c r="C19765" s="0" t="s">
        <v>19</v>
      </c>
    </row>
    <row r="19766" customFormat="false" ht="13.8" hidden="false" customHeight="false" outlineLevel="0" collapsed="false">
      <c r="A19766" s="0" t="n">
        <v>229</v>
      </c>
      <c r="B19766" s="0" t="n">
        <v>45</v>
      </c>
    </row>
    <row r="19767" customFormat="false" ht="13.8" hidden="false" customHeight="false" outlineLevel="0" collapsed="false">
      <c r="A19767" s="0" t="n">
        <v>230</v>
      </c>
      <c r="B19767" s="0" t="n">
        <v>45</v>
      </c>
    </row>
    <row r="19768" customFormat="false" ht="13.8" hidden="false" customHeight="false" outlineLevel="0" collapsed="false">
      <c r="A19768" s="0" t="n">
        <v>231</v>
      </c>
      <c r="B19768" s="0" t="n">
        <v>45</v>
      </c>
      <c r="C19768" s="0" t="s">
        <v>19</v>
      </c>
    </row>
    <row r="19769" customFormat="false" ht="13.8" hidden="false" customHeight="false" outlineLevel="0" collapsed="false">
      <c r="A19769" s="0" t="n">
        <v>232</v>
      </c>
      <c r="B19769" s="0" t="n">
        <v>45</v>
      </c>
    </row>
    <row r="19770" customFormat="false" ht="13.8" hidden="false" customHeight="false" outlineLevel="0" collapsed="false">
      <c r="A19770" s="0" t="n">
        <v>233</v>
      </c>
      <c r="B19770" s="0" t="n">
        <v>45</v>
      </c>
      <c r="C19770" s="0" t="s">
        <v>19</v>
      </c>
    </row>
    <row r="19771" customFormat="false" ht="13.8" hidden="false" customHeight="false" outlineLevel="0" collapsed="false">
      <c r="A19771" s="0" t="n">
        <v>234</v>
      </c>
      <c r="B19771" s="0" t="n">
        <v>45</v>
      </c>
    </row>
    <row r="19772" customFormat="false" ht="13.8" hidden="false" customHeight="false" outlineLevel="0" collapsed="false">
      <c r="A19772" s="0" t="n">
        <v>235</v>
      </c>
      <c r="B19772" s="0" t="n">
        <v>45</v>
      </c>
      <c r="C19772" s="0" t="s">
        <v>19</v>
      </c>
    </row>
    <row r="19773" customFormat="false" ht="13.8" hidden="false" customHeight="false" outlineLevel="0" collapsed="false">
      <c r="A19773" s="0" t="n">
        <v>236</v>
      </c>
      <c r="B19773" s="0" t="n">
        <v>45</v>
      </c>
      <c r="C19773" s="0" t="s">
        <v>19</v>
      </c>
    </row>
    <row r="19774" customFormat="false" ht="13.8" hidden="false" customHeight="false" outlineLevel="0" collapsed="false">
      <c r="A19774" s="0" t="n">
        <v>237</v>
      </c>
      <c r="B19774" s="0" t="n">
        <v>45</v>
      </c>
    </row>
    <row r="19775" customFormat="false" ht="13.8" hidden="false" customHeight="false" outlineLevel="0" collapsed="false">
      <c r="A19775" s="0" t="n">
        <v>238</v>
      </c>
      <c r="B19775" s="0" t="n">
        <v>45</v>
      </c>
    </row>
    <row r="19776" customFormat="false" ht="13.8" hidden="false" customHeight="false" outlineLevel="0" collapsed="false">
      <c r="A19776" s="0" t="n">
        <v>239</v>
      </c>
      <c r="B19776" s="0" t="n">
        <v>45</v>
      </c>
      <c r="C19776" s="0" t="s">
        <v>22</v>
      </c>
    </row>
    <row r="19777" customFormat="false" ht="13.8" hidden="false" customHeight="false" outlineLevel="0" collapsed="false">
      <c r="A19777" s="0" t="n">
        <v>240</v>
      </c>
      <c r="B19777" s="0" t="n">
        <v>45</v>
      </c>
    </row>
    <row r="19778" customFormat="false" ht="13.8" hidden="false" customHeight="false" outlineLevel="0" collapsed="false">
      <c r="A19778" s="0" t="n">
        <v>241</v>
      </c>
      <c r="B19778" s="0" t="n">
        <v>45</v>
      </c>
    </row>
    <row r="19779" customFormat="false" ht="13.8" hidden="false" customHeight="false" outlineLevel="0" collapsed="false">
      <c r="A19779" s="0" t="n">
        <v>242</v>
      </c>
      <c r="B19779" s="0" t="n">
        <v>45</v>
      </c>
      <c r="C19779" s="0" t="s">
        <v>19</v>
      </c>
    </row>
    <row r="19780" customFormat="false" ht="13.8" hidden="false" customHeight="false" outlineLevel="0" collapsed="false">
      <c r="A19780" s="0" t="n">
        <v>243</v>
      </c>
      <c r="B19780" s="0" t="n">
        <v>45</v>
      </c>
    </row>
    <row r="19781" customFormat="false" ht="13.8" hidden="false" customHeight="false" outlineLevel="0" collapsed="false">
      <c r="A19781" s="0" t="n">
        <v>244</v>
      </c>
      <c r="B19781" s="0" t="n">
        <v>45</v>
      </c>
    </row>
    <row r="19782" customFormat="false" ht="13.8" hidden="false" customHeight="false" outlineLevel="0" collapsed="false">
      <c r="A19782" s="0" t="n">
        <v>245</v>
      </c>
      <c r="B19782" s="0" t="n">
        <v>45</v>
      </c>
    </row>
    <row r="19783" customFormat="false" ht="13.8" hidden="false" customHeight="false" outlineLevel="0" collapsed="false">
      <c r="A19783" s="0" t="n">
        <v>246</v>
      </c>
      <c r="B19783" s="0" t="n">
        <v>45</v>
      </c>
      <c r="C19783" s="0" t="s">
        <v>2063</v>
      </c>
    </row>
    <row r="19784" customFormat="false" ht="13.8" hidden="false" customHeight="false" outlineLevel="0" collapsed="false">
      <c r="A19784" s="0" t="n">
        <v>247</v>
      </c>
      <c r="B19784" s="0" t="n">
        <v>45</v>
      </c>
      <c r="C19784" s="0" t="s">
        <v>19</v>
      </c>
    </row>
    <row r="19785" customFormat="false" ht="13.8" hidden="false" customHeight="false" outlineLevel="0" collapsed="false">
      <c r="A19785" s="0" t="n">
        <v>248</v>
      </c>
      <c r="B19785" s="0" t="n">
        <v>45</v>
      </c>
      <c r="C19785" s="0" t="s">
        <v>2063</v>
      </c>
    </row>
    <row r="19786" customFormat="false" ht="13.8" hidden="false" customHeight="false" outlineLevel="0" collapsed="false">
      <c r="A19786" s="0" t="n">
        <v>249</v>
      </c>
      <c r="B19786" s="0" t="n">
        <v>45</v>
      </c>
      <c r="C19786" s="0" t="s">
        <v>19</v>
      </c>
    </row>
    <row r="19787" customFormat="false" ht="13.8" hidden="false" customHeight="false" outlineLevel="0" collapsed="false">
      <c r="A19787" s="0" t="n">
        <v>250</v>
      </c>
      <c r="B19787" s="0" t="n">
        <v>45</v>
      </c>
      <c r="C19787" s="0" t="s">
        <v>2063</v>
      </c>
    </row>
    <row r="19788" customFormat="false" ht="13.8" hidden="false" customHeight="false" outlineLevel="0" collapsed="false">
      <c r="A19788" s="0" t="n">
        <v>251</v>
      </c>
      <c r="B19788" s="0" t="n">
        <v>45</v>
      </c>
      <c r="C19788" s="0" t="s">
        <v>22</v>
      </c>
    </row>
    <row r="19789" customFormat="false" ht="13.8" hidden="false" customHeight="false" outlineLevel="0" collapsed="false">
      <c r="A19789" s="0" t="n">
        <v>252</v>
      </c>
      <c r="B19789" s="0" t="n">
        <v>45</v>
      </c>
    </row>
    <row r="19790" customFormat="false" ht="13.8" hidden="false" customHeight="false" outlineLevel="0" collapsed="false">
      <c r="A19790" s="0" t="n">
        <v>253</v>
      </c>
      <c r="B19790" s="0" t="n">
        <v>45</v>
      </c>
    </row>
    <row r="19791" customFormat="false" ht="13.8" hidden="false" customHeight="false" outlineLevel="0" collapsed="false">
      <c r="A19791" s="0" t="n">
        <v>254</v>
      </c>
      <c r="B19791" s="0" t="n">
        <v>45</v>
      </c>
    </row>
    <row r="19792" customFormat="false" ht="13.8" hidden="false" customHeight="false" outlineLevel="0" collapsed="false">
      <c r="A19792" s="0" t="n">
        <v>255</v>
      </c>
      <c r="B19792" s="0" t="n">
        <v>45</v>
      </c>
    </row>
    <row r="19793" customFormat="false" ht="13.8" hidden="false" customHeight="false" outlineLevel="0" collapsed="false">
      <c r="A19793" s="0" t="n">
        <v>256</v>
      </c>
      <c r="B19793" s="0" t="n">
        <v>45</v>
      </c>
    </row>
    <row r="19794" customFormat="false" ht="13.8" hidden="false" customHeight="false" outlineLevel="0" collapsed="false">
      <c r="A19794" s="0" t="n">
        <v>257</v>
      </c>
      <c r="B19794" s="0" t="n">
        <v>45</v>
      </c>
    </row>
    <row r="19795" customFormat="false" ht="13.8" hidden="false" customHeight="false" outlineLevel="0" collapsed="false">
      <c r="A19795" s="0" t="n">
        <v>258</v>
      </c>
      <c r="B19795" s="0" t="n">
        <v>45</v>
      </c>
      <c r="C19795" s="0" t="s">
        <v>19</v>
      </c>
    </row>
    <row r="19796" customFormat="false" ht="13.8" hidden="false" customHeight="false" outlineLevel="0" collapsed="false">
      <c r="A19796" s="0" t="n">
        <v>259</v>
      </c>
      <c r="B19796" s="0" t="n">
        <v>45</v>
      </c>
      <c r="C19796" s="0" t="s">
        <v>19</v>
      </c>
    </row>
    <row r="19797" customFormat="false" ht="13.8" hidden="false" customHeight="false" outlineLevel="0" collapsed="false">
      <c r="A19797" s="0" t="n">
        <v>260</v>
      </c>
      <c r="B19797" s="0" t="n">
        <v>45</v>
      </c>
      <c r="C19797" s="0" t="s">
        <v>22</v>
      </c>
    </row>
    <row r="19798" customFormat="false" ht="13.8" hidden="false" customHeight="false" outlineLevel="0" collapsed="false">
      <c r="A19798" s="0" t="n">
        <v>261</v>
      </c>
      <c r="B19798" s="0" t="n">
        <v>45</v>
      </c>
      <c r="C19798" s="0" t="s">
        <v>22</v>
      </c>
    </row>
    <row r="19799" customFormat="false" ht="13.8" hidden="false" customHeight="false" outlineLevel="0" collapsed="false">
      <c r="A19799" s="0" t="n">
        <v>262</v>
      </c>
      <c r="B19799" s="0" t="n">
        <v>45</v>
      </c>
      <c r="C19799" s="0" t="s">
        <v>19</v>
      </c>
    </row>
    <row r="19800" customFormat="false" ht="13.8" hidden="false" customHeight="false" outlineLevel="0" collapsed="false">
      <c r="A19800" s="0" t="n">
        <v>263</v>
      </c>
      <c r="B19800" s="0" t="n">
        <v>45</v>
      </c>
    </row>
    <row r="19801" customFormat="false" ht="13.8" hidden="false" customHeight="false" outlineLevel="0" collapsed="false">
      <c r="A19801" s="0" t="n">
        <v>264</v>
      </c>
      <c r="B19801" s="0" t="n">
        <v>45</v>
      </c>
      <c r="C19801" s="0" t="s">
        <v>19</v>
      </c>
    </row>
    <row r="19802" customFormat="false" ht="13.8" hidden="false" customHeight="false" outlineLevel="0" collapsed="false">
      <c r="A19802" s="0" t="n">
        <v>265</v>
      </c>
      <c r="B19802" s="0" t="n">
        <v>45</v>
      </c>
      <c r="C19802" s="0" t="s">
        <v>22</v>
      </c>
    </row>
    <row r="19803" customFormat="false" ht="13.8" hidden="false" customHeight="false" outlineLevel="0" collapsed="false">
      <c r="A19803" s="0" t="n">
        <v>266</v>
      </c>
      <c r="B19803" s="0" t="n">
        <v>45</v>
      </c>
      <c r="C19803" s="0" t="s">
        <v>19</v>
      </c>
    </row>
    <row r="19804" customFormat="false" ht="13.8" hidden="false" customHeight="false" outlineLevel="0" collapsed="false">
      <c r="A19804" s="0" t="n">
        <v>267</v>
      </c>
      <c r="B19804" s="0" t="n">
        <v>45</v>
      </c>
      <c r="C19804" s="0" t="s">
        <v>22</v>
      </c>
    </row>
    <row r="19805" customFormat="false" ht="13.8" hidden="false" customHeight="false" outlineLevel="0" collapsed="false">
      <c r="A19805" s="0" t="n">
        <v>268</v>
      </c>
      <c r="B19805" s="0" t="n">
        <v>45</v>
      </c>
    </row>
    <row r="19806" customFormat="false" ht="13.8" hidden="false" customHeight="false" outlineLevel="0" collapsed="false">
      <c r="A19806" s="0" t="n">
        <v>269</v>
      </c>
      <c r="B19806" s="0" t="n">
        <v>45</v>
      </c>
      <c r="C19806" s="0" t="s">
        <v>19</v>
      </c>
    </row>
    <row r="19807" customFormat="false" ht="13.8" hidden="false" customHeight="false" outlineLevel="0" collapsed="false">
      <c r="A19807" s="0" t="n">
        <v>270</v>
      </c>
      <c r="B19807" s="0" t="n">
        <v>45</v>
      </c>
    </row>
    <row r="19808" customFormat="false" ht="13.8" hidden="false" customHeight="false" outlineLevel="0" collapsed="false">
      <c r="A19808" s="0" t="n">
        <v>271</v>
      </c>
      <c r="B19808" s="0" t="n">
        <v>45</v>
      </c>
    </row>
    <row r="19809" customFormat="false" ht="13.8" hidden="false" customHeight="false" outlineLevel="0" collapsed="false">
      <c r="A19809" s="0" t="n">
        <v>272</v>
      </c>
      <c r="B19809" s="0" t="n">
        <v>45</v>
      </c>
    </row>
    <row r="19810" customFormat="false" ht="13.8" hidden="false" customHeight="false" outlineLevel="0" collapsed="false">
      <c r="A19810" s="0" t="n">
        <v>273</v>
      </c>
      <c r="B19810" s="0" t="n">
        <v>45</v>
      </c>
      <c r="C19810" s="0" t="s">
        <v>19</v>
      </c>
    </row>
    <row r="19811" customFormat="false" ht="13.8" hidden="false" customHeight="false" outlineLevel="0" collapsed="false">
      <c r="A19811" s="0" t="n">
        <v>274</v>
      </c>
      <c r="B19811" s="0" t="n">
        <v>45</v>
      </c>
      <c r="C19811" s="0" t="s">
        <v>22</v>
      </c>
    </row>
    <row r="19812" customFormat="false" ht="13.8" hidden="false" customHeight="false" outlineLevel="0" collapsed="false">
      <c r="A19812" s="0" t="n">
        <v>275</v>
      </c>
      <c r="B19812" s="0" t="n">
        <v>45</v>
      </c>
      <c r="C19812" s="0" t="s">
        <v>19</v>
      </c>
    </row>
    <row r="19813" customFormat="false" ht="13.8" hidden="false" customHeight="false" outlineLevel="0" collapsed="false">
      <c r="A19813" s="0" t="n">
        <v>276</v>
      </c>
      <c r="B19813" s="0" t="n">
        <v>45</v>
      </c>
    </row>
    <row r="19814" customFormat="false" ht="13.8" hidden="false" customHeight="false" outlineLevel="0" collapsed="false">
      <c r="A19814" s="0" t="n">
        <v>277</v>
      </c>
      <c r="B19814" s="0" t="n">
        <v>45</v>
      </c>
    </row>
    <row r="19815" customFormat="false" ht="13.8" hidden="false" customHeight="false" outlineLevel="0" collapsed="false">
      <c r="A19815" s="0" t="n">
        <v>278</v>
      </c>
      <c r="B19815" s="0" t="n">
        <v>45</v>
      </c>
      <c r="C19815" s="0" t="s">
        <v>19</v>
      </c>
    </row>
    <row r="19816" customFormat="false" ht="13.8" hidden="false" customHeight="false" outlineLevel="0" collapsed="false">
      <c r="A19816" s="0" t="n">
        <v>279</v>
      </c>
      <c r="B19816" s="0" t="n">
        <v>45</v>
      </c>
      <c r="C19816" s="0" t="s">
        <v>19</v>
      </c>
    </row>
    <row r="19817" customFormat="false" ht="13.8" hidden="false" customHeight="false" outlineLevel="0" collapsed="false">
      <c r="A19817" s="0" t="n">
        <v>280</v>
      </c>
      <c r="B19817" s="0" t="n">
        <v>45</v>
      </c>
      <c r="C19817" s="0" t="s">
        <v>22</v>
      </c>
    </row>
    <row r="19818" customFormat="false" ht="13.8" hidden="false" customHeight="false" outlineLevel="0" collapsed="false">
      <c r="A19818" s="0" t="n">
        <v>281</v>
      </c>
      <c r="B19818" s="0" t="n">
        <v>45</v>
      </c>
      <c r="C19818" s="0" t="s">
        <v>2063</v>
      </c>
    </row>
    <row r="19819" customFormat="false" ht="13.8" hidden="false" customHeight="false" outlineLevel="0" collapsed="false">
      <c r="A19819" s="0" t="n">
        <v>282</v>
      </c>
      <c r="B19819" s="0" t="n">
        <v>45</v>
      </c>
      <c r="C19819" s="0" t="s">
        <v>2066</v>
      </c>
    </row>
    <row r="19820" customFormat="false" ht="13.8" hidden="false" customHeight="false" outlineLevel="0" collapsed="false">
      <c r="A19820" s="0" t="n">
        <v>283</v>
      </c>
      <c r="B19820" s="0" t="n">
        <v>45</v>
      </c>
    </row>
    <row r="19821" customFormat="false" ht="13.8" hidden="false" customHeight="false" outlineLevel="0" collapsed="false">
      <c r="A19821" s="0" t="n">
        <v>284</v>
      </c>
      <c r="B19821" s="0" t="n">
        <v>45</v>
      </c>
    </row>
    <row r="19822" customFormat="false" ht="13.8" hidden="false" customHeight="false" outlineLevel="0" collapsed="false">
      <c r="A19822" s="0" t="n">
        <v>285</v>
      </c>
      <c r="B19822" s="0" t="n">
        <v>45</v>
      </c>
      <c r="C19822" s="0" t="s">
        <v>19</v>
      </c>
    </row>
    <row r="19823" customFormat="false" ht="13.8" hidden="false" customHeight="false" outlineLevel="0" collapsed="false">
      <c r="A19823" s="0" t="n">
        <v>286</v>
      </c>
      <c r="B19823" s="0" t="n">
        <v>45</v>
      </c>
      <c r="C19823" s="0" t="s">
        <v>19</v>
      </c>
    </row>
    <row r="19824" customFormat="false" ht="13.8" hidden="false" customHeight="false" outlineLevel="0" collapsed="false">
      <c r="A19824" s="0" t="n">
        <v>287</v>
      </c>
      <c r="B19824" s="0" t="n">
        <v>45</v>
      </c>
      <c r="C19824" s="0" t="s">
        <v>19</v>
      </c>
    </row>
    <row r="19825" customFormat="false" ht="13.8" hidden="false" customHeight="false" outlineLevel="0" collapsed="false">
      <c r="A19825" s="0" t="n">
        <v>288</v>
      </c>
      <c r="B19825" s="0" t="n">
        <v>45</v>
      </c>
    </row>
    <row r="19826" customFormat="false" ht="13.8" hidden="false" customHeight="false" outlineLevel="0" collapsed="false">
      <c r="A19826" s="0" t="n">
        <v>289</v>
      </c>
      <c r="B19826" s="0" t="n">
        <v>45</v>
      </c>
      <c r="C19826" s="0" t="s">
        <v>19</v>
      </c>
    </row>
    <row r="19827" customFormat="false" ht="13.8" hidden="false" customHeight="false" outlineLevel="0" collapsed="false">
      <c r="A19827" s="0" t="n">
        <v>290</v>
      </c>
      <c r="B19827" s="0" t="n">
        <v>45</v>
      </c>
    </row>
    <row r="19828" customFormat="false" ht="13.8" hidden="false" customHeight="false" outlineLevel="0" collapsed="false">
      <c r="A19828" s="0" t="n">
        <v>291</v>
      </c>
      <c r="B19828" s="0" t="n">
        <v>45</v>
      </c>
      <c r="C19828" s="0" t="s">
        <v>19</v>
      </c>
    </row>
    <row r="19829" customFormat="false" ht="13.8" hidden="false" customHeight="false" outlineLevel="0" collapsed="false">
      <c r="A19829" s="0" t="n">
        <v>292</v>
      </c>
      <c r="B19829" s="0" t="n">
        <v>45</v>
      </c>
      <c r="C19829" s="0" t="s">
        <v>19</v>
      </c>
    </row>
    <row r="19830" customFormat="false" ht="13.8" hidden="false" customHeight="false" outlineLevel="0" collapsed="false">
      <c r="A19830" s="0" t="n">
        <v>293</v>
      </c>
      <c r="B19830" s="0" t="n">
        <v>45</v>
      </c>
      <c r="C19830" s="0" t="s">
        <v>19</v>
      </c>
    </row>
    <row r="19831" customFormat="false" ht="13.8" hidden="false" customHeight="false" outlineLevel="0" collapsed="false">
      <c r="A19831" s="0" t="n">
        <v>294</v>
      </c>
      <c r="B19831" s="0" t="n">
        <v>45</v>
      </c>
    </row>
    <row r="19832" customFormat="false" ht="13.8" hidden="false" customHeight="false" outlineLevel="0" collapsed="false">
      <c r="A19832" s="0" t="n">
        <v>295</v>
      </c>
      <c r="B19832" s="0" t="n">
        <v>45</v>
      </c>
      <c r="C19832" s="0" t="s">
        <v>19</v>
      </c>
    </row>
    <row r="19833" customFormat="false" ht="13.8" hidden="false" customHeight="false" outlineLevel="0" collapsed="false">
      <c r="A19833" s="0" t="n">
        <v>296</v>
      </c>
      <c r="B19833" s="0" t="n">
        <v>45</v>
      </c>
      <c r="C19833" s="0" t="s">
        <v>19</v>
      </c>
    </row>
    <row r="19834" customFormat="false" ht="13.8" hidden="false" customHeight="false" outlineLevel="0" collapsed="false">
      <c r="A19834" s="0" t="n">
        <v>297</v>
      </c>
      <c r="B19834" s="0" t="n">
        <v>45</v>
      </c>
      <c r="C19834" s="0" t="s">
        <v>19</v>
      </c>
    </row>
    <row r="19835" customFormat="false" ht="13.8" hidden="false" customHeight="false" outlineLevel="0" collapsed="false">
      <c r="A19835" s="0" t="n">
        <v>298</v>
      </c>
      <c r="B19835" s="0" t="n">
        <v>45</v>
      </c>
      <c r="C19835" s="0" t="s">
        <v>19</v>
      </c>
    </row>
    <row r="19836" customFormat="false" ht="13.8" hidden="false" customHeight="false" outlineLevel="0" collapsed="false">
      <c r="A19836" s="0" t="n">
        <v>299</v>
      </c>
      <c r="B19836" s="0" t="n">
        <v>45</v>
      </c>
    </row>
    <row r="19837" customFormat="false" ht="13.8" hidden="false" customHeight="false" outlineLevel="0" collapsed="false">
      <c r="A19837" s="0" t="n">
        <v>300</v>
      </c>
      <c r="B19837" s="0" t="n">
        <v>45</v>
      </c>
    </row>
    <row r="19838" customFormat="false" ht="13.8" hidden="false" customHeight="false" outlineLevel="0" collapsed="false">
      <c r="A19838" s="0" t="n">
        <v>301</v>
      </c>
      <c r="B19838" s="0" t="n">
        <v>45</v>
      </c>
      <c r="C19838" s="0" t="s">
        <v>19</v>
      </c>
    </row>
    <row r="19839" customFormat="false" ht="13.8" hidden="false" customHeight="false" outlineLevel="0" collapsed="false">
      <c r="A19839" s="0" t="n">
        <v>302</v>
      </c>
      <c r="B19839" s="0" t="n">
        <v>45</v>
      </c>
    </row>
    <row r="19840" customFormat="false" ht="13.8" hidden="false" customHeight="false" outlineLevel="0" collapsed="false">
      <c r="A19840" s="0" t="n">
        <v>303</v>
      </c>
      <c r="B19840" s="0" t="n">
        <v>45</v>
      </c>
      <c r="C19840" s="0" t="s">
        <v>19</v>
      </c>
    </row>
    <row r="19841" customFormat="false" ht="13.8" hidden="false" customHeight="false" outlineLevel="0" collapsed="false">
      <c r="A19841" s="0" t="n">
        <v>304</v>
      </c>
      <c r="B19841" s="0" t="n">
        <v>45</v>
      </c>
    </row>
    <row r="19842" customFormat="false" ht="13.8" hidden="false" customHeight="false" outlineLevel="0" collapsed="false">
      <c r="A19842" s="0" t="n">
        <v>305</v>
      </c>
      <c r="B19842" s="0" t="n">
        <v>45</v>
      </c>
    </row>
    <row r="19843" customFormat="false" ht="13.8" hidden="false" customHeight="false" outlineLevel="0" collapsed="false">
      <c r="A19843" s="0" t="n">
        <v>306</v>
      </c>
      <c r="B19843" s="0" t="n">
        <v>45</v>
      </c>
    </row>
    <row r="19844" customFormat="false" ht="13.8" hidden="false" customHeight="false" outlineLevel="0" collapsed="false">
      <c r="A19844" s="0" t="n">
        <v>307</v>
      </c>
      <c r="B19844" s="0" t="n">
        <v>45</v>
      </c>
      <c r="C19844" s="0" t="s">
        <v>19</v>
      </c>
    </row>
    <row r="19845" customFormat="false" ht="13.8" hidden="false" customHeight="false" outlineLevel="0" collapsed="false">
      <c r="A19845" s="0" t="n">
        <v>308</v>
      </c>
      <c r="B19845" s="0" t="n">
        <v>45</v>
      </c>
      <c r="C19845" s="0" t="s">
        <v>19</v>
      </c>
    </row>
    <row r="19846" customFormat="false" ht="13.8" hidden="false" customHeight="false" outlineLevel="0" collapsed="false">
      <c r="A19846" s="0" t="n">
        <v>309</v>
      </c>
      <c r="B19846" s="0" t="n">
        <v>45</v>
      </c>
    </row>
    <row r="19847" customFormat="false" ht="13.8" hidden="false" customHeight="false" outlineLevel="0" collapsed="false">
      <c r="A19847" s="0" t="n">
        <v>310</v>
      </c>
      <c r="B19847" s="0" t="n">
        <v>45</v>
      </c>
      <c r="C19847" s="0" t="s">
        <v>19</v>
      </c>
    </row>
    <row r="19848" customFormat="false" ht="13.8" hidden="false" customHeight="false" outlineLevel="0" collapsed="false">
      <c r="A19848" s="0" t="n">
        <v>311</v>
      </c>
      <c r="B19848" s="0" t="n">
        <v>45</v>
      </c>
    </row>
    <row r="19849" customFormat="false" ht="13.8" hidden="false" customHeight="false" outlineLevel="0" collapsed="false">
      <c r="A19849" s="0" t="n">
        <v>312</v>
      </c>
      <c r="B19849" s="0" t="n">
        <v>45</v>
      </c>
    </row>
    <row r="19850" customFormat="false" ht="13.8" hidden="false" customHeight="false" outlineLevel="0" collapsed="false">
      <c r="A19850" s="0" t="n">
        <v>313</v>
      </c>
      <c r="B19850" s="0" t="n">
        <v>45</v>
      </c>
      <c r="C19850" s="0" t="s">
        <v>19</v>
      </c>
    </row>
    <row r="19851" customFormat="false" ht="13.8" hidden="false" customHeight="false" outlineLevel="0" collapsed="false">
      <c r="A19851" s="0" t="n">
        <v>314</v>
      </c>
      <c r="B19851" s="0" t="n">
        <v>45</v>
      </c>
    </row>
    <row r="19852" customFormat="false" ht="13.8" hidden="false" customHeight="false" outlineLevel="0" collapsed="false">
      <c r="A19852" s="0" t="n">
        <v>315</v>
      </c>
      <c r="B19852" s="0" t="n">
        <v>45</v>
      </c>
    </row>
    <row r="19853" customFormat="false" ht="13.8" hidden="false" customHeight="false" outlineLevel="0" collapsed="false">
      <c r="A19853" s="0" t="n">
        <v>316</v>
      </c>
      <c r="B19853" s="0" t="n">
        <v>45</v>
      </c>
    </row>
    <row r="19854" customFormat="false" ht="13.8" hidden="false" customHeight="false" outlineLevel="0" collapsed="false">
      <c r="A19854" s="0" t="n">
        <v>317</v>
      </c>
      <c r="B19854" s="0" t="n">
        <v>45</v>
      </c>
    </row>
    <row r="19855" customFormat="false" ht="13.8" hidden="false" customHeight="false" outlineLevel="0" collapsed="false">
      <c r="A19855" s="0" t="n">
        <v>318</v>
      </c>
      <c r="B19855" s="0" t="n">
        <v>45</v>
      </c>
      <c r="C19855" s="0" t="s">
        <v>19</v>
      </c>
    </row>
    <row r="19856" customFormat="false" ht="13.8" hidden="false" customHeight="false" outlineLevel="0" collapsed="false">
      <c r="A19856" s="0" t="n">
        <v>319</v>
      </c>
      <c r="B19856" s="0" t="n">
        <v>45</v>
      </c>
    </row>
    <row r="19857" customFormat="false" ht="13.8" hidden="false" customHeight="false" outlineLevel="0" collapsed="false">
      <c r="A19857" s="0" t="n">
        <v>320</v>
      </c>
      <c r="B19857" s="0" t="n">
        <v>45</v>
      </c>
    </row>
    <row r="19858" customFormat="false" ht="13.8" hidden="false" customHeight="false" outlineLevel="0" collapsed="false">
      <c r="A19858" s="0" t="n">
        <v>321</v>
      </c>
      <c r="B19858" s="0" t="n">
        <v>45</v>
      </c>
      <c r="C19858" s="0" t="s">
        <v>19</v>
      </c>
    </row>
    <row r="19859" customFormat="false" ht="13.8" hidden="false" customHeight="false" outlineLevel="0" collapsed="false">
      <c r="A19859" s="0" t="n">
        <v>322</v>
      </c>
      <c r="B19859" s="0" t="n">
        <v>45</v>
      </c>
      <c r="C19859" s="0" t="s">
        <v>22</v>
      </c>
    </row>
    <row r="19860" customFormat="false" ht="13.8" hidden="false" customHeight="false" outlineLevel="0" collapsed="false">
      <c r="A19860" s="0" t="n">
        <v>323</v>
      </c>
      <c r="B19860" s="0" t="n">
        <v>45</v>
      </c>
    </row>
    <row r="19861" customFormat="false" ht="13.8" hidden="false" customHeight="false" outlineLevel="0" collapsed="false">
      <c r="A19861" s="0" t="n">
        <v>324</v>
      </c>
      <c r="B19861" s="0" t="n">
        <v>45</v>
      </c>
      <c r="C19861" s="0" t="s">
        <v>19</v>
      </c>
    </row>
    <row r="19862" customFormat="false" ht="13.8" hidden="false" customHeight="false" outlineLevel="0" collapsed="false">
      <c r="A19862" s="0" t="n">
        <v>325</v>
      </c>
      <c r="B19862" s="0" t="n">
        <v>45</v>
      </c>
    </row>
    <row r="19863" customFormat="false" ht="13.8" hidden="false" customHeight="false" outlineLevel="0" collapsed="false">
      <c r="A19863" s="0" t="n">
        <v>326</v>
      </c>
      <c r="B19863" s="0" t="n">
        <v>45</v>
      </c>
    </row>
    <row r="19864" customFormat="false" ht="13.8" hidden="false" customHeight="false" outlineLevel="0" collapsed="false">
      <c r="A19864" s="0" t="n">
        <v>327</v>
      </c>
      <c r="B19864" s="0" t="n">
        <v>45</v>
      </c>
      <c r="C19864" s="0" t="s">
        <v>19</v>
      </c>
    </row>
    <row r="19865" customFormat="false" ht="13.8" hidden="false" customHeight="false" outlineLevel="0" collapsed="false">
      <c r="A19865" s="0" t="n">
        <v>328</v>
      </c>
      <c r="B19865" s="0" t="n">
        <v>45</v>
      </c>
      <c r="C19865" s="0" t="s">
        <v>19</v>
      </c>
    </row>
    <row r="19866" customFormat="false" ht="13.8" hidden="false" customHeight="false" outlineLevel="0" collapsed="false">
      <c r="A19866" s="0" t="n">
        <v>329</v>
      </c>
      <c r="B19866" s="0" t="n">
        <v>45</v>
      </c>
    </row>
    <row r="19867" customFormat="false" ht="13.8" hidden="false" customHeight="false" outlineLevel="0" collapsed="false">
      <c r="A19867" s="0" t="n">
        <v>330</v>
      </c>
      <c r="B19867" s="0" t="n">
        <v>45</v>
      </c>
    </row>
    <row r="19868" customFormat="false" ht="13.8" hidden="false" customHeight="false" outlineLevel="0" collapsed="false">
      <c r="A19868" s="0" t="n">
        <v>331</v>
      </c>
      <c r="B19868" s="0" t="n">
        <v>45</v>
      </c>
      <c r="C19868" s="0" t="s">
        <v>19</v>
      </c>
    </row>
    <row r="19869" customFormat="false" ht="13.8" hidden="false" customHeight="false" outlineLevel="0" collapsed="false">
      <c r="A19869" s="0" t="n">
        <v>332</v>
      </c>
      <c r="B19869" s="0" t="n">
        <v>45</v>
      </c>
      <c r="C19869" s="0" t="s">
        <v>19</v>
      </c>
    </row>
    <row r="19870" customFormat="false" ht="13.8" hidden="false" customHeight="false" outlineLevel="0" collapsed="false">
      <c r="A19870" s="0" t="n">
        <v>333</v>
      </c>
      <c r="B19870" s="0" t="n">
        <v>45</v>
      </c>
    </row>
    <row r="19871" customFormat="false" ht="13.8" hidden="false" customHeight="false" outlineLevel="0" collapsed="false">
      <c r="A19871" s="0" t="n">
        <v>334</v>
      </c>
      <c r="B19871" s="0" t="n">
        <v>45</v>
      </c>
    </row>
    <row r="19872" customFormat="false" ht="13.8" hidden="false" customHeight="false" outlineLevel="0" collapsed="false">
      <c r="A19872" s="0" t="n">
        <v>335</v>
      </c>
      <c r="B19872" s="0" t="n">
        <v>45</v>
      </c>
      <c r="C19872" s="0" t="s">
        <v>19</v>
      </c>
    </row>
    <row r="19873" customFormat="false" ht="13.8" hidden="false" customHeight="false" outlineLevel="0" collapsed="false">
      <c r="A19873" s="0" t="n">
        <v>336</v>
      </c>
      <c r="B19873" s="0" t="n">
        <v>45</v>
      </c>
      <c r="C19873" s="0" t="s">
        <v>19</v>
      </c>
    </row>
    <row r="19874" customFormat="false" ht="13.8" hidden="false" customHeight="false" outlineLevel="0" collapsed="false">
      <c r="A19874" s="0" t="n">
        <v>337</v>
      </c>
      <c r="B19874" s="0" t="n">
        <v>45</v>
      </c>
    </row>
    <row r="19875" customFormat="false" ht="13.8" hidden="false" customHeight="false" outlineLevel="0" collapsed="false">
      <c r="A19875" s="0" t="n">
        <v>338</v>
      </c>
      <c r="B19875" s="0" t="n">
        <v>45</v>
      </c>
      <c r="C19875" s="0" t="s">
        <v>19</v>
      </c>
    </row>
    <row r="19876" customFormat="false" ht="13.8" hidden="false" customHeight="false" outlineLevel="0" collapsed="false">
      <c r="A19876" s="0" t="n">
        <v>339</v>
      </c>
      <c r="B19876" s="0" t="n">
        <v>45</v>
      </c>
      <c r="C19876" s="0" t="s">
        <v>19</v>
      </c>
    </row>
    <row r="19877" customFormat="false" ht="13.8" hidden="false" customHeight="false" outlineLevel="0" collapsed="false">
      <c r="A19877" s="0" t="n">
        <v>340</v>
      </c>
      <c r="B19877" s="0" t="n">
        <v>45</v>
      </c>
      <c r="C19877" s="0" t="s">
        <v>19</v>
      </c>
    </row>
    <row r="19878" customFormat="false" ht="13.8" hidden="false" customHeight="false" outlineLevel="0" collapsed="false">
      <c r="A19878" s="0" t="n">
        <v>341</v>
      </c>
      <c r="B19878" s="0" t="n">
        <v>45</v>
      </c>
      <c r="C19878" s="0" t="s">
        <v>19</v>
      </c>
    </row>
    <row r="19879" customFormat="false" ht="13.8" hidden="false" customHeight="false" outlineLevel="0" collapsed="false">
      <c r="A19879" s="0" t="n">
        <v>342</v>
      </c>
      <c r="B19879" s="0" t="n">
        <v>45</v>
      </c>
      <c r="C19879" s="0" t="s">
        <v>19</v>
      </c>
    </row>
    <row r="19880" customFormat="false" ht="13.8" hidden="false" customHeight="false" outlineLevel="0" collapsed="false">
      <c r="A19880" s="0" t="n">
        <v>343</v>
      </c>
      <c r="B19880" s="0" t="n">
        <v>45</v>
      </c>
      <c r="C19880" s="0" t="s">
        <v>19</v>
      </c>
    </row>
    <row r="19881" customFormat="false" ht="13.8" hidden="false" customHeight="false" outlineLevel="0" collapsed="false">
      <c r="A19881" s="0" t="n">
        <v>344</v>
      </c>
      <c r="B19881" s="0" t="n">
        <v>45</v>
      </c>
      <c r="C19881" s="0" t="s">
        <v>19</v>
      </c>
    </row>
    <row r="19882" customFormat="false" ht="13.8" hidden="false" customHeight="false" outlineLevel="0" collapsed="false">
      <c r="A19882" s="0" t="n">
        <v>345</v>
      </c>
      <c r="B19882" s="0" t="n">
        <v>45</v>
      </c>
    </row>
    <row r="19883" customFormat="false" ht="13.8" hidden="false" customHeight="false" outlineLevel="0" collapsed="false">
      <c r="A19883" s="0" t="n">
        <v>346</v>
      </c>
      <c r="B19883" s="0" t="n">
        <v>45</v>
      </c>
      <c r="C19883" s="0" t="s">
        <v>19</v>
      </c>
    </row>
    <row r="19884" customFormat="false" ht="13.8" hidden="false" customHeight="false" outlineLevel="0" collapsed="false">
      <c r="A19884" s="0" t="n">
        <v>347</v>
      </c>
      <c r="B19884" s="0" t="n">
        <v>45</v>
      </c>
      <c r="C19884" s="0" t="s">
        <v>19</v>
      </c>
    </row>
    <row r="19885" customFormat="false" ht="13.8" hidden="false" customHeight="false" outlineLevel="0" collapsed="false">
      <c r="A19885" s="0" t="n">
        <v>348</v>
      </c>
      <c r="B19885" s="0" t="n">
        <v>45</v>
      </c>
      <c r="C19885" s="0" t="s">
        <v>19</v>
      </c>
    </row>
    <row r="19886" customFormat="false" ht="13.8" hidden="false" customHeight="false" outlineLevel="0" collapsed="false">
      <c r="A19886" s="0" t="n">
        <v>349</v>
      </c>
      <c r="B19886" s="0" t="n">
        <v>45</v>
      </c>
      <c r="C19886" s="0" t="s">
        <v>19</v>
      </c>
    </row>
    <row r="19887" customFormat="false" ht="13.8" hidden="false" customHeight="false" outlineLevel="0" collapsed="false">
      <c r="A19887" s="0" t="n">
        <v>350</v>
      </c>
      <c r="B19887" s="0" t="n">
        <v>45</v>
      </c>
      <c r="C19887" s="0" t="s">
        <v>19</v>
      </c>
    </row>
    <row r="19888" customFormat="false" ht="13.8" hidden="false" customHeight="false" outlineLevel="0" collapsed="false">
      <c r="A19888" s="0" t="n">
        <v>351</v>
      </c>
      <c r="B19888" s="0" t="n">
        <v>45</v>
      </c>
      <c r="C19888" s="0" t="s">
        <v>19</v>
      </c>
    </row>
    <row r="19889" customFormat="false" ht="13.8" hidden="false" customHeight="false" outlineLevel="0" collapsed="false">
      <c r="A19889" s="0" t="n">
        <v>352</v>
      </c>
      <c r="B19889" s="0" t="n">
        <v>45</v>
      </c>
      <c r="C19889" s="0" t="s">
        <v>22</v>
      </c>
    </row>
    <row r="19890" customFormat="false" ht="13.8" hidden="false" customHeight="false" outlineLevel="0" collapsed="false">
      <c r="A19890" s="0" t="n">
        <v>353</v>
      </c>
      <c r="B19890" s="0" t="n">
        <v>45</v>
      </c>
    </row>
    <row r="19891" customFormat="false" ht="13.8" hidden="false" customHeight="false" outlineLevel="0" collapsed="false">
      <c r="A19891" s="0" t="n">
        <v>354</v>
      </c>
      <c r="B19891" s="0" t="n">
        <v>45</v>
      </c>
    </row>
    <row r="19892" customFormat="false" ht="13.8" hidden="false" customHeight="false" outlineLevel="0" collapsed="false">
      <c r="A19892" s="0" t="n">
        <v>355</v>
      </c>
      <c r="B19892" s="0" t="n">
        <v>45</v>
      </c>
      <c r="C19892" s="0" t="s">
        <v>19</v>
      </c>
    </row>
    <row r="19893" customFormat="false" ht="13.8" hidden="false" customHeight="false" outlineLevel="0" collapsed="false">
      <c r="A19893" s="0" t="n">
        <v>356</v>
      </c>
      <c r="B19893" s="0" t="n">
        <v>45</v>
      </c>
    </row>
    <row r="19894" customFormat="false" ht="13.8" hidden="false" customHeight="false" outlineLevel="0" collapsed="false">
      <c r="A19894" s="0" t="n">
        <v>357</v>
      </c>
      <c r="B19894" s="0" t="n">
        <v>45</v>
      </c>
      <c r="C19894" s="0" t="s">
        <v>19</v>
      </c>
    </row>
    <row r="19895" customFormat="false" ht="13.8" hidden="false" customHeight="false" outlineLevel="0" collapsed="false">
      <c r="A19895" s="0" t="n">
        <v>358</v>
      </c>
      <c r="B19895" s="0" t="n">
        <v>45</v>
      </c>
    </row>
    <row r="19896" customFormat="false" ht="13.8" hidden="false" customHeight="false" outlineLevel="0" collapsed="false">
      <c r="A19896" s="0" t="n">
        <v>359</v>
      </c>
      <c r="B19896" s="0" t="n">
        <v>45</v>
      </c>
      <c r="C19896" s="0" t="s">
        <v>19</v>
      </c>
    </row>
    <row r="19897" customFormat="false" ht="13.8" hidden="false" customHeight="false" outlineLevel="0" collapsed="false">
      <c r="A19897" s="0" t="n">
        <v>360</v>
      </c>
      <c r="B19897" s="0" t="n">
        <v>45</v>
      </c>
      <c r="C19897" s="0" t="s">
        <v>19</v>
      </c>
    </row>
    <row r="19898" customFormat="false" ht="13.8" hidden="false" customHeight="false" outlineLevel="0" collapsed="false">
      <c r="A19898" s="0" t="n">
        <v>361</v>
      </c>
      <c r="B19898" s="0" t="n">
        <v>45</v>
      </c>
    </row>
    <row r="19899" customFormat="false" ht="13.8" hidden="false" customHeight="false" outlineLevel="0" collapsed="false">
      <c r="A19899" s="0" t="n">
        <v>362</v>
      </c>
      <c r="B19899" s="0" t="n">
        <v>45</v>
      </c>
    </row>
    <row r="19900" customFormat="false" ht="13.8" hidden="false" customHeight="false" outlineLevel="0" collapsed="false">
      <c r="A19900" s="0" t="n">
        <v>363</v>
      </c>
      <c r="B19900" s="0" t="n">
        <v>45</v>
      </c>
      <c r="C19900" s="0" t="s">
        <v>19</v>
      </c>
    </row>
    <row r="19901" customFormat="false" ht="13.8" hidden="false" customHeight="false" outlineLevel="0" collapsed="false">
      <c r="A19901" s="0" t="n">
        <v>364</v>
      </c>
      <c r="B19901" s="0" t="n">
        <v>45</v>
      </c>
      <c r="C19901" s="0" t="s">
        <v>19</v>
      </c>
    </row>
    <row r="19902" customFormat="false" ht="13.8" hidden="false" customHeight="false" outlineLevel="0" collapsed="false">
      <c r="A19902" s="0" t="n">
        <v>365</v>
      </c>
      <c r="B19902" s="0" t="n">
        <v>45</v>
      </c>
    </row>
    <row r="19903" customFormat="false" ht="13.8" hidden="false" customHeight="false" outlineLevel="0" collapsed="false">
      <c r="A19903" s="0" t="n">
        <v>366</v>
      </c>
      <c r="B19903" s="0" t="n">
        <v>45</v>
      </c>
      <c r="C19903" s="0" t="s">
        <v>2063</v>
      </c>
    </row>
    <row r="19904" customFormat="false" ht="13.8" hidden="false" customHeight="false" outlineLevel="0" collapsed="false">
      <c r="A19904" s="0" t="n">
        <v>367</v>
      </c>
      <c r="B19904" s="0" t="n">
        <v>45</v>
      </c>
      <c r="C19904" s="0" t="s">
        <v>19</v>
      </c>
    </row>
    <row r="19905" customFormat="false" ht="13.8" hidden="false" customHeight="false" outlineLevel="0" collapsed="false">
      <c r="A19905" s="0" t="n">
        <v>368</v>
      </c>
      <c r="B19905" s="0" t="n">
        <v>45</v>
      </c>
    </row>
    <row r="19906" customFormat="false" ht="13.8" hidden="false" customHeight="false" outlineLevel="0" collapsed="false">
      <c r="A19906" s="0" t="n">
        <v>369</v>
      </c>
      <c r="B19906" s="0" t="n">
        <v>45</v>
      </c>
      <c r="C19906" s="0" t="s">
        <v>19</v>
      </c>
    </row>
    <row r="19907" customFormat="false" ht="13.8" hidden="false" customHeight="false" outlineLevel="0" collapsed="false">
      <c r="A19907" s="0" t="n">
        <v>370</v>
      </c>
      <c r="B19907" s="0" t="n">
        <v>45</v>
      </c>
      <c r="C19907" s="0" t="s">
        <v>19</v>
      </c>
    </row>
    <row r="19908" customFormat="false" ht="13.8" hidden="false" customHeight="false" outlineLevel="0" collapsed="false">
      <c r="A19908" s="0" t="n">
        <v>371</v>
      </c>
      <c r="B19908" s="0" t="n">
        <v>45</v>
      </c>
      <c r="C19908" s="0" t="s">
        <v>2063</v>
      </c>
    </row>
    <row r="19909" customFormat="false" ht="13.8" hidden="false" customHeight="false" outlineLevel="0" collapsed="false">
      <c r="A19909" s="0" t="n">
        <v>372</v>
      </c>
      <c r="B19909" s="0" t="n">
        <v>45</v>
      </c>
    </row>
    <row r="19910" customFormat="false" ht="13.8" hidden="false" customHeight="false" outlineLevel="0" collapsed="false">
      <c r="A19910" s="0" t="n">
        <v>373</v>
      </c>
      <c r="B19910" s="0" t="n">
        <v>45</v>
      </c>
      <c r="C19910" s="0" t="s">
        <v>19</v>
      </c>
    </row>
    <row r="19911" customFormat="false" ht="13.8" hidden="false" customHeight="false" outlineLevel="0" collapsed="false">
      <c r="A19911" s="0" t="n">
        <v>374</v>
      </c>
      <c r="B19911" s="0" t="n">
        <v>45</v>
      </c>
      <c r="C19911" s="0" t="s">
        <v>19</v>
      </c>
    </row>
    <row r="19912" customFormat="false" ht="13.8" hidden="false" customHeight="false" outlineLevel="0" collapsed="false">
      <c r="A19912" s="0" t="n">
        <v>375</v>
      </c>
      <c r="B19912" s="0" t="n">
        <v>45</v>
      </c>
    </row>
    <row r="19913" customFormat="false" ht="13.8" hidden="false" customHeight="false" outlineLevel="0" collapsed="false">
      <c r="A19913" s="0" t="n">
        <v>376</v>
      </c>
      <c r="B19913" s="0" t="n">
        <v>45</v>
      </c>
      <c r="C19913" s="0" t="s">
        <v>19</v>
      </c>
    </row>
    <row r="19914" customFormat="false" ht="13.8" hidden="false" customHeight="false" outlineLevel="0" collapsed="false">
      <c r="A19914" s="0" t="n">
        <v>377</v>
      </c>
      <c r="B19914" s="0" t="n">
        <v>45</v>
      </c>
    </row>
    <row r="19915" customFormat="false" ht="13.8" hidden="false" customHeight="false" outlineLevel="0" collapsed="false">
      <c r="A19915" s="0" t="n">
        <v>378</v>
      </c>
      <c r="B19915" s="0" t="n">
        <v>45</v>
      </c>
    </row>
    <row r="19916" customFormat="false" ht="13.8" hidden="false" customHeight="false" outlineLevel="0" collapsed="false">
      <c r="A19916" s="0" t="n">
        <v>379</v>
      </c>
      <c r="B19916" s="0" t="n">
        <v>45</v>
      </c>
      <c r="C19916" s="0" t="s">
        <v>19</v>
      </c>
    </row>
    <row r="19917" customFormat="false" ht="13.8" hidden="false" customHeight="false" outlineLevel="0" collapsed="false">
      <c r="A19917" s="0" t="n">
        <v>380</v>
      </c>
      <c r="B19917" s="0" t="n">
        <v>45</v>
      </c>
      <c r="C19917" s="0" t="s">
        <v>19</v>
      </c>
    </row>
    <row r="19918" customFormat="false" ht="13.8" hidden="false" customHeight="false" outlineLevel="0" collapsed="false">
      <c r="A19918" s="0" t="n">
        <v>381</v>
      </c>
      <c r="B19918" s="0" t="n">
        <v>45</v>
      </c>
      <c r="C19918" s="0" t="s">
        <v>19</v>
      </c>
    </row>
    <row r="19919" customFormat="false" ht="13.8" hidden="false" customHeight="false" outlineLevel="0" collapsed="false">
      <c r="A19919" s="0" t="n">
        <v>382</v>
      </c>
      <c r="B19919" s="0" t="n">
        <v>45</v>
      </c>
      <c r="C19919" s="0" t="s">
        <v>19</v>
      </c>
    </row>
    <row r="19920" customFormat="false" ht="13.8" hidden="false" customHeight="false" outlineLevel="0" collapsed="false">
      <c r="A19920" s="0" t="n">
        <v>383</v>
      </c>
      <c r="B19920" s="0" t="n">
        <v>45</v>
      </c>
    </row>
    <row r="19921" customFormat="false" ht="13.8" hidden="false" customHeight="false" outlineLevel="0" collapsed="false">
      <c r="A19921" s="0" t="n">
        <v>384</v>
      </c>
      <c r="B19921" s="0" t="n">
        <v>45</v>
      </c>
      <c r="C19921" s="0" t="s">
        <v>19</v>
      </c>
    </row>
    <row r="19922" customFormat="false" ht="13.8" hidden="false" customHeight="false" outlineLevel="0" collapsed="false">
      <c r="A19922" s="0" t="n">
        <v>385</v>
      </c>
      <c r="B19922" s="0" t="n">
        <v>45</v>
      </c>
    </row>
    <row r="19923" customFormat="false" ht="13.8" hidden="false" customHeight="false" outlineLevel="0" collapsed="false">
      <c r="A19923" s="0" t="n">
        <v>386</v>
      </c>
      <c r="B19923" s="0" t="n">
        <v>45</v>
      </c>
      <c r="C19923" s="0" t="s">
        <v>19</v>
      </c>
    </row>
    <row r="19924" customFormat="false" ht="13.8" hidden="false" customHeight="false" outlineLevel="0" collapsed="false">
      <c r="A19924" s="0" t="n">
        <v>387</v>
      </c>
      <c r="B19924" s="0" t="n">
        <v>45</v>
      </c>
      <c r="C19924" s="0" t="s">
        <v>19</v>
      </c>
    </row>
    <row r="19925" customFormat="false" ht="13.8" hidden="false" customHeight="false" outlineLevel="0" collapsed="false">
      <c r="A19925" s="0" t="n">
        <v>388</v>
      </c>
      <c r="B19925" s="0" t="n">
        <v>45</v>
      </c>
      <c r="C19925" s="0" t="s">
        <v>19</v>
      </c>
    </row>
    <row r="19926" customFormat="false" ht="13.8" hidden="false" customHeight="false" outlineLevel="0" collapsed="false">
      <c r="A19926" s="0" t="n">
        <v>389</v>
      </c>
      <c r="B19926" s="0" t="n">
        <v>45</v>
      </c>
    </row>
    <row r="19927" customFormat="false" ht="13.8" hidden="false" customHeight="false" outlineLevel="0" collapsed="false">
      <c r="A19927" s="0" t="n">
        <v>390</v>
      </c>
      <c r="B19927" s="0" t="n">
        <v>45</v>
      </c>
      <c r="C19927" s="0" t="s">
        <v>19</v>
      </c>
    </row>
    <row r="19928" customFormat="false" ht="13.8" hidden="false" customHeight="false" outlineLevel="0" collapsed="false">
      <c r="A19928" s="0" t="n">
        <v>391</v>
      </c>
      <c r="B19928" s="0" t="n">
        <v>45</v>
      </c>
      <c r="C19928" s="0" t="s">
        <v>19</v>
      </c>
    </row>
    <row r="19929" customFormat="false" ht="13.8" hidden="false" customHeight="false" outlineLevel="0" collapsed="false">
      <c r="A19929" s="0" t="n">
        <v>392</v>
      </c>
      <c r="B19929" s="0" t="n">
        <v>45</v>
      </c>
      <c r="C19929" s="0" t="s">
        <v>19</v>
      </c>
    </row>
    <row r="19930" customFormat="false" ht="13.8" hidden="false" customHeight="false" outlineLevel="0" collapsed="false">
      <c r="A19930" s="0" t="n">
        <v>393</v>
      </c>
      <c r="B19930" s="0" t="n">
        <v>45</v>
      </c>
      <c r="C19930" s="0" t="s">
        <v>19</v>
      </c>
    </row>
    <row r="19931" customFormat="false" ht="13.8" hidden="false" customHeight="false" outlineLevel="0" collapsed="false">
      <c r="A19931" s="0" t="n">
        <v>394</v>
      </c>
      <c r="B19931" s="0" t="n">
        <v>45</v>
      </c>
    </row>
    <row r="19932" customFormat="false" ht="13.8" hidden="false" customHeight="false" outlineLevel="0" collapsed="false">
      <c r="A19932" s="0" t="n">
        <v>395</v>
      </c>
      <c r="B19932" s="0" t="n">
        <v>45</v>
      </c>
      <c r="C19932" s="0" t="s">
        <v>19</v>
      </c>
    </row>
    <row r="19933" customFormat="false" ht="13.8" hidden="false" customHeight="false" outlineLevel="0" collapsed="false">
      <c r="A19933" s="0" t="n">
        <v>396</v>
      </c>
      <c r="B19933" s="0" t="n">
        <v>45</v>
      </c>
      <c r="C19933" s="0" t="s">
        <v>19</v>
      </c>
    </row>
    <row r="19934" customFormat="false" ht="13.8" hidden="false" customHeight="false" outlineLevel="0" collapsed="false">
      <c r="A19934" s="0" t="n">
        <v>397</v>
      </c>
      <c r="B19934" s="0" t="n">
        <v>45</v>
      </c>
    </row>
    <row r="19935" customFormat="false" ht="13.8" hidden="false" customHeight="false" outlineLevel="0" collapsed="false">
      <c r="A19935" s="0" t="n">
        <v>398</v>
      </c>
      <c r="B19935" s="0" t="n">
        <v>45</v>
      </c>
      <c r="C19935" s="0" t="s">
        <v>19</v>
      </c>
    </row>
    <row r="19936" customFormat="false" ht="13.8" hidden="false" customHeight="false" outlineLevel="0" collapsed="false">
      <c r="A19936" s="0" t="n">
        <v>399</v>
      </c>
      <c r="B19936" s="0" t="n">
        <v>45</v>
      </c>
    </row>
    <row r="19937" customFormat="false" ht="13.8" hidden="false" customHeight="false" outlineLevel="0" collapsed="false">
      <c r="A19937" s="0" t="n">
        <v>400</v>
      </c>
      <c r="B19937" s="0" t="n">
        <v>45</v>
      </c>
    </row>
    <row r="19938" customFormat="false" ht="13.8" hidden="false" customHeight="false" outlineLevel="0" collapsed="false">
      <c r="A19938" s="0" t="n">
        <v>401</v>
      </c>
      <c r="B19938" s="0" t="n">
        <v>45</v>
      </c>
      <c r="C19938" s="0" t="s">
        <v>19</v>
      </c>
    </row>
    <row r="19939" customFormat="false" ht="13.8" hidden="false" customHeight="false" outlineLevel="0" collapsed="false">
      <c r="A19939" s="0" t="n">
        <v>402</v>
      </c>
      <c r="B19939" s="0" t="n">
        <v>45</v>
      </c>
    </row>
    <row r="19940" customFormat="false" ht="13.8" hidden="false" customHeight="false" outlineLevel="0" collapsed="false">
      <c r="A19940" s="0" t="n">
        <v>403</v>
      </c>
      <c r="B19940" s="0" t="n">
        <v>45</v>
      </c>
      <c r="C19940" s="0" t="s">
        <v>19</v>
      </c>
    </row>
    <row r="19941" customFormat="false" ht="13.8" hidden="false" customHeight="false" outlineLevel="0" collapsed="false">
      <c r="A19941" s="0" t="n">
        <v>404</v>
      </c>
      <c r="B19941" s="0" t="n">
        <v>45</v>
      </c>
      <c r="C19941" s="0" t="s">
        <v>19</v>
      </c>
    </row>
    <row r="19942" customFormat="false" ht="13.8" hidden="false" customHeight="false" outlineLevel="0" collapsed="false">
      <c r="A19942" s="0" t="n">
        <v>405</v>
      </c>
      <c r="B19942" s="0" t="n">
        <v>45</v>
      </c>
    </row>
    <row r="19943" customFormat="false" ht="13.8" hidden="false" customHeight="false" outlineLevel="0" collapsed="false">
      <c r="A19943" s="0" t="n">
        <v>406</v>
      </c>
      <c r="B19943" s="0" t="n">
        <v>45</v>
      </c>
      <c r="C19943" s="0" t="s">
        <v>19</v>
      </c>
    </row>
    <row r="19944" customFormat="false" ht="13.8" hidden="false" customHeight="false" outlineLevel="0" collapsed="false">
      <c r="A19944" s="0" t="n">
        <v>407</v>
      </c>
      <c r="B19944" s="0" t="n">
        <v>45</v>
      </c>
      <c r="C19944" s="0" t="s">
        <v>19</v>
      </c>
    </row>
    <row r="19945" customFormat="false" ht="13.8" hidden="false" customHeight="false" outlineLevel="0" collapsed="false">
      <c r="A19945" s="0" t="n">
        <v>408</v>
      </c>
      <c r="B19945" s="0" t="n">
        <v>45</v>
      </c>
    </row>
    <row r="19946" customFormat="false" ht="13.8" hidden="false" customHeight="false" outlineLevel="0" collapsed="false">
      <c r="A19946" s="0" t="n">
        <v>409</v>
      </c>
      <c r="B19946" s="0" t="n">
        <v>45</v>
      </c>
    </row>
    <row r="19947" customFormat="false" ht="13.8" hidden="false" customHeight="false" outlineLevel="0" collapsed="false">
      <c r="A19947" s="0" t="n">
        <v>410</v>
      </c>
      <c r="B19947" s="0" t="n">
        <v>45</v>
      </c>
      <c r="C19947" s="0" t="s">
        <v>19</v>
      </c>
    </row>
    <row r="19948" customFormat="false" ht="13.8" hidden="false" customHeight="false" outlineLevel="0" collapsed="false">
      <c r="A19948" s="0" t="n">
        <v>411</v>
      </c>
      <c r="B19948" s="0" t="n">
        <v>45</v>
      </c>
    </row>
    <row r="19949" customFormat="false" ht="13.8" hidden="false" customHeight="false" outlineLevel="0" collapsed="false">
      <c r="A19949" s="0" t="n">
        <v>412</v>
      </c>
      <c r="B19949" s="0" t="n">
        <v>45</v>
      </c>
      <c r="C19949" s="0" t="s">
        <v>19</v>
      </c>
    </row>
    <row r="19950" customFormat="false" ht="13.8" hidden="false" customHeight="false" outlineLevel="0" collapsed="false">
      <c r="A19950" s="0" t="n">
        <v>413</v>
      </c>
      <c r="B19950" s="0" t="n">
        <v>45</v>
      </c>
      <c r="C19950" s="0" t="s">
        <v>2063</v>
      </c>
    </row>
    <row r="19951" customFormat="false" ht="13.8" hidden="false" customHeight="false" outlineLevel="0" collapsed="false">
      <c r="A19951" s="0" t="n">
        <v>414</v>
      </c>
      <c r="B19951" s="0" t="n">
        <v>45</v>
      </c>
    </row>
    <row r="19952" customFormat="false" ht="13.8" hidden="false" customHeight="false" outlineLevel="0" collapsed="false">
      <c r="A19952" s="0" t="n">
        <v>415</v>
      </c>
      <c r="B19952" s="0" t="n">
        <v>45</v>
      </c>
      <c r="C19952" s="0" t="s">
        <v>19</v>
      </c>
    </row>
    <row r="19953" customFormat="false" ht="13.8" hidden="false" customHeight="false" outlineLevel="0" collapsed="false">
      <c r="A19953" s="0" t="n">
        <v>416</v>
      </c>
      <c r="B19953" s="0" t="n">
        <v>45</v>
      </c>
      <c r="C19953" s="0" t="s">
        <v>19</v>
      </c>
    </row>
    <row r="19954" customFormat="false" ht="13.8" hidden="false" customHeight="false" outlineLevel="0" collapsed="false">
      <c r="A19954" s="0" t="n">
        <v>417</v>
      </c>
      <c r="B19954" s="0" t="n">
        <v>45</v>
      </c>
      <c r="C19954" s="0" t="s">
        <v>19</v>
      </c>
    </row>
    <row r="19955" customFormat="false" ht="13.8" hidden="false" customHeight="false" outlineLevel="0" collapsed="false">
      <c r="A19955" s="0" t="n">
        <v>418</v>
      </c>
      <c r="B19955" s="0" t="n">
        <v>45</v>
      </c>
      <c r="C19955" s="0" t="s">
        <v>19</v>
      </c>
    </row>
    <row r="19956" customFormat="false" ht="13.8" hidden="false" customHeight="false" outlineLevel="0" collapsed="false">
      <c r="A19956" s="0" t="n">
        <v>419</v>
      </c>
      <c r="B19956" s="0" t="n">
        <v>45</v>
      </c>
    </row>
    <row r="19957" customFormat="false" ht="13.8" hidden="false" customHeight="false" outlineLevel="0" collapsed="false">
      <c r="A19957" s="0" t="n">
        <v>420</v>
      </c>
      <c r="B19957" s="0" t="n">
        <v>45</v>
      </c>
      <c r="C19957" s="0" t="s">
        <v>19</v>
      </c>
    </row>
    <row r="19958" customFormat="false" ht="13.8" hidden="false" customHeight="false" outlineLevel="0" collapsed="false">
      <c r="A19958" s="0" t="n">
        <v>421</v>
      </c>
      <c r="B19958" s="0" t="n">
        <v>45</v>
      </c>
    </row>
    <row r="19959" customFormat="false" ht="13.8" hidden="false" customHeight="false" outlineLevel="0" collapsed="false">
      <c r="A19959" s="0" t="n">
        <v>422</v>
      </c>
      <c r="B19959" s="0" t="n">
        <v>45</v>
      </c>
      <c r="C19959" s="0" t="s">
        <v>2063</v>
      </c>
    </row>
    <row r="19960" customFormat="false" ht="13.8" hidden="false" customHeight="false" outlineLevel="0" collapsed="false">
      <c r="A19960" s="0" t="n">
        <v>423</v>
      </c>
      <c r="B19960" s="0" t="n">
        <v>45</v>
      </c>
      <c r="C19960" s="0" t="s">
        <v>19</v>
      </c>
    </row>
    <row r="19961" customFormat="false" ht="13.8" hidden="false" customHeight="false" outlineLevel="0" collapsed="false">
      <c r="A19961" s="0" t="n">
        <v>424</v>
      </c>
      <c r="B19961" s="0" t="n">
        <v>45</v>
      </c>
    </row>
    <row r="19962" customFormat="false" ht="13.8" hidden="false" customHeight="false" outlineLevel="0" collapsed="false">
      <c r="A19962" s="0" t="n">
        <v>425</v>
      </c>
      <c r="B19962" s="0" t="n">
        <v>45</v>
      </c>
    </row>
    <row r="19963" customFormat="false" ht="13.8" hidden="false" customHeight="false" outlineLevel="0" collapsed="false">
      <c r="A19963" s="0" t="n">
        <v>426</v>
      </c>
      <c r="B19963" s="0" t="n">
        <v>45</v>
      </c>
      <c r="C19963" s="0" t="s">
        <v>2066</v>
      </c>
    </row>
    <row r="19964" customFormat="false" ht="13.8" hidden="false" customHeight="false" outlineLevel="0" collapsed="false">
      <c r="A19964" s="0" t="n">
        <v>427</v>
      </c>
      <c r="B19964" s="0" t="n">
        <v>45</v>
      </c>
      <c r="C19964" s="0" t="s">
        <v>19</v>
      </c>
    </row>
    <row r="19965" customFormat="false" ht="13.8" hidden="false" customHeight="false" outlineLevel="0" collapsed="false">
      <c r="A19965" s="0" t="n">
        <v>428</v>
      </c>
      <c r="B19965" s="0" t="n">
        <v>45</v>
      </c>
    </row>
    <row r="19966" customFormat="false" ht="13.8" hidden="false" customHeight="false" outlineLevel="0" collapsed="false">
      <c r="A19966" s="0" t="n">
        <v>429</v>
      </c>
      <c r="B19966" s="0" t="n">
        <v>45</v>
      </c>
    </row>
    <row r="19967" customFormat="false" ht="13.8" hidden="false" customHeight="false" outlineLevel="0" collapsed="false">
      <c r="A19967" s="0" t="n">
        <v>430</v>
      </c>
      <c r="B19967" s="0" t="n">
        <v>45</v>
      </c>
      <c r="C19967" s="0" t="s">
        <v>19</v>
      </c>
    </row>
    <row r="19968" customFormat="false" ht="13.8" hidden="false" customHeight="false" outlineLevel="0" collapsed="false">
      <c r="A19968" s="0" t="n">
        <v>431</v>
      </c>
      <c r="B19968" s="0" t="n">
        <v>45</v>
      </c>
      <c r="C19968" s="0" t="s">
        <v>19</v>
      </c>
    </row>
    <row r="19969" customFormat="false" ht="13.8" hidden="false" customHeight="false" outlineLevel="0" collapsed="false">
      <c r="A19969" s="0" t="n">
        <v>432</v>
      </c>
      <c r="B19969" s="0" t="n">
        <v>45</v>
      </c>
    </row>
    <row r="19970" customFormat="false" ht="13.8" hidden="false" customHeight="false" outlineLevel="0" collapsed="false">
      <c r="A19970" s="0" t="n">
        <v>433</v>
      </c>
      <c r="B19970" s="0" t="n">
        <v>45</v>
      </c>
      <c r="C19970" s="0" t="s">
        <v>2066</v>
      </c>
    </row>
    <row r="19971" customFormat="false" ht="13.8" hidden="false" customHeight="false" outlineLevel="0" collapsed="false">
      <c r="A19971" s="0" t="n">
        <v>434</v>
      </c>
      <c r="B19971" s="0" t="n">
        <v>45</v>
      </c>
      <c r="C19971" s="0" t="s">
        <v>19</v>
      </c>
    </row>
    <row r="19972" customFormat="false" ht="13.8" hidden="false" customHeight="false" outlineLevel="0" collapsed="false">
      <c r="A19972" s="0" t="n">
        <v>435</v>
      </c>
      <c r="B19972" s="0" t="n">
        <v>45</v>
      </c>
    </row>
    <row r="19973" customFormat="false" ht="13.8" hidden="false" customHeight="false" outlineLevel="0" collapsed="false">
      <c r="A19973" s="0" t="n">
        <v>436</v>
      </c>
      <c r="B19973" s="0" t="n">
        <v>45</v>
      </c>
      <c r="C19973" s="0" t="s">
        <v>2066</v>
      </c>
    </row>
    <row r="19974" customFormat="false" ht="13.8" hidden="false" customHeight="false" outlineLevel="0" collapsed="false">
      <c r="A19974" s="0" t="n">
        <v>437</v>
      </c>
      <c r="B19974" s="0" t="n">
        <v>45</v>
      </c>
      <c r="C19974" s="0" t="s">
        <v>19</v>
      </c>
    </row>
    <row r="19975" customFormat="false" ht="13.8" hidden="false" customHeight="false" outlineLevel="0" collapsed="false">
      <c r="A19975" s="0" t="n">
        <v>438</v>
      </c>
      <c r="B19975" s="0" t="n">
        <v>45</v>
      </c>
      <c r="C19975" s="0" t="s">
        <v>19</v>
      </c>
    </row>
    <row r="19976" customFormat="false" ht="13.8" hidden="false" customHeight="false" outlineLevel="0" collapsed="false">
      <c r="A19976" s="0" t="n">
        <v>439</v>
      </c>
      <c r="B19976" s="0" t="n">
        <v>45</v>
      </c>
      <c r="C19976" s="0" t="s">
        <v>19</v>
      </c>
    </row>
    <row r="19977" customFormat="false" ht="13.8" hidden="false" customHeight="false" outlineLevel="0" collapsed="false">
      <c r="A19977" s="0" t="n">
        <v>440</v>
      </c>
      <c r="B19977" s="0" t="n">
        <v>45</v>
      </c>
      <c r="C19977" s="0" t="s">
        <v>19</v>
      </c>
    </row>
    <row r="19978" customFormat="false" ht="13.8" hidden="false" customHeight="false" outlineLevel="0" collapsed="false">
      <c r="A19978" s="0" t="n">
        <v>441</v>
      </c>
      <c r="B19978" s="0" t="n">
        <v>45</v>
      </c>
      <c r="C19978" s="0" t="s">
        <v>19</v>
      </c>
    </row>
    <row r="19979" customFormat="false" ht="13.8" hidden="false" customHeight="false" outlineLevel="0" collapsed="false">
      <c r="A19979" s="0" t="n">
        <v>442</v>
      </c>
      <c r="B19979" s="0" t="n">
        <v>45</v>
      </c>
      <c r="C19979" s="0" t="s">
        <v>22</v>
      </c>
    </row>
    <row r="19980" customFormat="false" ht="13.8" hidden="false" customHeight="false" outlineLevel="0" collapsed="false">
      <c r="A19980" s="0" t="n">
        <v>443</v>
      </c>
      <c r="B19980" s="0" t="n">
        <v>45</v>
      </c>
    </row>
    <row r="19981" customFormat="false" ht="13.8" hidden="false" customHeight="false" outlineLevel="0" collapsed="false">
      <c r="A19981" s="0" t="n">
        <v>444</v>
      </c>
      <c r="B19981" s="0" t="n">
        <v>45</v>
      </c>
      <c r="C19981" s="0" t="s">
        <v>19</v>
      </c>
    </row>
    <row r="19982" customFormat="false" ht="13.8" hidden="false" customHeight="false" outlineLevel="0" collapsed="false">
      <c r="A19982" s="0" t="n">
        <v>1</v>
      </c>
      <c r="B19982" s="0" t="n">
        <v>46</v>
      </c>
      <c r="C19982" s="0" t="s">
        <v>22</v>
      </c>
    </row>
    <row r="19983" customFormat="false" ht="13.8" hidden="false" customHeight="false" outlineLevel="0" collapsed="false">
      <c r="A19983" s="0" t="n">
        <v>2</v>
      </c>
      <c r="B19983" s="0" t="n">
        <v>46</v>
      </c>
      <c r="C19983" s="0" t="s">
        <v>22</v>
      </c>
    </row>
    <row r="19984" customFormat="false" ht="13.8" hidden="false" customHeight="false" outlineLevel="0" collapsed="false">
      <c r="A19984" s="0" t="n">
        <v>3</v>
      </c>
      <c r="B19984" s="0" t="n">
        <v>46</v>
      </c>
      <c r="C19984" s="0" t="s">
        <v>22</v>
      </c>
    </row>
    <row r="19985" customFormat="false" ht="13.8" hidden="false" customHeight="false" outlineLevel="0" collapsed="false">
      <c r="A19985" s="0" t="n">
        <v>4</v>
      </c>
      <c r="B19985" s="0" t="n">
        <v>46</v>
      </c>
    </row>
    <row r="19986" customFormat="false" ht="13.8" hidden="false" customHeight="false" outlineLevel="0" collapsed="false">
      <c r="A19986" s="0" t="n">
        <v>5</v>
      </c>
      <c r="B19986" s="0" t="n">
        <v>46</v>
      </c>
      <c r="C19986" s="0" t="s">
        <v>22</v>
      </c>
    </row>
    <row r="19987" customFormat="false" ht="13.8" hidden="false" customHeight="false" outlineLevel="0" collapsed="false">
      <c r="A19987" s="0" t="n">
        <v>6</v>
      </c>
      <c r="B19987" s="0" t="n">
        <v>46</v>
      </c>
      <c r="C19987" s="0" t="s">
        <v>22</v>
      </c>
    </row>
    <row r="19988" customFormat="false" ht="13.8" hidden="false" customHeight="false" outlineLevel="0" collapsed="false">
      <c r="A19988" s="0" t="n">
        <v>7</v>
      </c>
      <c r="B19988" s="0" t="n">
        <v>46</v>
      </c>
      <c r="C19988" s="0" t="s">
        <v>22</v>
      </c>
    </row>
    <row r="19989" customFormat="false" ht="13.8" hidden="false" customHeight="false" outlineLevel="0" collapsed="false">
      <c r="A19989" s="0" t="n">
        <v>8</v>
      </c>
      <c r="B19989" s="0" t="n">
        <v>46</v>
      </c>
      <c r="C19989" s="0" t="s">
        <v>22</v>
      </c>
    </row>
    <row r="19990" customFormat="false" ht="13.8" hidden="false" customHeight="false" outlineLevel="0" collapsed="false">
      <c r="A19990" s="0" t="n">
        <v>9</v>
      </c>
      <c r="B19990" s="0" t="n">
        <v>46</v>
      </c>
      <c r="C19990" s="0" t="s">
        <v>19</v>
      </c>
    </row>
    <row r="19991" customFormat="false" ht="13.8" hidden="false" customHeight="false" outlineLevel="0" collapsed="false">
      <c r="A19991" s="0" t="n">
        <v>10</v>
      </c>
      <c r="B19991" s="0" t="n">
        <v>46</v>
      </c>
      <c r="C19991" s="0" t="s">
        <v>2066</v>
      </c>
    </row>
    <row r="19992" customFormat="false" ht="13.8" hidden="false" customHeight="false" outlineLevel="0" collapsed="false">
      <c r="A19992" s="0" t="n">
        <v>11</v>
      </c>
      <c r="B19992" s="0" t="n">
        <v>46</v>
      </c>
      <c r="C19992" s="0" t="s">
        <v>22</v>
      </c>
    </row>
    <row r="19993" customFormat="false" ht="13.8" hidden="false" customHeight="false" outlineLevel="0" collapsed="false">
      <c r="A19993" s="0" t="n">
        <v>12</v>
      </c>
      <c r="B19993" s="0" t="n">
        <v>46</v>
      </c>
    </row>
    <row r="19994" customFormat="false" ht="13.8" hidden="false" customHeight="false" outlineLevel="0" collapsed="false">
      <c r="A19994" s="0" t="n">
        <v>13</v>
      </c>
      <c r="B19994" s="0" t="n">
        <v>46</v>
      </c>
    </row>
    <row r="19995" customFormat="false" ht="13.8" hidden="false" customHeight="false" outlineLevel="0" collapsed="false">
      <c r="A19995" s="0" t="n">
        <v>14</v>
      </c>
      <c r="B19995" s="0" t="n">
        <v>46</v>
      </c>
    </row>
    <row r="19996" customFormat="false" ht="13.8" hidden="false" customHeight="false" outlineLevel="0" collapsed="false">
      <c r="A19996" s="0" t="n">
        <v>15</v>
      </c>
      <c r="B19996" s="0" t="n">
        <v>46</v>
      </c>
    </row>
    <row r="19997" customFormat="false" ht="13.8" hidden="false" customHeight="false" outlineLevel="0" collapsed="false">
      <c r="A19997" s="0" t="n">
        <v>16</v>
      </c>
      <c r="B19997" s="0" t="n">
        <v>46</v>
      </c>
    </row>
    <row r="19998" customFormat="false" ht="13.8" hidden="false" customHeight="false" outlineLevel="0" collapsed="false">
      <c r="A19998" s="0" t="n">
        <v>17</v>
      </c>
      <c r="B19998" s="0" t="n">
        <v>46</v>
      </c>
    </row>
    <row r="19999" customFormat="false" ht="13.8" hidden="false" customHeight="false" outlineLevel="0" collapsed="false">
      <c r="A19999" s="0" t="n">
        <v>18</v>
      </c>
      <c r="B19999" s="0" t="n">
        <v>46</v>
      </c>
    </row>
    <row r="20000" customFormat="false" ht="13.8" hidden="false" customHeight="false" outlineLevel="0" collapsed="false">
      <c r="A20000" s="0" t="n">
        <v>19</v>
      </c>
      <c r="B20000" s="0" t="n">
        <v>46</v>
      </c>
      <c r="C20000" s="0" t="s">
        <v>19</v>
      </c>
    </row>
    <row r="20001" customFormat="false" ht="13.8" hidden="false" customHeight="false" outlineLevel="0" collapsed="false">
      <c r="A20001" s="0" t="n">
        <v>20</v>
      </c>
      <c r="B20001" s="0" t="n">
        <v>46</v>
      </c>
    </row>
    <row r="20002" customFormat="false" ht="13.8" hidden="false" customHeight="false" outlineLevel="0" collapsed="false">
      <c r="A20002" s="0" t="n">
        <v>21</v>
      </c>
      <c r="B20002" s="0" t="n">
        <v>46</v>
      </c>
      <c r="C20002" s="0" t="s">
        <v>2066</v>
      </c>
    </row>
    <row r="20003" customFormat="false" ht="13.8" hidden="false" customHeight="false" outlineLevel="0" collapsed="false">
      <c r="A20003" s="0" t="n">
        <v>22</v>
      </c>
      <c r="B20003" s="0" t="n">
        <v>46</v>
      </c>
      <c r="C20003" s="0" t="s">
        <v>2066</v>
      </c>
    </row>
    <row r="20004" customFormat="false" ht="13.8" hidden="false" customHeight="false" outlineLevel="0" collapsed="false">
      <c r="A20004" s="0" t="n">
        <v>23</v>
      </c>
      <c r="B20004" s="0" t="n">
        <v>46</v>
      </c>
      <c r="C20004" s="0" t="s">
        <v>19</v>
      </c>
    </row>
    <row r="20005" customFormat="false" ht="13.8" hidden="false" customHeight="false" outlineLevel="0" collapsed="false">
      <c r="A20005" s="0" t="n">
        <v>24</v>
      </c>
      <c r="B20005" s="0" t="n">
        <v>46</v>
      </c>
      <c r="C20005" s="0" t="s">
        <v>22</v>
      </c>
    </row>
    <row r="20006" customFormat="false" ht="13.8" hidden="false" customHeight="false" outlineLevel="0" collapsed="false">
      <c r="A20006" s="0" t="n">
        <v>25</v>
      </c>
      <c r="B20006" s="0" t="n">
        <v>46</v>
      </c>
      <c r="C20006" s="0" t="s">
        <v>22</v>
      </c>
    </row>
    <row r="20007" customFormat="false" ht="13.8" hidden="false" customHeight="false" outlineLevel="0" collapsed="false">
      <c r="A20007" s="0" t="n">
        <v>26</v>
      </c>
      <c r="B20007" s="0" t="n">
        <v>46</v>
      </c>
      <c r="C20007" s="0" t="s">
        <v>19</v>
      </c>
    </row>
    <row r="20008" customFormat="false" ht="13.8" hidden="false" customHeight="false" outlineLevel="0" collapsed="false">
      <c r="A20008" s="0" t="n">
        <v>27</v>
      </c>
      <c r="B20008" s="0" t="n">
        <v>46</v>
      </c>
      <c r="C20008" s="0" t="s">
        <v>22</v>
      </c>
    </row>
    <row r="20009" customFormat="false" ht="13.8" hidden="false" customHeight="false" outlineLevel="0" collapsed="false">
      <c r="A20009" s="0" t="n">
        <v>28</v>
      </c>
      <c r="B20009" s="0" t="n">
        <v>46</v>
      </c>
      <c r="C20009" s="0" t="s">
        <v>19</v>
      </c>
    </row>
    <row r="20010" customFormat="false" ht="13.8" hidden="false" customHeight="false" outlineLevel="0" collapsed="false">
      <c r="A20010" s="0" t="n">
        <v>29</v>
      </c>
      <c r="B20010" s="0" t="n">
        <v>46</v>
      </c>
    </row>
    <row r="20011" customFormat="false" ht="13.8" hidden="false" customHeight="false" outlineLevel="0" collapsed="false">
      <c r="A20011" s="0" t="n">
        <v>30</v>
      </c>
      <c r="B20011" s="0" t="n">
        <v>46</v>
      </c>
      <c r="C20011" s="0" t="s">
        <v>19</v>
      </c>
    </row>
    <row r="20012" customFormat="false" ht="13.8" hidden="false" customHeight="false" outlineLevel="0" collapsed="false">
      <c r="A20012" s="0" t="n">
        <v>31</v>
      </c>
      <c r="B20012" s="0" t="n">
        <v>46</v>
      </c>
      <c r="C20012" s="0" t="s">
        <v>19</v>
      </c>
    </row>
    <row r="20013" customFormat="false" ht="13.8" hidden="false" customHeight="false" outlineLevel="0" collapsed="false">
      <c r="A20013" s="0" t="n">
        <v>32</v>
      </c>
      <c r="B20013" s="0" t="n">
        <v>46</v>
      </c>
      <c r="C20013" s="0" t="s">
        <v>19</v>
      </c>
    </row>
    <row r="20014" customFormat="false" ht="13.8" hidden="false" customHeight="false" outlineLevel="0" collapsed="false">
      <c r="A20014" s="0" t="n">
        <v>33</v>
      </c>
      <c r="B20014" s="0" t="n">
        <v>46</v>
      </c>
      <c r="C20014" s="0" t="s">
        <v>19</v>
      </c>
    </row>
    <row r="20015" customFormat="false" ht="13.8" hidden="false" customHeight="false" outlineLevel="0" collapsed="false">
      <c r="A20015" s="0" t="n">
        <v>34</v>
      </c>
      <c r="B20015" s="0" t="n">
        <v>46</v>
      </c>
      <c r="C20015" s="0" t="s">
        <v>22</v>
      </c>
    </row>
    <row r="20016" customFormat="false" ht="13.8" hidden="false" customHeight="false" outlineLevel="0" collapsed="false">
      <c r="A20016" s="0" t="n">
        <v>35</v>
      </c>
      <c r="B20016" s="0" t="n">
        <v>46</v>
      </c>
      <c r="C20016" s="0" t="s">
        <v>2063</v>
      </c>
    </row>
    <row r="20017" customFormat="false" ht="13.8" hidden="false" customHeight="false" outlineLevel="0" collapsed="false">
      <c r="A20017" s="0" t="n">
        <v>36</v>
      </c>
      <c r="B20017" s="0" t="n">
        <v>46</v>
      </c>
      <c r="C20017" s="0" t="s">
        <v>19</v>
      </c>
    </row>
    <row r="20018" customFormat="false" ht="13.8" hidden="false" customHeight="false" outlineLevel="0" collapsed="false">
      <c r="A20018" s="0" t="n">
        <v>37</v>
      </c>
      <c r="B20018" s="0" t="n">
        <v>46</v>
      </c>
    </row>
    <row r="20019" customFormat="false" ht="13.8" hidden="false" customHeight="false" outlineLevel="0" collapsed="false">
      <c r="A20019" s="0" t="n">
        <v>38</v>
      </c>
      <c r="B20019" s="0" t="n">
        <v>46</v>
      </c>
      <c r="C20019" s="0" t="s">
        <v>19</v>
      </c>
    </row>
    <row r="20020" customFormat="false" ht="13.8" hidden="false" customHeight="false" outlineLevel="0" collapsed="false">
      <c r="A20020" s="0" t="n">
        <v>39</v>
      </c>
      <c r="B20020" s="0" t="n">
        <v>46</v>
      </c>
      <c r="C20020" s="0" t="s">
        <v>19</v>
      </c>
    </row>
    <row r="20021" customFormat="false" ht="13.8" hidden="false" customHeight="false" outlineLevel="0" collapsed="false">
      <c r="A20021" s="0" t="n">
        <v>40</v>
      </c>
      <c r="B20021" s="0" t="n">
        <v>46</v>
      </c>
    </row>
    <row r="20022" customFormat="false" ht="13.8" hidden="false" customHeight="false" outlineLevel="0" collapsed="false">
      <c r="A20022" s="0" t="n">
        <v>41</v>
      </c>
      <c r="B20022" s="0" t="n">
        <v>46</v>
      </c>
    </row>
    <row r="20023" customFormat="false" ht="13.8" hidden="false" customHeight="false" outlineLevel="0" collapsed="false">
      <c r="A20023" s="0" t="n">
        <v>42</v>
      </c>
      <c r="B20023" s="0" t="n">
        <v>46</v>
      </c>
    </row>
    <row r="20024" customFormat="false" ht="13.8" hidden="false" customHeight="false" outlineLevel="0" collapsed="false">
      <c r="A20024" s="0" t="n">
        <v>43</v>
      </c>
      <c r="B20024" s="0" t="n">
        <v>46</v>
      </c>
    </row>
    <row r="20025" customFormat="false" ht="13.8" hidden="false" customHeight="false" outlineLevel="0" collapsed="false">
      <c r="A20025" s="0" t="n">
        <v>44</v>
      </c>
      <c r="B20025" s="0" t="n">
        <v>46</v>
      </c>
    </row>
    <row r="20026" customFormat="false" ht="13.8" hidden="false" customHeight="false" outlineLevel="0" collapsed="false">
      <c r="A20026" s="0" t="n">
        <v>45</v>
      </c>
      <c r="B20026" s="0" t="n">
        <v>46</v>
      </c>
    </row>
    <row r="20027" customFormat="false" ht="13.8" hidden="false" customHeight="false" outlineLevel="0" collapsed="false">
      <c r="A20027" s="0" t="n">
        <v>46</v>
      </c>
      <c r="B20027" s="0" t="n">
        <v>46</v>
      </c>
      <c r="C20027" s="0" t="s">
        <v>2063</v>
      </c>
    </row>
    <row r="20028" customFormat="false" ht="13.8" hidden="false" customHeight="false" outlineLevel="0" collapsed="false">
      <c r="A20028" s="0" t="n">
        <v>47</v>
      </c>
      <c r="B20028" s="0" t="n">
        <v>46</v>
      </c>
      <c r="C20028" s="0" t="s">
        <v>22</v>
      </c>
    </row>
    <row r="20029" customFormat="false" ht="13.8" hidden="false" customHeight="false" outlineLevel="0" collapsed="false">
      <c r="A20029" s="0" t="n">
        <v>48</v>
      </c>
      <c r="B20029" s="0" t="n">
        <v>46</v>
      </c>
      <c r="C20029" s="0" t="s">
        <v>22</v>
      </c>
    </row>
    <row r="20030" customFormat="false" ht="13.8" hidden="false" customHeight="false" outlineLevel="0" collapsed="false">
      <c r="A20030" s="0" t="n">
        <v>49</v>
      </c>
      <c r="B20030" s="0" t="n">
        <v>46</v>
      </c>
    </row>
    <row r="20031" customFormat="false" ht="13.8" hidden="false" customHeight="false" outlineLevel="0" collapsed="false">
      <c r="A20031" s="0" t="n">
        <v>50</v>
      </c>
      <c r="B20031" s="0" t="n">
        <v>46</v>
      </c>
    </row>
    <row r="20032" customFormat="false" ht="13.8" hidden="false" customHeight="false" outlineLevel="0" collapsed="false">
      <c r="A20032" s="0" t="n">
        <v>51</v>
      </c>
      <c r="B20032" s="0" t="n">
        <v>46</v>
      </c>
    </row>
    <row r="20033" customFormat="false" ht="13.8" hidden="false" customHeight="false" outlineLevel="0" collapsed="false">
      <c r="A20033" s="0" t="n">
        <v>52</v>
      </c>
      <c r="B20033" s="0" t="n">
        <v>46</v>
      </c>
      <c r="C20033" s="0" t="s">
        <v>19</v>
      </c>
    </row>
    <row r="20034" customFormat="false" ht="13.8" hidden="false" customHeight="false" outlineLevel="0" collapsed="false">
      <c r="A20034" s="0" t="n">
        <v>53</v>
      </c>
      <c r="B20034" s="0" t="n">
        <v>46</v>
      </c>
      <c r="C20034" s="0" t="s">
        <v>22</v>
      </c>
    </row>
    <row r="20035" customFormat="false" ht="13.8" hidden="false" customHeight="false" outlineLevel="0" collapsed="false">
      <c r="A20035" s="0" t="n">
        <v>54</v>
      </c>
      <c r="B20035" s="0" t="n">
        <v>46</v>
      </c>
      <c r="C20035" s="0" t="s">
        <v>22</v>
      </c>
    </row>
    <row r="20036" customFormat="false" ht="13.8" hidden="false" customHeight="false" outlineLevel="0" collapsed="false">
      <c r="A20036" s="0" t="n">
        <v>55</v>
      </c>
      <c r="B20036" s="0" t="n">
        <v>46</v>
      </c>
      <c r="C20036" s="0" t="s">
        <v>19</v>
      </c>
    </row>
    <row r="20037" customFormat="false" ht="13.8" hidden="false" customHeight="false" outlineLevel="0" collapsed="false">
      <c r="A20037" s="0" t="n">
        <v>56</v>
      </c>
      <c r="B20037" s="0" t="n">
        <v>46</v>
      </c>
      <c r="C20037" s="0" t="s">
        <v>19</v>
      </c>
    </row>
    <row r="20038" customFormat="false" ht="13.8" hidden="false" customHeight="false" outlineLevel="0" collapsed="false">
      <c r="A20038" s="0" t="n">
        <v>57</v>
      </c>
      <c r="B20038" s="0" t="n">
        <v>46</v>
      </c>
      <c r="C20038" s="0" t="s">
        <v>19</v>
      </c>
    </row>
    <row r="20039" customFormat="false" ht="13.8" hidden="false" customHeight="false" outlineLevel="0" collapsed="false">
      <c r="A20039" s="0" t="n">
        <v>58</v>
      </c>
      <c r="B20039" s="0" t="n">
        <v>46</v>
      </c>
      <c r="C20039" s="0" t="s">
        <v>19</v>
      </c>
    </row>
    <row r="20040" customFormat="false" ht="13.8" hidden="false" customHeight="false" outlineLevel="0" collapsed="false">
      <c r="A20040" s="0" t="n">
        <v>59</v>
      </c>
      <c r="B20040" s="0" t="n">
        <v>46</v>
      </c>
    </row>
    <row r="20041" customFormat="false" ht="13.8" hidden="false" customHeight="false" outlineLevel="0" collapsed="false">
      <c r="A20041" s="0" t="n">
        <v>60</v>
      </c>
      <c r="B20041" s="0" t="n">
        <v>46</v>
      </c>
      <c r="C20041" s="0" t="s">
        <v>22</v>
      </c>
    </row>
    <row r="20042" customFormat="false" ht="13.8" hidden="false" customHeight="false" outlineLevel="0" collapsed="false">
      <c r="A20042" s="0" t="n">
        <v>61</v>
      </c>
      <c r="B20042" s="0" t="n">
        <v>46</v>
      </c>
      <c r="C20042" s="0" t="s">
        <v>22</v>
      </c>
    </row>
    <row r="20043" customFormat="false" ht="13.8" hidden="false" customHeight="false" outlineLevel="0" collapsed="false">
      <c r="A20043" s="0" t="n">
        <v>62</v>
      </c>
      <c r="B20043" s="0" t="n">
        <v>46</v>
      </c>
    </row>
    <row r="20044" customFormat="false" ht="13.8" hidden="false" customHeight="false" outlineLevel="0" collapsed="false">
      <c r="A20044" s="0" t="n">
        <v>63</v>
      </c>
      <c r="B20044" s="0" t="n">
        <v>46</v>
      </c>
      <c r="C20044" s="0" t="s">
        <v>19</v>
      </c>
    </row>
    <row r="20045" customFormat="false" ht="13.8" hidden="false" customHeight="false" outlineLevel="0" collapsed="false">
      <c r="A20045" s="0" t="n">
        <v>64</v>
      </c>
      <c r="B20045" s="0" t="n">
        <v>46</v>
      </c>
      <c r="C20045" s="0" t="s">
        <v>22</v>
      </c>
    </row>
    <row r="20046" customFormat="false" ht="13.8" hidden="false" customHeight="false" outlineLevel="0" collapsed="false">
      <c r="A20046" s="0" t="n">
        <v>65</v>
      </c>
      <c r="B20046" s="0" t="n">
        <v>46</v>
      </c>
      <c r="C20046" s="0" t="s">
        <v>19</v>
      </c>
    </row>
    <row r="20047" customFormat="false" ht="13.8" hidden="false" customHeight="false" outlineLevel="0" collapsed="false">
      <c r="A20047" s="0" t="n">
        <v>66</v>
      </c>
      <c r="B20047" s="0" t="n">
        <v>46</v>
      </c>
      <c r="C20047" s="0" t="s">
        <v>19</v>
      </c>
    </row>
    <row r="20048" customFormat="false" ht="13.8" hidden="false" customHeight="false" outlineLevel="0" collapsed="false">
      <c r="A20048" s="0" t="n">
        <v>67</v>
      </c>
      <c r="B20048" s="0" t="n">
        <v>46</v>
      </c>
      <c r="C20048" s="0" t="s">
        <v>22</v>
      </c>
    </row>
    <row r="20049" customFormat="false" ht="13.8" hidden="false" customHeight="false" outlineLevel="0" collapsed="false">
      <c r="A20049" s="0" t="n">
        <v>68</v>
      </c>
      <c r="B20049" s="0" t="n">
        <v>46</v>
      </c>
    </row>
    <row r="20050" customFormat="false" ht="13.8" hidden="false" customHeight="false" outlineLevel="0" collapsed="false">
      <c r="A20050" s="0" t="n">
        <v>69</v>
      </c>
      <c r="B20050" s="0" t="n">
        <v>46</v>
      </c>
    </row>
    <row r="20051" customFormat="false" ht="13.8" hidden="false" customHeight="false" outlineLevel="0" collapsed="false">
      <c r="A20051" s="0" t="n">
        <v>70</v>
      </c>
      <c r="B20051" s="0" t="n">
        <v>46</v>
      </c>
      <c r="C20051" s="0" t="s">
        <v>19</v>
      </c>
    </row>
    <row r="20052" customFormat="false" ht="13.8" hidden="false" customHeight="false" outlineLevel="0" collapsed="false">
      <c r="A20052" s="0" t="n">
        <v>71</v>
      </c>
      <c r="B20052" s="0" t="n">
        <v>46</v>
      </c>
    </row>
    <row r="20053" customFormat="false" ht="13.8" hidden="false" customHeight="false" outlineLevel="0" collapsed="false">
      <c r="A20053" s="0" t="n">
        <v>72</v>
      </c>
      <c r="B20053" s="0" t="n">
        <v>46</v>
      </c>
    </row>
    <row r="20054" customFormat="false" ht="13.8" hidden="false" customHeight="false" outlineLevel="0" collapsed="false">
      <c r="A20054" s="0" t="n">
        <v>73</v>
      </c>
      <c r="B20054" s="0" t="n">
        <v>46</v>
      </c>
      <c r="C20054" s="0" t="s">
        <v>19</v>
      </c>
    </row>
    <row r="20055" customFormat="false" ht="13.8" hidden="false" customHeight="false" outlineLevel="0" collapsed="false">
      <c r="A20055" s="0" t="n">
        <v>74</v>
      </c>
      <c r="B20055" s="0" t="n">
        <v>46</v>
      </c>
      <c r="C20055" s="0" t="s">
        <v>19</v>
      </c>
    </row>
    <row r="20056" customFormat="false" ht="13.8" hidden="false" customHeight="false" outlineLevel="0" collapsed="false">
      <c r="A20056" s="0" t="n">
        <v>75</v>
      </c>
      <c r="B20056" s="0" t="n">
        <v>46</v>
      </c>
      <c r="C20056" s="0" t="s">
        <v>2063</v>
      </c>
    </row>
    <row r="20057" customFormat="false" ht="13.8" hidden="false" customHeight="false" outlineLevel="0" collapsed="false">
      <c r="A20057" s="0" t="n">
        <v>76</v>
      </c>
      <c r="B20057" s="0" t="n">
        <v>46</v>
      </c>
      <c r="C20057" s="0" t="s">
        <v>19</v>
      </c>
    </row>
    <row r="20058" customFormat="false" ht="13.8" hidden="false" customHeight="false" outlineLevel="0" collapsed="false">
      <c r="A20058" s="0" t="n">
        <v>77</v>
      </c>
      <c r="B20058" s="0" t="n">
        <v>46</v>
      </c>
      <c r="C20058" s="0" t="s">
        <v>19</v>
      </c>
    </row>
    <row r="20059" customFormat="false" ht="13.8" hidden="false" customHeight="false" outlineLevel="0" collapsed="false">
      <c r="A20059" s="0" t="n">
        <v>78</v>
      </c>
      <c r="B20059" s="0" t="n">
        <v>46</v>
      </c>
    </row>
    <row r="20060" customFormat="false" ht="13.8" hidden="false" customHeight="false" outlineLevel="0" collapsed="false">
      <c r="A20060" s="0" t="n">
        <v>79</v>
      </c>
      <c r="B20060" s="0" t="n">
        <v>46</v>
      </c>
      <c r="C20060" s="0" t="s">
        <v>19</v>
      </c>
    </row>
    <row r="20061" customFormat="false" ht="13.8" hidden="false" customHeight="false" outlineLevel="0" collapsed="false">
      <c r="A20061" s="0" t="n">
        <v>80</v>
      </c>
      <c r="B20061" s="0" t="n">
        <v>46</v>
      </c>
      <c r="C20061" s="0" t="s">
        <v>19</v>
      </c>
    </row>
    <row r="20062" customFormat="false" ht="13.8" hidden="false" customHeight="false" outlineLevel="0" collapsed="false">
      <c r="A20062" s="0" t="n">
        <v>81</v>
      </c>
      <c r="B20062" s="0" t="n">
        <v>46</v>
      </c>
      <c r="C20062" s="0" t="s">
        <v>19</v>
      </c>
    </row>
    <row r="20063" customFormat="false" ht="13.8" hidden="false" customHeight="false" outlineLevel="0" collapsed="false">
      <c r="A20063" s="0" t="n">
        <v>82</v>
      </c>
      <c r="B20063" s="0" t="n">
        <v>46</v>
      </c>
      <c r="C20063" s="0" t="s">
        <v>19</v>
      </c>
    </row>
    <row r="20064" customFormat="false" ht="13.8" hidden="false" customHeight="false" outlineLevel="0" collapsed="false">
      <c r="A20064" s="0" t="n">
        <v>83</v>
      </c>
      <c r="B20064" s="0" t="n">
        <v>46</v>
      </c>
    </row>
    <row r="20065" customFormat="false" ht="13.8" hidden="false" customHeight="false" outlineLevel="0" collapsed="false">
      <c r="A20065" s="0" t="n">
        <v>84</v>
      </c>
      <c r="B20065" s="0" t="n">
        <v>46</v>
      </c>
    </row>
    <row r="20066" customFormat="false" ht="13.8" hidden="false" customHeight="false" outlineLevel="0" collapsed="false">
      <c r="A20066" s="0" t="n">
        <v>85</v>
      </c>
      <c r="B20066" s="0" t="n">
        <v>46</v>
      </c>
      <c r="C20066" s="0" t="s">
        <v>19</v>
      </c>
    </row>
    <row r="20067" customFormat="false" ht="13.8" hidden="false" customHeight="false" outlineLevel="0" collapsed="false">
      <c r="A20067" s="0" t="n">
        <v>86</v>
      </c>
      <c r="B20067" s="0" t="n">
        <v>46</v>
      </c>
      <c r="C20067" s="0" t="s">
        <v>22</v>
      </c>
    </row>
    <row r="20068" customFormat="false" ht="13.8" hidden="false" customHeight="false" outlineLevel="0" collapsed="false">
      <c r="A20068" s="0" t="n">
        <v>87</v>
      </c>
      <c r="B20068" s="0" t="n">
        <v>46</v>
      </c>
    </row>
    <row r="20069" customFormat="false" ht="13.8" hidden="false" customHeight="false" outlineLevel="0" collapsed="false">
      <c r="A20069" s="0" t="n">
        <v>88</v>
      </c>
      <c r="B20069" s="0" t="n">
        <v>46</v>
      </c>
      <c r="C20069" s="0" t="s">
        <v>19</v>
      </c>
    </row>
    <row r="20070" customFormat="false" ht="13.8" hidden="false" customHeight="false" outlineLevel="0" collapsed="false">
      <c r="A20070" s="0" t="n">
        <v>89</v>
      </c>
      <c r="B20070" s="0" t="n">
        <v>46</v>
      </c>
      <c r="C20070" s="0" t="s">
        <v>19</v>
      </c>
    </row>
    <row r="20071" customFormat="false" ht="13.8" hidden="false" customHeight="false" outlineLevel="0" collapsed="false">
      <c r="A20071" s="0" t="n">
        <v>90</v>
      </c>
      <c r="B20071" s="0" t="n">
        <v>46</v>
      </c>
    </row>
    <row r="20072" customFormat="false" ht="13.8" hidden="false" customHeight="false" outlineLevel="0" collapsed="false">
      <c r="A20072" s="0" t="n">
        <v>91</v>
      </c>
      <c r="B20072" s="0" t="n">
        <v>46</v>
      </c>
    </row>
    <row r="20073" customFormat="false" ht="13.8" hidden="false" customHeight="false" outlineLevel="0" collapsed="false">
      <c r="A20073" s="0" t="n">
        <v>92</v>
      </c>
      <c r="B20073" s="0" t="n">
        <v>46</v>
      </c>
      <c r="C20073" s="0" t="s">
        <v>19</v>
      </c>
    </row>
    <row r="20074" customFormat="false" ht="13.8" hidden="false" customHeight="false" outlineLevel="0" collapsed="false">
      <c r="A20074" s="0" t="n">
        <v>93</v>
      </c>
      <c r="B20074" s="0" t="n">
        <v>46</v>
      </c>
    </row>
    <row r="20075" customFormat="false" ht="13.8" hidden="false" customHeight="false" outlineLevel="0" collapsed="false">
      <c r="A20075" s="0" t="n">
        <v>94</v>
      </c>
      <c r="B20075" s="0" t="n">
        <v>46</v>
      </c>
    </row>
    <row r="20076" customFormat="false" ht="13.8" hidden="false" customHeight="false" outlineLevel="0" collapsed="false">
      <c r="A20076" s="0" t="n">
        <v>95</v>
      </c>
      <c r="B20076" s="0" t="n">
        <v>46</v>
      </c>
    </row>
    <row r="20077" customFormat="false" ht="13.8" hidden="false" customHeight="false" outlineLevel="0" collapsed="false">
      <c r="A20077" s="0" t="n">
        <v>96</v>
      </c>
      <c r="B20077" s="0" t="n">
        <v>46</v>
      </c>
    </row>
    <row r="20078" customFormat="false" ht="13.8" hidden="false" customHeight="false" outlineLevel="0" collapsed="false">
      <c r="A20078" s="0" t="n">
        <v>97</v>
      </c>
      <c r="B20078" s="0" t="n">
        <v>46</v>
      </c>
    </row>
    <row r="20079" customFormat="false" ht="13.8" hidden="false" customHeight="false" outlineLevel="0" collapsed="false">
      <c r="A20079" s="0" t="n">
        <v>98</v>
      </c>
      <c r="B20079" s="0" t="n">
        <v>46</v>
      </c>
      <c r="C20079" s="0" t="s">
        <v>19</v>
      </c>
    </row>
    <row r="20080" customFormat="false" ht="13.8" hidden="false" customHeight="false" outlineLevel="0" collapsed="false">
      <c r="A20080" s="0" t="n">
        <v>99</v>
      </c>
      <c r="B20080" s="0" t="n">
        <v>46</v>
      </c>
    </row>
    <row r="20081" customFormat="false" ht="13.8" hidden="false" customHeight="false" outlineLevel="0" collapsed="false">
      <c r="A20081" s="0" t="n">
        <v>100</v>
      </c>
      <c r="B20081" s="0" t="n">
        <v>46</v>
      </c>
    </row>
    <row r="20082" customFormat="false" ht="13.8" hidden="false" customHeight="false" outlineLevel="0" collapsed="false">
      <c r="A20082" s="0" t="n">
        <v>101</v>
      </c>
      <c r="B20082" s="0" t="n">
        <v>46</v>
      </c>
    </row>
    <row r="20083" customFormat="false" ht="13.8" hidden="false" customHeight="false" outlineLevel="0" collapsed="false">
      <c r="A20083" s="0" t="n">
        <v>102</v>
      </c>
      <c r="B20083" s="0" t="n">
        <v>46</v>
      </c>
      <c r="C20083" s="0" t="s">
        <v>22</v>
      </c>
    </row>
    <row r="20084" customFormat="false" ht="13.8" hidden="false" customHeight="false" outlineLevel="0" collapsed="false">
      <c r="A20084" s="0" t="n">
        <v>103</v>
      </c>
      <c r="B20084" s="0" t="n">
        <v>46</v>
      </c>
      <c r="C20084" s="0" t="s">
        <v>22</v>
      </c>
    </row>
    <row r="20085" customFormat="false" ht="13.8" hidden="false" customHeight="false" outlineLevel="0" collapsed="false">
      <c r="A20085" s="0" t="n">
        <v>104</v>
      </c>
      <c r="B20085" s="0" t="n">
        <v>46</v>
      </c>
      <c r="C20085" s="0" t="s">
        <v>22</v>
      </c>
    </row>
    <row r="20086" customFormat="false" ht="13.8" hidden="false" customHeight="false" outlineLevel="0" collapsed="false">
      <c r="A20086" s="0" t="n">
        <v>105</v>
      </c>
      <c r="B20086" s="0" t="n">
        <v>46</v>
      </c>
      <c r="C20086" s="0" t="s">
        <v>19</v>
      </c>
    </row>
    <row r="20087" customFormat="false" ht="13.8" hidden="false" customHeight="false" outlineLevel="0" collapsed="false">
      <c r="A20087" s="0" t="n">
        <v>106</v>
      </c>
      <c r="B20087" s="0" t="n">
        <v>46</v>
      </c>
      <c r="C20087" s="0" t="s">
        <v>19</v>
      </c>
    </row>
    <row r="20088" customFormat="false" ht="13.8" hidden="false" customHeight="false" outlineLevel="0" collapsed="false">
      <c r="A20088" s="0" t="n">
        <v>107</v>
      </c>
      <c r="B20088" s="0" t="n">
        <v>46</v>
      </c>
      <c r="C20088" s="0" t="s">
        <v>19</v>
      </c>
    </row>
    <row r="20089" customFormat="false" ht="13.8" hidden="false" customHeight="false" outlineLevel="0" collapsed="false">
      <c r="A20089" s="0" t="n">
        <v>108</v>
      </c>
      <c r="B20089" s="0" t="n">
        <v>46</v>
      </c>
      <c r="C20089" s="0" t="s">
        <v>19</v>
      </c>
    </row>
    <row r="20090" customFormat="false" ht="13.8" hidden="false" customHeight="false" outlineLevel="0" collapsed="false">
      <c r="A20090" s="0" t="n">
        <v>109</v>
      </c>
      <c r="B20090" s="0" t="n">
        <v>46</v>
      </c>
    </row>
    <row r="20091" customFormat="false" ht="13.8" hidden="false" customHeight="false" outlineLevel="0" collapsed="false">
      <c r="A20091" s="0" t="n">
        <v>110</v>
      </c>
      <c r="B20091" s="0" t="n">
        <v>46</v>
      </c>
    </row>
    <row r="20092" customFormat="false" ht="13.8" hidden="false" customHeight="false" outlineLevel="0" collapsed="false">
      <c r="A20092" s="0" t="n">
        <v>111</v>
      </c>
      <c r="B20092" s="0" t="n">
        <v>46</v>
      </c>
      <c r="C20092" s="0" t="s">
        <v>19</v>
      </c>
    </row>
    <row r="20093" customFormat="false" ht="13.8" hidden="false" customHeight="false" outlineLevel="0" collapsed="false">
      <c r="A20093" s="0" t="n">
        <v>112</v>
      </c>
      <c r="B20093" s="0" t="n">
        <v>46</v>
      </c>
      <c r="C20093" s="0" t="s">
        <v>19</v>
      </c>
    </row>
    <row r="20094" customFormat="false" ht="13.8" hidden="false" customHeight="false" outlineLevel="0" collapsed="false">
      <c r="A20094" s="0" t="n">
        <v>113</v>
      </c>
      <c r="B20094" s="0" t="n">
        <v>46</v>
      </c>
      <c r="C20094" s="0" t="s">
        <v>22</v>
      </c>
    </row>
    <row r="20095" customFormat="false" ht="13.8" hidden="false" customHeight="false" outlineLevel="0" collapsed="false">
      <c r="A20095" s="0" t="n">
        <v>114</v>
      </c>
      <c r="B20095" s="0" t="n">
        <v>46</v>
      </c>
    </row>
    <row r="20096" customFormat="false" ht="13.8" hidden="false" customHeight="false" outlineLevel="0" collapsed="false">
      <c r="A20096" s="0" t="n">
        <v>115</v>
      </c>
      <c r="B20096" s="0" t="n">
        <v>46</v>
      </c>
      <c r="C20096" s="0" t="s">
        <v>19</v>
      </c>
    </row>
    <row r="20097" customFormat="false" ht="13.8" hidden="false" customHeight="false" outlineLevel="0" collapsed="false">
      <c r="A20097" s="0" t="n">
        <v>116</v>
      </c>
      <c r="B20097" s="0" t="n">
        <v>46</v>
      </c>
      <c r="C20097" s="0" t="s">
        <v>22</v>
      </c>
    </row>
    <row r="20098" customFormat="false" ht="13.8" hidden="false" customHeight="false" outlineLevel="0" collapsed="false">
      <c r="A20098" s="0" t="n">
        <v>117</v>
      </c>
      <c r="B20098" s="0" t="n">
        <v>46</v>
      </c>
    </row>
    <row r="20099" customFormat="false" ht="13.8" hidden="false" customHeight="false" outlineLevel="0" collapsed="false">
      <c r="A20099" s="0" t="n">
        <v>118</v>
      </c>
      <c r="B20099" s="0" t="n">
        <v>46</v>
      </c>
      <c r="C20099" s="0" t="s">
        <v>22</v>
      </c>
    </row>
    <row r="20100" customFormat="false" ht="13.8" hidden="false" customHeight="false" outlineLevel="0" collapsed="false">
      <c r="A20100" s="0" t="n">
        <v>119</v>
      </c>
      <c r="B20100" s="0" t="n">
        <v>46</v>
      </c>
    </row>
    <row r="20101" customFormat="false" ht="13.8" hidden="false" customHeight="false" outlineLevel="0" collapsed="false">
      <c r="A20101" s="0" t="n">
        <v>120</v>
      </c>
      <c r="B20101" s="0" t="n">
        <v>46</v>
      </c>
    </row>
    <row r="20102" customFormat="false" ht="13.8" hidden="false" customHeight="false" outlineLevel="0" collapsed="false">
      <c r="A20102" s="0" t="n">
        <v>121</v>
      </c>
      <c r="B20102" s="0" t="n">
        <v>46</v>
      </c>
    </row>
    <row r="20103" customFormat="false" ht="13.8" hidden="false" customHeight="false" outlineLevel="0" collapsed="false">
      <c r="A20103" s="0" t="n">
        <v>122</v>
      </c>
      <c r="B20103" s="0" t="n">
        <v>46</v>
      </c>
    </row>
    <row r="20104" customFormat="false" ht="13.8" hidden="false" customHeight="false" outlineLevel="0" collapsed="false">
      <c r="A20104" s="0" t="n">
        <v>123</v>
      </c>
      <c r="B20104" s="0" t="n">
        <v>46</v>
      </c>
    </row>
    <row r="20105" customFormat="false" ht="13.8" hidden="false" customHeight="false" outlineLevel="0" collapsed="false">
      <c r="A20105" s="0" t="n">
        <v>124</v>
      </c>
      <c r="B20105" s="0" t="n">
        <v>46</v>
      </c>
      <c r="C20105" s="0" t="s">
        <v>22</v>
      </c>
    </row>
    <row r="20106" customFormat="false" ht="13.8" hidden="false" customHeight="false" outlineLevel="0" collapsed="false">
      <c r="A20106" s="0" t="n">
        <v>125</v>
      </c>
      <c r="B20106" s="0" t="n">
        <v>46</v>
      </c>
    </row>
    <row r="20107" customFormat="false" ht="13.8" hidden="false" customHeight="false" outlineLevel="0" collapsed="false">
      <c r="A20107" s="0" t="n">
        <v>126</v>
      </c>
      <c r="B20107" s="0" t="n">
        <v>46</v>
      </c>
      <c r="C20107" s="0" t="s">
        <v>19</v>
      </c>
    </row>
    <row r="20108" customFormat="false" ht="13.8" hidden="false" customHeight="false" outlineLevel="0" collapsed="false">
      <c r="A20108" s="0" t="n">
        <v>127</v>
      </c>
      <c r="B20108" s="0" t="n">
        <v>46</v>
      </c>
    </row>
    <row r="20109" customFormat="false" ht="13.8" hidden="false" customHeight="false" outlineLevel="0" collapsed="false">
      <c r="A20109" s="0" t="n">
        <v>128</v>
      </c>
      <c r="B20109" s="0" t="n">
        <v>46</v>
      </c>
      <c r="C20109" s="0" t="s">
        <v>22</v>
      </c>
    </row>
    <row r="20110" customFormat="false" ht="13.8" hidden="false" customHeight="false" outlineLevel="0" collapsed="false">
      <c r="A20110" s="0" t="n">
        <v>129</v>
      </c>
      <c r="B20110" s="0" t="n">
        <v>46</v>
      </c>
      <c r="C20110" s="0" t="s">
        <v>19</v>
      </c>
    </row>
    <row r="20111" customFormat="false" ht="13.8" hidden="false" customHeight="false" outlineLevel="0" collapsed="false">
      <c r="A20111" s="0" t="n">
        <v>130</v>
      </c>
      <c r="B20111" s="0" t="n">
        <v>46</v>
      </c>
      <c r="C20111" s="0" t="s">
        <v>19</v>
      </c>
    </row>
    <row r="20112" customFormat="false" ht="13.8" hidden="false" customHeight="false" outlineLevel="0" collapsed="false">
      <c r="A20112" s="0" t="n">
        <v>131</v>
      </c>
      <c r="B20112" s="0" t="n">
        <v>46</v>
      </c>
    </row>
    <row r="20113" customFormat="false" ht="13.8" hidden="false" customHeight="false" outlineLevel="0" collapsed="false">
      <c r="A20113" s="0" t="n">
        <v>132</v>
      </c>
      <c r="B20113" s="0" t="n">
        <v>46</v>
      </c>
    </row>
    <row r="20114" customFormat="false" ht="13.8" hidden="false" customHeight="false" outlineLevel="0" collapsed="false">
      <c r="A20114" s="0" t="n">
        <v>133</v>
      </c>
      <c r="B20114" s="0" t="n">
        <v>46</v>
      </c>
    </row>
    <row r="20115" customFormat="false" ht="13.8" hidden="false" customHeight="false" outlineLevel="0" collapsed="false">
      <c r="A20115" s="0" t="n">
        <v>134</v>
      </c>
      <c r="B20115" s="0" t="n">
        <v>46</v>
      </c>
      <c r="C20115" s="0" t="s">
        <v>2066</v>
      </c>
    </row>
    <row r="20116" customFormat="false" ht="13.8" hidden="false" customHeight="false" outlineLevel="0" collapsed="false">
      <c r="A20116" s="0" t="n">
        <v>135</v>
      </c>
      <c r="B20116" s="0" t="n">
        <v>46</v>
      </c>
      <c r="C20116" s="0" t="s">
        <v>19</v>
      </c>
    </row>
    <row r="20117" customFormat="false" ht="13.8" hidden="false" customHeight="false" outlineLevel="0" collapsed="false">
      <c r="A20117" s="0" t="n">
        <v>136</v>
      </c>
      <c r="B20117" s="0" t="n">
        <v>46</v>
      </c>
      <c r="C20117" s="0" t="s">
        <v>19</v>
      </c>
    </row>
    <row r="20118" customFormat="false" ht="13.8" hidden="false" customHeight="false" outlineLevel="0" collapsed="false">
      <c r="A20118" s="0" t="n">
        <v>137</v>
      </c>
      <c r="B20118" s="0" t="n">
        <v>46</v>
      </c>
      <c r="C20118" s="0" t="s">
        <v>19</v>
      </c>
    </row>
    <row r="20119" customFormat="false" ht="13.8" hidden="false" customHeight="false" outlineLevel="0" collapsed="false">
      <c r="A20119" s="0" t="n">
        <v>138</v>
      </c>
      <c r="B20119" s="0" t="n">
        <v>46</v>
      </c>
    </row>
    <row r="20120" customFormat="false" ht="13.8" hidden="false" customHeight="false" outlineLevel="0" collapsed="false">
      <c r="A20120" s="0" t="n">
        <v>139</v>
      </c>
      <c r="B20120" s="0" t="n">
        <v>46</v>
      </c>
    </row>
    <row r="20121" customFormat="false" ht="13.8" hidden="false" customHeight="false" outlineLevel="0" collapsed="false">
      <c r="A20121" s="0" t="n">
        <v>140</v>
      </c>
      <c r="B20121" s="0" t="n">
        <v>46</v>
      </c>
      <c r="C20121" s="0" t="s">
        <v>22</v>
      </c>
    </row>
    <row r="20122" customFormat="false" ht="13.8" hidden="false" customHeight="false" outlineLevel="0" collapsed="false">
      <c r="A20122" s="0" t="n">
        <v>141</v>
      </c>
      <c r="B20122" s="0" t="n">
        <v>46</v>
      </c>
      <c r="C20122" s="0" t="s">
        <v>22</v>
      </c>
    </row>
    <row r="20123" customFormat="false" ht="13.8" hidden="false" customHeight="false" outlineLevel="0" collapsed="false">
      <c r="A20123" s="0" t="n">
        <v>142</v>
      </c>
      <c r="B20123" s="0" t="n">
        <v>46</v>
      </c>
    </row>
    <row r="20124" customFormat="false" ht="13.8" hidden="false" customHeight="false" outlineLevel="0" collapsed="false">
      <c r="A20124" s="0" t="n">
        <v>143</v>
      </c>
      <c r="B20124" s="0" t="n">
        <v>46</v>
      </c>
      <c r="C20124" s="0" t="s">
        <v>19</v>
      </c>
    </row>
    <row r="20125" customFormat="false" ht="13.8" hidden="false" customHeight="false" outlineLevel="0" collapsed="false">
      <c r="A20125" s="0" t="n">
        <v>144</v>
      </c>
      <c r="B20125" s="0" t="n">
        <v>46</v>
      </c>
      <c r="C20125" s="0" t="s">
        <v>19</v>
      </c>
    </row>
    <row r="20126" customFormat="false" ht="13.8" hidden="false" customHeight="false" outlineLevel="0" collapsed="false">
      <c r="A20126" s="0" t="n">
        <v>145</v>
      </c>
      <c r="B20126" s="0" t="n">
        <v>46</v>
      </c>
    </row>
    <row r="20127" customFormat="false" ht="13.8" hidden="false" customHeight="false" outlineLevel="0" collapsed="false">
      <c r="A20127" s="0" t="n">
        <v>146</v>
      </c>
      <c r="B20127" s="0" t="n">
        <v>46</v>
      </c>
    </row>
    <row r="20128" customFormat="false" ht="13.8" hidden="false" customHeight="false" outlineLevel="0" collapsed="false">
      <c r="A20128" s="0" t="n">
        <v>147</v>
      </c>
      <c r="B20128" s="0" t="n">
        <v>46</v>
      </c>
    </row>
    <row r="20129" customFormat="false" ht="13.8" hidden="false" customHeight="false" outlineLevel="0" collapsed="false">
      <c r="A20129" s="0" t="n">
        <v>148</v>
      </c>
      <c r="B20129" s="0" t="n">
        <v>46</v>
      </c>
      <c r="C20129" s="0" t="s">
        <v>19</v>
      </c>
    </row>
    <row r="20130" customFormat="false" ht="13.8" hidden="false" customHeight="false" outlineLevel="0" collapsed="false">
      <c r="A20130" s="0" t="n">
        <v>149</v>
      </c>
      <c r="B20130" s="0" t="n">
        <v>46</v>
      </c>
      <c r="C20130" s="0" t="s">
        <v>2066</v>
      </c>
    </row>
    <row r="20131" customFormat="false" ht="13.8" hidden="false" customHeight="false" outlineLevel="0" collapsed="false">
      <c r="A20131" s="0" t="n">
        <v>150</v>
      </c>
      <c r="B20131" s="0" t="n">
        <v>46</v>
      </c>
    </row>
    <row r="20132" customFormat="false" ht="13.8" hidden="false" customHeight="false" outlineLevel="0" collapsed="false">
      <c r="A20132" s="0" t="n">
        <v>151</v>
      </c>
      <c r="B20132" s="0" t="n">
        <v>46</v>
      </c>
    </row>
    <row r="20133" customFormat="false" ht="13.8" hidden="false" customHeight="false" outlineLevel="0" collapsed="false">
      <c r="A20133" s="0" t="n">
        <v>152</v>
      </c>
      <c r="B20133" s="0" t="n">
        <v>46</v>
      </c>
      <c r="C20133" s="0" t="s">
        <v>19</v>
      </c>
    </row>
    <row r="20134" customFormat="false" ht="13.8" hidden="false" customHeight="false" outlineLevel="0" collapsed="false">
      <c r="A20134" s="0" t="n">
        <v>153</v>
      </c>
      <c r="B20134" s="0" t="n">
        <v>46</v>
      </c>
      <c r="C20134" s="0" t="s">
        <v>19</v>
      </c>
    </row>
    <row r="20135" customFormat="false" ht="13.8" hidden="false" customHeight="false" outlineLevel="0" collapsed="false">
      <c r="A20135" s="0" t="n">
        <v>154</v>
      </c>
      <c r="B20135" s="0" t="n">
        <v>46</v>
      </c>
      <c r="C20135" s="0" t="s">
        <v>19</v>
      </c>
    </row>
    <row r="20136" customFormat="false" ht="13.8" hidden="false" customHeight="false" outlineLevel="0" collapsed="false">
      <c r="A20136" s="0" t="n">
        <v>155</v>
      </c>
      <c r="B20136" s="0" t="n">
        <v>46</v>
      </c>
      <c r="C20136" s="0" t="s">
        <v>19</v>
      </c>
    </row>
    <row r="20137" customFormat="false" ht="13.8" hidden="false" customHeight="false" outlineLevel="0" collapsed="false">
      <c r="A20137" s="0" t="n">
        <v>156</v>
      </c>
      <c r="B20137" s="0" t="n">
        <v>46</v>
      </c>
      <c r="C20137" s="0" t="s">
        <v>19</v>
      </c>
    </row>
    <row r="20138" customFormat="false" ht="13.8" hidden="false" customHeight="false" outlineLevel="0" collapsed="false">
      <c r="A20138" s="0" t="n">
        <v>157</v>
      </c>
      <c r="B20138" s="0" t="n">
        <v>46</v>
      </c>
      <c r="C20138" s="0" t="s">
        <v>19</v>
      </c>
    </row>
    <row r="20139" customFormat="false" ht="13.8" hidden="false" customHeight="false" outlineLevel="0" collapsed="false">
      <c r="A20139" s="0" t="n">
        <v>158</v>
      </c>
      <c r="B20139" s="0" t="n">
        <v>46</v>
      </c>
      <c r="C20139" s="0" t="s">
        <v>22</v>
      </c>
    </row>
    <row r="20140" customFormat="false" ht="13.8" hidden="false" customHeight="false" outlineLevel="0" collapsed="false">
      <c r="A20140" s="0" t="n">
        <v>159</v>
      </c>
      <c r="B20140" s="0" t="n">
        <v>46</v>
      </c>
      <c r="C20140" s="0" t="s">
        <v>19</v>
      </c>
    </row>
    <row r="20141" customFormat="false" ht="13.8" hidden="false" customHeight="false" outlineLevel="0" collapsed="false">
      <c r="A20141" s="0" t="n">
        <v>160</v>
      </c>
      <c r="B20141" s="0" t="n">
        <v>46</v>
      </c>
    </row>
    <row r="20142" customFormat="false" ht="13.8" hidden="false" customHeight="false" outlineLevel="0" collapsed="false">
      <c r="A20142" s="0" t="n">
        <v>161</v>
      </c>
      <c r="B20142" s="0" t="n">
        <v>46</v>
      </c>
    </row>
    <row r="20143" customFormat="false" ht="13.8" hidden="false" customHeight="false" outlineLevel="0" collapsed="false">
      <c r="A20143" s="0" t="n">
        <v>162</v>
      </c>
      <c r="B20143" s="0" t="n">
        <v>46</v>
      </c>
    </row>
    <row r="20144" customFormat="false" ht="13.8" hidden="false" customHeight="false" outlineLevel="0" collapsed="false">
      <c r="A20144" s="0" t="n">
        <v>163</v>
      </c>
      <c r="B20144" s="0" t="n">
        <v>46</v>
      </c>
    </row>
    <row r="20145" customFormat="false" ht="13.8" hidden="false" customHeight="false" outlineLevel="0" collapsed="false">
      <c r="A20145" s="0" t="n">
        <v>164</v>
      </c>
      <c r="B20145" s="0" t="n">
        <v>46</v>
      </c>
    </row>
    <row r="20146" customFormat="false" ht="13.8" hidden="false" customHeight="false" outlineLevel="0" collapsed="false">
      <c r="A20146" s="0" t="n">
        <v>165</v>
      </c>
      <c r="B20146" s="0" t="n">
        <v>46</v>
      </c>
      <c r="C20146" s="0" t="s">
        <v>22</v>
      </c>
    </row>
    <row r="20147" customFormat="false" ht="13.8" hidden="false" customHeight="false" outlineLevel="0" collapsed="false">
      <c r="A20147" s="0" t="n">
        <v>166</v>
      </c>
      <c r="B20147" s="0" t="n">
        <v>46</v>
      </c>
      <c r="C20147" s="0" t="s">
        <v>19</v>
      </c>
    </row>
    <row r="20148" customFormat="false" ht="13.8" hidden="false" customHeight="false" outlineLevel="0" collapsed="false">
      <c r="A20148" s="0" t="n">
        <v>167</v>
      </c>
      <c r="B20148" s="0" t="n">
        <v>46</v>
      </c>
      <c r="C20148" s="0" t="s">
        <v>19</v>
      </c>
    </row>
    <row r="20149" customFormat="false" ht="13.8" hidden="false" customHeight="false" outlineLevel="0" collapsed="false">
      <c r="A20149" s="0" t="n">
        <v>168</v>
      </c>
      <c r="B20149" s="0" t="n">
        <v>46</v>
      </c>
    </row>
    <row r="20150" customFormat="false" ht="13.8" hidden="false" customHeight="false" outlineLevel="0" collapsed="false">
      <c r="A20150" s="0" t="n">
        <v>169</v>
      </c>
      <c r="B20150" s="0" t="n">
        <v>46</v>
      </c>
    </row>
    <row r="20151" customFormat="false" ht="13.8" hidden="false" customHeight="false" outlineLevel="0" collapsed="false">
      <c r="A20151" s="0" t="n">
        <v>170</v>
      </c>
      <c r="B20151" s="0" t="n">
        <v>46</v>
      </c>
    </row>
    <row r="20152" customFormat="false" ht="13.8" hidden="false" customHeight="false" outlineLevel="0" collapsed="false">
      <c r="A20152" s="0" t="n">
        <v>171</v>
      </c>
      <c r="B20152" s="0" t="n">
        <v>46</v>
      </c>
    </row>
    <row r="20153" customFormat="false" ht="13.8" hidden="false" customHeight="false" outlineLevel="0" collapsed="false">
      <c r="A20153" s="0" t="n">
        <v>172</v>
      </c>
      <c r="B20153" s="0" t="n">
        <v>46</v>
      </c>
    </row>
    <row r="20154" customFormat="false" ht="13.8" hidden="false" customHeight="false" outlineLevel="0" collapsed="false">
      <c r="A20154" s="0" t="n">
        <v>173</v>
      </c>
      <c r="B20154" s="0" t="n">
        <v>46</v>
      </c>
      <c r="C20154" s="0" t="s">
        <v>19</v>
      </c>
    </row>
    <row r="20155" customFormat="false" ht="13.8" hidden="false" customHeight="false" outlineLevel="0" collapsed="false">
      <c r="A20155" s="0" t="n">
        <v>174</v>
      </c>
      <c r="B20155" s="0" t="n">
        <v>46</v>
      </c>
      <c r="C20155" s="0" t="s">
        <v>19</v>
      </c>
    </row>
    <row r="20156" customFormat="false" ht="13.8" hidden="false" customHeight="false" outlineLevel="0" collapsed="false">
      <c r="A20156" s="0" t="n">
        <v>175</v>
      </c>
      <c r="B20156" s="0" t="n">
        <v>46</v>
      </c>
      <c r="C20156" s="0" t="s">
        <v>22</v>
      </c>
    </row>
    <row r="20157" customFormat="false" ht="13.8" hidden="false" customHeight="false" outlineLevel="0" collapsed="false">
      <c r="A20157" s="0" t="n">
        <v>176</v>
      </c>
      <c r="B20157" s="0" t="n">
        <v>46</v>
      </c>
    </row>
    <row r="20158" customFormat="false" ht="13.8" hidden="false" customHeight="false" outlineLevel="0" collapsed="false">
      <c r="A20158" s="0" t="n">
        <v>177</v>
      </c>
      <c r="B20158" s="0" t="n">
        <v>46</v>
      </c>
    </row>
    <row r="20159" customFormat="false" ht="13.8" hidden="false" customHeight="false" outlineLevel="0" collapsed="false">
      <c r="A20159" s="0" t="n">
        <v>178</v>
      </c>
      <c r="B20159" s="0" t="n">
        <v>46</v>
      </c>
      <c r="C20159" s="0" t="s">
        <v>2066</v>
      </c>
    </row>
    <row r="20160" customFormat="false" ht="13.8" hidden="false" customHeight="false" outlineLevel="0" collapsed="false">
      <c r="A20160" s="0" t="n">
        <v>179</v>
      </c>
      <c r="B20160" s="0" t="n">
        <v>46</v>
      </c>
    </row>
    <row r="20161" customFormat="false" ht="13.8" hidden="false" customHeight="false" outlineLevel="0" collapsed="false">
      <c r="A20161" s="0" t="n">
        <v>180</v>
      </c>
      <c r="B20161" s="0" t="n">
        <v>46</v>
      </c>
      <c r="C20161" s="0" t="s">
        <v>2063</v>
      </c>
    </row>
    <row r="20162" customFormat="false" ht="13.8" hidden="false" customHeight="false" outlineLevel="0" collapsed="false">
      <c r="A20162" s="0" t="n">
        <v>181</v>
      </c>
      <c r="B20162" s="0" t="n">
        <v>46</v>
      </c>
      <c r="C20162" s="0" t="s">
        <v>19</v>
      </c>
    </row>
    <row r="20163" customFormat="false" ht="13.8" hidden="false" customHeight="false" outlineLevel="0" collapsed="false">
      <c r="A20163" s="0" t="n">
        <v>182</v>
      </c>
      <c r="B20163" s="0" t="n">
        <v>46</v>
      </c>
      <c r="C20163" s="0" t="s">
        <v>19</v>
      </c>
    </row>
    <row r="20164" customFormat="false" ht="13.8" hidden="false" customHeight="false" outlineLevel="0" collapsed="false">
      <c r="A20164" s="0" t="n">
        <v>183</v>
      </c>
      <c r="B20164" s="0" t="n">
        <v>46</v>
      </c>
      <c r="C20164" s="0" t="s">
        <v>19</v>
      </c>
    </row>
    <row r="20165" customFormat="false" ht="13.8" hidden="false" customHeight="false" outlineLevel="0" collapsed="false">
      <c r="A20165" s="0" t="n">
        <v>184</v>
      </c>
      <c r="B20165" s="0" t="n">
        <v>46</v>
      </c>
      <c r="C20165" s="0" t="s">
        <v>22</v>
      </c>
    </row>
    <row r="20166" customFormat="false" ht="13.8" hidden="false" customHeight="false" outlineLevel="0" collapsed="false">
      <c r="A20166" s="0" t="n">
        <v>185</v>
      </c>
      <c r="B20166" s="0" t="n">
        <v>46</v>
      </c>
      <c r="C20166" s="0" t="s">
        <v>22</v>
      </c>
    </row>
    <row r="20167" customFormat="false" ht="13.8" hidden="false" customHeight="false" outlineLevel="0" collapsed="false">
      <c r="A20167" s="0" t="n">
        <v>186</v>
      </c>
      <c r="B20167" s="0" t="n">
        <v>46</v>
      </c>
      <c r="C20167" s="0" t="s">
        <v>19</v>
      </c>
    </row>
    <row r="20168" customFormat="false" ht="13.8" hidden="false" customHeight="false" outlineLevel="0" collapsed="false">
      <c r="A20168" s="0" t="n">
        <v>187</v>
      </c>
      <c r="B20168" s="0" t="n">
        <v>46</v>
      </c>
      <c r="C20168" s="0" t="s">
        <v>2066</v>
      </c>
    </row>
    <row r="20169" customFormat="false" ht="13.8" hidden="false" customHeight="false" outlineLevel="0" collapsed="false">
      <c r="A20169" s="0" t="n">
        <v>188</v>
      </c>
      <c r="B20169" s="0" t="n">
        <v>46</v>
      </c>
      <c r="C20169" s="0" t="s">
        <v>19</v>
      </c>
    </row>
    <row r="20170" customFormat="false" ht="13.8" hidden="false" customHeight="false" outlineLevel="0" collapsed="false">
      <c r="A20170" s="0" t="n">
        <v>189</v>
      </c>
      <c r="B20170" s="0" t="n">
        <v>46</v>
      </c>
    </row>
    <row r="20171" customFormat="false" ht="13.8" hidden="false" customHeight="false" outlineLevel="0" collapsed="false">
      <c r="A20171" s="0" t="n">
        <v>190</v>
      </c>
      <c r="B20171" s="0" t="n">
        <v>46</v>
      </c>
    </row>
    <row r="20172" customFormat="false" ht="13.8" hidden="false" customHeight="false" outlineLevel="0" collapsed="false">
      <c r="A20172" s="0" t="n">
        <v>191</v>
      </c>
      <c r="B20172" s="0" t="n">
        <v>46</v>
      </c>
    </row>
    <row r="20173" customFormat="false" ht="13.8" hidden="false" customHeight="false" outlineLevel="0" collapsed="false">
      <c r="A20173" s="0" t="n">
        <v>192</v>
      </c>
      <c r="B20173" s="0" t="n">
        <v>46</v>
      </c>
    </row>
    <row r="20174" customFormat="false" ht="13.8" hidden="false" customHeight="false" outlineLevel="0" collapsed="false">
      <c r="A20174" s="0" t="n">
        <v>193</v>
      </c>
      <c r="B20174" s="0" t="n">
        <v>46</v>
      </c>
      <c r="C20174" s="0" t="s">
        <v>19</v>
      </c>
    </row>
    <row r="20175" customFormat="false" ht="13.8" hidden="false" customHeight="false" outlineLevel="0" collapsed="false">
      <c r="A20175" s="0" t="n">
        <v>194</v>
      </c>
      <c r="B20175" s="0" t="n">
        <v>46</v>
      </c>
    </row>
    <row r="20176" customFormat="false" ht="13.8" hidden="false" customHeight="false" outlineLevel="0" collapsed="false">
      <c r="A20176" s="0" t="n">
        <v>195</v>
      </c>
      <c r="B20176" s="0" t="n">
        <v>46</v>
      </c>
    </row>
    <row r="20177" customFormat="false" ht="13.8" hidden="false" customHeight="false" outlineLevel="0" collapsed="false">
      <c r="A20177" s="0" t="n">
        <v>196</v>
      </c>
      <c r="B20177" s="0" t="n">
        <v>46</v>
      </c>
    </row>
    <row r="20178" customFormat="false" ht="13.8" hidden="false" customHeight="false" outlineLevel="0" collapsed="false">
      <c r="A20178" s="0" t="n">
        <v>197</v>
      </c>
      <c r="B20178" s="0" t="n">
        <v>46</v>
      </c>
      <c r="C20178" s="0" t="s">
        <v>19</v>
      </c>
    </row>
    <row r="20179" customFormat="false" ht="13.8" hidden="false" customHeight="false" outlineLevel="0" collapsed="false">
      <c r="A20179" s="0" t="n">
        <v>198</v>
      </c>
      <c r="B20179" s="0" t="n">
        <v>46</v>
      </c>
      <c r="C20179" s="0" t="s">
        <v>19</v>
      </c>
    </row>
    <row r="20180" customFormat="false" ht="13.8" hidden="false" customHeight="false" outlineLevel="0" collapsed="false">
      <c r="A20180" s="0" t="n">
        <v>199</v>
      </c>
      <c r="B20180" s="0" t="n">
        <v>46</v>
      </c>
      <c r="C20180" s="0" t="s">
        <v>19</v>
      </c>
    </row>
    <row r="20181" customFormat="false" ht="13.8" hidden="false" customHeight="false" outlineLevel="0" collapsed="false">
      <c r="A20181" s="0" t="n">
        <v>200</v>
      </c>
      <c r="B20181" s="0" t="n">
        <v>46</v>
      </c>
    </row>
    <row r="20182" customFormat="false" ht="13.8" hidden="false" customHeight="false" outlineLevel="0" collapsed="false">
      <c r="A20182" s="0" t="n">
        <v>201</v>
      </c>
      <c r="B20182" s="0" t="n">
        <v>46</v>
      </c>
    </row>
    <row r="20183" customFormat="false" ht="13.8" hidden="false" customHeight="false" outlineLevel="0" collapsed="false">
      <c r="A20183" s="0" t="n">
        <v>202</v>
      </c>
      <c r="B20183" s="0" t="n">
        <v>46</v>
      </c>
      <c r="C20183" s="0" t="s">
        <v>19</v>
      </c>
    </row>
    <row r="20184" customFormat="false" ht="13.8" hidden="false" customHeight="false" outlineLevel="0" collapsed="false">
      <c r="A20184" s="0" t="n">
        <v>203</v>
      </c>
      <c r="B20184" s="0" t="n">
        <v>46</v>
      </c>
      <c r="C20184" s="0" t="s">
        <v>2063</v>
      </c>
    </row>
    <row r="20185" customFormat="false" ht="13.8" hidden="false" customHeight="false" outlineLevel="0" collapsed="false">
      <c r="A20185" s="0" t="n">
        <v>204</v>
      </c>
      <c r="B20185" s="0" t="n">
        <v>46</v>
      </c>
      <c r="C20185" s="0" t="s">
        <v>19</v>
      </c>
    </row>
    <row r="20186" customFormat="false" ht="13.8" hidden="false" customHeight="false" outlineLevel="0" collapsed="false">
      <c r="A20186" s="0" t="n">
        <v>205</v>
      </c>
      <c r="B20186" s="0" t="n">
        <v>46</v>
      </c>
      <c r="C20186" s="0" t="s">
        <v>2063</v>
      </c>
    </row>
    <row r="20187" customFormat="false" ht="13.8" hidden="false" customHeight="false" outlineLevel="0" collapsed="false">
      <c r="A20187" s="0" t="n">
        <v>206</v>
      </c>
      <c r="B20187" s="0" t="n">
        <v>46</v>
      </c>
      <c r="C20187" s="0" t="s">
        <v>22</v>
      </c>
    </row>
    <row r="20188" customFormat="false" ht="13.8" hidden="false" customHeight="false" outlineLevel="0" collapsed="false">
      <c r="A20188" s="0" t="n">
        <v>207</v>
      </c>
      <c r="B20188" s="0" t="n">
        <v>46</v>
      </c>
      <c r="C20188" s="0" t="s">
        <v>22</v>
      </c>
    </row>
    <row r="20189" customFormat="false" ht="13.8" hidden="false" customHeight="false" outlineLevel="0" collapsed="false">
      <c r="A20189" s="0" t="n">
        <v>208</v>
      </c>
      <c r="B20189" s="0" t="n">
        <v>46</v>
      </c>
      <c r="C20189" s="0" t="s">
        <v>19</v>
      </c>
    </row>
    <row r="20190" customFormat="false" ht="13.8" hidden="false" customHeight="false" outlineLevel="0" collapsed="false">
      <c r="A20190" s="0" t="n">
        <v>209</v>
      </c>
      <c r="B20190" s="0" t="n">
        <v>46</v>
      </c>
      <c r="C20190" s="0" t="s">
        <v>19</v>
      </c>
    </row>
    <row r="20191" customFormat="false" ht="13.8" hidden="false" customHeight="false" outlineLevel="0" collapsed="false">
      <c r="A20191" s="0" t="n">
        <v>210</v>
      </c>
      <c r="B20191" s="0" t="n">
        <v>46</v>
      </c>
    </row>
    <row r="20192" customFormat="false" ht="13.8" hidden="false" customHeight="false" outlineLevel="0" collapsed="false">
      <c r="A20192" s="0" t="n">
        <v>211</v>
      </c>
      <c r="B20192" s="0" t="n">
        <v>46</v>
      </c>
      <c r="C20192" s="0" t="s">
        <v>2063</v>
      </c>
    </row>
    <row r="20193" customFormat="false" ht="13.8" hidden="false" customHeight="false" outlineLevel="0" collapsed="false">
      <c r="A20193" s="0" t="n">
        <v>212</v>
      </c>
      <c r="B20193" s="0" t="n">
        <v>46</v>
      </c>
      <c r="C20193" s="0" t="s">
        <v>19</v>
      </c>
    </row>
    <row r="20194" customFormat="false" ht="13.8" hidden="false" customHeight="false" outlineLevel="0" collapsed="false">
      <c r="A20194" s="0" t="n">
        <v>213</v>
      </c>
      <c r="B20194" s="0" t="n">
        <v>46</v>
      </c>
    </row>
    <row r="20195" customFormat="false" ht="13.8" hidden="false" customHeight="false" outlineLevel="0" collapsed="false">
      <c r="A20195" s="0" t="n">
        <v>214</v>
      </c>
      <c r="B20195" s="0" t="n">
        <v>46</v>
      </c>
      <c r="C20195" s="0" t="s">
        <v>19</v>
      </c>
    </row>
    <row r="20196" customFormat="false" ht="13.8" hidden="false" customHeight="false" outlineLevel="0" collapsed="false">
      <c r="A20196" s="0" t="n">
        <v>215</v>
      </c>
      <c r="B20196" s="0" t="n">
        <v>46</v>
      </c>
      <c r="C20196" s="0" t="s">
        <v>19</v>
      </c>
    </row>
    <row r="20197" customFormat="false" ht="13.8" hidden="false" customHeight="false" outlineLevel="0" collapsed="false">
      <c r="A20197" s="0" t="n">
        <v>216</v>
      </c>
      <c r="B20197" s="0" t="n">
        <v>46</v>
      </c>
    </row>
    <row r="20198" customFormat="false" ht="13.8" hidden="false" customHeight="false" outlineLevel="0" collapsed="false">
      <c r="A20198" s="0" t="n">
        <v>217</v>
      </c>
      <c r="B20198" s="0" t="n">
        <v>46</v>
      </c>
      <c r="C20198" s="0" t="s">
        <v>19</v>
      </c>
    </row>
    <row r="20199" customFormat="false" ht="13.8" hidden="false" customHeight="false" outlineLevel="0" collapsed="false">
      <c r="A20199" s="0" t="n">
        <v>218</v>
      </c>
      <c r="B20199" s="0" t="n">
        <v>46</v>
      </c>
    </row>
    <row r="20200" customFormat="false" ht="13.8" hidden="false" customHeight="false" outlineLevel="0" collapsed="false">
      <c r="A20200" s="0" t="n">
        <v>219</v>
      </c>
      <c r="B20200" s="0" t="n">
        <v>46</v>
      </c>
      <c r="C20200" s="0" t="s">
        <v>19</v>
      </c>
    </row>
    <row r="20201" customFormat="false" ht="13.8" hidden="false" customHeight="false" outlineLevel="0" collapsed="false">
      <c r="A20201" s="0" t="n">
        <v>220</v>
      </c>
      <c r="B20201" s="0" t="n">
        <v>46</v>
      </c>
    </row>
    <row r="20202" customFormat="false" ht="13.8" hidden="false" customHeight="false" outlineLevel="0" collapsed="false">
      <c r="A20202" s="0" t="n">
        <v>221</v>
      </c>
      <c r="B20202" s="0" t="n">
        <v>46</v>
      </c>
    </row>
    <row r="20203" customFormat="false" ht="13.8" hidden="false" customHeight="false" outlineLevel="0" collapsed="false">
      <c r="A20203" s="0" t="n">
        <v>222</v>
      </c>
      <c r="B20203" s="0" t="n">
        <v>46</v>
      </c>
    </row>
    <row r="20204" customFormat="false" ht="13.8" hidden="false" customHeight="false" outlineLevel="0" collapsed="false">
      <c r="A20204" s="0" t="n">
        <v>223</v>
      </c>
      <c r="B20204" s="0" t="n">
        <v>46</v>
      </c>
    </row>
    <row r="20205" customFormat="false" ht="13.8" hidden="false" customHeight="false" outlineLevel="0" collapsed="false">
      <c r="A20205" s="0" t="n">
        <v>224</v>
      </c>
      <c r="B20205" s="0" t="n">
        <v>46</v>
      </c>
    </row>
    <row r="20206" customFormat="false" ht="13.8" hidden="false" customHeight="false" outlineLevel="0" collapsed="false">
      <c r="A20206" s="0" t="n">
        <v>225</v>
      </c>
      <c r="B20206" s="0" t="n">
        <v>46</v>
      </c>
    </row>
    <row r="20207" customFormat="false" ht="13.8" hidden="false" customHeight="false" outlineLevel="0" collapsed="false">
      <c r="A20207" s="0" t="n">
        <v>226</v>
      </c>
      <c r="B20207" s="0" t="n">
        <v>46</v>
      </c>
      <c r="C20207" s="0" t="s">
        <v>19</v>
      </c>
    </row>
    <row r="20208" customFormat="false" ht="13.8" hidden="false" customHeight="false" outlineLevel="0" collapsed="false">
      <c r="A20208" s="0" t="n">
        <v>227</v>
      </c>
      <c r="B20208" s="0" t="n">
        <v>46</v>
      </c>
    </row>
    <row r="20209" customFormat="false" ht="13.8" hidden="false" customHeight="false" outlineLevel="0" collapsed="false">
      <c r="A20209" s="0" t="n">
        <v>228</v>
      </c>
      <c r="B20209" s="0" t="n">
        <v>46</v>
      </c>
      <c r="C20209" s="0" t="s">
        <v>22</v>
      </c>
    </row>
    <row r="20210" customFormat="false" ht="13.8" hidden="false" customHeight="false" outlineLevel="0" collapsed="false">
      <c r="A20210" s="0" t="n">
        <v>229</v>
      </c>
      <c r="B20210" s="0" t="n">
        <v>46</v>
      </c>
      <c r="C20210" s="0" t="s">
        <v>2063</v>
      </c>
    </row>
    <row r="20211" customFormat="false" ht="13.8" hidden="false" customHeight="false" outlineLevel="0" collapsed="false">
      <c r="A20211" s="0" t="n">
        <v>230</v>
      </c>
      <c r="B20211" s="0" t="n">
        <v>46</v>
      </c>
      <c r="C20211" s="0" t="s">
        <v>19</v>
      </c>
    </row>
    <row r="20212" customFormat="false" ht="13.8" hidden="false" customHeight="false" outlineLevel="0" collapsed="false">
      <c r="A20212" s="0" t="n">
        <v>231</v>
      </c>
      <c r="B20212" s="0" t="n">
        <v>46</v>
      </c>
      <c r="C20212" s="0" t="s">
        <v>19</v>
      </c>
    </row>
    <row r="20213" customFormat="false" ht="13.8" hidden="false" customHeight="false" outlineLevel="0" collapsed="false">
      <c r="A20213" s="0" t="n">
        <v>232</v>
      </c>
      <c r="B20213" s="0" t="n">
        <v>46</v>
      </c>
    </row>
    <row r="20214" customFormat="false" ht="13.8" hidden="false" customHeight="false" outlineLevel="0" collapsed="false">
      <c r="A20214" s="0" t="n">
        <v>233</v>
      </c>
      <c r="B20214" s="0" t="n">
        <v>46</v>
      </c>
      <c r="C20214" s="0" t="s">
        <v>19</v>
      </c>
    </row>
    <row r="20215" customFormat="false" ht="13.8" hidden="false" customHeight="false" outlineLevel="0" collapsed="false">
      <c r="A20215" s="0" t="n">
        <v>234</v>
      </c>
      <c r="B20215" s="0" t="n">
        <v>46</v>
      </c>
      <c r="C20215" s="0" t="s">
        <v>19</v>
      </c>
    </row>
    <row r="20216" customFormat="false" ht="13.8" hidden="false" customHeight="false" outlineLevel="0" collapsed="false">
      <c r="A20216" s="0" t="n">
        <v>235</v>
      </c>
      <c r="B20216" s="0" t="n">
        <v>46</v>
      </c>
      <c r="C20216" s="0" t="s">
        <v>19</v>
      </c>
    </row>
    <row r="20217" customFormat="false" ht="13.8" hidden="false" customHeight="false" outlineLevel="0" collapsed="false">
      <c r="A20217" s="0" t="n">
        <v>236</v>
      </c>
      <c r="B20217" s="0" t="n">
        <v>46</v>
      </c>
      <c r="C20217" s="0" t="s">
        <v>19</v>
      </c>
    </row>
    <row r="20218" customFormat="false" ht="13.8" hidden="false" customHeight="false" outlineLevel="0" collapsed="false">
      <c r="A20218" s="0" t="n">
        <v>237</v>
      </c>
      <c r="B20218" s="0" t="n">
        <v>46</v>
      </c>
    </row>
    <row r="20219" customFormat="false" ht="13.8" hidden="false" customHeight="false" outlineLevel="0" collapsed="false">
      <c r="A20219" s="0" t="n">
        <v>238</v>
      </c>
      <c r="B20219" s="0" t="n">
        <v>46</v>
      </c>
    </row>
    <row r="20220" customFormat="false" ht="13.8" hidden="false" customHeight="false" outlineLevel="0" collapsed="false">
      <c r="A20220" s="0" t="n">
        <v>239</v>
      </c>
      <c r="B20220" s="0" t="n">
        <v>46</v>
      </c>
      <c r="C20220" s="0" t="s">
        <v>19</v>
      </c>
    </row>
    <row r="20221" customFormat="false" ht="13.8" hidden="false" customHeight="false" outlineLevel="0" collapsed="false">
      <c r="A20221" s="0" t="n">
        <v>240</v>
      </c>
      <c r="B20221" s="0" t="n">
        <v>46</v>
      </c>
      <c r="C20221" s="0" t="s">
        <v>22</v>
      </c>
    </row>
    <row r="20222" customFormat="false" ht="13.8" hidden="false" customHeight="false" outlineLevel="0" collapsed="false">
      <c r="A20222" s="0" t="n">
        <v>241</v>
      </c>
      <c r="B20222" s="0" t="n">
        <v>46</v>
      </c>
    </row>
    <row r="20223" customFormat="false" ht="13.8" hidden="false" customHeight="false" outlineLevel="0" collapsed="false">
      <c r="A20223" s="0" t="n">
        <v>242</v>
      </c>
      <c r="B20223" s="0" t="n">
        <v>46</v>
      </c>
      <c r="C20223" s="0" t="s">
        <v>19</v>
      </c>
    </row>
    <row r="20224" customFormat="false" ht="13.8" hidden="false" customHeight="false" outlineLevel="0" collapsed="false">
      <c r="A20224" s="0" t="n">
        <v>243</v>
      </c>
      <c r="B20224" s="0" t="n">
        <v>46</v>
      </c>
      <c r="C20224" s="0" t="s">
        <v>22</v>
      </c>
    </row>
    <row r="20225" customFormat="false" ht="13.8" hidden="false" customHeight="false" outlineLevel="0" collapsed="false">
      <c r="A20225" s="0" t="n">
        <v>244</v>
      </c>
      <c r="B20225" s="0" t="n">
        <v>46</v>
      </c>
    </row>
    <row r="20226" customFormat="false" ht="13.8" hidden="false" customHeight="false" outlineLevel="0" collapsed="false">
      <c r="A20226" s="0" t="n">
        <v>245</v>
      </c>
      <c r="B20226" s="0" t="n">
        <v>46</v>
      </c>
    </row>
    <row r="20227" customFormat="false" ht="13.8" hidden="false" customHeight="false" outlineLevel="0" collapsed="false">
      <c r="A20227" s="0" t="n">
        <v>246</v>
      </c>
      <c r="B20227" s="0" t="n">
        <v>46</v>
      </c>
    </row>
    <row r="20228" customFormat="false" ht="13.8" hidden="false" customHeight="false" outlineLevel="0" collapsed="false">
      <c r="A20228" s="0" t="n">
        <v>247</v>
      </c>
      <c r="B20228" s="0" t="n">
        <v>46</v>
      </c>
      <c r="C20228" s="0" t="s">
        <v>19</v>
      </c>
    </row>
    <row r="20229" customFormat="false" ht="13.8" hidden="false" customHeight="false" outlineLevel="0" collapsed="false">
      <c r="A20229" s="0" t="n">
        <v>248</v>
      </c>
      <c r="B20229" s="0" t="n">
        <v>46</v>
      </c>
    </row>
    <row r="20230" customFormat="false" ht="13.8" hidden="false" customHeight="false" outlineLevel="0" collapsed="false">
      <c r="A20230" s="0" t="n">
        <v>249</v>
      </c>
      <c r="B20230" s="0" t="n">
        <v>46</v>
      </c>
      <c r="C20230" s="0" t="s">
        <v>19</v>
      </c>
    </row>
    <row r="20231" customFormat="false" ht="13.8" hidden="false" customHeight="false" outlineLevel="0" collapsed="false">
      <c r="A20231" s="0" t="n">
        <v>250</v>
      </c>
      <c r="B20231" s="0" t="n">
        <v>46</v>
      </c>
      <c r="C20231" s="0" t="s">
        <v>19</v>
      </c>
    </row>
    <row r="20232" customFormat="false" ht="13.8" hidden="false" customHeight="false" outlineLevel="0" collapsed="false">
      <c r="A20232" s="0" t="n">
        <v>251</v>
      </c>
      <c r="B20232" s="0" t="n">
        <v>46</v>
      </c>
      <c r="C20232" s="0" t="s">
        <v>19</v>
      </c>
    </row>
    <row r="20233" customFormat="false" ht="13.8" hidden="false" customHeight="false" outlineLevel="0" collapsed="false">
      <c r="A20233" s="0" t="n">
        <v>252</v>
      </c>
      <c r="B20233" s="0" t="n">
        <v>46</v>
      </c>
    </row>
    <row r="20234" customFormat="false" ht="13.8" hidden="false" customHeight="false" outlineLevel="0" collapsed="false">
      <c r="A20234" s="0" t="n">
        <v>253</v>
      </c>
      <c r="B20234" s="0" t="n">
        <v>46</v>
      </c>
    </row>
    <row r="20235" customFormat="false" ht="13.8" hidden="false" customHeight="false" outlineLevel="0" collapsed="false">
      <c r="A20235" s="0" t="n">
        <v>254</v>
      </c>
      <c r="B20235" s="0" t="n">
        <v>46</v>
      </c>
    </row>
    <row r="20236" customFormat="false" ht="13.8" hidden="false" customHeight="false" outlineLevel="0" collapsed="false">
      <c r="A20236" s="0" t="n">
        <v>255</v>
      </c>
      <c r="B20236" s="0" t="n">
        <v>46</v>
      </c>
    </row>
    <row r="20237" customFormat="false" ht="13.8" hidden="false" customHeight="false" outlineLevel="0" collapsed="false">
      <c r="A20237" s="0" t="n">
        <v>256</v>
      </c>
      <c r="B20237" s="0" t="n">
        <v>46</v>
      </c>
    </row>
    <row r="20238" customFormat="false" ht="13.8" hidden="false" customHeight="false" outlineLevel="0" collapsed="false">
      <c r="A20238" s="0" t="n">
        <v>257</v>
      </c>
      <c r="B20238" s="0" t="n">
        <v>46</v>
      </c>
    </row>
    <row r="20239" customFormat="false" ht="13.8" hidden="false" customHeight="false" outlineLevel="0" collapsed="false">
      <c r="A20239" s="0" t="n">
        <v>258</v>
      </c>
      <c r="B20239" s="0" t="n">
        <v>46</v>
      </c>
    </row>
    <row r="20240" customFormat="false" ht="13.8" hidden="false" customHeight="false" outlineLevel="0" collapsed="false">
      <c r="A20240" s="0" t="n">
        <v>259</v>
      </c>
      <c r="B20240" s="0" t="n">
        <v>46</v>
      </c>
    </row>
    <row r="20241" customFormat="false" ht="13.8" hidden="false" customHeight="false" outlineLevel="0" collapsed="false">
      <c r="A20241" s="0" t="n">
        <v>260</v>
      </c>
      <c r="B20241" s="0" t="n">
        <v>46</v>
      </c>
    </row>
    <row r="20242" customFormat="false" ht="13.8" hidden="false" customHeight="false" outlineLevel="0" collapsed="false">
      <c r="A20242" s="0" t="n">
        <v>261</v>
      </c>
      <c r="B20242" s="0" t="n">
        <v>46</v>
      </c>
      <c r="C20242" s="0" t="s">
        <v>19</v>
      </c>
    </row>
    <row r="20243" customFormat="false" ht="13.8" hidden="false" customHeight="false" outlineLevel="0" collapsed="false">
      <c r="A20243" s="0" t="n">
        <v>262</v>
      </c>
      <c r="B20243" s="0" t="n">
        <v>46</v>
      </c>
      <c r="C20243" s="0" t="s">
        <v>19</v>
      </c>
    </row>
    <row r="20244" customFormat="false" ht="13.8" hidden="false" customHeight="false" outlineLevel="0" collapsed="false">
      <c r="A20244" s="0" t="n">
        <v>263</v>
      </c>
      <c r="B20244" s="0" t="n">
        <v>46</v>
      </c>
      <c r="C20244" s="0" t="s">
        <v>19</v>
      </c>
    </row>
    <row r="20245" customFormat="false" ht="13.8" hidden="false" customHeight="false" outlineLevel="0" collapsed="false">
      <c r="A20245" s="0" t="n">
        <v>264</v>
      </c>
      <c r="B20245" s="0" t="n">
        <v>46</v>
      </c>
      <c r="C20245" s="0" t="s">
        <v>22</v>
      </c>
    </row>
    <row r="20246" customFormat="false" ht="13.8" hidden="false" customHeight="false" outlineLevel="0" collapsed="false">
      <c r="A20246" s="0" t="n">
        <v>265</v>
      </c>
      <c r="B20246" s="0" t="n">
        <v>46</v>
      </c>
      <c r="C20246" s="0" t="s">
        <v>19</v>
      </c>
    </row>
    <row r="20247" customFormat="false" ht="13.8" hidden="false" customHeight="false" outlineLevel="0" collapsed="false">
      <c r="A20247" s="0" t="n">
        <v>266</v>
      </c>
      <c r="B20247" s="0" t="n">
        <v>46</v>
      </c>
      <c r="C20247" s="0" t="s">
        <v>19</v>
      </c>
    </row>
    <row r="20248" customFormat="false" ht="13.8" hidden="false" customHeight="false" outlineLevel="0" collapsed="false">
      <c r="A20248" s="0" t="n">
        <v>267</v>
      </c>
      <c r="B20248" s="0" t="n">
        <v>46</v>
      </c>
      <c r="C20248" s="0" t="s">
        <v>19</v>
      </c>
    </row>
    <row r="20249" customFormat="false" ht="13.8" hidden="false" customHeight="false" outlineLevel="0" collapsed="false">
      <c r="A20249" s="0" t="n">
        <v>268</v>
      </c>
      <c r="B20249" s="0" t="n">
        <v>46</v>
      </c>
    </row>
    <row r="20250" customFormat="false" ht="13.8" hidden="false" customHeight="false" outlineLevel="0" collapsed="false">
      <c r="A20250" s="0" t="n">
        <v>269</v>
      </c>
      <c r="B20250" s="0" t="n">
        <v>46</v>
      </c>
      <c r="C20250" s="0" t="s">
        <v>19</v>
      </c>
    </row>
    <row r="20251" customFormat="false" ht="13.8" hidden="false" customHeight="false" outlineLevel="0" collapsed="false">
      <c r="A20251" s="0" t="n">
        <v>270</v>
      </c>
      <c r="B20251" s="0" t="n">
        <v>46</v>
      </c>
    </row>
    <row r="20252" customFormat="false" ht="13.8" hidden="false" customHeight="false" outlineLevel="0" collapsed="false">
      <c r="A20252" s="0" t="n">
        <v>271</v>
      </c>
      <c r="B20252" s="0" t="n">
        <v>46</v>
      </c>
    </row>
    <row r="20253" customFormat="false" ht="13.8" hidden="false" customHeight="false" outlineLevel="0" collapsed="false">
      <c r="A20253" s="0" t="n">
        <v>272</v>
      </c>
      <c r="B20253" s="0" t="n">
        <v>46</v>
      </c>
      <c r="C20253" s="0" t="s">
        <v>2063</v>
      </c>
    </row>
    <row r="20254" customFormat="false" ht="13.8" hidden="false" customHeight="false" outlineLevel="0" collapsed="false">
      <c r="A20254" s="0" t="n">
        <v>273</v>
      </c>
      <c r="B20254" s="0" t="n">
        <v>46</v>
      </c>
      <c r="C20254" s="0" t="s">
        <v>22</v>
      </c>
    </row>
    <row r="20255" customFormat="false" ht="13.8" hidden="false" customHeight="false" outlineLevel="0" collapsed="false">
      <c r="A20255" s="0" t="n">
        <v>274</v>
      </c>
      <c r="B20255" s="0" t="n">
        <v>46</v>
      </c>
      <c r="C20255" s="0" t="s">
        <v>19</v>
      </c>
    </row>
    <row r="20256" customFormat="false" ht="13.8" hidden="false" customHeight="false" outlineLevel="0" collapsed="false">
      <c r="A20256" s="0" t="n">
        <v>275</v>
      </c>
      <c r="B20256" s="0" t="n">
        <v>46</v>
      </c>
      <c r="C20256" s="0" t="s">
        <v>19</v>
      </c>
    </row>
    <row r="20257" customFormat="false" ht="13.8" hidden="false" customHeight="false" outlineLevel="0" collapsed="false">
      <c r="A20257" s="0" t="n">
        <v>276</v>
      </c>
      <c r="B20257" s="0" t="n">
        <v>46</v>
      </c>
      <c r="C20257" s="0" t="s">
        <v>22</v>
      </c>
    </row>
    <row r="20258" customFormat="false" ht="13.8" hidden="false" customHeight="false" outlineLevel="0" collapsed="false">
      <c r="A20258" s="0" t="n">
        <v>277</v>
      </c>
      <c r="B20258" s="0" t="n">
        <v>46</v>
      </c>
    </row>
    <row r="20259" customFormat="false" ht="13.8" hidden="false" customHeight="false" outlineLevel="0" collapsed="false">
      <c r="A20259" s="0" t="n">
        <v>278</v>
      </c>
      <c r="B20259" s="0" t="n">
        <v>46</v>
      </c>
      <c r="C20259" s="0" t="s">
        <v>22</v>
      </c>
    </row>
    <row r="20260" customFormat="false" ht="13.8" hidden="false" customHeight="false" outlineLevel="0" collapsed="false">
      <c r="A20260" s="0" t="n">
        <v>279</v>
      </c>
      <c r="B20260" s="0" t="n">
        <v>46</v>
      </c>
    </row>
    <row r="20261" customFormat="false" ht="13.8" hidden="false" customHeight="false" outlineLevel="0" collapsed="false">
      <c r="A20261" s="0" t="n">
        <v>280</v>
      </c>
      <c r="B20261" s="0" t="n">
        <v>46</v>
      </c>
    </row>
    <row r="20262" customFormat="false" ht="13.8" hidden="false" customHeight="false" outlineLevel="0" collapsed="false">
      <c r="A20262" s="0" t="n">
        <v>281</v>
      </c>
      <c r="B20262" s="0" t="n">
        <v>46</v>
      </c>
      <c r="C20262" s="0" t="s">
        <v>19</v>
      </c>
    </row>
    <row r="20263" customFormat="false" ht="13.8" hidden="false" customHeight="false" outlineLevel="0" collapsed="false">
      <c r="A20263" s="0" t="n">
        <v>282</v>
      </c>
      <c r="B20263" s="0" t="n">
        <v>46</v>
      </c>
    </row>
    <row r="20264" customFormat="false" ht="13.8" hidden="false" customHeight="false" outlineLevel="0" collapsed="false">
      <c r="A20264" s="0" t="n">
        <v>283</v>
      </c>
      <c r="B20264" s="0" t="n">
        <v>46</v>
      </c>
    </row>
    <row r="20265" customFormat="false" ht="13.8" hidden="false" customHeight="false" outlineLevel="0" collapsed="false">
      <c r="A20265" s="0" t="n">
        <v>284</v>
      </c>
      <c r="B20265" s="0" t="n">
        <v>46</v>
      </c>
    </row>
    <row r="20266" customFormat="false" ht="13.8" hidden="false" customHeight="false" outlineLevel="0" collapsed="false">
      <c r="A20266" s="0" t="n">
        <v>285</v>
      </c>
      <c r="B20266" s="0" t="n">
        <v>46</v>
      </c>
      <c r="C20266" s="0" t="s">
        <v>22</v>
      </c>
    </row>
    <row r="20267" customFormat="false" ht="13.8" hidden="false" customHeight="false" outlineLevel="0" collapsed="false">
      <c r="A20267" s="0" t="n">
        <v>286</v>
      </c>
      <c r="B20267" s="0" t="n">
        <v>46</v>
      </c>
      <c r="C20267" s="0" t="s">
        <v>22</v>
      </c>
    </row>
    <row r="20268" customFormat="false" ht="13.8" hidden="false" customHeight="false" outlineLevel="0" collapsed="false">
      <c r="A20268" s="0" t="n">
        <v>287</v>
      </c>
      <c r="B20268" s="0" t="n">
        <v>46</v>
      </c>
      <c r="C20268" s="0" t="s">
        <v>22</v>
      </c>
    </row>
    <row r="20269" customFormat="false" ht="13.8" hidden="false" customHeight="false" outlineLevel="0" collapsed="false">
      <c r="A20269" s="0" t="n">
        <v>288</v>
      </c>
      <c r="B20269" s="0" t="n">
        <v>46</v>
      </c>
      <c r="C20269" s="0" t="s">
        <v>19</v>
      </c>
    </row>
    <row r="20270" customFormat="false" ht="13.8" hidden="false" customHeight="false" outlineLevel="0" collapsed="false">
      <c r="A20270" s="0" t="n">
        <v>289</v>
      </c>
      <c r="B20270" s="0" t="n">
        <v>46</v>
      </c>
      <c r="C20270" s="0" t="s">
        <v>19</v>
      </c>
    </row>
    <row r="20271" customFormat="false" ht="13.8" hidden="false" customHeight="false" outlineLevel="0" collapsed="false">
      <c r="A20271" s="0" t="n">
        <v>290</v>
      </c>
      <c r="B20271" s="0" t="n">
        <v>46</v>
      </c>
      <c r="C20271" s="0" t="s">
        <v>19</v>
      </c>
    </row>
    <row r="20272" customFormat="false" ht="13.8" hidden="false" customHeight="false" outlineLevel="0" collapsed="false">
      <c r="A20272" s="0" t="n">
        <v>291</v>
      </c>
      <c r="B20272" s="0" t="n">
        <v>46</v>
      </c>
      <c r="C20272" s="0" t="s">
        <v>19</v>
      </c>
    </row>
    <row r="20273" customFormat="false" ht="13.8" hidden="false" customHeight="false" outlineLevel="0" collapsed="false">
      <c r="A20273" s="0" t="n">
        <v>292</v>
      </c>
      <c r="B20273" s="0" t="n">
        <v>46</v>
      </c>
      <c r="C20273" s="0" t="s">
        <v>19</v>
      </c>
    </row>
    <row r="20274" customFormat="false" ht="13.8" hidden="false" customHeight="false" outlineLevel="0" collapsed="false">
      <c r="A20274" s="0" t="n">
        <v>293</v>
      </c>
      <c r="B20274" s="0" t="n">
        <v>46</v>
      </c>
      <c r="C20274" s="0" t="s">
        <v>22</v>
      </c>
    </row>
    <row r="20275" customFormat="false" ht="13.8" hidden="false" customHeight="false" outlineLevel="0" collapsed="false">
      <c r="A20275" s="0" t="n">
        <v>294</v>
      </c>
      <c r="B20275" s="0" t="n">
        <v>46</v>
      </c>
    </row>
    <row r="20276" customFormat="false" ht="13.8" hidden="false" customHeight="false" outlineLevel="0" collapsed="false">
      <c r="A20276" s="0" t="n">
        <v>295</v>
      </c>
      <c r="B20276" s="0" t="n">
        <v>46</v>
      </c>
      <c r="C20276" s="0" t="s">
        <v>22</v>
      </c>
    </row>
    <row r="20277" customFormat="false" ht="13.8" hidden="false" customHeight="false" outlineLevel="0" collapsed="false">
      <c r="A20277" s="0" t="n">
        <v>296</v>
      </c>
      <c r="B20277" s="0" t="n">
        <v>46</v>
      </c>
      <c r="C20277" s="0" t="s">
        <v>22</v>
      </c>
    </row>
    <row r="20278" customFormat="false" ht="13.8" hidden="false" customHeight="false" outlineLevel="0" collapsed="false">
      <c r="A20278" s="0" t="n">
        <v>297</v>
      </c>
      <c r="B20278" s="0" t="n">
        <v>46</v>
      </c>
      <c r="C20278" s="0" t="s">
        <v>22</v>
      </c>
    </row>
    <row r="20279" customFormat="false" ht="13.8" hidden="false" customHeight="false" outlineLevel="0" collapsed="false">
      <c r="A20279" s="0" t="n">
        <v>298</v>
      </c>
      <c r="B20279" s="0" t="n">
        <v>46</v>
      </c>
      <c r="C20279" s="0" t="s">
        <v>19</v>
      </c>
    </row>
    <row r="20280" customFormat="false" ht="13.8" hidden="false" customHeight="false" outlineLevel="0" collapsed="false">
      <c r="A20280" s="0" t="n">
        <v>299</v>
      </c>
      <c r="B20280" s="0" t="n">
        <v>46</v>
      </c>
    </row>
    <row r="20281" customFormat="false" ht="13.8" hidden="false" customHeight="false" outlineLevel="0" collapsed="false">
      <c r="A20281" s="0" t="n">
        <v>300</v>
      </c>
      <c r="B20281" s="0" t="n">
        <v>46</v>
      </c>
      <c r="C20281" s="0" t="s">
        <v>22</v>
      </c>
    </row>
    <row r="20282" customFormat="false" ht="13.8" hidden="false" customHeight="false" outlineLevel="0" collapsed="false">
      <c r="A20282" s="0" t="n">
        <v>301</v>
      </c>
      <c r="B20282" s="0" t="n">
        <v>46</v>
      </c>
    </row>
    <row r="20283" customFormat="false" ht="13.8" hidden="false" customHeight="false" outlineLevel="0" collapsed="false">
      <c r="A20283" s="0" t="n">
        <v>302</v>
      </c>
      <c r="B20283" s="0" t="n">
        <v>46</v>
      </c>
      <c r="C20283" s="0" t="s">
        <v>19</v>
      </c>
    </row>
    <row r="20284" customFormat="false" ht="13.8" hidden="false" customHeight="false" outlineLevel="0" collapsed="false">
      <c r="A20284" s="0" t="n">
        <v>303</v>
      </c>
      <c r="B20284" s="0" t="n">
        <v>46</v>
      </c>
    </row>
    <row r="20285" customFormat="false" ht="13.8" hidden="false" customHeight="false" outlineLevel="0" collapsed="false">
      <c r="A20285" s="0" t="n">
        <v>304</v>
      </c>
      <c r="B20285" s="0" t="n">
        <v>46</v>
      </c>
    </row>
    <row r="20286" customFormat="false" ht="13.8" hidden="false" customHeight="false" outlineLevel="0" collapsed="false">
      <c r="A20286" s="0" t="n">
        <v>305</v>
      </c>
      <c r="B20286" s="0" t="n">
        <v>46</v>
      </c>
    </row>
    <row r="20287" customFormat="false" ht="13.8" hidden="false" customHeight="false" outlineLevel="0" collapsed="false">
      <c r="A20287" s="0" t="n">
        <v>306</v>
      </c>
      <c r="B20287" s="0" t="n">
        <v>46</v>
      </c>
    </row>
    <row r="20288" customFormat="false" ht="13.8" hidden="false" customHeight="false" outlineLevel="0" collapsed="false">
      <c r="A20288" s="0" t="n">
        <v>307</v>
      </c>
      <c r="B20288" s="0" t="n">
        <v>46</v>
      </c>
      <c r="C20288" s="0" t="s">
        <v>2066</v>
      </c>
    </row>
    <row r="20289" customFormat="false" ht="13.8" hidden="false" customHeight="false" outlineLevel="0" collapsed="false">
      <c r="A20289" s="0" t="n">
        <v>308</v>
      </c>
      <c r="B20289" s="0" t="n">
        <v>46</v>
      </c>
      <c r="C20289" s="0" t="s">
        <v>19</v>
      </c>
    </row>
    <row r="20290" customFormat="false" ht="13.8" hidden="false" customHeight="false" outlineLevel="0" collapsed="false">
      <c r="A20290" s="0" t="n">
        <v>309</v>
      </c>
      <c r="B20290" s="0" t="n">
        <v>46</v>
      </c>
      <c r="C20290" s="0" t="s">
        <v>22</v>
      </c>
    </row>
    <row r="20291" customFormat="false" ht="13.8" hidden="false" customHeight="false" outlineLevel="0" collapsed="false">
      <c r="A20291" s="0" t="n">
        <v>310</v>
      </c>
      <c r="B20291" s="0" t="n">
        <v>46</v>
      </c>
      <c r="C20291" s="0" t="s">
        <v>22</v>
      </c>
    </row>
    <row r="20292" customFormat="false" ht="13.8" hidden="false" customHeight="false" outlineLevel="0" collapsed="false">
      <c r="A20292" s="0" t="n">
        <v>311</v>
      </c>
      <c r="B20292" s="0" t="n">
        <v>46</v>
      </c>
    </row>
    <row r="20293" customFormat="false" ht="13.8" hidden="false" customHeight="false" outlineLevel="0" collapsed="false">
      <c r="A20293" s="0" t="n">
        <v>312</v>
      </c>
      <c r="B20293" s="0" t="n">
        <v>46</v>
      </c>
    </row>
    <row r="20294" customFormat="false" ht="13.8" hidden="false" customHeight="false" outlineLevel="0" collapsed="false">
      <c r="A20294" s="0" t="n">
        <v>313</v>
      </c>
      <c r="B20294" s="0" t="n">
        <v>46</v>
      </c>
      <c r="C20294" s="0" t="s">
        <v>22</v>
      </c>
    </row>
    <row r="20295" customFormat="false" ht="13.8" hidden="false" customHeight="false" outlineLevel="0" collapsed="false">
      <c r="A20295" s="0" t="n">
        <v>314</v>
      </c>
      <c r="B20295" s="0" t="n">
        <v>46</v>
      </c>
    </row>
    <row r="20296" customFormat="false" ht="13.8" hidden="false" customHeight="false" outlineLevel="0" collapsed="false">
      <c r="A20296" s="0" t="n">
        <v>315</v>
      </c>
      <c r="B20296" s="0" t="n">
        <v>46</v>
      </c>
    </row>
    <row r="20297" customFormat="false" ht="13.8" hidden="false" customHeight="false" outlineLevel="0" collapsed="false">
      <c r="A20297" s="0" t="n">
        <v>316</v>
      </c>
      <c r="B20297" s="0" t="n">
        <v>46</v>
      </c>
    </row>
    <row r="20298" customFormat="false" ht="13.8" hidden="false" customHeight="false" outlineLevel="0" collapsed="false">
      <c r="A20298" s="0" t="n">
        <v>317</v>
      </c>
      <c r="B20298" s="0" t="n">
        <v>46</v>
      </c>
    </row>
    <row r="20299" customFormat="false" ht="13.8" hidden="false" customHeight="false" outlineLevel="0" collapsed="false">
      <c r="A20299" s="0" t="n">
        <v>318</v>
      </c>
      <c r="B20299" s="0" t="n">
        <v>46</v>
      </c>
      <c r="C20299" s="0" t="s">
        <v>22</v>
      </c>
    </row>
    <row r="20300" customFormat="false" ht="13.8" hidden="false" customHeight="false" outlineLevel="0" collapsed="false">
      <c r="A20300" s="0" t="n">
        <v>319</v>
      </c>
      <c r="B20300" s="0" t="n">
        <v>46</v>
      </c>
    </row>
    <row r="20301" customFormat="false" ht="13.8" hidden="false" customHeight="false" outlineLevel="0" collapsed="false">
      <c r="A20301" s="0" t="n">
        <v>320</v>
      </c>
      <c r="B20301" s="0" t="n">
        <v>46</v>
      </c>
    </row>
    <row r="20302" customFormat="false" ht="13.8" hidden="false" customHeight="false" outlineLevel="0" collapsed="false">
      <c r="A20302" s="0" t="n">
        <v>321</v>
      </c>
      <c r="B20302" s="0" t="n">
        <v>46</v>
      </c>
      <c r="C20302" s="0" t="s">
        <v>22</v>
      </c>
    </row>
    <row r="20303" customFormat="false" ht="13.8" hidden="false" customHeight="false" outlineLevel="0" collapsed="false">
      <c r="A20303" s="0" t="n">
        <v>322</v>
      </c>
      <c r="B20303" s="0" t="n">
        <v>46</v>
      </c>
      <c r="C20303" s="0" t="s">
        <v>19</v>
      </c>
    </row>
    <row r="20304" customFormat="false" ht="13.8" hidden="false" customHeight="false" outlineLevel="0" collapsed="false">
      <c r="A20304" s="0" t="n">
        <v>323</v>
      </c>
      <c r="B20304" s="0" t="n">
        <v>46</v>
      </c>
    </row>
    <row r="20305" customFormat="false" ht="13.8" hidden="false" customHeight="false" outlineLevel="0" collapsed="false">
      <c r="A20305" s="0" t="n">
        <v>324</v>
      </c>
      <c r="B20305" s="0" t="n">
        <v>46</v>
      </c>
    </row>
    <row r="20306" customFormat="false" ht="13.8" hidden="false" customHeight="false" outlineLevel="0" collapsed="false">
      <c r="A20306" s="0" t="n">
        <v>325</v>
      </c>
      <c r="B20306" s="0" t="n">
        <v>46</v>
      </c>
      <c r="C20306" s="0" t="s">
        <v>22</v>
      </c>
    </row>
    <row r="20307" customFormat="false" ht="13.8" hidden="false" customHeight="false" outlineLevel="0" collapsed="false">
      <c r="A20307" s="0" t="n">
        <v>326</v>
      </c>
      <c r="B20307" s="0" t="n">
        <v>46</v>
      </c>
      <c r="C20307" s="0" t="s">
        <v>19</v>
      </c>
    </row>
    <row r="20308" customFormat="false" ht="13.8" hidden="false" customHeight="false" outlineLevel="0" collapsed="false">
      <c r="A20308" s="0" t="n">
        <v>327</v>
      </c>
      <c r="B20308" s="0" t="n">
        <v>46</v>
      </c>
    </row>
    <row r="20309" customFormat="false" ht="13.8" hidden="false" customHeight="false" outlineLevel="0" collapsed="false">
      <c r="A20309" s="0" t="n">
        <v>328</v>
      </c>
      <c r="B20309" s="0" t="n">
        <v>46</v>
      </c>
      <c r="C20309" s="0" t="s">
        <v>22</v>
      </c>
    </row>
    <row r="20310" customFormat="false" ht="13.8" hidden="false" customHeight="false" outlineLevel="0" collapsed="false">
      <c r="A20310" s="0" t="n">
        <v>329</v>
      </c>
      <c r="B20310" s="0" t="n">
        <v>46</v>
      </c>
      <c r="C20310" s="0" t="s">
        <v>22</v>
      </c>
    </row>
    <row r="20311" customFormat="false" ht="13.8" hidden="false" customHeight="false" outlineLevel="0" collapsed="false">
      <c r="A20311" s="0" t="n">
        <v>330</v>
      </c>
      <c r="B20311" s="0" t="n">
        <v>46</v>
      </c>
      <c r="C20311" s="0" t="s">
        <v>22</v>
      </c>
    </row>
    <row r="20312" customFormat="false" ht="13.8" hidden="false" customHeight="false" outlineLevel="0" collapsed="false">
      <c r="A20312" s="0" t="n">
        <v>331</v>
      </c>
      <c r="B20312" s="0" t="n">
        <v>46</v>
      </c>
      <c r="C20312" s="0" t="s">
        <v>19</v>
      </c>
    </row>
    <row r="20313" customFormat="false" ht="13.8" hidden="false" customHeight="false" outlineLevel="0" collapsed="false">
      <c r="A20313" s="0" t="n">
        <v>332</v>
      </c>
      <c r="B20313" s="0" t="n">
        <v>46</v>
      </c>
    </row>
    <row r="20314" customFormat="false" ht="13.8" hidden="false" customHeight="false" outlineLevel="0" collapsed="false">
      <c r="A20314" s="0" t="n">
        <v>333</v>
      </c>
      <c r="B20314" s="0" t="n">
        <v>46</v>
      </c>
    </row>
    <row r="20315" customFormat="false" ht="13.8" hidden="false" customHeight="false" outlineLevel="0" collapsed="false">
      <c r="A20315" s="0" t="n">
        <v>334</v>
      </c>
      <c r="B20315" s="0" t="n">
        <v>46</v>
      </c>
      <c r="C20315" s="0" t="s">
        <v>19</v>
      </c>
    </row>
    <row r="20316" customFormat="false" ht="13.8" hidden="false" customHeight="false" outlineLevel="0" collapsed="false">
      <c r="A20316" s="0" t="n">
        <v>335</v>
      </c>
      <c r="B20316" s="0" t="n">
        <v>46</v>
      </c>
      <c r="C20316" s="0" t="s">
        <v>22</v>
      </c>
    </row>
    <row r="20317" customFormat="false" ht="13.8" hidden="false" customHeight="false" outlineLevel="0" collapsed="false">
      <c r="A20317" s="0" t="n">
        <v>336</v>
      </c>
      <c r="B20317" s="0" t="n">
        <v>46</v>
      </c>
      <c r="C20317" s="0" t="s">
        <v>22</v>
      </c>
    </row>
    <row r="20318" customFormat="false" ht="13.8" hidden="false" customHeight="false" outlineLevel="0" collapsed="false">
      <c r="A20318" s="0" t="n">
        <v>337</v>
      </c>
      <c r="B20318" s="0" t="n">
        <v>46</v>
      </c>
      <c r="C20318" s="0" t="s">
        <v>19</v>
      </c>
    </row>
    <row r="20319" customFormat="false" ht="13.8" hidden="false" customHeight="false" outlineLevel="0" collapsed="false">
      <c r="A20319" s="0" t="n">
        <v>338</v>
      </c>
      <c r="B20319" s="0" t="n">
        <v>46</v>
      </c>
      <c r="C20319" s="0" t="s">
        <v>22</v>
      </c>
    </row>
    <row r="20320" customFormat="false" ht="13.8" hidden="false" customHeight="false" outlineLevel="0" collapsed="false">
      <c r="A20320" s="0" t="n">
        <v>339</v>
      </c>
      <c r="B20320" s="0" t="n">
        <v>46</v>
      </c>
      <c r="C20320" s="0" t="s">
        <v>22</v>
      </c>
    </row>
    <row r="20321" customFormat="false" ht="13.8" hidden="false" customHeight="false" outlineLevel="0" collapsed="false">
      <c r="A20321" s="0" t="n">
        <v>340</v>
      </c>
      <c r="B20321" s="0" t="n">
        <v>46</v>
      </c>
      <c r="C20321" s="0" t="s">
        <v>22</v>
      </c>
    </row>
    <row r="20322" customFormat="false" ht="13.8" hidden="false" customHeight="false" outlineLevel="0" collapsed="false">
      <c r="A20322" s="0" t="n">
        <v>341</v>
      </c>
      <c r="B20322" s="0" t="n">
        <v>46</v>
      </c>
      <c r="C20322" s="0" t="s">
        <v>22</v>
      </c>
    </row>
    <row r="20323" customFormat="false" ht="13.8" hidden="false" customHeight="false" outlineLevel="0" collapsed="false">
      <c r="A20323" s="0" t="n">
        <v>342</v>
      </c>
      <c r="B20323" s="0" t="n">
        <v>46</v>
      </c>
      <c r="C20323" s="0" t="s">
        <v>22</v>
      </c>
    </row>
    <row r="20324" customFormat="false" ht="13.8" hidden="false" customHeight="false" outlineLevel="0" collapsed="false">
      <c r="A20324" s="0" t="n">
        <v>343</v>
      </c>
      <c r="B20324" s="0" t="n">
        <v>46</v>
      </c>
      <c r="C20324" s="0" t="s">
        <v>22</v>
      </c>
    </row>
    <row r="20325" customFormat="false" ht="13.8" hidden="false" customHeight="false" outlineLevel="0" collapsed="false">
      <c r="A20325" s="0" t="n">
        <v>344</v>
      </c>
      <c r="B20325" s="0" t="n">
        <v>46</v>
      </c>
      <c r="C20325" s="0" t="s">
        <v>22</v>
      </c>
    </row>
    <row r="20326" customFormat="false" ht="13.8" hidden="false" customHeight="false" outlineLevel="0" collapsed="false">
      <c r="A20326" s="0" t="n">
        <v>345</v>
      </c>
      <c r="B20326" s="0" t="n">
        <v>46</v>
      </c>
    </row>
    <row r="20327" customFormat="false" ht="13.8" hidden="false" customHeight="false" outlineLevel="0" collapsed="false">
      <c r="A20327" s="0" t="n">
        <v>346</v>
      </c>
      <c r="B20327" s="0" t="n">
        <v>46</v>
      </c>
      <c r="C20327" s="0" t="s">
        <v>22</v>
      </c>
    </row>
    <row r="20328" customFormat="false" ht="13.8" hidden="false" customHeight="false" outlineLevel="0" collapsed="false">
      <c r="A20328" s="0" t="n">
        <v>347</v>
      </c>
      <c r="B20328" s="0" t="n">
        <v>46</v>
      </c>
      <c r="C20328" s="0" t="s">
        <v>19</v>
      </c>
    </row>
    <row r="20329" customFormat="false" ht="13.8" hidden="false" customHeight="false" outlineLevel="0" collapsed="false">
      <c r="A20329" s="0" t="n">
        <v>348</v>
      </c>
      <c r="B20329" s="0" t="n">
        <v>46</v>
      </c>
      <c r="C20329" s="0" t="s">
        <v>22</v>
      </c>
    </row>
    <row r="20330" customFormat="false" ht="13.8" hidden="false" customHeight="false" outlineLevel="0" collapsed="false">
      <c r="A20330" s="0" t="n">
        <v>349</v>
      </c>
      <c r="B20330" s="0" t="n">
        <v>46</v>
      </c>
      <c r="C20330" s="0" t="s">
        <v>22</v>
      </c>
    </row>
    <row r="20331" customFormat="false" ht="13.8" hidden="false" customHeight="false" outlineLevel="0" collapsed="false">
      <c r="A20331" s="0" t="n">
        <v>350</v>
      </c>
      <c r="B20331" s="0" t="n">
        <v>46</v>
      </c>
      <c r="C20331" s="0" t="s">
        <v>2063</v>
      </c>
    </row>
    <row r="20332" customFormat="false" ht="13.8" hidden="false" customHeight="false" outlineLevel="0" collapsed="false">
      <c r="A20332" s="0" t="n">
        <v>351</v>
      </c>
      <c r="B20332" s="0" t="n">
        <v>46</v>
      </c>
    </row>
    <row r="20333" customFormat="false" ht="13.8" hidden="false" customHeight="false" outlineLevel="0" collapsed="false">
      <c r="A20333" s="0" t="n">
        <v>352</v>
      </c>
      <c r="B20333" s="0" t="n">
        <v>46</v>
      </c>
    </row>
    <row r="20334" customFormat="false" ht="13.8" hidden="false" customHeight="false" outlineLevel="0" collapsed="false">
      <c r="A20334" s="0" t="n">
        <v>353</v>
      </c>
      <c r="B20334" s="0" t="n">
        <v>46</v>
      </c>
    </row>
    <row r="20335" customFormat="false" ht="13.8" hidden="false" customHeight="false" outlineLevel="0" collapsed="false">
      <c r="A20335" s="0" t="n">
        <v>354</v>
      </c>
      <c r="B20335" s="0" t="n">
        <v>46</v>
      </c>
    </row>
    <row r="20336" customFormat="false" ht="13.8" hidden="false" customHeight="false" outlineLevel="0" collapsed="false">
      <c r="A20336" s="0" t="n">
        <v>355</v>
      </c>
      <c r="B20336" s="0" t="n">
        <v>46</v>
      </c>
    </row>
    <row r="20337" customFormat="false" ht="13.8" hidden="false" customHeight="false" outlineLevel="0" collapsed="false">
      <c r="A20337" s="0" t="n">
        <v>356</v>
      </c>
      <c r="B20337" s="0" t="n">
        <v>46</v>
      </c>
    </row>
    <row r="20338" customFormat="false" ht="13.8" hidden="false" customHeight="false" outlineLevel="0" collapsed="false">
      <c r="A20338" s="0" t="n">
        <v>357</v>
      </c>
      <c r="B20338" s="0" t="n">
        <v>46</v>
      </c>
      <c r="C20338" s="0" t="s">
        <v>22</v>
      </c>
    </row>
    <row r="20339" customFormat="false" ht="13.8" hidden="false" customHeight="false" outlineLevel="0" collapsed="false">
      <c r="A20339" s="0" t="n">
        <v>358</v>
      </c>
      <c r="B20339" s="0" t="n">
        <v>46</v>
      </c>
    </row>
    <row r="20340" customFormat="false" ht="13.8" hidden="false" customHeight="false" outlineLevel="0" collapsed="false">
      <c r="A20340" s="0" t="n">
        <v>359</v>
      </c>
      <c r="B20340" s="0" t="n">
        <v>46</v>
      </c>
      <c r="C20340" s="0" t="s">
        <v>22</v>
      </c>
    </row>
    <row r="20341" customFormat="false" ht="13.8" hidden="false" customHeight="false" outlineLevel="0" collapsed="false">
      <c r="A20341" s="0" t="n">
        <v>360</v>
      </c>
      <c r="B20341" s="0" t="n">
        <v>46</v>
      </c>
      <c r="C20341" s="0" t="s">
        <v>22</v>
      </c>
    </row>
    <row r="20342" customFormat="false" ht="13.8" hidden="false" customHeight="false" outlineLevel="0" collapsed="false">
      <c r="A20342" s="0" t="n">
        <v>361</v>
      </c>
      <c r="B20342" s="0" t="n">
        <v>46</v>
      </c>
      <c r="C20342" s="0" t="s">
        <v>22</v>
      </c>
    </row>
    <row r="20343" customFormat="false" ht="13.8" hidden="false" customHeight="false" outlineLevel="0" collapsed="false">
      <c r="A20343" s="0" t="n">
        <v>362</v>
      </c>
      <c r="B20343" s="0" t="n">
        <v>46</v>
      </c>
    </row>
    <row r="20344" customFormat="false" ht="13.8" hidden="false" customHeight="false" outlineLevel="0" collapsed="false">
      <c r="A20344" s="0" t="n">
        <v>363</v>
      </c>
      <c r="B20344" s="0" t="n">
        <v>46</v>
      </c>
      <c r="C20344" s="0" t="s">
        <v>22</v>
      </c>
    </row>
    <row r="20345" customFormat="false" ht="13.8" hidden="false" customHeight="false" outlineLevel="0" collapsed="false">
      <c r="A20345" s="0" t="n">
        <v>364</v>
      </c>
      <c r="B20345" s="0" t="n">
        <v>46</v>
      </c>
      <c r="C20345" s="0" t="s">
        <v>22</v>
      </c>
    </row>
    <row r="20346" customFormat="false" ht="13.8" hidden="false" customHeight="false" outlineLevel="0" collapsed="false">
      <c r="A20346" s="0" t="n">
        <v>365</v>
      </c>
      <c r="B20346" s="0" t="n">
        <v>46</v>
      </c>
    </row>
    <row r="20347" customFormat="false" ht="13.8" hidden="false" customHeight="false" outlineLevel="0" collapsed="false">
      <c r="A20347" s="0" t="n">
        <v>366</v>
      </c>
      <c r="B20347" s="0" t="n">
        <v>46</v>
      </c>
      <c r="C20347" s="0" t="s">
        <v>2063</v>
      </c>
    </row>
    <row r="20348" customFormat="false" ht="13.8" hidden="false" customHeight="false" outlineLevel="0" collapsed="false">
      <c r="A20348" s="0" t="n">
        <v>367</v>
      </c>
      <c r="B20348" s="0" t="n">
        <v>46</v>
      </c>
      <c r="C20348" s="0" t="s">
        <v>22</v>
      </c>
    </row>
    <row r="20349" customFormat="false" ht="13.8" hidden="false" customHeight="false" outlineLevel="0" collapsed="false">
      <c r="A20349" s="0" t="n">
        <v>368</v>
      </c>
      <c r="B20349" s="0" t="n">
        <v>46</v>
      </c>
      <c r="C20349" s="0" t="s">
        <v>22</v>
      </c>
    </row>
    <row r="20350" customFormat="false" ht="13.8" hidden="false" customHeight="false" outlineLevel="0" collapsed="false">
      <c r="A20350" s="0" t="n">
        <v>369</v>
      </c>
      <c r="B20350" s="0" t="n">
        <v>46</v>
      </c>
      <c r="C20350" s="0" t="s">
        <v>22</v>
      </c>
    </row>
    <row r="20351" customFormat="false" ht="13.8" hidden="false" customHeight="false" outlineLevel="0" collapsed="false">
      <c r="A20351" s="0" t="n">
        <v>370</v>
      </c>
      <c r="B20351" s="0" t="n">
        <v>46</v>
      </c>
      <c r="C20351" s="0" t="s">
        <v>22</v>
      </c>
    </row>
    <row r="20352" customFormat="false" ht="13.8" hidden="false" customHeight="false" outlineLevel="0" collapsed="false">
      <c r="A20352" s="0" t="n">
        <v>371</v>
      </c>
      <c r="B20352" s="0" t="n">
        <v>46</v>
      </c>
      <c r="C20352" s="0" t="s">
        <v>19</v>
      </c>
    </row>
    <row r="20353" customFormat="false" ht="13.8" hidden="false" customHeight="false" outlineLevel="0" collapsed="false">
      <c r="A20353" s="0" t="n">
        <v>372</v>
      </c>
      <c r="B20353" s="0" t="n">
        <v>46</v>
      </c>
    </row>
    <row r="20354" customFormat="false" ht="13.8" hidden="false" customHeight="false" outlineLevel="0" collapsed="false">
      <c r="A20354" s="0" t="n">
        <v>373</v>
      </c>
      <c r="B20354" s="0" t="n">
        <v>46</v>
      </c>
    </row>
    <row r="20355" customFormat="false" ht="13.8" hidden="false" customHeight="false" outlineLevel="0" collapsed="false">
      <c r="A20355" s="0" t="n">
        <v>374</v>
      </c>
      <c r="B20355" s="0" t="n">
        <v>46</v>
      </c>
      <c r="C20355" s="0" t="s">
        <v>2063</v>
      </c>
    </row>
    <row r="20356" customFormat="false" ht="13.8" hidden="false" customHeight="false" outlineLevel="0" collapsed="false">
      <c r="A20356" s="0" t="n">
        <v>375</v>
      </c>
      <c r="B20356" s="0" t="n">
        <v>46</v>
      </c>
    </row>
    <row r="20357" customFormat="false" ht="13.8" hidden="false" customHeight="false" outlineLevel="0" collapsed="false">
      <c r="A20357" s="0" t="n">
        <v>376</v>
      </c>
      <c r="B20357" s="0" t="n">
        <v>46</v>
      </c>
    </row>
    <row r="20358" customFormat="false" ht="13.8" hidden="false" customHeight="false" outlineLevel="0" collapsed="false">
      <c r="A20358" s="0" t="n">
        <v>377</v>
      </c>
      <c r="B20358" s="0" t="n">
        <v>46</v>
      </c>
    </row>
    <row r="20359" customFormat="false" ht="13.8" hidden="false" customHeight="false" outlineLevel="0" collapsed="false">
      <c r="A20359" s="0" t="n">
        <v>378</v>
      </c>
      <c r="B20359" s="0" t="n">
        <v>46</v>
      </c>
      <c r="C20359" s="0" t="s">
        <v>19</v>
      </c>
    </row>
    <row r="20360" customFormat="false" ht="13.8" hidden="false" customHeight="false" outlineLevel="0" collapsed="false">
      <c r="A20360" s="0" t="n">
        <v>379</v>
      </c>
      <c r="B20360" s="0" t="n">
        <v>46</v>
      </c>
    </row>
    <row r="20361" customFormat="false" ht="13.8" hidden="false" customHeight="false" outlineLevel="0" collapsed="false">
      <c r="A20361" s="0" t="n">
        <v>380</v>
      </c>
      <c r="B20361" s="0" t="n">
        <v>46</v>
      </c>
      <c r="C20361" s="0" t="s">
        <v>22</v>
      </c>
    </row>
    <row r="20362" customFormat="false" ht="13.8" hidden="false" customHeight="false" outlineLevel="0" collapsed="false">
      <c r="A20362" s="0" t="n">
        <v>381</v>
      </c>
      <c r="B20362" s="0" t="n">
        <v>46</v>
      </c>
      <c r="C20362" s="0" t="s">
        <v>22</v>
      </c>
    </row>
    <row r="20363" customFormat="false" ht="13.8" hidden="false" customHeight="false" outlineLevel="0" collapsed="false">
      <c r="A20363" s="0" t="n">
        <v>382</v>
      </c>
      <c r="B20363" s="0" t="n">
        <v>46</v>
      </c>
      <c r="C20363" s="0" t="s">
        <v>22</v>
      </c>
    </row>
    <row r="20364" customFormat="false" ht="13.8" hidden="false" customHeight="false" outlineLevel="0" collapsed="false">
      <c r="A20364" s="0" t="n">
        <v>383</v>
      </c>
      <c r="B20364" s="0" t="n">
        <v>46</v>
      </c>
      <c r="C20364" s="0" t="s">
        <v>22</v>
      </c>
    </row>
    <row r="20365" customFormat="false" ht="13.8" hidden="false" customHeight="false" outlineLevel="0" collapsed="false">
      <c r="A20365" s="0" t="n">
        <v>384</v>
      </c>
      <c r="B20365" s="0" t="n">
        <v>46</v>
      </c>
      <c r="C20365" s="0" t="s">
        <v>22</v>
      </c>
    </row>
    <row r="20366" customFormat="false" ht="13.8" hidden="false" customHeight="false" outlineLevel="0" collapsed="false">
      <c r="A20366" s="0" t="n">
        <v>385</v>
      </c>
      <c r="B20366" s="0" t="n">
        <v>46</v>
      </c>
    </row>
    <row r="20367" customFormat="false" ht="13.8" hidden="false" customHeight="false" outlineLevel="0" collapsed="false">
      <c r="A20367" s="0" t="n">
        <v>386</v>
      </c>
      <c r="B20367" s="0" t="n">
        <v>46</v>
      </c>
      <c r="C20367" s="0" t="s">
        <v>19</v>
      </c>
    </row>
    <row r="20368" customFormat="false" ht="13.8" hidden="false" customHeight="false" outlineLevel="0" collapsed="false">
      <c r="A20368" s="0" t="n">
        <v>387</v>
      </c>
      <c r="B20368" s="0" t="n">
        <v>46</v>
      </c>
      <c r="C20368" s="0" t="s">
        <v>22</v>
      </c>
    </row>
    <row r="20369" customFormat="false" ht="13.8" hidden="false" customHeight="false" outlineLevel="0" collapsed="false">
      <c r="A20369" s="0" t="n">
        <v>388</v>
      </c>
      <c r="B20369" s="0" t="n">
        <v>46</v>
      </c>
      <c r="C20369" s="0" t="s">
        <v>22</v>
      </c>
    </row>
    <row r="20370" customFormat="false" ht="13.8" hidden="false" customHeight="false" outlineLevel="0" collapsed="false">
      <c r="A20370" s="0" t="n">
        <v>389</v>
      </c>
      <c r="B20370" s="0" t="n">
        <v>46</v>
      </c>
    </row>
    <row r="20371" customFormat="false" ht="13.8" hidden="false" customHeight="false" outlineLevel="0" collapsed="false">
      <c r="A20371" s="0" t="n">
        <v>390</v>
      </c>
      <c r="B20371" s="0" t="n">
        <v>46</v>
      </c>
      <c r="C20371" s="0" t="s">
        <v>22</v>
      </c>
    </row>
    <row r="20372" customFormat="false" ht="13.8" hidden="false" customHeight="false" outlineLevel="0" collapsed="false">
      <c r="A20372" s="0" t="n">
        <v>391</v>
      </c>
      <c r="B20372" s="0" t="n">
        <v>46</v>
      </c>
      <c r="C20372" s="0" t="s">
        <v>19</v>
      </c>
    </row>
    <row r="20373" customFormat="false" ht="13.8" hidden="false" customHeight="false" outlineLevel="0" collapsed="false">
      <c r="A20373" s="0" t="n">
        <v>392</v>
      </c>
      <c r="B20373" s="0" t="n">
        <v>46</v>
      </c>
      <c r="C20373" s="0" t="s">
        <v>22</v>
      </c>
    </row>
    <row r="20374" customFormat="false" ht="13.8" hidden="false" customHeight="false" outlineLevel="0" collapsed="false">
      <c r="A20374" s="0" t="n">
        <v>393</v>
      </c>
      <c r="B20374" s="0" t="n">
        <v>46</v>
      </c>
      <c r="C20374" s="0" t="s">
        <v>19</v>
      </c>
    </row>
    <row r="20375" customFormat="false" ht="13.8" hidden="false" customHeight="false" outlineLevel="0" collapsed="false">
      <c r="A20375" s="0" t="n">
        <v>394</v>
      </c>
      <c r="B20375" s="0" t="n">
        <v>46</v>
      </c>
      <c r="C20375" s="0" t="s">
        <v>22</v>
      </c>
    </row>
    <row r="20376" customFormat="false" ht="13.8" hidden="false" customHeight="false" outlineLevel="0" collapsed="false">
      <c r="A20376" s="0" t="n">
        <v>395</v>
      </c>
      <c r="B20376" s="0" t="n">
        <v>46</v>
      </c>
    </row>
    <row r="20377" customFormat="false" ht="13.8" hidden="false" customHeight="false" outlineLevel="0" collapsed="false">
      <c r="A20377" s="0" t="n">
        <v>396</v>
      </c>
      <c r="B20377" s="0" t="n">
        <v>46</v>
      </c>
      <c r="C20377" s="0" t="s">
        <v>22</v>
      </c>
    </row>
    <row r="20378" customFormat="false" ht="13.8" hidden="false" customHeight="false" outlineLevel="0" collapsed="false">
      <c r="A20378" s="0" t="n">
        <v>397</v>
      </c>
      <c r="B20378" s="0" t="n">
        <v>46</v>
      </c>
    </row>
    <row r="20379" customFormat="false" ht="13.8" hidden="false" customHeight="false" outlineLevel="0" collapsed="false">
      <c r="A20379" s="0" t="n">
        <v>398</v>
      </c>
      <c r="B20379" s="0" t="n">
        <v>46</v>
      </c>
    </row>
    <row r="20380" customFormat="false" ht="13.8" hidden="false" customHeight="false" outlineLevel="0" collapsed="false">
      <c r="A20380" s="0" t="n">
        <v>399</v>
      </c>
      <c r="B20380" s="0" t="n">
        <v>46</v>
      </c>
    </row>
    <row r="20381" customFormat="false" ht="13.8" hidden="false" customHeight="false" outlineLevel="0" collapsed="false">
      <c r="A20381" s="0" t="n">
        <v>400</v>
      </c>
      <c r="B20381" s="0" t="n">
        <v>46</v>
      </c>
    </row>
    <row r="20382" customFormat="false" ht="13.8" hidden="false" customHeight="false" outlineLevel="0" collapsed="false">
      <c r="A20382" s="0" t="n">
        <v>401</v>
      </c>
      <c r="B20382" s="0" t="n">
        <v>46</v>
      </c>
      <c r="C20382" s="0" t="s">
        <v>19</v>
      </c>
    </row>
    <row r="20383" customFormat="false" ht="13.8" hidden="false" customHeight="false" outlineLevel="0" collapsed="false">
      <c r="A20383" s="0" t="n">
        <v>402</v>
      </c>
      <c r="B20383" s="0" t="n">
        <v>46</v>
      </c>
    </row>
    <row r="20384" customFormat="false" ht="13.8" hidden="false" customHeight="false" outlineLevel="0" collapsed="false">
      <c r="A20384" s="0" t="n">
        <v>403</v>
      </c>
      <c r="B20384" s="0" t="n">
        <v>46</v>
      </c>
      <c r="C20384" s="0" t="s">
        <v>19</v>
      </c>
    </row>
    <row r="20385" customFormat="false" ht="13.8" hidden="false" customHeight="false" outlineLevel="0" collapsed="false">
      <c r="A20385" s="0" t="n">
        <v>404</v>
      </c>
      <c r="B20385" s="0" t="n">
        <v>46</v>
      </c>
      <c r="C20385" s="0" t="s">
        <v>19</v>
      </c>
    </row>
    <row r="20386" customFormat="false" ht="13.8" hidden="false" customHeight="false" outlineLevel="0" collapsed="false">
      <c r="A20386" s="0" t="n">
        <v>405</v>
      </c>
      <c r="B20386" s="0" t="n">
        <v>46</v>
      </c>
      <c r="C20386" s="0" t="s">
        <v>22</v>
      </c>
    </row>
    <row r="20387" customFormat="false" ht="13.8" hidden="false" customHeight="false" outlineLevel="0" collapsed="false">
      <c r="A20387" s="0" t="n">
        <v>406</v>
      </c>
      <c r="B20387" s="0" t="n">
        <v>46</v>
      </c>
      <c r="C20387" s="0" t="s">
        <v>19</v>
      </c>
    </row>
    <row r="20388" customFormat="false" ht="13.8" hidden="false" customHeight="false" outlineLevel="0" collapsed="false">
      <c r="A20388" s="0" t="n">
        <v>407</v>
      </c>
      <c r="B20388" s="0" t="n">
        <v>46</v>
      </c>
      <c r="C20388" s="0" t="s">
        <v>22</v>
      </c>
    </row>
    <row r="20389" customFormat="false" ht="13.8" hidden="false" customHeight="false" outlineLevel="0" collapsed="false">
      <c r="A20389" s="0" t="n">
        <v>408</v>
      </c>
      <c r="B20389" s="0" t="n">
        <v>46</v>
      </c>
    </row>
    <row r="20390" customFormat="false" ht="13.8" hidden="false" customHeight="false" outlineLevel="0" collapsed="false">
      <c r="A20390" s="0" t="n">
        <v>409</v>
      </c>
      <c r="B20390" s="0" t="n">
        <v>46</v>
      </c>
    </row>
    <row r="20391" customFormat="false" ht="13.8" hidden="false" customHeight="false" outlineLevel="0" collapsed="false">
      <c r="A20391" s="0" t="n">
        <v>410</v>
      </c>
      <c r="B20391" s="0" t="n">
        <v>46</v>
      </c>
    </row>
    <row r="20392" customFormat="false" ht="13.8" hidden="false" customHeight="false" outlineLevel="0" collapsed="false">
      <c r="A20392" s="0" t="n">
        <v>411</v>
      </c>
      <c r="B20392" s="0" t="n">
        <v>46</v>
      </c>
    </row>
    <row r="20393" customFormat="false" ht="13.8" hidden="false" customHeight="false" outlineLevel="0" collapsed="false">
      <c r="A20393" s="0" t="n">
        <v>412</v>
      </c>
      <c r="B20393" s="0" t="n">
        <v>46</v>
      </c>
    </row>
    <row r="20394" customFormat="false" ht="13.8" hidden="false" customHeight="false" outlineLevel="0" collapsed="false">
      <c r="A20394" s="0" t="n">
        <v>413</v>
      </c>
      <c r="B20394" s="0" t="n">
        <v>46</v>
      </c>
      <c r="C20394" s="0" t="s">
        <v>19</v>
      </c>
    </row>
    <row r="20395" customFormat="false" ht="13.8" hidden="false" customHeight="false" outlineLevel="0" collapsed="false">
      <c r="A20395" s="0" t="n">
        <v>414</v>
      </c>
      <c r="B20395" s="0" t="n">
        <v>46</v>
      </c>
    </row>
    <row r="20396" customFormat="false" ht="13.8" hidden="false" customHeight="false" outlineLevel="0" collapsed="false">
      <c r="A20396" s="0" t="n">
        <v>415</v>
      </c>
      <c r="B20396" s="0" t="n">
        <v>46</v>
      </c>
      <c r="C20396" s="0" t="s">
        <v>22</v>
      </c>
    </row>
    <row r="20397" customFormat="false" ht="13.8" hidden="false" customHeight="false" outlineLevel="0" collapsed="false">
      <c r="A20397" s="0" t="n">
        <v>416</v>
      </c>
      <c r="B20397" s="0" t="n">
        <v>46</v>
      </c>
      <c r="C20397" s="0" t="s">
        <v>19</v>
      </c>
    </row>
    <row r="20398" customFormat="false" ht="13.8" hidden="false" customHeight="false" outlineLevel="0" collapsed="false">
      <c r="A20398" s="0" t="n">
        <v>417</v>
      </c>
      <c r="B20398" s="0" t="n">
        <v>46</v>
      </c>
      <c r="C20398" s="0" t="s">
        <v>19</v>
      </c>
    </row>
    <row r="20399" customFormat="false" ht="13.8" hidden="false" customHeight="false" outlineLevel="0" collapsed="false">
      <c r="A20399" s="0" t="n">
        <v>418</v>
      </c>
      <c r="B20399" s="0" t="n">
        <v>46</v>
      </c>
      <c r="C20399" s="0" t="s">
        <v>19</v>
      </c>
    </row>
    <row r="20400" customFormat="false" ht="13.8" hidden="false" customHeight="false" outlineLevel="0" collapsed="false">
      <c r="A20400" s="0" t="n">
        <v>419</v>
      </c>
      <c r="B20400" s="0" t="n">
        <v>46</v>
      </c>
    </row>
    <row r="20401" customFormat="false" ht="13.8" hidden="false" customHeight="false" outlineLevel="0" collapsed="false">
      <c r="A20401" s="0" t="n">
        <v>420</v>
      </c>
      <c r="B20401" s="0" t="n">
        <v>46</v>
      </c>
      <c r="C20401" s="0" t="s">
        <v>2066</v>
      </c>
    </row>
    <row r="20402" customFormat="false" ht="13.8" hidden="false" customHeight="false" outlineLevel="0" collapsed="false">
      <c r="A20402" s="0" t="n">
        <v>421</v>
      </c>
      <c r="B20402" s="0" t="n">
        <v>46</v>
      </c>
      <c r="C20402" s="0" t="s">
        <v>19</v>
      </c>
    </row>
    <row r="20403" customFormat="false" ht="13.8" hidden="false" customHeight="false" outlineLevel="0" collapsed="false">
      <c r="A20403" s="0" t="n">
        <v>422</v>
      </c>
      <c r="B20403" s="0" t="n">
        <v>46</v>
      </c>
      <c r="C20403" s="0" t="s">
        <v>19</v>
      </c>
    </row>
    <row r="20404" customFormat="false" ht="13.8" hidden="false" customHeight="false" outlineLevel="0" collapsed="false">
      <c r="A20404" s="0" t="n">
        <v>423</v>
      </c>
      <c r="B20404" s="0" t="n">
        <v>46</v>
      </c>
      <c r="C20404" s="0" t="s">
        <v>19</v>
      </c>
    </row>
    <row r="20405" customFormat="false" ht="13.8" hidden="false" customHeight="false" outlineLevel="0" collapsed="false">
      <c r="A20405" s="0" t="n">
        <v>424</v>
      </c>
      <c r="B20405" s="0" t="n">
        <v>46</v>
      </c>
      <c r="C20405" s="0" t="s">
        <v>19</v>
      </c>
    </row>
    <row r="20406" customFormat="false" ht="13.8" hidden="false" customHeight="false" outlineLevel="0" collapsed="false">
      <c r="A20406" s="0" t="n">
        <v>425</v>
      </c>
      <c r="B20406" s="0" t="n">
        <v>46</v>
      </c>
    </row>
    <row r="20407" customFormat="false" ht="13.8" hidden="false" customHeight="false" outlineLevel="0" collapsed="false">
      <c r="A20407" s="0" t="n">
        <v>426</v>
      </c>
      <c r="B20407" s="0" t="n">
        <v>46</v>
      </c>
    </row>
    <row r="20408" customFormat="false" ht="13.8" hidden="false" customHeight="false" outlineLevel="0" collapsed="false">
      <c r="A20408" s="0" t="n">
        <v>427</v>
      </c>
      <c r="B20408" s="0" t="n">
        <v>46</v>
      </c>
      <c r="C20408" s="0" t="s">
        <v>22</v>
      </c>
    </row>
    <row r="20409" customFormat="false" ht="13.8" hidden="false" customHeight="false" outlineLevel="0" collapsed="false">
      <c r="A20409" s="0" t="n">
        <v>428</v>
      </c>
      <c r="B20409" s="0" t="n">
        <v>46</v>
      </c>
    </row>
    <row r="20410" customFormat="false" ht="13.8" hidden="false" customHeight="false" outlineLevel="0" collapsed="false">
      <c r="A20410" s="0" t="n">
        <v>429</v>
      </c>
      <c r="B20410" s="0" t="n">
        <v>46</v>
      </c>
    </row>
    <row r="20411" customFormat="false" ht="13.8" hidden="false" customHeight="false" outlineLevel="0" collapsed="false">
      <c r="A20411" s="0" t="n">
        <v>430</v>
      </c>
      <c r="B20411" s="0" t="n">
        <v>46</v>
      </c>
      <c r="C20411" s="0" t="s">
        <v>22</v>
      </c>
    </row>
    <row r="20412" customFormat="false" ht="13.8" hidden="false" customHeight="false" outlineLevel="0" collapsed="false">
      <c r="A20412" s="0" t="n">
        <v>431</v>
      </c>
      <c r="B20412" s="0" t="n">
        <v>46</v>
      </c>
    </row>
    <row r="20413" customFormat="false" ht="13.8" hidden="false" customHeight="false" outlineLevel="0" collapsed="false">
      <c r="A20413" s="0" t="n">
        <v>432</v>
      </c>
      <c r="B20413" s="0" t="n">
        <v>46</v>
      </c>
    </row>
    <row r="20414" customFormat="false" ht="13.8" hidden="false" customHeight="false" outlineLevel="0" collapsed="false">
      <c r="A20414" s="0" t="n">
        <v>433</v>
      </c>
      <c r="B20414" s="0" t="n">
        <v>46</v>
      </c>
      <c r="C20414" s="0" t="s">
        <v>2066</v>
      </c>
    </row>
    <row r="20415" customFormat="false" ht="13.8" hidden="false" customHeight="false" outlineLevel="0" collapsed="false">
      <c r="A20415" s="0" t="n">
        <v>434</v>
      </c>
      <c r="B20415" s="0" t="n">
        <v>46</v>
      </c>
      <c r="C20415" s="0" t="s">
        <v>22</v>
      </c>
    </row>
    <row r="20416" customFormat="false" ht="13.8" hidden="false" customHeight="false" outlineLevel="0" collapsed="false">
      <c r="A20416" s="0" t="n">
        <v>435</v>
      </c>
      <c r="B20416" s="0" t="n">
        <v>46</v>
      </c>
    </row>
    <row r="20417" customFormat="false" ht="13.8" hidden="false" customHeight="false" outlineLevel="0" collapsed="false">
      <c r="A20417" s="0" t="n">
        <v>436</v>
      </c>
      <c r="B20417" s="0" t="n">
        <v>46</v>
      </c>
      <c r="C20417" s="0" t="s">
        <v>2063</v>
      </c>
    </row>
    <row r="20418" customFormat="false" ht="13.8" hidden="false" customHeight="false" outlineLevel="0" collapsed="false">
      <c r="A20418" s="0" t="n">
        <v>437</v>
      </c>
      <c r="B20418" s="0" t="n">
        <v>46</v>
      </c>
      <c r="C20418" s="0" t="s">
        <v>22</v>
      </c>
    </row>
    <row r="20419" customFormat="false" ht="13.8" hidden="false" customHeight="false" outlineLevel="0" collapsed="false">
      <c r="A20419" s="0" t="n">
        <v>438</v>
      </c>
      <c r="B20419" s="0" t="n">
        <v>46</v>
      </c>
      <c r="C20419" s="0" t="s">
        <v>22</v>
      </c>
    </row>
    <row r="20420" customFormat="false" ht="13.8" hidden="false" customHeight="false" outlineLevel="0" collapsed="false">
      <c r="A20420" s="0" t="n">
        <v>439</v>
      </c>
      <c r="B20420" s="0" t="n">
        <v>46</v>
      </c>
      <c r="C20420" s="0" t="s">
        <v>22</v>
      </c>
    </row>
    <row r="20421" customFormat="false" ht="13.8" hidden="false" customHeight="false" outlineLevel="0" collapsed="false">
      <c r="A20421" s="0" t="n">
        <v>440</v>
      </c>
      <c r="B20421" s="0" t="n">
        <v>46</v>
      </c>
      <c r="C20421" s="0" t="s">
        <v>19</v>
      </c>
    </row>
    <row r="20422" customFormat="false" ht="13.8" hidden="false" customHeight="false" outlineLevel="0" collapsed="false">
      <c r="A20422" s="0" t="n">
        <v>441</v>
      </c>
      <c r="B20422" s="0" t="n">
        <v>46</v>
      </c>
      <c r="C20422" s="0" t="s">
        <v>22</v>
      </c>
    </row>
    <row r="20423" customFormat="false" ht="13.8" hidden="false" customHeight="false" outlineLevel="0" collapsed="false">
      <c r="A20423" s="0" t="n">
        <v>442</v>
      </c>
      <c r="B20423" s="0" t="n">
        <v>46</v>
      </c>
    </row>
    <row r="20424" customFormat="false" ht="13.8" hidden="false" customHeight="false" outlineLevel="0" collapsed="false">
      <c r="A20424" s="0" t="n">
        <v>443</v>
      </c>
      <c r="B20424" s="0" t="n">
        <v>46</v>
      </c>
    </row>
    <row r="20425" customFormat="false" ht="13.8" hidden="false" customHeight="false" outlineLevel="0" collapsed="false">
      <c r="A20425" s="0" t="n">
        <v>444</v>
      </c>
      <c r="B20425" s="0" t="n">
        <v>46</v>
      </c>
      <c r="C20425" s="0" t="s">
        <v>22</v>
      </c>
    </row>
    <row r="20426" customFormat="false" ht="13.8" hidden="false" customHeight="false" outlineLevel="0" collapsed="false">
      <c r="A20426" s="0" t="n">
        <v>1</v>
      </c>
      <c r="B20426" s="0" t="n">
        <v>47</v>
      </c>
      <c r="C20426" s="0" t="s">
        <v>19</v>
      </c>
    </row>
    <row r="20427" customFormat="false" ht="13.8" hidden="false" customHeight="false" outlineLevel="0" collapsed="false">
      <c r="A20427" s="0" t="n">
        <v>2</v>
      </c>
      <c r="B20427" s="0" t="n">
        <v>47</v>
      </c>
      <c r="C20427" s="0" t="s">
        <v>19</v>
      </c>
    </row>
    <row r="20428" customFormat="false" ht="13.8" hidden="false" customHeight="false" outlineLevel="0" collapsed="false">
      <c r="A20428" s="0" t="n">
        <v>3</v>
      </c>
      <c r="B20428" s="0" t="n">
        <v>47</v>
      </c>
      <c r="C20428" s="0" t="s">
        <v>19</v>
      </c>
    </row>
    <row r="20429" customFormat="false" ht="13.8" hidden="false" customHeight="false" outlineLevel="0" collapsed="false">
      <c r="A20429" s="0" t="n">
        <v>4</v>
      </c>
      <c r="B20429" s="0" t="n">
        <v>47</v>
      </c>
    </row>
    <row r="20430" customFormat="false" ht="13.8" hidden="false" customHeight="false" outlineLevel="0" collapsed="false">
      <c r="A20430" s="0" t="n">
        <v>5</v>
      </c>
      <c r="B20430" s="0" t="n">
        <v>47</v>
      </c>
      <c r="C20430" s="0" t="s">
        <v>19</v>
      </c>
    </row>
    <row r="20431" customFormat="false" ht="13.8" hidden="false" customHeight="false" outlineLevel="0" collapsed="false">
      <c r="A20431" s="0" t="n">
        <v>6</v>
      </c>
      <c r="B20431" s="0" t="n">
        <v>47</v>
      </c>
      <c r="C20431" s="0" t="s">
        <v>19</v>
      </c>
    </row>
    <row r="20432" customFormat="false" ht="13.8" hidden="false" customHeight="false" outlineLevel="0" collapsed="false">
      <c r="A20432" s="0" t="n">
        <v>7</v>
      </c>
      <c r="B20432" s="0" t="n">
        <v>47</v>
      </c>
      <c r="C20432" s="0" t="s">
        <v>19</v>
      </c>
    </row>
    <row r="20433" customFormat="false" ht="13.8" hidden="false" customHeight="false" outlineLevel="0" collapsed="false">
      <c r="A20433" s="0" t="n">
        <v>8</v>
      </c>
      <c r="B20433" s="0" t="n">
        <v>47</v>
      </c>
      <c r="C20433" s="0" t="s">
        <v>19</v>
      </c>
    </row>
    <row r="20434" customFormat="false" ht="13.8" hidden="false" customHeight="false" outlineLevel="0" collapsed="false">
      <c r="A20434" s="0" t="n">
        <v>9</v>
      </c>
      <c r="B20434" s="0" t="n">
        <v>47</v>
      </c>
      <c r="C20434" s="0" t="s">
        <v>19</v>
      </c>
    </row>
    <row r="20435" customFormat="false" ht="13.8" hidden="false" customHeight="false" outlineLevel="0" collapsed="false">
      <c r="A20435" s="0" t="n">
        <v>10</v>
      </c>
      <c r="B20435" s="0" t="n">
        <v>47</v>
      </c>
      <c r="C20435" s="0" t="s">
        <v>19</v>
      </c>
    </row>
    <row r="20436" customFormat="false" ht="13.8" hidden="false" customHeight="false" outlineLevel="0" collapsed="false">
      <c r="A20436" s="0" t="n">
        <v>11</v>
      </c>
      <c r="B20436" s="0" t="n">
        <v>47</v>
      </c>
      <c r="C20436" s="0" t="s">
        <v>19</v>
      </c>
    </row>
    <row r="20437" customFormat="false" ht="13.8" hidden="false" customHeight="false" outlineLevel="0" collapsed="false">
      <c r="A20437" s="0" t="n">
        <v>12</v>
      </c>
      <c r="B20437" s="0" t="n">
        <v>47</v>
      </c>
    </row>
    <row r="20438" customFormat="false" ht="13.8" hidden="false" customHeight="false" outlineLevel="0" collapsed="false">
      <c r="A20438" s="0" t="n">
        <v>13</v>
      </c>
      <c r="B20438" s="0" t="n">
        <v>47</v>
      </c>
    </row>
    <row r="20439" customFormat="false" ht="13.8" hidden="false" customHeight="false" outlineLevel="0" collapsed="false">
      <c r="A20439" s="0" t="n">
        <v>14</v>
      </c>
      <c r="B20439" s="0" t="n">
        <v>47</v>
      </c>
    </row>
    <row r="20440" customFormat="false" ht="13.8" hidden="false" customHeight="false" outlineLevel="0" collapsed="false">
      <c r="A20440" s="0" t="n">
        <v>15</v>
      </c>
      <c r="B20440" s="0" t="n">
        <v>47</v>
      </c>
    </row>
    <row r="20441" customFormat="false" ht="13.8" hidden="false" customHeight="false" outlineLevel="0" collapsed="false">
      <c r="A20441" s="0" t="n">
        <v>16</v>
      </c>
      <c r="B20441" s="0" t="n">
        <v>47</v>
      </c>
    </row>
    <row r="20442" customFormat="false" ht="13.8" hidden="false" customHeight="false" outlineLevel="0" collapsed="false">
      <c r="A20442" s="0" t="n">
        <v>17</v>
      </c>
      <c r="B20442" s="0" t="n">
        <v>47</v>
      </c>
    </row>
    <row r="20443" customFormat="false" ht="13.8" hidden="false" customHeight="false" outlineLevel="0" collapsed="false">
      <c r="A20443" s="0" t="n">
        <v>18</v>
      </c>
      <c r="B20443" s="0" t="n">
        <v>47</v>
      </c>
    </row>
    <row r="20444" customFormat="false" ht="13.8" hidden="false" customHeight="false" outlineLevel="0" collapsed="false">
      <c r="A20444" s="0" t="n">
        <v>19</v>
      </c>
      <c r="B20444" s="0" t="n">
        <v>47</v>
      </c>
      <c r="C20444" s="0" t="s">
        <v>19</v>
      </c>
    </row>
    <row r="20445" customFormat="false" ht="13.8" hidden="false" customHeight="false" outlineLevel="0" collapsed="false">
      <c r="A20445" s="0" t="n">
        <v>20</v>
      </c>
      <c r="B20445" s="0" t="n">
        <v>47</v>
      </c>
    </row>
    <row r="20446" customFormat="false" ht="13.8" hidden="false" customHeight="false" outlineLevel="0" collapsed="false">
      <c r="A20446" s="0" t="n">
        <v>21</v>
      </c>
      <c r="B20446" s="0" t="n">
        <v>47</v>
      </c>
      <c r="C20446" s="0" t="s">
        <v>19</v>
      </c>
    </row>
    <row r="20447" customFormat="false" ht="13.8" hidden="false" customHeight="false" outlineLevel="0" collapsed="false">
      <c r="A20447" s="0" t="n">
        <v>22</v>
      </c>
      <c r="B20447" s="0" t="n">
        <v>47</v>
      </c>
      <c r="C20447" s="0" t="s">
        <v>19</v>
      </c>
    </row>
    <row r="20448" customFormat="false" ht="13.8" hidden="false" customHeight="false" outlineLevel="0" collapsed="false">
      <c r="A20448" s="0" t="n">
        <v>23</v>
      </c>
      <c r="B20448" s="0" t="n">
        <v>47</v>
      </c>
      <c r="C20448" s="0" t="s">
        <v>19</v>
      </c>
    </row>
    <row r="20449" customFormat="false" ht="13.8" hidden="false" customHeight="false" outlineLevel="0" collapsed="false">
      <c r="A20449" s="0" t="n">
        <v>24</v>
      </c>
      <c r="B20449" s="0" t="n">
        <v>47</v>
      </c>
      <c r="C20449" s="0" t="s">
        <v>19</v>
      </c>
    </row>
    <row r="20450" customFormat="false" ht="13.8" hidden="false" customHeight="false" outlineLevel="0" collapsed="false">
      <c r="A20450" s="0" t="n">
        <v>25</v>
      </c>
      <c r="B20450" s="0" t="n">
        <v>47</v>
      </c>
      <c r="C20450" s="0" t="s">
        <v>19</v>
      </c>
    </row>
    <row r="20451" customFormat="false" ht="13.8" hidden="false" customHeight="false" outlineLevel="0" collapsed="false">
      <c r="A20451" s="0" t="n">
        <v>26</v>
      </c>
      <c r="B20451" s="0" t="n">
        <v>47</v>
      </c>
      <c r="C20451" s="0" t="s">
        <v>19</v>
      </c>
    </row>
    <row r="20452" customFormat="false" ht="13.8" hidden="false" customHeight="false" outlineLevel="0" collapsed="false">
      <c r="A20452" s="0" t="n">
        <v>27</v>
      </c>
      <c r="B20452" s="0" t="n">
        <v>47</v>
      </c>
      <c r="C20452" s="0" t="s">
        <v>19</v>
      </c>
    </row>
    <row r="20453" customFormat="false" ht="13.8" hidden="false" customHeight="false" outlineLevel="0" collapsed="false">
      <c r="A20453" s="0" t="n">
        <v>28</v>
      </c>
      <c r="B20453" s="0" t="n">
        <v>47</v>
      </c>
      <c r="C20453" s="0" t="s">
        <v>19</v>
      </c>
    </row>
    <row r="20454" customFormat="false" ht="13.8" hidden="false" customHeight="false" outlineLevel="0" collapsed="false">
      <c r="A20454" s="0" t="n">
        <v>29</v>
      </c>
      <c r="B20454" s="0" t="n">
        <v>47</v>
      </c>
    </row>
    <row r="20455" customFormat="false" ht="13.8" hidden="false" customHeight="false" outlineLevel="0" collapsed="false">
      <c r="A20455" s="0" t="n">
        <v>30</v>
      </c>
      <c r="B20455" s="0" t="n">
        <v>47</v>
      </c>
      <c r="C20455" s="0" t="s">
        <v>19</v>
      </c>
    </row>
    <row r="20456" customFormat="false" ht="13.8" hidden="false" customHeight="false" outlineLevel="0" collapsed="false">
      <c r="A20456" s="0" t="n">
        <v>31</v>
      </c>
      <c r="B20456" s="0" t="n">
        <v>47</v>
      </c>
      <c r="C20456" s="0" t="s">
        <v>19</v>
      </c>
    </row>
    <row r="20457" customFormat="false" ht="13.8" hidden="false" customHeight="false" outlineLevel="0" collapsed="false">
      <c r="A20457" s="0" t="n">
        <v>32</v>
      </c>
      <c r="B20457" s="0" t="n">
        <v>47</v>
      </c>
      <c r="C20457" s="0" t="s">
        <v>19</v>
      </c>
    </row>
    <row r="20458" customFormat="false" ht="13.8" hidden="false" customHeight="false" outlineLevel="0" collapsed="false">
      <c r="A20458" s="0" t="n">
        <v>33</v>
      </c>
      <c r="B20458" s="0" t="n">
        <v>47</v>
      </c>
      <c r="C20458" s="0" t="s">
        <v>19</v>
      </c>
    </row>
    <row r="20459" customFormat="false" ht="13.8" hidden="false" customHeight="false" outlineLevel="0" collapsed="false">
      <c r="A20459" s="0" t="n">
        <v>34</v>
      </c>
      <c r="B20459" s="0" t="n">
        <v>47</v>
      </c>
      <c r="C20459" s="0" t="s">
        <v>19</v>
      </c>
    </row>
    <row r="20460" customFormat="false" ht="13.8" hidden="false" customHeight="false" outlineLevel="0" collapsed="false">
      <c r="A20460" s="0" t="n">
        <v>35</v>
      </c>
      <c r="B20460" s="0" t="n">
        <v>47</v>
      </c>
      <c r="C20460" s="0" t="s">
        <v>19</v>
      </c>
    </row>
    <row r="20461" customFormat="false" ht="13.8" hidden="false" customHeight="false" outlineLevel="0" collapsed="false">
      <c r="A20461" s="0" t="n">
        <v>36</v>
      </c>
      <c r="B20461" s="0" t="n">
        <v>47</v>
      </c>
      <c r="C20461" s="0" t="s">
        <v>19</v>
      </c>
    </row>
    <row r="20462" customFormat="false" ht="13.8" hidden="false" customHeight="false" outlineLevel="0" collapsed="false">
      <c r="A20462" s="0" t="n">
        <v>37</v>
      </c>
      <c r="B20462" s="0" t="n">
        <v>47</v>
      </c>
    </row>
    <row r="20463" customFormat="false" ht="13.8" hidden="false" customHeight="false" outlineLevel="0" collapsed="false">
      <c r="A20463" s="0" t="n">
        <v>38</v>
      </c>
      <c r="B20463" s="0" t="n">
        <v>47</v>
      </c>
      <c r="C20463" s="0" t="s">
        <v>19</v>
      </c>
    </row>
    <row r="20464" customFormat="false" ht="13.8" hidden="false" customHeight="false" outlineLevel="0" collapsed="false">
      <c r="A20464" s="0" t="n">
        <v>39</v>
      </c>
      <c r="B20464" s="0" t="n">
        <v>47</v>
      </c>
      <c r="C20464" s="0" t="s">
        <v>19</v>
      </c>
    </row>
    <row r="20465" customFormat="false" ht="13.8" hidden="false" customHeight="false" outlineLevel="0" collapsed="false">
      <c r="A20465" s="0" t="n">
        <v>40</v>
      </c>
      <c r="B20465" s="0" t="n">
        <v>47</v>
      </c>
    </row>
    <row r="20466" customFormat="false" ht="13.8" hidden="false" customHeight="false" outlineLevel="0" collapsed="false">
      <c r="A20466" s="0" t="n">
        <v>41</v>
      </c>
      <c r="B20466" s="0" t="n">
        <v>47</v>
      </c>
    </row>
    <row r="20467" customFormat="false" ht="13.8" hidden="false" customHeight="false" outlineLevel="0" collapsed="false">
      <c r="A20467" s="0" t="n">
        <v>42</v>
      </c>
      <c r="B20467" s="0" t="n">
        <v>47</v>
      </c>
    </row>
    <row r="20468" customFormat="false" ht="13.8" hidden="false" customHeight="false" outlineLevel="0" collapsed="false">
      <c r="A20468" s="0" t="n">
        <v>43</v>
      </c>
      <c r="B20468" s="0" t="n">
        <v>47</v>
      </c>
    </row>
    <row r="20469" customFormat="false" ht="13.8" hidden="false" customHeight="false" outlineLevel="0" collapsed="false">
      <c r="A20469" s="0" t="n">
        <v>44</v>
      </c>
      <c r="B20469" s="0" t="n">
        <v>47</v>
      </c>
    </row>
    <row r="20470" customFormat="false" ht="13.8" hidden="false" customHeight="false" outlineLevel="0" collapsed="false">
      <c r="A20470" s="0" t="n">
        <v>45</v>
      </c>
      <c r="B20470" s="0" t="n">
        <v>47</v>
      </c>
    </row>
    <row r="20471" customFormat="false" ht="13.8" hidden="false" customHeight="false" outlineLevel="0" collapsed="false">
      <c r="A20471" s="0" t="n">
        <v>46</v>
      </c>
      <c r="B20471" s="0" t="n">
        <v>47</v>
      </c>
      <c r="C20471" s="0" t="s">
        <v>2063</v>
      </c>
    </row>
    <row r="20472" customFormat="false" ht="13.8" hidden="false" customHeight="false" outlineLevel="0" collapsed="false">
      <c r="A20472" s="0" t="n">
        <v>47</v>
      </c>
      <c r="B20472" s="0" t="n">
        <v>47</v>
      </c>
      <c r="C20472" s="0" t="s">
        <v>19</v>
      </c>
    </row>
    <row r="20473" customFormat="false" ht="13.8" hidden="false" customHeight="false" outlineLevel="0" collapsed="false">
      <c r="A20473" s="0" t="n">
        <v>48</v>
      </c>
      <c r="B20473" s="0" t="n">
        <v>47</v>
      </c>
      <c r="C20473" s="0" t="s">
        <v>19</v>
      </c>
    </row>
    <row r="20474" customFormat="false" ht="13.8" hidden="false" customHeight="false" outlineLevel="0" collapsed="false">
      <c r="A20474" s="0" t="n">
        <v>49</v>
      </c>
      <c r="B20474" s="0" t="n">
        <v>47</v>
      </c>
    </row>
    <row r="20475" customFormat="false" ht="13.8" hidden="false" customHeight="false" outlineLevel="0" collapsed="false">
      <c r="A20475" s="0" t="n">
        <v>50</v>
      </c>
      <c r="B20475" s="0" t="n">
        <v>47</v>
      </c>
    </row>
    <row r="20476" customFormat="false" ht="13.8" hidden="false" customHeight="false" outlineLevel="0" collapsed="false">
      <c r="A20476" s="0" t="n">
        <v>51</v>
      </c>
      <c r="B20476" s="0" t="n">
        <v>47</v>
      </c>
    </row>
    <row r="20477" customFormat="false" ht="13.8" hidden="false" customHeight="false" outlineLevel="0" collapsed="false">
      <c r="A20477" s="0" t="n">
        <v>52</v>
      </c>
      <c r="B20477" s="0" t="n">
        <v>47</v>
      </c>
      <c r="C20477" s="0" t="s">
        <v>19</v>
      </c>
    </row>
    <row r="20478" customFormat="false" ht="13.8" hidden="false" customHeight="false" outlineLevel="0" collapsed="false">
      <c r="A20478" s="0" t="n">
        <v>53</v>
      </c>
      <c r="B20478" s="0" t="n">
        <v>47</v>
      </c>
      <c r="C20478" s="0" t="s">
        <v>19</v>
      </c>
    </row>
    <row r="20479" customFormat="false" ht="13.8" hidden="false" customHeight="false" outlineLevel="0" collapsed="false">
      <c r="A20479" s="0" t="n">
        <v>54</v>
      </c>
      <c r="B20479" s="0" t="n">
        <v>47</v>
      </c>
      <c r="C20479" s="0" t="s">
        <v>19</v>
      </c>
    </row>
    <row r="20480" customFormat="false" ht="13.8" hidden="false" customHeight="false" outlineLevel="0" collapsed="false">
      <c r="A20480" s="0" t="n">
        <v>55</v>
      </c>
      <c r="B20480" s="0" t="n">
        <v>47</v>
      </c>
      <c r="C20480" s="0" t="s">
        <v>19</v>
      </c>
    </row>
    <row r="20481" customFormat="false" ht="13.8" hidden="false" customHeight="false" outlineLevel="0" collapsed="false">
      <c r="A20481" s="0" t="n">
        <v>56</v>
      </c>
      <c r="B20481" s="0" t="n">
        <v>47</v>
      </c>
      <c r="C20481" s="0" t="s">
        <v>19</v>
      </c>
    </row>
    <row r="20482" customFormat="false" ht="13.8" hidden="false" customHeight="false" outlineLevel="0" collapsed="false">
      <c r="A20482" s="0" t="n">
        <v>57</v>
      </c>
      <c r="B20482" s="0" t="n">
        <v>47</v>
      </c>
      <c r="C20482" s="0" t="s">
        <v>19</v>
      </c>
    </row>
    <row r="20483" customFormat="false" ht="13.8" hidden="false" customHeight="false" outlineLevel="0" collapsed="false">
      <c r="A20483" s="0" t="n">
        <v>58</v>
      </c>
      <c r="B20483" s="0" t="n">
        <v>47</v>
      </c>
      <c r="C20483" s="0" t="s">
        <v>19</v>
      </c>
    </row>
    <row r="20484" customFormat="false" ht="13.8" hidden="false" customHeight="false" outlineLevel="0" collapsed="false">
      <c r="A20484" s="0" t="n">
        <v>59</v>
      </c>
      <c r="B20484" s="0" t="n">
        <v>47</v>
      </c>
    </row>
    <row r="20485" customFormat="false" ht="13.8" hidden="false" customHeight="false" outlineLevel="0" collapsed="false">
      <c r="A20485" s="0" t="n">
        <v>60</v>
      </c>
      <c r="B20485" s="0" t="n">
        <v>47</v>
      </c>
      <c r="C20485" s="0" t="s">
        <v>19</v>
      </c>
    </row>
    <row r="20486" customFormat="false" ht="13.8" hidden="false" customHeight="false" outlineLevel="0" collapsed="false">
      <c r="A20486" s="0" t="n">
        <v>61</v>
      </c>
      <c r="B20486" s="0" t="n">
        <v>47</v>
      </c>
      <c r="C20486" s="0" t="s">
        <v>19</v>
      </c>
    </row>
    <row r="20487" customFormat="false" ht="13.8" hidden="false" customHeight="false" outlineLevel="0" collapsed="false">
      <c r="A20487" s="0" t="n">
        <v>62</v>
      </c>
      <c r="B20487" s="0" t="n">
        <v>47</v>
      </c>
    </row>
    <row r="20488" customFormat="false" ht="13.8" hidden="false" customHeight="false" outlineLevel="0" collapsed="false">
      <c r="A20488" s="0" t="n">
        <v>63</v>
      </c>
      <c r="B20488" s="0" t="n">
        <v>47</v>
      </c>
      <c r="C20488" s="0" t="s">
        <v>19</v>
      </c>
    </row>
    <row r="20489" customFormat="false" ht="13.8" hidden="false" customHeight="false" outlineLevel="0" collapsed="false">
      <c r="A20489" s="0" t="n">
        <v>64</v>
      </c>
      <c r="B20489" s="0" t="n">
        <v>47</v>
      </c>
      <c r="C20489" s="0" t="s">
        <v>19</v>
      </c>
    </row>
    <row r="20490" customFormat="false" ht="13.8" hidden="false" customHeight="false" outlineLevel="0" collapsed="false">
      <c r="A20490" s="0" t="n">
        <v>65</v>
      </c>
      <c r="B20490" s="0" t="n">
        <v>47</v>
      </c>
      <c r="C20490" s="0" t="s">
        <v>19</v>
      </c>
    </row>
    <row r="20491" customFormat="false" ht="13.8" hidden="false" customHeight="false" outlineLevel="0" collapsed="false">
      <c r="A20491" s="0" t="n">
        <v>66</v>
      </c>
      <c r="B20491" s="0" t="n">
        <v>47</v>
      </c>
      <c r="C20491" s="0" t="s">
        <v>19</v>
      </c>
    </row>
    <row r="20492" customFormat="false" ht="13.8" hidden="false" customHeight="false" outlineLevel="0" collapsed="false">
      <c r="A20492" s="0" t="n">
        <v>67</v>
      </c>
      <c r="B20492" s="0" t="n">
        <v>47</v>
      </c>
      <c r="C20492" s="0" t="s">
        <v>19</v>
      </c>
    </row>
    <row r="20493" customFormat="false" ht="13.8" hidden="false" customHeight="false" outlineLevel="0" collapsed="false">
      <c r="A20493" s="0" t="n">
        <v>68</v>
      </c>
      <c r="B20493" s="0" t="n">
        <v>47</v>
      </c>
    </row>
    <row r="20494" customFormat="false" ht="13.8" hidden="false" customHeight="false" outlineLevel="0" collapsed="false">
      <c r="A20494" s="0" t="n">
        <v>69</v>
      </c>
      <c r="B20494" s="0" t="n">
        <v>47</v>
      </c>
    </row>
    <row r="20495" customFormat="false" ht="13.8" hidden="false" customHeight="false" outlineLevel="0" collapsed="false">
      <c r="A20495" s="0" t="n">
        <v>70</v>
      </c>
      <c r="B20495" s="0" t="n">
        <v>47</v>
      </c>
      <c r="C20495" s="0" t="s">
        <v>19</v>
      </c>
    </row>
    <row r="20496" customFormat="false" ht="13.8" hidden="false" customHeight="false" outlineLevel="0" collapsed="false">
      <c r="A20496" s="0" t="n">
        <v>71</v>
      </c>
      <c r="B20496" s="0" t="n">
        <v>47</v>
      </c>
    </row>
    <row r="20497" customFormat="false" ht="13.8" hidden="false" customHeight="false" outlineLevel="0" collapsed="false">
      <c r="A20497" s="0" t="n">
        <v>72</v>
      </c>
      <c r="B20497" s="0" t="n">
        <v>47</v>
      </c>
    </row>
    <row r="20498" customFormat="false" ht="13.8" hidden="false" customHeight="false" outlineLevel="0" collapsed="false">
      <c r="A20498" s="0" t="n">
        <v>73</v>
      </c>
      <c r="B20498" s="0" t="n">
        <v>47</v>
      </c>
      <c r="C20498" s="0" t="s">
        <v>19</v>
      </c>
    </row>
    <row r="20499" customFormat="false" ht="13.8" hidden="false" customHeight="false" outlineLevel="0" collapsed="false">
      <c r="A20499" s="0" t="n">
        <v>74</v>
      </c>
      <c r="B20499" s="0" t="n">
        <v>47</v>
      </c>
      <c r="C20499" s="0" t="s">
        <v>19</v>
      </c>
    </row>
    <row r="20500" customFormat="false" ht="13.8" hidden="false" customHeight="false" outlineLevel="0" collapsed="false">
      <c r="A20500" s="0" t="n">
        <v>75</v>
      </c>
      <c r="B20500" s="0" t="n">
        <v>47</v>
      </c>
      <c r="C20500" s="0" t="s">
        <v>19</v>
      </c>
    </row>
    <row r="20501" customFormat="false" ht="13.8" hidden="false" customHeight="false" outlineLevel="0" collapsed="false">
      <c r="A20501" s="0" t="n">
        <v>76</v>
      </c>
      <c r="B20501" s="0" t="n">
        <v>47</v>
      </c>
      <c r="C20501" s="0" t="s">
        <v>19</v>
      </c>
    </row>
    <row r="20502" customFormat="false" ht="13.8" hidden="false" customHeight="false" outlineLevel="0" collapsed="false">
      <c r="A20502" s="0" t="n">
        <v>77</v>
      </c>
      <c r="B20502" s="0" t="n">
        <v>47</v>
      </c>
      <c r="C20502" s="0" t="s">
        <v>19</v>
      </c>
    </row>
    <row r="20503" customFormat="false" ht="13.8" hidden="false" customHeight="false" outlineLevel="0" collapsed="false">
      <c r="A20503" s="0" t="n">
        <v>78</v>
      </c>
      <c r="B20503" s="0" t="n">
        <v>47</v>
      </c>
    </row>
    <row r="20504" customFormat="false" ht="13.8" hidden="false" customHeight="false" outlineLevel="0" collapsed="false">
      <c r="A20504" s="0" t="n">
        <v>79</v>
      </c>
      <c r="B20504" s="0" t="n">
        <v>47</v>
      </c>
      <c r="C20504" s="0" t="s">
        <v>19</v>
      </c>
    </row>
    <row r="20505" customFormat="false" ht="13.8" hidden="false" customHeight="false" outlineLevel="0" collapsed="false">
      <c r="A20505" s="0" t="n">
        <v>80</v>
      </c>
      <c r="B20505" s="0" t="n">
        <v>47</v>
      </c>
      <c r="C20505" s="0" t="s">
        <v>2063</v>
      </c>
    </row>
    <row r="20506" customFormat="false" ht="13.8" hidden="false" customHeight="false" outlineLevel="0" collapsed="false">
      <c r="A20506" s="0" t="n">
        <v>81</v>
      </c>
      <c r="B20506" s="0" t="n">
        <v>47</v>
      </c>
      <c r="C20506" s="0" t="s">
        <v>19</v>
      </c>
    </row>
    <row r="20507" customFormat="false" ht="13.8" hidden="false" customHeight="false" outlineLevel="0" collapsed="false">
      <c r="A20507" s="0" t="n">
        <v>82</v>
      </c>
      <c r="B20507" s="0" t="n">
        <v>47</v>
      </c>
      <c r="C20507" s="0" t="s">
        <v>19</v>
      </c>
    </row>
    <row r="20508" customFormat="false" ht="13.8" hidden="false" customHeight="false" outlineLevel="0" collapsed="false">
      <c r="A20508" s="0" t="n">
        <v>83</v>
      </c>
      <c r="B20508" s="0" t="n">
        <v>47</v>
      </c>
    </row>
    <row r="20509" customFormat="false" ht="13.8" hidden="false" customHeight="false" outlineLevel="0" collapsed="false">
      <c r="A20509" s="0" t="n">
        <v>84</v>
      </c>
      <c r="B20509" s="0" t="n">
        <v>47</v>
      </c>
    </row>
    <row r="20510" customFormat="false" ht="13.8" hidden="false" customHeight="false" outlineLevel="0" collapsed="false">
      <c r="A20510" s="0" t="n">
        <v>85</v>
      </c>
      <c r="B20510" s="0" t="n">
        <v>47</v>
      </c>
      <c r="C20510" s="0" t="s">
        <v>19</v>
      </c>
    </row>
    <row r="20511" customFormat="false" ht="13.8" hidden="false" customHeight="false" outlineLevel="0" collapsed="false">
      <c r="A20511" s="0" t="n">
        <v>86</v>
      </c>
      <c r="B20511" s="0" t="n">
        <v>47</v>
      </c>
      <c r="C20511" s="0" t="s">
        <v>19</v>
      </c>
    </row>
    <row r="20512" customFormat="false" ht="13.8" hidden="false" customHeight="false" outlineLevel="0" collapsed="false">
      <c r="A20512" s="0" t="n">
        <v>87</v>
      </c>
      <c r="B20512" s="0" t="n">
        <v>47</v>
      </c>
    </row>
    <row r="20513" customFormat="false" ht="13.8" hidden="false" customHeight="false" outlineLevel="0" collapsed="false">
      <c r="A20513" s="0" t="n">
        <v>88</v>
      </c>
      <c r="B20513" s="0" t="n">
        <v>47</v>
      </c>
      <c r="C20513" s="0" t="s">
        <v>19</v>
      </c>
    </row>
    <row r="20514" customFormat="false" ht="13.8" hidden="false" customHeight="false" outlineLevel="0" collapsed="false">
      <c r="A20514" s="0" t="n">
        <v>89</v>
      </c>
      <c r="B20514" s="0" t="n">
        <v>47</v>
      </c>
      <c r="C20514" s="0" t="s">
        <v>19</v>
      </c>
    </row>
    <row r="20515" customFormat="false" ht="13.8" hidden="false" customHeight="false" outlineLevel="0" collapsed="false">
      <c r="A20515" s="0" t="n">
        <v>90</v>
      </c>
      <c r="B20515" s="0" t="n">
        <v>47</v>
      </c>
    </row>
    <row r="20516" customFormat="false" ht="13.8" hidden="false" customHeight="false" outlineLevel="0" collapsed="false">
      <c r="A20516" s="0" t="n">
        <v>91</v>
      </c>
      <c r="B20516" s="0" t="n">
        <v>47</v>
      </c>
    </row>
    <row r="20517" customFormat="false" ht="13.8" hidden="false" customHeight="false" outlineLevel="0" collapsed="false">
      <c r="A20517" s="0" t="n">
        <v>92</v>
      </c>
      <c r="B20517" s="0" t="n">
        <v>47</v>
      </c>
      <c r="C20517" s="0" t="s">
        <v>19</v>
      </c>
    </row>
    <row r="20518" customFormat="false" ht="13.8" hidden="false" customHeight="false" outlineLevel="0" collapsed="false">
      <c r="A20518" s="0" t="n">
        <v>93</v>
      </c>
      <c r="B20518" s="0" t="n">
        <v>47</v>
      </c>
    </row>
    <row r="20519" customFormat="false" ht="13.8" hidden="false" customHeight="false" outlineLevel="0" collapsed="false">
      <c r="A20519" s="0" t="n">
        <v>94</v>
      </c>
      <c r="B20519" s="0" t="n">
        <v>47</v>
      </c>
    </row>
    <row r="20520" customFormat="false" ht="13.8" hidden="false" customHeight="false" outlineLevel="0" collapsed="false">
      <c r="A20520" s="0" t="n">
        <v>95</v>
      </c>
      <c r="B20520" s="0" t="n">
        <v>47</v>
      </c>
    </row>
    <row r="20521" customFormat="false" ht="13.8" hidden="false" customHeight="false" outlineLevel="0" collapsed="false">
      <c r="A20521" s="0" t="n">
        <v>96</v>
      </c>
      <c r="B20521" s="0" t="n">
        <v>47</v>
      </c>
    </row>
    <row r="20522" customFormat="false" ht="13.8" hidden="false" customHeight="false" outlineLevel="0" collapsed="false">
      <c r="A20522" s="0" t="n">
        <v>97</v>
      </c>
      <c r="B20522" s="0" t="n">
        <v>47</v>
      </c>
    </row>
    <row r="20523" customFormat="false" ht="13.8" hidden="false" customHeight="false" outlineLevel="0" collapsed="false">
      <c r="A20523" s="0" t="n">
        <v>98</v>
      </c>
      <c r="B20523" s="0" t="n">
        <v>47</v>
      </c>
      <c r="C20523" s="0" t="s">
        <v>19</v>
      </c>
    </row>
    <row r="20524" customFormat="false" ht="13.8" hidden="false" customHeight="false" outlineLevel="0" collapsed="false">
      <c r="A20524" s="0" t="n">
        <v>99</v>
      </c>
      <c r="B20524" s="0" t="n">
        <v>47</v>
      </c>
    </row>
    <row r="20525" customFormat="false" ht="13.8" hidden="false" customHeight="false" outlineLevel="0" collapsed="false">
      <c r="A20525" s="0" t="n">
        <v>100</v>
      </c>
      <c r="B20525" s="0" t="n">
        <v>47</v>
      </c>
    </row>
    <row r="20526" customFormat="false" ht="13.8" hidden="false" customHeight="false" outlineLevel="0" collapsed="false">
      <c r="A20526" s="0" t="n">
        <v>101</v>
      </c>
      <c r="B20526" s="0" t="n">
        <v>47</v>
      </c>
    </row>
    <row r="20527" customFormat="false" ht="13.8" hidden="false" customHeight="false" outlineLevel="0" collapsed="false">
      <c r="A20527" s="0" t="n">
        <v>102</v>
      </c>
      <c r="B20527" s="0" t="n">
        <v>47</v>
      </c>
      <c r="C20527" s="0" t="s">
        <v>19</v>
      </c>
    </row>
    <row r="20528" customFormat="false" ht="13.8" hidden="false" customHeight="false" outlineLevel="0" collapsed="false">
      <c r="A20528" s="0" t="n">
        <v>103</v>
      </c>
      <c r="B20528" s="0" t="n">
        <v>47</v>
      </c>
      <c r="C20528" s="0" t="s">
        <v>19</v>
      </c>
    </row>
    <row r="20529" customFormat="false" ht="13.8" hidden="false" customHeight="false" outlineLevel="0" collapsed="false">
      <c r="A20529" s="0" t="n">
        <v>104</v>
      </c>
      <c r="B20529" s="0" t="n">
        <v>47</v>
      </c>
      <c r="C20529" s="0" t="s">
        <v>19</v>
      </c>
    </row>
    <row r="20530" customFormat="false" ht="13.8" hidden="false" customHeight="false" outlineLevel="0" collapsed="false">
      <c r="A20530" s="0" t="n">
        <v>105</v>
      </c>
      <c r="B20530" s="0" t="n">
        <v>47</v>
      </c>
      <c r="C20530" s="0" t="s">
        <v>19</v>
      </c>
    </row>
    <row r="20531" customFormat="false" ht="13.8" hidden="false" customHeight="false" outlineLevel="0" collapsed="false">
      <c r="A20531" s="0" t="n">
        <v>106</v>
      </c>
      <c r="B20531" s="0" t="n">
        <v>47</v>
      </c>
      <c r="C20531" s="0" t="s">
        <v>19</v>
      </c>
    </row>
    <row r="20532" customFormat="false" ht="13.8" hidden="false" customHeight="false" outlineLevel="0" collapsed="false">
      <c r="A20532" s="0" t="n">
        <v>107</v>
      </c>
      <c r="B20532" s="0" t="n">
        <v>47</v>
      </c>
      <c r="C20532" s="0" t="s">
        <v>19</v>
      </c>
    </row>
    <row r="20533" customFormat="false" ht="13.8" hidden="false" customHeight="false" outlineLevel="0" collapsed="false">
      <c r="A20533" s="0" t="n">
        <v>108</v>
      </c>
      <c r="B20533" s="0" t="n">
        <v>47</v>
      </c>
      <c r="C20533" s="0" t="s">
        <v>19</v>
      </c>
    </row>
    <row r="20534" customFormat="false" ht="13.8" hidden="false" customHeight="false" outlineLevel="0" collapsed="false">
      <c r="A20534" s="0" t="n">
        <v>109</v>
      </c>
      <c r="B20534" s="0" t="n">
        <v>47</v>
      </c>
    </row>
    <row r="20535" customFormat="false" ht="13.8" hidden="false" customHeight="false" outlineLevel="0" collapsed="false">
      <c r="A20535" s="0" t="n">
        <v>110</v>
      </c>
      <c r="B20535" s="0" t="n">
        <v>47</v>
      </c>
    </row>
    <row r="20536" customFormat="false" ht="13.8" hidden="false" customHeight="false" outlineLevel="0" collapsed="false">
      <c r="A20536" s="0" t="n">
        <v>111</v>
      </c>
      <c r="B20536" s="0" t="n">
        <v>47</v>
      </c>
      <c r="C20536" s="0" t="s">
        <v>19</v>
      </c>
    </row>
    <row r="20537" customFormat="false" ht="13.8" hidden="false" customHeight="false" outlineLevel="0" collapsed="false">
      <c r="A20537" s="0" t="n">
        <v>112</v>
      </c>
      <c r="B20537" s="0" t="n">
        <v>47</v>
      </c>
      <c r="C20537" s="0" t="s">
        <v>19</v>
      </c>
    </row>
    <row r="20538" customFormat="false" ht="13.8" hidden="false" customHeight="false" outlineLevel="0" collapsed="false">
      <c r="A20538" s="0" t="n">
        <v>113</v>
      </c>
      <c r="B20538" s="0" t="n">
        <v>47</v>
      </c>
      <c r="C20538" s="0" t="s">
        <v>19</v>
      </c>
    </row>
    <row r="20539" customFormat="false" ht="13.8" hidden="false" customHeight="false" outlineLevel="0" collapsed="false">
      <c r="A20539" s="0" t="n">
        <v>114</v>
      </c>
      <c r="B20539" s="0" t="n">
        <v>47</v>
      </c>
    </row>
    <row r="20540" customFormat="false" ht="13.8" hidden="false" customHeight="false" outlineLevel="0" collapsed="false">
      <c r="A20540" s="0" t="n">
        <v>115</v>
      </c>
      <c r="B20540" s="0" t="n">
        <v>47</v>
      </c>
      <c r="C20540" s="0" t="s">
        <v>19</v>
      </c>
    </row>
    <row r="20541" customFormat="false" ht="13.8" hidden="false" customHeight="false" outlineLevel="0" collapsed="false">
      <c r="A20541" s="0" t="n">
        <v>116</v>
      </c>
      <c r="B20541" s="0" t="n">
        <v>47</v>
      </c>
      <c r="C20541" s="0" t="s">
        <v>19</v>
      </c>
    </row>
    <row r="20542" customFormat="false" ht="13.8" hidden="false" customHeight="false" outlineLevel="0" collapsed="false">
      <c r="A20542" s="0" t="n">
        <v>117</v>
      </c>
      <c r="B20542" s="0" t="n">
        <v>47</v>
      </c>
    </row>
    <row r="20543" customFormat="false" ht="13.8" hidden="false" customHeight="false" outlineLevel="0" collapsed="false">
      <c r="A20543" s="0" t="n">
        <v>118</v>
      </c>
      <c r="B20543" s="0" t="n">
        <v>47</v>
      </c>
      <c r="C20543" s="0" t="s">
        <v>19</v>
      </c>
    </row>
    <row r="20544" customFormat="false" ht="13.8" hidden="false" customHeight="false" outlineLevel="0" collapsed="false">
      <c r="A20544" s="0" t="n">
        <v>119</v>
      </c>
      <c r="B20544" s="0" t="n">
        <v>47</v>
      </c>
    </row>
    <row r="20545" customFormat="false" ht="13.8" hidden="false" customHeight="false" outlineLevel="0" collapsed="false">
      <c r="A20545" s="0" t="n">
        <v>120</v>
      </c>
      <c r="B20545" s="0" t="n">
        <v>47</v>
      </c>
    </row>
    <row r="20546" customFormat="false" ht="13.8" hidden="false" customHeight="false" outlineLevel="0" collapsed="false">
      <c r="A20546" s="0" t="n">
        <v>121</v>
      </c>
      <c r="B20546" s="0" t="n">
        <v>47</v>
      </c>
    </row>
    <row r="20547" customFormat="false" ht="13.8" hidden="false" customHeight="false" outlineLevel="0" collapsed="false">
      <c r="A20547" s="0" t="n">
        <v>122</v>
      </c>
      <c r="B20547" s="0" t="n">
        <v>47</v>
      </c>
    </row>
    <row r="20548" customFormat="false" ht="13.8" hidden="false" customHeight="false" outlineLevel="0" collapsed="false">
      <c r="A20548" s="0" t="n">
        <v>123</v>
      </c>
      <c r="B20548" s="0" t="n">
        <v>47</v>
      </c>
    </row>
    <row r="20549" customFormat="false" ht="13.8" hidden="false" customHeight="false" outlineLevel="0" collapsed="false">
      <c r="A20549" s="0" t="n">
        <v>124</v>
      </c>
      <c r="B20549" s="0" t="n">
        <v>47</v>
      </c>
      <c r="C20549" s="0" t="s">
        <v>19</v>
      </c>
    </row>
    <row r="20550" customFormat="false" ht="13.8" hidden="false" customHeight="false" outlineLevel="0" collapsed="false">
      <c r="A20550" s="0" t="n">
        <v>125</v>
      </c>
      <c r="B20550" s="0" t="n">
        <v>47</v>
      </c>
    </row>
    <row r="20551" customFormat="false" ht="13.8" hidden="false" customHeight="false" outlineLevel="0" collapsed="false">
      <c r="A20551" s="0" t="n">
        <v>126</v>
      </c>
      <c r="B20551" s="0" t="n">
        <v>47</v>
      </c>
      <c r="C20551" s="0" t="s">
        <v>19</v>
      </c>
    </row>
    <row r="20552" customFormat="false" ht="13.8" hidden="false" customHeight="false" outlineLevel="0" collapsed="false">
      <c r="A20552" s="0" t="n">
        <v>127</v>
      </c>
      <c r="B20552" s="0" t="n">
        <v>47</v>
      </c>
    </row>
    <row r="20553" customFormat="false" ht="13.8" hidden="false" customHeight="false" outlineLevel="0" collapsed="false">
      <c r="A20553" s="0" t="n">
        <v>128</v>
      </c>
      <c r="B20553" s="0" t="n">
        <v>47</v>
      </c>
      <c r="C20553" s="0" t="s">
        <v>19</v>
      </c>
    </row>
    <row r="20554" customFormat="false" ht="13.8" hidden="false" customHeight="false" outlineLevel="0" collapsed="false">
      <c r="A20554" s="0" t="n">
        <v>129</v>
      </c>
      <c r="B20554" s="0" t="n">
        <v>47</v>
      </c>
      <c r="C20554" s="0" t="s">
        <v>19</v>
      </c>
    </row>
    <row r="20555" customFormat="false" ht="13.8" hidden="false" customHeight="false" outlineLevel="0" collapsed="false">
      <c r="A20555" s="0" t="n">
        <v>130</v>
      </c>
      <c r="B20555" s="0" t="n">
        <v>47</v>
      </c>
      <c r="C20555" s="0" t="s">
        <v>2063</v>
      </c>
    </row>
    <row r="20556" customFormat="false" ht="13.8" hidden="false" customHeight="false" outlineLevel="0" collapsed="false">
      <c r="A20556" s="0" t="n">
        <v>131</v>
      </c>
      <c r="B20556" s="0" t="n">
        <v>47</v>
      </c>
    </row>
    <row r="20557" customFormat="false" ht="13.8" hidden="false" customHeight="false" outlineLevel="0" collapsed="false">
      <c r="A20557" s="0" t="n">
        <v>132</v>
      </c>
      <c r="B20557" s="0" t="n">
        <v>47</v>
      </c>
    </row>
    <row r="20558" customFormat="false" ht="13.8" hidden="false" customHeight="false" outlineLevel="0" collapsed="false">
      <c r="A20558" s="0" t="n">
        <v>133</v>
      </c>
      <c r="B20558" s="0" t="n">
        <v>47</v>
      </c>
    </row>
    <row r="20559" customFormat="false" ht="13.8" hidden="false" customHeight="false" outlineLevel="0" collapsed="false">
      <c r="A20559" s="0" t="n">
        <v>134</v>
      </c>
      <c r="B20559" s="0" t="n">
        <v>47</v>
      </c>
      <c r="C20559" s="0" t="s">
        <v>19</v>
      </c>
    </row>
    <row r="20560" customFormat="false" ht="13.8" hidden="false" customHeight="false" outlineLevel="0" collapsed="false">
      <c r="A20560" s="0" t="n">
        <v>135</v>
      </c>
      <c r="B20560" s="0" t="n">
        <v>47</v>
      </c>
      <c r="C20560" s="0" t="s">
        <v>19</v>
      </c>
    </row>
    <row r="20561" customFormat="false" ht="13.8" hidden="false" customHeight="false" outlineLevel="0" collapsed="false">
      <c r="A20561" s="0" t="n">
        <v>136</v>
      </c>
      <c r="B20561" s="0" t="n">
        <v>47</v>
      </c>
      <c r="C20561" s="0" t="s">
        <v>19</v>
      </c>
    </row>
    <row r="20562" customFormat="false" ht="13.8" hidden="false" customHeight="false" outlineLevel="0" collapsed="false">
      <c r="A20562" s="0" t="n">
        <v>137</v>
      </c>
      <c r="B20562" s="0" t="n">
        <v>47</v>
      </c>
      <c r="C20562" s="0" t="s">
        <v>19</v>
      </c>
    </row>
    <row r="20563" customFormat="false" ht="13.8" hidden="false" customHeight="false" outlineLevel="0" collapsed="false">
      <c r="A20563" s="0" t="n">
        <v>138</v>
      </c>
      <c r="B20563" s="0" t="n">
        <v>47</v>
      </c>
    </row>
    <row r="20564" customFormat="false" ht="13.8" hidden="false" customHeight="false" outlineLevel="0" collapsed="false">
      <c r="A20564" s="0" t="n">
        <v>139</v>
      </c>
      <c r="B20564" s="0" t="n">
        <v>47</v>
      </c>
    </row>
    <row r="20565" customFormat="false" ht="13.8" hidden="false" customHeight="false" outlineLevel="0" collapsed="false">
      <c r="A20565" s="0" t="n">
        <v>140</v>
      </c>
      <c r="B20565" s="0" t="n">
        <v>47</v>
      </c>
      <c r="C20565" s="0" t="s">
        <v>19</v>
      </c>
    </row>
    <row r="20566" customFormat="false" ht="13.8" hidden="false" customHeight="false" outlineLevel="0" collapsed="false">
      <c r="A20566" s="0" t="n">
        <v>141</v>
      </c>
      <c r="B20566" s="0" t="n">
        <v>47</v>
      </c>
      <c r="C20566" s="0" t="s">
        <v>19</v>
      </c>
    </row>
    <row r="20567" customFormat="false" ht="13.8" hidden="false" customHeight="false" outlineLevel="0" collapsed="false">
      <c r="A20567" s="0" t="n">
        <v>142</v>
      </c>
      <c r="B20567" s="0" t="n">
        <v>47</v>
      </c>
    </row>
    <row r="20568" customFormat="false" ht="13.8" hidden="false" customHeight="false" outlineLevel="0" collapsed="false">
      <c r="A20568" s="0" t="n">
        <v>143</v>
      </c>
      <c r="B20568" s="0" t="n">
        <v>47</v>
      </c>
      <c r="C20568" s="0" t="s">
        <v>19</v>
      </c>
    </row>
    <row r="20569" customFormat="false" ht="13.8" hidden="false" customHeight="false" outlineLevel="0" collapsed="false">
      <c r="A20569" s="0" t="n">
        <v>144</v>
      </c>
      <c r="B20569" s="0" t="n">
        <v>47</v>
      </c>
      <c r="C20569" s="0" t="s">
        <v>19</v>
      </c>
    </row>
    <row r="20570" customFormat="false" ht="13.8" hidden="false" customHeight="false" outlineLevel="0" collapsed="false">
      <c r="A20570" s="0" t="n">
        <v>145</v>
      </c>
      <c r="B20570" s="0" t="n">
        <v>47</v>
      </c>
    </row>
    <row r="20571" customFormat="false" ht="13.8" hidden="false" customHeight="false" outlineLevel="0" collapsed="false">
      <c r="A20571" s="0" t="n">
        <v>146</v>
      </c>
      <c r="B20571" s="0" t="n">
        <v>47</v>
      </c>
    </row>
    <row r="20572" customFormat="false" ht="13.8" hidden="false" customHeight="false" outlineLevel="0" collapsed="false">
      <c r="A20572" s="0" t="n">
        <v>147</v>
      </c>
      <c r="B20572" s="0" t="n">
        <v>47</v>
      </c>
    </row>
    <row r="20573" customFormat="false" ht="13.8" hidden="false" customHeight="false" outlineLevel="0" collapsed="false">
      <c r="A20573" s="0" t="n">
        <v>148</v>
      </c>
      <c r="B20573" s="0" t="n">
        <v>47</v>
      </c>
      <c r="C20573" s="0" t="s">
        <v>19</v>
      </c>
    </row>
    <row r="20574" customFormat="false" ht="13.8" hidden="false" customHeight="false" outlineLevel="0" collapsed="false">
      <c r="A20574" s="0" t="n">
        <v>149</v>
      </c>
      <c r="B20574" s="0" t="n">
        <v>47</v>
      </c>
      <c r="C20574" s="0" t="s">
        <v>19</v>
      </c>
    </row>
    <row r="20575" customFormat="false" ht="13.8" hidden="false" customHeight="false" outlineLevel="0" collapsed="false">
      <c r="A20575" s="0" t="n">
        <v>150</v>
      </c>
      <c r="B20575" s="0" t="n">
        <v>47</v>
      </c>
    </row>
    <row r="20576" customFormat="false" ht="13.8" hidden="false" customHeight="false" outlineLevel="0" collapsed="false">
      <c r="A20576" s="0" t="n">
        <v>151</v>
      </c>
      <c r="B20576" s="0" t="n">
        <v>47</v>
      </c>
    </row>
    <row r="20577" customFormat="false" ht="13.8" hidden="false" customHeight="false" outlineLevel="0" collapsed="false">
      <c r="A20577" s="0" t="n">
        <v>152</v>
      </c>
      <c r="B20577" s="0" t="n">
        <v>47</v>
      </c>
      <c r="C20577" s="0" t="s">
        <v>19</v>
      </c>
    </row>
    <row r="20578" customFormat="false" ht="13.8" hidden="false" customHeight="false" outlineLevel="0" collapsed="false">
      <c r="A20578" s="0" t="n">
        <v>153</v>
      </c>
      <c r="B20578" s="0" t="n">
        <v>47</v>
      </c>
      <c r="C20578" s="0" t="s">
        <v>19</v>
      </c>
    </row>
    <row r="20579" customFormat="false" ht="13.8" hidden="false" customHeight="false" outlineLevel="0" collapsed="false">
      <c r="A20579" s="0" t="n">
        <v>154</v>
      </c>
      <c r="B20579" s="0" t="n">
        <v>47</v>
      </c>
      <c r="C20579" s="0" t="s">
        <v>19</v>
      </c>
    </row>
    <row r="20580" customFormat="false" ht="13.8" hidden="false" customHeight="false" outlineLevel="0" collapsed="false">
      <c r="A20580" s="0" t="n">
        <v>155</v>
      </c>
      <c r="B20580" s="0" t="n">
        <v>47</v>
      </c>
      <c r="C20580" s="0" t="s">
        <v>19</v>
      </c>
    </row>
    <row r="20581" customFormat="false" ht="13.8" hidden="false" customHeight="false" outlineLevel="0" collapsed="false">
      <c r="A20581" s="0" t="n">
        <v>156</v>
      </c>
      <c r="B20581" s="0" t="n">
        <v>47</v>
      </c>
      <c r="C20581" s="0" t="s">
        <v>2063</v>
      </c>
    </row>
    <row r="20582" customFormat="false" ht="13.8" hidden="false" customHeight="false" outlineLevel="0" collapsed="false">
      <c r="A20582" s="0" t="n">
        <v>157</v>
      </c>
      <c r="B20582" s="0" t="n">
        <v>47</v>
      </c>
      <c r="C20582" s="0" t="s">
        <v>19</v>
      </c>
    </row>
    <row r="20583" customFormat="false" ht="13.8" hidden="false" customHeight="false" outlineLevel="0" collapsed="false">
      <c r="A20583" s="0" t="n">
        <v>158</v>
      </c>
      <c r="B20583" s="0" t="n">
        <v>47</v>
      </c>
      <c r="C20583" s="0" t="s">
        <v>19</v>
      </c>
    </row>
    <row r="20584" customFormat="false" ht="13.8" hidden="false" customHeight="false" outlineLevel="0" collapsed="false">
      <c r="A20584" s="0" t="n">
        <v>159</v>
      </c>
      <c r="B20584" s="0" t="n">
        <v>47</v>
      </c>
      <c r="C20584" s="0" t="s">
        <v>19</v>
      </c>
    </row>
    <row r="20585" customFormat="false" ht="13.8" hidden="false" customHeight="false" outlineLevel="0" collapsed="false">
      <c r="A20585" s="0" t="n">
        <v>160</v>
      </c>
      <c r="B20585" s="0" t="n">
        <v>47</v>
      </c>
    </row>
    <row r="20586" customFormat="false" ht="13.8" hidden="false" customHeight="false" outlineLevel="0" collapsed="false">
      <c r="A20586" s="0" t="n">
        <v>161</v>
      </c>
      <c r="B20586" s="0" t="n">
        <v>47</v>
      </c>
    </row>
    <row r="20587" customFormat="false" ht="13.8" hidden="false" customHeight="false" outlineLevel="0" collapsed="false">
      <c r="A20587" s="0" t="n">
        <v>162</v>
      </c>
      <c r="B20587" s="0" t="n">
        <v>47</v>
      </c>
    </row>
    <row r="20588" customFormat="false" ht="13.8" hidden="false" customHeight="false" outlineLevel="0" collapsed="false">
      <c r="A20588" s="0" t="n">
        <v>163</v>
      </c>
      <c r="B20588" s="0" t="n">
        <v>47</v>
      </c>
    </row>
    <row r="20589" customFormat="false" ht="13.8" hidden="false" customHeight="false" outlineLevel="0" collapsed="false">
      <c r="A20589" s="0" t="n">
        <v>164</v>
      </c>
      <c r="B20589" s="0" t="n">
        <v>47</v>
      </c>
    </row>
    <row r="20590" customFormat="false" ht="13.8" hidden="false" customHeight="false" outlineLevel="0" collapsed="false">
      <c r="A20590" s="0" t="n">
        <v>165</v>
      </c>
      <c r="B20590" s="0" t="n">
        <v>47</v>
      </c>
      <c r="C20590" s="0" t="s">
        <v>19</v>
      </c>
    </row>
    <row r="20591" customFormat="false" ht="13.8" hidden="false" customHeight="false" outlineLevel="0" collapsed="false">
      <c r="A20591" s="0" t="n">
        <v>166</v>
      </c>
      <c r="B20591" s="0" t="n">
        <v>47</v>
      </c>
      <c r="C20591" s="0" t="s">
        <v>2063</v>
      </c>
    </row>
    <row r="20592" customFormat="false" ht="13.8" hidden="false" customHeight="false" outlineLevel="0" collapsed="false">
      <c r="A20592" s="0" t="n">
        <v>167</v>
      </c>
      <c r="B20592" s="0" t="n">
        <v>47</v>
      </c>
      <c r="C20592" s="0" t="s">
        <v>19</v>
      </c>
    </row>
    <row r="20593" customFormat="false" ht="13.8" hidden="false" customHeight="false" outlineLevel="0" collapsed="false">
      <c r="A20593" s="0" t="n">
        <v>168</v>
      </c>
      <c r="B20593" s="0" t="n">
        <v>47</v>
      </c>
    </row>
    <row r="20594" customFormat="false" ht="13.8" hidden="false" customHeight="false" outlineLevel="0" collapsed="false">
      <c r="A20594" s="0" t="n">
        <v>169</v>
      </c>
      <c r="B20594" s="0" t="n">
        <v>47</v>
      </c>
    </row>
    <row r="20595" customFormat="false" ht="13.8" hidden="false" customHeight="false" outlineLevel="0" collapsed="false">
      <c r="A20595" s="0" t="n">
        <v>170</v>
      </c>
      <c r="B20595" s="0" t="n">
        <v>47</v>
      </c>
    </row>
    <row r="20596" customFormat="false" ht="13.8" hidden="false" customHeight="false" outlineLevel="0" collapsed="false">
      <c r="A20596" s="0" t="n">
        <v>171</v>
      </c>
      <c r="B20596" s="0" t="n">
        <v>47</v>
      </c>
    </row>
    <row r="20597" customFormat="false" ht="13.8" hidden="false" customHeight="false" outlineLevel="0" collapsed="false">
      <c r="A20597" s="0" t="n">
        <v>172</v>
      </c>
      <c r="B20597" s="0" t="n">
        <v>47</v>
      </c>
    </row>
    <row r="20598" customFormat="false" ht="13.8" hidden="false" customHeight="false" outlineLevel="0" collapsed="false">
      <c r="A20598" s="0" t="n">
        <v>173</v>
      </c>
      <c r="B20598" s="0" t="n">
        <v>47</v>
      </c>
      <c r="C20598" s="0" t="s">
        <v>19</v>
      </c>
    </row>
    <row r="20599" customFormat="false" ht="13.8" hidden="false" customHeight="false" outlineLevel="0" collapsed="false">
      <c r="A20599" s="0" t="n">
        <v>174</v>
      </c>
      <c r="B20599" s="0" t="n">
        <v>47</v>
      </c>
      <c r="C20599" s="0" t="s">
        <v>19</v>
      </c>
    </row>
    <row r="20600" customFormat="false" ht="13.8" hidden="false" customHeight="false" outlineLevel="0" collapsed="false">
      <c r="A20600" s="0" t="n">
        <v>175</v>
      </c>
      <c r="B20600" s="0" t="n">
        <v>47</v>
      </c>
      <c r="C20600" s="0" t="s">
        <v>19</v>
      </c>
    </row>
    <row r="20601" customFormat="false" ht="13.8" hidden="false" customHeight="false" outlineLevel="0" collapsed="false">
      <c r="A20601" s="0" t="n">
        <v>176</v>
      </c>
      <c r="B20601" s="0" t="n">
        <v>47</v>
      </c>
    </row>
    <row r="20602" customFormat="false" ht="13.8" hidden="false" customHeight="false" outlineLevel="0" collapsed="false">
      <c r="A20602" s="0" t="n">
        <v>177</v>
      </c>
      <c r="B20602" s="0" t="n">
        <v>47</v>
      </c>
    </row>
    <row r="20603" customFormat="false" ht="13.8" hidden="false" customHeight="false" outlineLevel="0" collapsed="false">
      <c r="A20603" s="0" t="n">
        <v>178</v>
      </c>
      <c r="B20603" s="0" t="n">
        <v>47</v>
      </c>
      <c r="C20603" s="0" t="s">
        <v>19</v>
      </c>
    </row>
    <row r="20604" customFormat="false" ht="13.8" hidden="false" customHeight="false" outlineLevel="0" collapsed="false">
      <c r="A20604" s="0" t="n">
        <v>179</v>
      </c>
      <c r="B20604" s="0" t="n">
        <v>47</v>
      </c>
    </row>
    <row r="20605" customFormat="false" ht="13.8" hidden="false" customHeight="false" outlineLevel="0" collapsed="false">
      <c r="A20605" s="0" t="n">
        <v>180</v>
      </c>
      <c r="B20605" s="0" t="n">
        <v>47</v>
      </c>
      <c r="C20605" s="0" t="s">
        <v>2063</v>
      </c>
    </row>
    <row r="20606" customFormat="false" ht="13.8" hidden="false" customHeight="false" outlineLevel="0" collapsed="false">
      <c r="A20606" s="0" t="n">
        <v>181</v>
      </c>
      <c r="B20606" s="0" t="n">
        <v>47</v>
      </c>
      <c r="C20606" s="0" t="s">
        <v>19</v>
      </c>
    </row>
    <row r="20607" customFormat="false" ht="13.8" hidden="false" customHeight="false" outlineLevel="0" collapsed="false">
      <c r="A20607" s="0" t="n">
        <v>182</v>
      </c>
      <c r="B20607" s="0" t="n">
        <v>47</v>
      </c>
      <c r="C20607" s="0" t="s">
        <v>19</v>
      </c>
    </row>
    <row r="20608" customFormat="false" ht="13.8" hidden="false" customHeight="false" outlineLevel="0" collapsed="false">
      <c r="A20608" s="0" t="n">
        <v>183</v>
      </c>
      <c r="B20608" s="0" t="n">
        <v>47</v>
      </c>
      <c r="C20608" s="0" t="s">
        <v>19</v>
      </c>
    </row>
    <row r="20609" customFormat="false" ht="13.8" hidden="false" customHeight="false" outlineLevel="0" collapsed="false">
      <c r="A20609" s="0" t="n">
        <v>184</v>
      </c>
      <c r="B20609" s="0" t="n">
        <v>47</v>
      </c>
      <c r="C20609" s="0" t="s">
        <v>19</v>
      </c>
    </row>
    <row r="20610" customFormat="false" ht="13.8" hidden="false" customHeight="false" outlineLevel="0" collapsed="false">
      <c r="A20610" s="0" t="n">
        <v>185</v>
      </c>
      <c r="B20610" s="0" t="n">
        <v>47</v>
      </c>
      <c r="C20610" s="0" t="s">
        <v>19</v>
      </c>
    </row>
    <row r="20611" customFormat="false" ht="13.8" hidden="false" customHeight="false" outlineLevel="0" collapsed="false">
      <c r="A20611" s="0" t="n">
        <v>186</v>
      </c>
      <c r="B20611" s="0" t="n">
        <v>47</v>
      </c>
      <c r="C20611" s="0" t="s">
        <v>19</v>
      </c>
    </row>
    <row r="20612" customFormat="false" ht="13.8" hidden="false" customHeight="false" outlineLevel="0" collapsed="false">
      <c r="A20612" s="0" t="n">
        <v>187</v>
      </c>
      <c r="B20612" s="0" t="n">
        <v>47</v>
      </c>
      <c r="C20612" s="0" t="s">
        <v>19</v>
      </c>
    </row>
    <row r="20613" customFormat="false" ht="13.8" hidden="false" customHeight="false" outlineLevel="0" collapsed="false">
      <c r="A20613" s="0" t="n">
        <v>188</v>
      </c>
      <c r="B20613" s="0" t="n">
        <v>47</v>
      </c>
      <c r="C20613" s="0" t="s">
        <v>19</v>
      </c>
    </row>
    <row r="20614" customFormat="false" ht="13.8" hidden="false" customHeight="false" outlineLevel="0" collapsed="false">
      <c r="A20614" s="0" t="n">
        <v>189</v>
      </c>
      <c r="B20614" s="0" t="n">
        <v>47</v>
      </c>
    </row>
    <row r="20615" customFormat="false" ht="13.8" hidden="false" customHeight="false" outlineLevel="0" collapsed="false">
      <c r="A20615" s="0" t="n">
        <v>190</v>
      </c>
      <c r="B20615" s="0" t="n">
        <v>47</v>
      </c>
    </row>
    <row r="20616" customFormat="false" ht="13.8" hidden="false" customHeight="false" outlineLevel="0" collapsed="false">
      <c r="A20616" s="0" t="n">
        <v>191</v>
      </c>
      <c r="B20616" s="0" t="n">
        <v>47</v>
      </c>
    </row>
    <row r="20617" customFormat="false" ht="13.8" hidden="false" customHeight="false" outlineLevel="0" collapsed="false">
      <c r="A20617" s="0" t="n">
        <v>192</v>
      </c>
      <c r="B20617" s="0" t="n">
        <v>47</v>
      </c>
    </row>
    <row r="20618" customFormat="false" ht="13.8" hidden="false" customHeight="false" outlineLevel="0" collapsed="false">
      <c r="A20618" s="0" t="n">
        <v>193</v>
      </c>
      <c r="B20618" s="0" t="n">
        <v>47</v>
      </c>
      <c r="C20618" s="0" t="s">
        <v>19</v>
      </c>
    </row>
    <row r="20619" customFormat="false" ht="13.8" hidden="false" customHeight="false" outlineLevel="0" collapsed="false">
      <c r="A20619" s="0" t="n">
        <v>194</v>
      </c>
      <c r="B20619" s="0" t="n">
        <v>47</v>
      </c>
    </row>
    <row r="20620" customFormat="false" ht="13.8" hidden="false" customHeight="false" outlineLevel="0" collapsed="false">
      <c r="A20620" s="0" t="n">
        <v>195</v>
      </c>
      <c r="B20620" s="0" t="n">
        <v>47</v>
      </c>
    </row>
    <row r="20621" customFormat="false" ht="13.8" hidden="false" customHeight="false" outlineLevel="0" collapsed="false">
      <c r="A20621" s="0" t="n">
        <v>196</v>
      </c>
      <c r="B20621" s="0" t="n">
        <v>47</v>
      </c>
    </row>
    <row r="20622" customFormat="false" ht="13.8" hidden="false" customHeight="false" outlineLevel="0" collapsed="false">
      <c r="A20622" s="0" t="n">
        <v>197</v>
      </c>
      <c r="B20622" s="0" t="n">
        <v>47</v>
      </c>
      <c r="C20622" s="0" t="s">
        <v>19</v>
      </c>
    </row>
    <row r="20623" customFormat="false" ht="13.8" hidden="false" customHeight="false" outlineLevel="0" collapsed="false">
      <c r="A20623" s="0" t="n">
        <v>198</v>
      </c>
      <c r="B20623" s="0" t="n">
        <v>47</v>
      </c>
      <c r="C20623" s="0" t="s">
        <v>19</v>
      </c>
    </row>
    <row r="20624" customFormat="false" ht="13.8" hidden="false" customHeight="false" outlineLevel="0" collapsed="false">
      <c r="A20624" s="0" t="n">
        <v>199</v>
      </c>
      <c r="B20624" s="0" t="n">
        <v>47</v>
      </c>
      <c r="C20624" s="0" t="s">
        <v>19</v>
      </c>
    </row>
    <row r="20625" customFormat="false" ht="13.8" hidden="false" customHeight="false" outlineLevel="0" collapsed="false">
      <c r="A20625" s="0" t="n">
        <v>200</v>
      </c>
      <c r="B20625" s="0" t="n">
        <v>47</v>
      </c>
    </row>
    <row r="20626" customFormat="false" ht="13.8" hidden="false" customHeight="false" outlineLevel="0" collapsed="false">
      <c r="A20626" s="0" t="n">
        <v>201</v>
      </c>
      <c r="B20626" s="0" t="n">
        <v>47</v>
      </c>
    </row>
    <row r="20627" customFormat="false" ht="13.8" hidden="false" customHeight="false" outlineLevel="0" collapsed="false">
      <c r="A20627" s="0" t="n">
        <v>202</v>
      </c>
      <c r="B20627" s="0" t="n">
        <v>47</v>
      </c>
      <c r="C20627" s="0" t="s">
        <v>19</v>
      </c>
    </row>
    <row r="20628" customFormat="false" ht="13.8" hidden="false" customHeight="false" outlineLevel="0" collapsed="false">
      <c r="A20628" s="0" t="n">
        <v>203</v>
      </c>
      <c r="B20628" s="0" t="n">
        <v>47</v>
      </c>
      <c r="C20628" s="0" t="s">
        <v>19</v>
      </c>
    </row>
    <row r="20629" customFormat="false" ht="13.8" hidden="false" customHeight="false" outlineLevel="0" collapsed="false">
      <c r="A20629" s="0" t="n">
        <v>204</v>
      </c>
      <c r="B20629" s="0" t="n">
        <v>47</v>
      </c>
      <c r="C20629" s="0" t="s">
        <v>19</v>
      </c>
    </row>
    <row r="20630" customFormat="false" ht="13.8" hidden="false" customHeight="false" outlineLevel="0" collapsed="false">
      <c r="A20630" s="0" t="n">
        <v>205</v>
      </c>
      <c r="B20630" s="0" t="n">
        <v>47</v>
      </c>
      <c r="C20630" s="0" t="s">
        <v>19</v>
      </c>
    </row>
    <row r="20631" customFormat="false" ht="13.8" hidden="false" customHeight="false" outlineLevel="0" collapsed="false">
      <c r="A20631" s="0" t="n">
        <v>206</v>
      </c>
      <c r="B20631" s="0" t="n">
        <v>47</v>
      </c>
      <c r="C20631" s="0" t="s">
        <v>22</v>
      </c>
    </row>
    <row r="20632" customFormat="false" ht="13.8" hidden="false" customHeight="false" outlineLevel="0" collapsed="false">
      <c r="A20632" s="0" t="n">
        <v>207</v>
      </c>
      <c r="B20632" s="0" t="n">
        <v>47</v>
      </c>
      <c r="C20632" s="0" t="s">
        <v>19</v>
      </c>
    </row>
    <row r="20633" customFormat="false" ht="13.8" hidden="false" customHeight="false" outlineLevel="0" collapsed="false">
      <c r="A20633" s="0" t="n">
        <v>208</v>
      </c>
      <c r="B20633" s="0" t="n">
        <v>47</v>
      </c>
      <c r="C20633" s="0" t="s">
        <v>19</v>
      </c>
    </row>
    <row r="20634" customFormat="false" ht="13.8" hidden="false" customHeight="false" outlineLevel="0" collapsed="false">
      <c r="A20634" s="0" t="n">
        <v>209</v>
      </c>
      <c r="B20634" s="0" t="n">
        <v>47</v>
      </c>
      <c r="C20634" s="0" t="s">
        <v>19</v>
      </c>
    </row>
    <row r="20635" customFormat="false" ht="13.8" hidden="false" customHeight="false" outlineLevel="0" collapsed="false">
      <c r="A20635" s="0" t="n">
        <v>210</v>
      </c>
      <c r="B20635" s="0" t="n">
        <v>47</v>
      </c>
    </row>
    <row r="20636" customFormat="false" ht="13.8" hidden="false" customHeight="false" outlineLevel="0" collapsed="false">
      <c r="A20636" s="0" t="n">
        <v>211</v>
      </c>
      <c r="B20636" s="0" t="n">
        <v>47</v>
      </c>
      <c r="C20636" s="0" t="s">
        <v>19</v>
      </c>
    </row>
    <row r="20637" customFormat="false" ht="13.8" hidden="false" customHeight="false" outlineLevel="0" collapsed="false">
      <c r="A20637" s="0" t="n">
        <v>212</v>
      </c>
      <c r="B20637" s="0" t="n">
        <v>47</v>
      </c>
      <c r="C20637" s="0" t="s">
        <v>19</v>
      </c>
    </row>
    <row r="20638" customFormat="false" ht="13.8" hidden="false" customHeight="false" outlineLevel="0" collapsed="false">
      <c r="A20638" s="0" t="n">
        <v>213</v>
      </c>
      <c r="B20638" s="0" t="n">
        <v>47</v>
      </c>
    </row>
    <row r="20639" customFormat="false" ht="13.8" hidden="false" customHeight="false" outlineLevel="0" collapsed="false">
      <c r="A20639" s="0" t="n">
        <v>214</v>
      </c>
      <c r="B20639" s="0" t="n">
        <v>47</v>
      </c>
      <c r="C20639" s="0" t="s">
        <v>19</v>
      </c>
    </row>
    <row r="20640" customFormat="false" ht="13.8" hidden="false" customHeight="false" outlineLevel="0" collapsed="false">
      <c r="A20640" s="0" t="n">
        <v>215</v>
      </c>
      <c r="B20640" s="0" t="n">
        <v>47</v>
      </c>
      <c r="C20640" s="0" t="s">
        <v>19</v>
      </c>
    </row>
    <row r="20641" customFormat="false" ht="13.8" hidden="false" customHeight="false" outlineLevel="0" collapsed="false">
      <c r="A20641" s="0" t="n">
        <v>216</v>
      </c>
      <c r="B20641" s="0" t="n">
        <v>47</v>
      </c>
    </row>
    <row r="20642" customFormat="false" ht="13.8" hidden="false" customHeight="false" outlineLevel="0" collapsed="false">
      <c r="A20642" s="0" t="n">
        <v>217</v>
      </c>
      <c r="B20642" s="0" t="n">
        <v>47</v>
      </c>
      <c r="C20642" s="0" t="s">
        <v>19</v>
      </c>
    </row>
    <row r="20643" customFormat="false" ht="13.8" hidden="false" customHeight="false" outlineLevel="0" collapsed="false">
      <c r="A20643" s="0" t="n">
        <v>218</v>
      </c>
      <c r="B20643" s="0" t="n">
        <v>47</v>
      </c>
    </row>
    <row r="20644" customFormat="false" ht="13.8" hidden="false" customHeight="false" outlineLevel="0" collapsed="false">
      <c r="A20644" s="0" t="n">
        <v>219</v>
      </c>
      <c r="B20644" s="0" t="n">
        <v>47</v>
      </c>
      <c r="C20644" s="0" t="s">
        <v>19</v>
      </c>
    </row>
    <row r="20645" customFormat="false" ht="13.8" hidden="false" customHeight="false" outlineLevel="0" collapsed="false">
      <c r="A20645" s="0" t="n">
        <v>220</v>
      </c>
      <c r="B20645" s="0" t="n">
        <v>47</v>
      </c>
    </row>
    <row r="20646" customFormat="false" ht="13.8" hidden="false" customHeight="false" outlineLevel="0" collapsed="false">
      <c r="A20646" s="0" t="n">
        <v>221</v>
      </c>
      <c r="B20646" s="0" t="n">
        <v>47</v>
      </c>
    </row>
    <row r="20647" customFormat="false" ht="13.8" hidden="false" customHeight="false" outlineLevel="0" collapsed="false">
      <c r="A20647" s="0" t="n">
        <v>222</v>
      </c>
      <c r="B20647" s="0" t="n">
        <v>47</v>
      </c>
    </row>
    <row r="20648" customFormat="false" ht="13.8" hidden="false" customHeight="false" outlineLevel="0" collapsed="false">
      <c r="A20648" s="0" t="n">
        <v>223</v>
      </c>
      <c r="B20648" s="0" t="n">
        <v>47</v>
      </c>
    </row>
    <row r="20649" customFormat="false" ht="13.8" hidden="false" customHeight="false" outlineLevel="0" collapsed="false">
      <c r="A20649" s="0" t="n">
        <v>224</v>
      </c>
      <c r="B20649" s="0" t="n">
        <v>47</v>
      </c>
    </row>
    <row r="20650" customFormat="false" ht="13.8" hidden="false" customHeight="false" outlineLevel="0" collapsed="false">
      <c r="A20650" s="0" t="n">
        <v>225</v>
      </c>
      <c r="B20650" s="0" t="n">
        <v>47</v>
      </c>
    </row>
    <row r="20651" customFormat="false" ht="13.8" hidden="false" customHeight="false" outlineLevel="0" collapsed="false">
      <c r="A20651" s="0" t="n">
        <v>226</v>
      </c>
      <c r="B20651" s="0" t="n">
        <v>47</v>
      </c>
      <c r="C20651" s="0" t="s">
        <v>19</v>
      </c>
    </row>
    <row r="20652" customFormat="false" ht="13.8" hidden="false" customHeight="false" outlineLevel="0" collapsed="false">
      <c r="A20652" s="0" t="n">
        <v>227</v>
      </c>
      <c r="B20652" s="0" t="n">
        <v>47</v>
      </c>
    </row>
    <row r="20653" customFormat="false" ht="13.8" hidden="false" customHeight="false" outlineLevel="0" collapsed="false">
      <c r="A20653" s="0" t="n">
        <v>228</v>
      </c>
      <c r="B20653" s="0" t="n">
        <v>47</v>
      </c>
      <c r="C20653" s="0" t="s">
        <v>19</v>
      </c>
    </row>
    <row r="20654" customFormat="false" ht="13.8" hidden="false" customHeight="false" outlineLevel="0" collapsed="false">
      <c r="A20654" s="0" t="n">
        <v>229</v>
      </c>
      <c r="B20654" s="0" t="n">
        <v>47</v>
      </c>
      <c r="C20654" s="0" t="s">
        <v>19</v>
      </c>
    </row>
    <row r="20655" customFormat="false" ht="13.8" hidden="false" customHeight="false" outlineLevel="0" collapsed="false">
      <c r="A20655" s="0" t="n">
        <v>230</v>
      </c>
      <c r="B20655" s="0" t="n">
        <v>47</v>
      </c>
      <c r="C20655" s="0" t="s">
        <v>19</v>
      </c>
    </row>
    <row r="20656" customFormat="false" ht="13.8" hidden="false" customHeight="false" outlineLevel="0" collapsed="false">
      <c r="A20656" s="0" t="n">
        <v>231</v>
      </c>
      <c r="B20656" s="0" t="n">
        <v>47</v>
      </c>
      <c r="C20656" s="0" t="s">
        <v>19</v>
      </c>
    </row>
    <row r="20657" customFormat="false" ht="13.8" hidden="false" customHeight="false" outlineLevel="0" collapsed="false">
      <c r="A20657" s="0" t="n">
        <v>232</v>
      </c>
      <c r="B20657" s="0" t="n">
        <v>47</v>
      </c>
    </row>
    <row r="20658" customFormat="false" ht="13.8" hidden="false" customHeight="false" outlineLevel="0" collapsed="false">
      <c r="A20658" s="0" t="n">
        <v>233</v>
      </c>
      <c r="B20658" s="0" t="n">
        <v>47</v>
      </c>
      <c r="C20658" s="0" t="s">
        <v>19</v>
      </c>
    </row>
    <row r="20659" customFormat="false" ht="13.8" hidden="false" customHeight="false" outlineLevel="0" collapsed="false">
      <c r="A20659" s="0" t="n">
        <v>234</v>
      </c>
      <c r="B20659" s="0" t="n">
        <v>47</v>
      </c>
      <c r="C20659" s="0" t="s">
        <v>19</v>
      </c>
    </row>
    <row r="20660" customFormat="false" ht="13.8" hidden="false" customHeight="false" outlineLevel="0" collapsed="false">
      <c r="A20660" s="0" t="n">
        <v>235</v>
      </c>
      <c r="B20660" s="0" t="n">
        <v>47</v>
      </c>
      <c r="C20660" s="0" t="s">
        <v>19</v>
      </c>
    </row>
    <row r="20661" customFormat="false" ht="13.8" hidden="false" customHeight="false" outlineLevel="0" collapsed="false">
      <c r="A20661" s="0" t="n">
        <v>236</v>
      </c>
      <c r="B20661" s="0" t="n">
        <v>47</v>
      </c>
      <c r="C20661" s="0" t="s">
        <v>19</v>
      </c>
    </row>
    <row r="20662" customFormat="false" ht="13.8" hidden="false" customHeight="false" outlineLevel="0" collapsed="false">
      <c r="A20662" s="0" t="n">
        <v>237</v>
      </c>
      <c r="B20662" s="0" t="n">
        <v>47</v>
      </c>
    </row>
    <row r="20663" customFormat="false" ht="13.8" hidden="false" customHeight="false" outlineLevel="0" collapsed="false">
      <c r="A20663" s="0" t="n">
        <v>238</v>
      </c>
      <c r="B20663" s="0" t="n">
        <v>47</v>
      </c>
    </row>
    <row r="20664" customFormat="false" ht="13.8" hidden="false" customHeight="false" outlineLevel="0" collapsed="false">
      <c r="A20664" s="0" t="n">
        <v>239</v>
      </c>
      <c r="B20664" s="0" t="n">
        <v>47</v>
      </c>
      <c r="C20664" s="0" t="s">
        <v>19</v>
      </c>
    </row>
    <row r="20665" customFormat="false" ht="13.8" hidden="false" customHeight="false" outlineLevel="0" collapsed="false">
      <c r="A20665" s="0" t="n">
        <v>240</v>
      </c>
      <c r="B20665" s="0" t="n">
        <v>47</v>
      </c>
      <c r="C20665" s="0" t="s">
        <v>19</v>
      </c>
    </row>
    <row r="20666" customFormat="false" ht="13.8" hidden="false" customHeight="false" outlineLevel="0" collapsed="false">
      <c r="A20666" s="0" t="n">
        <v>241</v>
      </c>
      <c r="B20666" s="0" t="n">
        <v>47</v>
      </c>
    </row>
    <row r="20667" customFormat="false" ht="13.8" hidden="false" customHeight="false" outlineLevel="0" collapsed="false">
      <c r="A20667" s="0" t="n">
        <v>242</v>
      </c>
      <c r="B20667" s="0" t="n">
        <v>47</v>
      </c>
      <c r="C20667" s="0" t="s">
        <v>19</v>
      </c>
    </row>
    <row r="20668" customFormat="false" ht="13.8" hidden="false" customHeight="false" outlineLevel="0" collapsed="false">
      <c r="A20668" s="0" t="n">
        <v>243</v>
      </c>
      <c r="B20668" s="0" t="n">
        <v>47</v>
      </c>
      <c r="C20668" s="0" t="s">
        <v>19</v>
      </c>
    </row>
    <row r="20669" customFormat="false" ht="13.8" hidden="false" customHeight="false" outlineLevel="0" collapsed="false">
      <c r="A20669" s="0" t="n">
        <v>244</v>
      </c>
      <c r="B20669" s="0" t="n">
        <v>47</v>
      </c>
    </row>
    <row r="20670" customFormat="false" ht="13.8" hidden="false" customHeight="false" outlineLevel="0" collapsed="false">
      <c r="A20670" s="0" t="n">
        <v>245</v>
      </c>
      <c r="B20670" s="0" t="n">
        <v>47</v>
      </c>
    </row>
    <row r="20671" customFormat="false" ht="13.8" hidden="false" customHeight="false" outlineLevel="0" collapsed="false">
      <c r="A20671" s="0" t="n">
        <v>246</v>
      </c>
      <c r="B20671" s="0" t="n">
        <v>47</v>
      </c>
    </row>
    <row r="20672" customFormat="false" ht="13.8" hidden="false" customHeight="false" outlineLevel="0" collapsed="false">
      <c r="A20672" s="0" t="n">
        <v>247</v>
      </c>
      <c r="B20672" s="0" t="n">
        <v>47</v>
      </c>
      <c r="C20672" s="0" t="s">
        <v>19</v>
      </c>
    </row>
    <row r="20673" customFormat="false" ht="13.8" hidden="false" customHeight="false" outlineLevel="0" collapsed="false">
      <c r="A20673" s="0" t="n">
        <v>248</v>
      </c>
      <c r="B20673" s="0" t="n">
        <v>47</v>
      </c>
    </row>
    <row r="20674" customFormat="false" ht="13.8" hidden="false" customHeight="false" outlineLevel="0" collapsed="false">
      <c r="A20674" s="0" t="n">
        <v>249</v>
      </c>
      <c r="B20674" s="0" t="n">
        <v>47</v>
      </c>
      <c r="C20674" s="0" t="s">
        <v>22</v>
      </c>
    </row>
    <row r="20675" customFormat="false" ht="13.8" hidden="false" customHeight="false" outlineLevel="0" collapsed="false">
      <c r="A20675" s="0" t="n">
        <v>250</v>
      </c>
      <c r="B20675" s="0" t="n">
        <v>47</v>
      </c>
      <c r="C20675" s="0" t="s">
        <v>19</v>
      </c>
    </row>
    <row r="20676" customFormat="false" ht="13.8" hidden="false" customHeight="false" outlineLevel="0" collapsed="false">
      <c r="A20676" s="0" t="n">
        <v>251</v>
      </c>
      <c r="B20676" s="0" t="n">
        <v>47</v>
      </c>
      <c r="C20676" s="0" t="s">
        <v>19</v>
      </c>
    </row>
    <row r="20677" customFormat="false" ht="13.8" hidden="false" customHeight="false" outlineLevel="0" collapsed="false">
      <c r="A20677" s="0" t="n">
        <v>252</v>
      </c>
      <c r="B20677" s="0" t="n">
        <v>47</v>
      </c>
    </row>
    <row r="20678" customFormat="false" ht="13.8" hidden="false" customHeight="false" outlineLevel="0" collapsed="false">
      <c r="A20678" s="0" t="n">
        <v>253</v>
      </c>
      <c r="B20678" s="0" t="n">
        <v>47</v>
      </c>
    </row>
    <row r="20679" customFormat="false" ht="13.8" hidden="false" customHeight="false" outlineLevel="0" collapsed="false">
      <c r="A20679" s="0" t="n">
        <v>254</v>
      </c>
      <c r="B20679" s="0" t="n">
        <v>47</v>
      </c>
    </row>
    <row r="20680" customFormat="false" ht="13.8" hidden="false" customHeight="false" outlineLevel="0" collapsed="false">
      <c r="A20680" s="0" t="n">
        <v>255</v>
      </c>
      <c r="B20680" s="0" t="n">
        <v>47</v>
      </c>
    </row>
    <row r="20681" customFormat="false" ht="13.8" hidden="false" customHeight="false" outlineLevel="0" collapsed="false">
      <c r="A20681" s="0" t="n">
        <v>256</v>
      </c>
      <c r="B20681" s="0" t="n">
        <v>47</v>
      </c>
    </row>
    <row r="20682" customFormat="false" ht="13.8" hidden="false" customHeight="false" outlineLevel="0" collapsed="false">
      <c r="A20682" s="0" t="n">
        <v>257</v>
      </c>
      <c r="B20682" s="0" t="n">
        <v>47</v>
      </c>
    </row>
    <row r="20683" customFormat="false" ht="13.8" hidden="false" customHeight="false" outlineLevel="0" collapsed="false">
      <c r="A20683" s="0" t="n">
        <v>258</v>
      </c>
      <c r="B20683" s="0" t="n">
        <v>47</v>
      </c>
    </row>
    <row r="20684" customFormat="false" ht="13.8" hidden="false" customHeight="false" outlineLevel="0" collapsed="false">
      <c r="A20684" s="0" t="n">
        <v>259</v>
      </c>
      <c r="B20684" s="0" t="n">
        <v>47</v>
      </c>
    </row>
    <row r="20685" customFormat="false" ht="13.8" hidden="false" customHeight="false" outlineLevel="0" collapsed="false">
      <c r="A20685" s="0" t="n">
        <v>260</v>
      </c>
      <c r="B20685" s="0" t="n">
        <v>47</v>
      </c>
    </row>
    <row r="20686" customFormat="false" ht="13.8" hidden="false" customHeight="false" outlineLevel="0" collapsed="false">
      <c r="A20686" s="0" t="n">
        <v>261</v>
      </c>
      <c r="B20686" s="0" t="n">
        <v>47</v>
      </c>
      <c r="C20686" s="0" t="s">
        <v>19</v>
      </c>
    </row>
    <row r="20687" customFormat="false" ht="13.8" hidden="false" customHeight="false" outlineLevel="0" collapsed="false">
      <c r="A20687" s="0" t="n">
        <v>262</v>
      </c>
      <c r="B20687" s="0" t="n">
        <v>47</v>
      </c>
      <c r="C20687" s="0" t="s">
        <v>2063</v>
      </c>
    </row>
    <row r="20688" customFormat="false" ht="13.8" hidden="false" customHeight="false" outlineLevel="0" collapsed="false">
      <c r="A20688" s="0" t="n">
        <v>263</v>
      </c>
      <c r="B20688" s="0" t="n">
        <v>47</v>
      </c>
      <c r="C20688" s="0" t="s">
        <v>19</v>
      </c>
    </row>
    <row r="20689" customFormat="false" ht="13.8" hidden="false" customHeight="false" outlineLevel="0" collapsed="false">
      <c r="A20689" s="0" t="n">
        <v>264</v>
      </c>
      <c r="B20689" s="0" t="n">
        <v>47</v>
      </c>
      <c r="C20689" s="0" t="s">
        <v>19</v>
      </c>
    </row>
    <row r="20690" customFormat="false" ht="13.8" hidden="false" customHeight="false" outlineLevel="0" collapsed="false">
      <c r="A20690" s="0" t="n">
        <v>265</v>
      </c>
      <c r="B20690" s="0" t="n">
        <v>47</v>
      </c>
      <c r="C20690" s="0" t="s">
        <v>19</v>
      </c>
    </row>
    <row r="20691" customFormat="false" ht="13.8" hidden="false" customHeight="false" outlineLevel="0" collapsed="false">
      <c r="A20691" s="0" t="n">
        <v>266</v>
      </c>
      <c r="B20691" s="0" t="n">
        <v>47</v>
      </c>
      <c r="C20691" s="0" t="s">
        <v>19</v>
      </c>
    </row>
    <row r="20692" customFormat="false" ht="13.8" hidden="false" customHeight="false" outlineLevel="0" collapsed="false">
      <c r="A20692" s="0" t="n">
        <v>267</v>
      </c>
      <c r="B20692" s="0" t="n">
        <v>47</v>
      </c>
      <c r="C20692" s="0" t="s">
        <v>19</v>
      </c>
    </row>
    <row r="20693" customFormat="false" ht="13.8" hidden="false" customHeight="false" outlineLevel="0" collapsed="false">
      <c r="A20693" s="0" t="n">
        <v>268</v>
      </c>
      <c r="B20693" s="0" t="n">
        <v>47</v>
      </c>
    </row>
    <row r="20694" customFormat="false" ht="13.8" hidden="false" customHeight="false" outlineLevel="0" collapsed="false">
      <c r="A20694" s="0" t="n">
        <v>269</v>
      </c>
      <c r="B20694" s="0" t="n">
        <v>47</v>
      </c>
      <c r="C20694" s="0" t="s">
        <v>19</v>
      </c>
    </row>
    <row r="20695" customFormat="false" ht="13.8" hidden="false" customHeight="false" outlineLevel="0" collapsed="false">
      <c r="A20695" s="0" t="n">
        <v>270</v>
      </c>
      <c r="B20695" s="0" t="n">
        <v>47</v>
      </c>
    </row>
    <row r="20696" customFormat="false" ht="13.8" hidden="false" customHeight="false" outlineLevel="0" collapsed="false">
      <c r="A20696" s="0" t="n">
        <v>271</v>
      </c>
      <c r="B20696" s="0" t="n">
        <v>47</v>
      </c>
    </row>
    <row r="20697" customFormat="false" ht="13.8" hidden="false" customHeight="false" outlineLevel="0" collapsed="false">
      <c r="A20697" s="0" t="n">
        <v>272</v>
      </c>
      <c r="B20697" s="0" t="n">
        <v>47</v>
      </c>
      <c r="C20697" s="0" t="s">
        <v>19</v>
      </c>
    </row>
    <row r="20698" customFormat="false" ht="13.8" hidden="false" customHeight="false" outlineLevel="0" collapsed="false">
      <c r="A20698" s="0" t="n">
        <v>273</v>
      </c>
      <c r="B20698" s="0" t="n">
        <v>47</v>
      </c>
      <c r="C20698" s="0" t="s">
        <v>19</v>
      </c>
    </row>
    <row r="20699" customFormat="false" ht="13.8" hidden="false" customHeight="false" outlineLevel="0" collapsed="false">
      <c r="A20699" s="0" t="n">
        <v>274</v>
      </c>
      <c r="B20699" s="0" t="n">
        <v>47</v>
      </c>
      <c r="C20699" s="0" t="s">
        <v>19</v>
      </c>
    </row>
    <row r="20700" customFormat="false" ht="13.8" hidden="false" customHeight="false" outlineLevel="0" collapsed="false">
      <c r="A20700" s="0" t="n">
        <v>275</v>
      </c>
      <c r="B20700" s="0" t="n">
        <v>47</v>
      </c>
      <c r="C20700" s="0" t="s">
        <v>19</v>
      </c>
    </row>
    <row r="20701" customFormat="false" ht="13.8" hidden="false" customHeight="false" outlineLevel="0" collapsed="false">
      <c r="A20701" s="0" t="n">
        <v>276</v>
      </c>
      <c r="B20701" s="0" t="n">
        <v>47</v>
      </c>
      <c r="C20701" s="0" t="s">
        <v>19</v>
      </c>
    </row>
    <row r="20702" customFormat="false" ht="13.8" hidden="false" customHeight="false" outlineLevel="0" collapsed="false">
      <c r="A20702" s="0" t="n">
        <v>277</v>
      </c>
      <c r="B20702" s="0" t="n">
        <v>47</v>
      </c>
    </row>
    <row r="20703" customFormat="false" ht="13.8" hidden="false" customHeight="false" outlineLevel="0" collapsed="false">
      <c r="A20703" s="0" t="n">
        <v>278</v>
      </c>
      <c r="B20703" s="0" t="n">
        <v>47</v>
      </c>
      <c r="C20703" s="0" t="s">
        <v>2066</v>
      </c>
    </row>
    <row r="20704" customFormat="false" ht="13.8" hidden="false" customHeight="false" outlineLevel="0" collapsed="false">
      <c r="A20704" s="0" t="n">
        <v>279</v>
      </c>
      <c r="B20704" s="0" t="n">
        <v>47</v>
      </c>
    </row>
    <row r="20705" customFormat="false" ht="13.8" hidden="false" customHeight="false" outlineLevel="0" collapsed="false">
      <c r="A20705" s="0" t="n">
        <v>280</v>
      </c>
      <c r="B20705" s="0" t="n">
        <v>47</v>
      </c>
    </row>
    <row r="20706" customFormat="false" ht="13.8" hidden="false" customHeight="false" outlineLevel="0" collapsed="false">
      <c r="A20706" s="0" t="n">
        <v>281</v>
      </c>
      <c r="B20706" s="0" t="n">
        <v>47</v>
      </c>
      <c r="C20706" s="0" t="s">
        <v>2063</v>
      </c>
    </row>
    <row r="20707" customFormat="false" ht="13.8" hidden="false" customHeight="false" outlineLevel="0" collapsed="false">
      <c r="A20707" s="0" t="n">
        <v>282</v>
      </c>
      <c r="B20707" s="0" t="n">
        <v>47</v>
      </c>
    </row>
    <row r="20708" customFormat="false" ht="13.8" hidden="false" customHeight="false" outlineLevel="0" collapsed="false">
      <c r="A20708" s="0" t="n">
        <v>283</v>
      </c>
      <c r="B20708" s="0" t="n">
        <v>47</v>
      </c>
    </row>
    <row r="20709" customFormat="false" ht="13.8" hidden="false" customHeight="false" outlineLevel="0" collapsed="false">
      <c r="A20709" s="0" t="n">
        <v>284</v>
      </c>
      <c r="B20709" s="0" t="n">
        <v>47</v>
      </c>
    </row>
    <row r="20710" customFormat="false" ht="13.8" hidden="false" customHeight="false" outlineLevel="0" collapsed="false">
      <c r="A20710" s="0" t="n">
        <v>285</v>
      </c>
      <c r="B20710" s="0" t="n">
        <v>47</v>
      </c>
      <c r="C20710" s="0" t="s">
        <v>19</v>
      </c>
    </row>
    <row r="20711" customFormat="false" ht="13.8" hidden="false" customHeight="false" outlineLevel="0" collapsed="false">
      <c r="A20711" s="0" t="n">
        <v>286</v>
      </c>
      <c r="B20711" s="0" t="n">
        <v>47</v>
      </c>
      <c r="C20711" s="0" t="s">
        <v>19</v>
      </c>
    </row>
    <row r="20712" customFormat="false" ht="13.8" hidden="false" customHeight="false" outlineLevel="0" collapsed="false">
      <c r="A20712" s="0" t="n">
        <v>287</v>
      </c>
      <c r="B20712" s="0" t="n">
        <v>47</v>
      </c>
      <c r="C20712" s="0" t="s">
        <v>19</v>
      </c>
    </row>
    <row r="20713" customFormat="false" ht="13.8" hidden="false" customHeight="false" outlineLevel="0" collapsed="false">
      <c r="A20713" s="0" t="n">
        <v>288</v>
      </c>
      <c r="B20713" s="0" t="n">
        <v>47</v>
      </c>
      <c r="C20713" s="0" t="s">
        <v>19</v>
      </c>
    </row>
    <row r="20714" customFormat="false" ht="13.8" hidden="false" customHeight="false" outlineLevel="0" collapsed="false">
      <c r="A20714" s="0" t="n">
        <v>289</v>
      </c>
      <c r="B20714" s="0" t="n">
        <v>47</v>
      </c>
      <c r="C20714" s="0" t="s">
        <v>19</v>
      </c>
    </row>
    <row r="20715" customFormat="false" ht="13.8" hidden="false" customHeight="false" outlineLevel="0" collapsed="false">
      <c r="A20715" s="0" t="n">
        <v>290</v>
      </c>
      <c r="B20715" s="0" t="n">
        <v>47</v>
      </c>
      <c r="C20715" s="0" t="s">
        <v>19</v>
      </c>
    </row>
    <row r="20716" customFormat="false" ht="13.8" hidden="false" customHeight="false" outlineLevel="0" collapsed="false">
      <c r="A20716" s="0" t="n">
        <v>291</v>
      </c>
      <c r="B20716" s="0" t="n">
        <v>47</v>
      </c>
      <c r="C20716" s="0" t="s">
        <v>19</v>
      </c>
    </row>
    <row r="20717" customFormat="false" ht="13.8" hidden="false" customHeight="false" outlineLevel="0" collapsed="false">
      <c r="A20717" s="0" t="n">
        <v>292</v>
      </c>
      <c r="B20717" s="0" t="n">
        <v>47</v>
      </c>
      <c r="C20717" s="0" t="s">
        <v>19</v>
      </c>
    </row>
    <row r="20718" customFormat="false" ht="13.8" hidden="false" customHeight="false" outlineLevel="0" collapsed="false">
      <c r="A20718" s="0" t="n">
        <v>293</v>
      </c>
      <c r="B20718" s="0" t="n">
        <v>47</v>
      </c>
      <c r="C20718" s="0" t="s">
        <v>19</v>
      </c>
    </row>
    <row r="20719" customFormat="false" ht="13.8" hidden="false" customHeight="false" outlineLevel="0" collapsed="false">
      <c r="A20719" s="0" t="n">
        <v>294</v>
      </c>
      <c r="B20719" s="0" t="n">
        <v>47</v>
      </c>
    </row>
    <row r="20720" customFormat="false" ht="13.8" hidden="false" customHeight="false" outlineLevel="0" collapsed="false">
      <c r="A20720" s="0" t="n">
        <v>295</v>
      </c>
      <c r="B20720" s="0" t="n">
        <v>47</v>
      </c>
      <c r="C20720" s="0" t="s">
        <v>19</v>
      </c>
    </row>
    <row r="20721" customFormat="false" ht="13.8" hidden="false" customHeight="false" outlineLevel="0" collapsed="false">
      <c r="A20721" s="0" t="n">
        <v>296</v>
      </c>
      <c r="B20721" s="0" t="n">
        <v>47</v>
      </c>
      <c r="C20721" s="0" t="s">
        <v>19</v>
      </c>
    </row>
    <row r="20722" customFormat="false" ht="13.8" hidden="false" customHeight="false" outlineLevel="0" collapsed="false">
      <c r="A20722" s="0" t="n">
        <v>297</v>
      </c>
      <c r="B20722" s="0" t="n">
        <v>47</v>
      </c>
      <c r="C20722" s="0" t="s">
        <v>19</v>
      </c>
    </row>
    <row r="20723" customFormat="false" ht="13.8" hidden="false" customHeight="false" outlineLevel="0" collapsed="false">
      <c r="A20723" s="0" t="n">
        <v>298</v>
      </c>
      <c r="B20723" s="0" t="n">
        <v>47</v>
      </c>
      <c r="C20723" s="0" t="s">
        <v>19</v>
      </c>
    </row>
    <row r="20724" customFormat="false" ht="13.8" hidden="false" customHeight="false" outlineLevel="0" collapsed="false">
      <c r="A20724" s="0" t="n">
        <v>299</v>
      </c>
      <c r="B20724" s="0" t="n">
        <v>47</v>
      </c>
    </row>
    <row r="20725" customFormat="false" ht="13.8" hidden="false" customHeight="false" outlineLevel="0" collapsed="false">
      <c r="A20725" s="0" t="n">
        <v>300</v>
      </c>
      <c r="B20725" s="0" t="n">
        <v>47</v>
      </c>
      <c r="C20725" s="0" t="s">
        <v>19</v>
      </c>
    </row>
    <row r="20726" customFormat="false" ht="13.8" hidden="false" customHeight="false" outlineLevel="0" collapsed="false">
      <c r="A20726" s="0" t="n">
        <v>301</v>
      </c>
      <c r="B20726" s="0" t="n">
        <v>47</v>
      </c>
    </row>
    <row r="20727" customFormat="false" ht="13.8" hidden="false" customHeight="false" outlineLevel="0" collapsed="false">
      <c r="A20727" s="0" t="n">
        <v>302</v>
      </c>
      <c r="B20727" s="0" t="n">
        <v>47</v>
      </c>
      <c r="C20727" s="0" t="s">
        <v>19</v>
      </c>
    </row>
    <row r="20728" customFormat="false" ht="13.8" hidden="false" customHeight="false" outlineLevel="0" collapsed="false">
      <c r="A20728" s="0" t="n">
        <v>303</v>
      </c>
      <c r="B20728" s="0" t="n">
        <v>47</v>
      </c>
    </row>
    <row r="20729" customFormat="false" ht="13.8" hidden="false" customHeight="false" outlineLevel="0" collapsed="false">
      <c r="A20729" s="0" t="n">
        <v>304</v>
      </c>
      <c r="B20729" s="0" t="n">
        <v>47</v>
      </c>
    </row>
    <row r="20730" customFormat="false" ht="13.8" hidden="false" customHeight="false" outlineLevel="0" collapsed="false">
      <c r="A20730" s="0" t="n">
        <v>305</v>
      </c>
      <c r="B20730" s="0" t="n">
        <v>47</v>
      </c>
    </row>
    <row r="20731" customFormat="false" ht="13.8" hidden="false" customHeight="false" outlineLevel="0" collapsed="false">
      <c r="A20731" s="0" t="n">
        <v>306</v>
      </c>
      <c r="B20731" s="0" t="n">
        <v>47</v>
      </c>
    </row>
    <row r="20732" customFormat="false" ht="13.8" hidden="false" customHeight="false" outlineLevel="0" collapsed="false">
      <c r="A20732" s="0" t="n">
        <v>307</v>
      </c>
      <c r="B20732" s="0" t="n">
        <v>47</v>
      </c>
      <c r="C20732" s="0" t="s">
        <v>19</v>
      </c>
    </row>
    <row r="20733" customFormat="false" ht="13.8" hidden="false" customHeight="false" outlineLevel="0" collapsed="false">
      <c r="A20733" s="0" t="n">
        <v>308</v>
      </c>
      <c r="B20733" s="0" t="n">
        <v>47</v>
      </c>
      <c r="C20733" s="0" t="s">
        <v>2063</v>
      </c>
    </row>
    <row r="20734" customFormat="false" ht="13.8" hidden="false" customHeight="false" outlineLevel="0" collapsed="false">
      <c r="A20734" s="0" t="n">
        <v>309</v>
      </c>
      <c r="B20734" s="0" t="n">
        <v>47</v>
      </c>
      <c r="C20734" s="0" t="s">
        <v>19</v>
      </c>
    </row>
    <row r="20735" customFormat="false" ht="13.8" hidden="false" customHeight="false" outlineLevel="0" collapsed="false">
      <c r="A20735" s="0" t="n">
        <v>310</v>
      </c>
      <c r="B20735" s="0" t="n">
        <v>47</v>
      </c>
      <c r="C20735" s="0" t="s">
        <v>2063</v>
      </c>
    </row>
    <row r="20736" customFormat="false" ht="13.8" hidden="false" customHeight="false" outlineLevel="0" collapsed="false">
      <c r="A20736" s="0" t="n">
        <v>311</v>
      </c>
      <c r="B20736" s="0" t="n">
        <v>47</v>
      </c>
    </row>
    <row r="20737" customFormat="false" ht="13.8" hidden="false" customHeight="false" outlineLevel="0" collapsed="false">
      <c r="A20737" s="0" t="n">
        <v>312</v>
      </c>
      <c r="B20737" s="0" t="n">
        <v>47</v>
      </c>
    </row>
    <row r="20738" customFormat="false" ht="13.8" hidden="false" customHeight="false" outlineLevel="0" collapsed="false">
      <c r="A20738" s="0" t="n">
        <v>313</v>
      </c>
      <c r="B20738" s="0" t="n">
        <v>47</v>
      </c>
      <c r="C20738" s="0" t="s">
        <v>19</v>
      </c>
    </row>
    <row r="20739" customFormat="false" ht="13.8" hidden="false" customHeight="false" outlineLevel="0" collapsed="false">
      <c r="A20739" s="0" t="n">
        <v>314</v>
      </c>
      <c r="B20739" s="0" t="n">
        <v>47</v>
      </c>
    </row>
    <row r="20740" customFormat="false" ht="13.8" hidden="false" customHeight="false" outlineLevel="0" collapsed="false">
      <c r="A20740" s="0" t="n">
        <v>315</v>
      </c>
      <c r="B20740" s="0" t="n">
        <v>47</v>
      </c>
    </row>
    <row r="20741" customFormat="false" ht="13.8" hidden="false" customHeight="false" outlineLevel="0" collapsed="false">
      <c r="A20741" s="0" t="n">
        <v>316</v>
      </c>
      <c r="B20741" s="0" t="n">
        <v>47</v>
      </c>
    </row>
    <row r="20742" customFormat="false" ht="13.8" hidden="false" customHeight="false" outlineLevel="0" collapsed="false">
      <c r="A20742" s="0" t="n">
        <v>317</v>
      </c>
      <c r="B20742" s="0" t="n">
        <v>47</v>
      </c>
    </row>
    <row r="20743" customFormat="false" ht="13.8" hidden="false" customHeight="false" outlineLevel="0" collapsed="false">
      <c r="A20743" s="0" t="n">
        <v>318</v>
      </c>
      <c r="B20743" s="0" t="n">
        <v>47</v>
      </c>
      <c r="C20743" s="0" t="s">
        <v>19</v>
      </c>
    </row>
    <row r="20744" customFormat="false" ht="13.8" hidden="false" customHeight="false" outlineLevel="0" collapsed="false">
      <c r="A20744" s="0" t="n">
        <v>319</v>
      </c>
      <c r="B20744" s="0" t="n">
        <v>47</v>
      </c>
    </row>
    <row r="20745" customFormat="false" ht="13.8" hidden="false" customHeight="false" outlineLevel="0" collapsed="false">
      <c r="A20745" s="0" t="n">
        <v>320</v>
      </c>
      <c r="B20745" s="0" t="n">
        <v>47</v>
      </c>
    </row>
    <row r="20746" customFormat="false" ht="13.8" hidden="false" customHeight="false" outlineLevel="0" collapsed="false">
      <c r="A20746" s="0" t="n">
        <v>321</v>
      </c>
      <c r="B20746" s="0" t="n">
        <v>47</v>
      </c>
      <c r="C20746" s="0" t="s">
        <v>19</v>
      </c>
    </row>
    <row r="20747" customFormat="false" ht="13.8" hidden="false" customHeight="false" outlineLevel="0" collapsed="false">
      <c r="A20747" s="0" t="n">
        <v>322</v>
      </c>
      <c r="B20747" s="0" t="n">
        <v>47</v>
      </c>
      <c r="C20747" s="0" t="s">
        <v>19</v>
      </c>
    </row>
    <row r="20748" customFormat="false" ht="13.8" hidden="false" customHeight="false" outlineLevel="0" collapsed="false">
      <c r="A20748" s="0" t="n">
        <v>323</v>
      </c>
      <c r="B20748" s="0" t="n">
        <v>47</v>
      </c>
    </row>
    <row r="20749" customFormat="false" ht="13.8" hidden="false" customHeight="false" outlineLevel="0" collapsed="false">
      <c r="A20749" s="0" t="n">
        <v>324</v>
      </c>
      <c r="B20749" s="0" t="n">
        <v>47</v>
      </c>
    </row>
    <row r="20750" customFormat="false" ht="13.8" hidden="false" customHeight="false" outlineLevel="0" collapsed="false">
      <c r="A20750" s="0" t="n">
        <v>325</v>
      </c>
      <c r="B20750" s="0" t="n">
        <v>47</v>
      </c>
      <c r="C20750" s="0" t="s">
        <v>19</v>
      </c>
    </row>
    <row r="20751" customFormat="false" ht="13.8" hidden="false" customHeight="false" outlineLevel="0" collapsed="false">
      <c r="A20751" s="0" t="n">
        <v>326</v>
      </c>
      <c r="B20751" s="0" t="n">
        <v>47</v>
      </c>
      <c r="C20751" s="0" t="s">
        <v>19</v>
      </c>
    </row>
    <row r="20752" customFormat="false" ht="13.8" hidden="false" customHeight="false" outlineLevel="0" collapsed="false">
      <c r="A20752" s="0" t="n">
        <v>327</v>
      </c>
      <c r="B20752" s="0" t="n">
        <v>47</v>
      </c>
    </row>
    <row r="20753" customFormat="false" ht="13.8" hidden="false" customHeight="false" outlineLevel="0" collapsed="false">
      <c r="A20753" s="0" t="n">
        <v>328</v>
      </c>
      <c r="B20753" s="0" t="n">
        <v>47</v>
      </c>
      <c r="C20753" s="0" t="s">
        <v>19</v>
      </c>
    </row>
    <row r="20754" customFormat="false" ht="13.8" hidden="false" customHeight="false" outlineLevel="0" collapsed="false">
      <c r="A20754" s="0" t="n">
        <v>329</v>
      </c>
      <c r="B20754" s="0" t="n">
        <v>47</v>
      </c>
      <c r="C20754" s="0" t="s">
        <v>19</v>
      </c>
    </row>
    <row r="20755" customFormat="false" ht="13.8" hidden="false" customHeight="false" outlineLevel="0" collapsed="false">
      <c r="A20755" s="0" t="n">
        <v>330</v>
      </c>
      <c r="B20755" s="0" t="n">
        <v>47</v>
      </c>
      <c r="C20755" s="0" t="s">
        <v>19</v>
      </c>
    </row>
    <row r="20756" customFormat="false" ht="13.8" hidden="false" customHeight="false" outlineLevel="0" collapsed="false">
      <c r="A20756" s="0" t="n">
        <v>331</v>
      </c>
      <c r="B20756" s="0" t="n">
        <v>47</v>
      </c>
      <c r="C20756" s="0" t="s">
        <v>19</v>
      </c>
    </row>
    <row r="20757" customFormat="false" ht="13.8" hidden="false" customHeight="false" outlineLevel="0" collapsed="false">
      <c r="A20757" s="0" t="n">
        <v>332</v>
      </c>
      <c r="B20757" s="0" t="n">
        <v>47</v>
      </c>
    </row>
    <row r="20758" customFormat="false" ht="13.8" hidden="false" customHeight="false" outlineLevel="0" collapsed="false">
      <c r="A20758" s="0" t="n">
        <v>333</v>
      </c>
      <c r="B20758" s="0" t="n">
        <v>47</v>
      </c>
    </row>
    <row r="20759" customFormat="false" ht="13.8" hidden="false" customHeight="false" outlineLevel="0" collapsed="false">
      <c r="A20759" s="0" t="n">
        <v>334</v>
      </c>
      <c r="B20759" s="0" t="n">
        <v>47</v>
      </c>
      <c r="C20759" s="0" t="s">
        <v>19</v>
      </c>
    </row>
    <row r="20760" customFormat="false" ht="13.8" hidden="false" customHeight="false" outlineLevel="0" collapsed="false">
      <c r="A20760" s="0" t="n">
        <v>335</v>
      </c>
      <c r="B20760" s="0" t="n">
        <v>47</v>
      </c>
      <c r="C20760" s="0" t="s">
        <v>19</v>
      </c>
    </row>
    <row r="20761" customFormat="false" ht="13.8" hidden="false" customHeight="false" outlineLevel="0" collapsed="false">
      <c r="A20761" s="0" t="n">
        <v>336</v>
      </c>
      <c r="B20761" s="0" t="n">
        <v>47</v>
      </c>
      <c r="C20761" s="0" t="s">
        <v>19</v>
      </c>
    </row>
    <row r="20762" customFormat="false" ht="13.8" hidden="false" customHeight="false" outlineLevel="0" collapsed="false">
      <c r="A20762" s="0" t="n">
        <v>337</v>
      </c>
      <c r="B20762" s="0" t="n">
        <v>47</v>
      </c>
      <c r="C20762" s="0" t="s">
        <v>19</v>
      </c>
    </row>
    <row r="20763" customFormat="false" ht="13.8" hidden="false" customHeight="false" outlineLevel="0" collapsed="false">
      <c r="A20763" s="0" t="n">
        <v>338</v>
      </c>
      <c r="B20763" s="0" t="n">
        <v>47</v>
      </c>
      <c r="C20763" s="0" t="s">
        <v>19</v>
      </c>
    </row>
    <row r="20764" customFormat="false" ht="13.8" hidden="false" customHeight="false" outlineLevel="0" collapsed="false">
      <c r="A20764" s="0" t="n">
        <v>339</v>
      </c>
      <c r="B20764" s="0" t="n">
        <v>47</v>
      </c>
      <c r="C20764" s="0" t="s">
        <v>19</v>
      </c>
    </row>
    <row r="20765" customFormat="false" ht="13.8" hidden="false" customHeight="false" outlineLevel="0" collapsed="false">
      <c r="A20765" s="0" t="n">
        <v>340</v>
      </c>
      <c r="B20765" s="0" t="n">
        <v>47</v>
      </c>
      <c r="C20765" s="0" t="s">
        <v>19</v>
      </c>
    </row>
    <row r="20766" customFormat="false" ht="13.8" hidden="false" customHeight="false" outlineLevel="0" collapsed="false">
      <c r="A20766" s="0" t="n">
        <v>341</v>
      </c>
      <c r="B20766" s="0" t="n">
        <v>47</v>
      </c>
      <c r="C20766" s="0" t="s">
        <v>19</v>
      </c>
    </row>
    <row r="20767" customFormat="false" ht="13.8" hidden="false" customHeight="false" outlineLevel="0" collapsed="false">
      <c r="A20767" s="0" t="n">
        <v>342</v>
      </c>
      <c r="B20767" s="0" t="n">
        <v>47</v>
      </c>
      <c r="C20767" s="0" t="s">
        <v>19</v>
      </c>
    </row>
    <row r="20768" customFormat="false" ht="13.8" hidden="false" customHeight="false" outlineLevel="0" collapsed="false">
      <c r="A20768" s="0" t="n">
        <v>343</v>
      </c>
      <c r="B20768" s="0" t="n">
        <v>47</v>
      </c>
      <c r="C20768" s="0" t="s">
        <v>19</v>
      </c>
    </row>
    <row r="20769" customFormat="false" ht="13.8" hidden="false" customHeight="false" outlineLevel="0" collapsed="false">
      <c r="A20769" s="0" t="n">
        <v>344</v>
      </c>
      <c r="B20769" s="0" t="n">
        <v>47</v>
      </c>
      <c r="C20769" s="0" t="s">
        <v>19</v>
      </c>
    </row>
    <row r="20770" customFormat="false" ht="13.8" hidden="false" customHeight="false" outlineLevel="0" collapsed="false">
      <c r="A20770" s="0" t="n">
        <v>345</v>
      </c>
      <c r="B20770" s="0" t="n">
        <v>47</v>
      </c>
    </row>
    <row r="20771" customFormat="false" ht="13.8" hidden="false" customHeight="false" outlineLevel="0" collapsed="false">
      <c r="A20771" s="0" t="n">
        <v>346</v>
      </c>
      <c r="B20771" s="0" t="n">
        <v>47</v>
      </c>
      <c r="C20771" s="0" t="s">
        <v>2063</v>
      </c>
    </row>
    <row r="20772" customFormat="false" ht="13.8" hidden="false" customHeight="false" outlineLevel="0" collapsed="false">
      <c r="A20772" s="0" t="n">
        <v>347</v>
      </c>
      <c r="B20772" s="0" t="n">
        <v>47</v>
      </c>
      <c r="C20772" s="0" t="s">
        <v>19</v>
      </c>
    </row>
    <row r="20773" customFormat="false" ht="13.8" hidden="false" customHeight="false" outlineLevel="0" collapsed="false">
      <c r="A20773" s="0" t="n">
        <v>348</v>
      </c>
      <c r="B20773" s="0" t="n">
        <v>47</v>
      </c>
      <c r="C20773" s="0" t="s">
        <v>19</v>
      </c>
    </row>
    <row r="20774" customFormat="false" ht="13.8" hidden="false" customHeight="false" outlineLevel="0" collapsed="false">
      <c r="A20774" s="0" t="n">
        <v>349</v>
      </c>
      <c r="B20774" s="0" t="n">
        <v>47</v>
      </c>
      <c r="C20774" s="0" t="s">
        <v>19</v>
      </c>
    </row>
    <row r="20775" customFormat="false" ht="13.8" hidden="false" customHeight="false" outlineLevel="0" collapsed="false">
      <c r="A20775" s="0" t="n">
        <v>350</v>
      </c>
      <c r="B20775" s="0" t="n">
        <v>47</v>
      </c>
      <c r="C20775" s="0" t="s">
        <v>2063</v>
      </c>
    </row>
    <row r="20776" customFormat="false" ht="13.8" hidden="false" customHeight="false" outlineLevel="0" collapsed="false">
      <c r="A20776" s="0" t="n">
        <v>351</v>
      </c>
      <c r="B20776" s="0" t="n">
        <v>47</v>
      </c>
    </row>
    <row r="20777" customFormat="false" ht="13.8" hidden="false" customHeight="false" outlineLevel="0" collapsed="false">
      <c r="A20777" s="0" t="n">
        <v>352</v>
      </c>
      <c r="B20777" s="0" t="n">
        <v>47</v>
      </c>
    </row>
    <row r="20778" customFormat="false" ht="13.8" hidden="false" customHeight="false" outlineLevel="0" collapsed="false">
      <c r="A20778" s="0" t="n">
        <v>353</v>
      </c>
      <c r="B20778" s="0" t="n">
        <v>47</v>
      </c>
    </row>
    <row r="20779" customFormat="false" ht="13.8" hidden="false" customHeight="false" outlineLevel="0" collapsed="false">
      <c r="A20779" s="0" t="n">
        <v>354</v>
      </c>
      <c r="B20779" s="0" t="n">
        <v>47</v>
      </c>
    </row>
    <row r="20780" customFormat="false" ht="13.8" hidden="false" customHeight="false" outlineLevel="0" collapsed="false">
      <c r="A20780" s="0" t="n">
        <v>355</v>
      </c>
      <c r="B20780" s="0" t="n">
        <v>47</v>
      </c>
    </row>
    <row r="20781" customFormat="false" ht="13.8" hidden="false" customHeight="false" outlineLevel="0" collapsed="false">
      <c r="A20781" s="0" t="n">
        <v>356</v>
      </c>
      <c r="B20781" s="0" t="n">
        <v>47</v>
      </c>
    </row>
    <row r="20782" customFormat="false" ht="13.8" hidden="false" customHeight="false" outlineLevel="0" collapsed="false">
      <c r="A20782" s="0" t="n">
        <v>357</v>
      </c>
      <c r="B20782" s="0" t="n">
        <v>47</v>
      </c>
      <c r="C20782" s="0" t="s">
        <v>19</v>
      </c>
    </row>
    <row r="20783" customFormat="false" ht="13.8" hidden="false" customHeight="false" outlineLevel="0" collapsed="false">
      <c r="A20783" s="0" t="n">
        <v>358</v>
      </c>
      <c r="B20783" s="0" t="n">
        <v>47</v>
      </c>
    </row>
    <row r="20784" customFormat="false" ht="13.8" hidden="false" customHeight="false" outlineLevel="0" collapsed="false">
      <c r="A20784" s="0" t="n">
        <v>359</v>
      </c>
      <c r="B20784" s="0" t="n">
        <v>47</v>
      </c>
      <c r="C20784" s="0" t="s">
        <v>19</v>
      </c>
    </row>
    <row r="20785" customFormat="false" ht="13.8" hidden="false" customHeight="false" outlineLevel="0" collapsed="false">
      <c r="A20785" s="0" t="n">
        <v>360</v>
      </c>
      <c r="B20785" s="0" t="n">
        <v>47</v>
      </c>
      <c r="C20785" s="0" t="s">
        <v>19</v>
      </c>
    </row>
    <row r="20786" customFormat="false" ht="13.8" hidden="false" customHeight="false" outlineLevel="0" collapsed="false">
      <c r="A20786" s="0" t="n">
        <v>361</v>
      </c>
      <c r="B20786" s="0" t="n">
        <v>47</v>
      </c>
      <c r="C20786" s="0" t="s">
        <v>19</v>
      </c>
    </row>
    <row r="20787" customFormat="false" ht="13.8" hidden="false" customHeight="false" outlineLevel="0" collapsed="false">
      <c r="A20787" s="0" t="n">
        <v>362</v>
      </c>
      <c r="B20787" s="0" t="n">
        <v>47</v>
      </c>
    </row>
    <row r="20788" customFormat="false" ht="13.8" hidden="false" customHeight="false" outlineLevel="0" collapsed="false">
      <c r="A20788" s="0" t="n">
        <v>363</v>
      </c>
      <c r="B20788" s="0" t="n">
        <v>47</v>
      </c>
      <c r="C20788" s="0" t="s">
        <v>19</v>
      </c>
    </row>
    <row r="20789" customFormat="false" ht="13.8" hidden="false" customHeight="false" outlineLevel="0" collapsed="false">
      <c r="A20789" s="0" t="n">
        <v>364</v>
      </c>
      <c r="B20789" s="0" t="n">
        <v>47</v>
      </c>
      <c r="C20789" s="0" t="s">
        <v>19</v>
      </c>
    </row>
    <row r="20790" customFormat="false" ht="13.8" hidden="false" customHeight="false" outlineLevel="0" collapsed="false">
      <c r="A20790" s="0" t="n">
        <v>365</v>
      </c>
      <c r="B20790" s="0" t="n">
        <v>47</v>
      </c>
    </row>
    <row r="20791" customFormat="false" ht="13.8" hidden="false" customHeight="false" outlineLevel="0" collapsed="false">
      <c r="A20791" s="0" t="n">
        <v>366</v>
      </c>
      <c r="B20791" s="0" t="n">
        <v>47</v>
      </c>
      <c r="C20791" s="0" t="s">
        <v>19</v>
      </c>
    </row>
    <row r="20792" customFormat="false" ht="13.8" hidden="false" customHeight="false" outlineLevel="0" collapsed="false">
      <c r="A20792" s="0" t="n">
        <v>367</v>
      </c>
      <c r="B20792" s="0" t="n">
        <v>47</v>
      </c>
      <c r="C20792" s="0" t="s">
        <v>19</v>
      </c>
    </row>
    <row r="20793" customFormat="false" ht="13.8" hidden="false" customHeight="false" outlineLevel="0" collapsed="false">
      <c r="A20793" s="0" t="n">
        <v>368</v>
      </c>
      <c r="B20793" s="0" t="n">
        <v>47</v>
      </c>
      <c r="C20793" s="0" t="s">
        <v>19</v>
      </c>
    </row>
    <row r="20794" customFormat="false" ht="13.8" hidden="false" customHeight="false" outlineLevel="0" collapsed="false">
      <c r="A20794" s="0" t="n">
        <v>369</v>
      </c>
      <c r="B20794" s="0" t="n">
        <v>47</v>
      </c>
      <c r="C20794" s="0" t="s">
        <v>19</v>
      </c>
    </row>
    <row r="20795" customFormat="false" ht="13.8" hidden="false" customHeight="false" outlineLevel="0" collapsed="false">
      <c r="A20795" s="0" t="n">
        <v>370</v>
      </c>
      <c r="B20795" s="0" t="n">
        <v>47</v>
      </c>
      <c r="C20795" s="0" t="s">
        <v>19</v>
      </c>
    </row>
    <row r="20796" customFormat="false" ht="13.8" hidden="false" customHeight="false" outlineLevel="0" collapsed="false">
      <c r="A20796" s="0" t="n">
        <v>371</v>
      </c>
      <c r="B20796" s="0" t="n">
        <v>47</v>
      </c>
      <c r="C20796" s="0" t="s">
        <v>19</v>
      </c>
    </row>
    <row r="20797" customFormat="false" ht="13.8" hidden="false" customHeight="false" outlineLevel="0" collapsed="false">
      <c r="A20797" s="0" t="n">
        <v>372</v>
      </c>
      <c r="B20797" s="0" t="n">
        <v>47</v>
      </c>
    </row>
    <row r="20798" customFormat="false" ht="13.8" hidden="false" customHeight="false" outlineLevel="0" collapsed="false">
      <c r="A20798" s="0" t="n">
        <v>373</v>
      </c>
      <c r="B20798" s="0" t="n">
        <v>47</v>
      </c>
    </row>
    <row r="20799" customFormat="false" ht="13.8" hidden="false" customHeight="false" outlineLevel="0" collapsed="false">
      <c r="A20799" s="0" t="n">
        <v>374</v>
      </c>
      <c r="B20799" s="0" t="n">
        <v>47</v>
      </c>
      <c r="C20799" s="0" t="s">
        <v>19</v>
      </c>
    </row>
    <row r="20800" customFormat="false" ht="13.8" hidden="false" customHeight="false" outlineLevel="0" collapsed="false">
      <c r="A20800" s="0" t="n">
        <v>375</v>
      </c>
      <c r="B20800" s="0" t="n">
        <v>47</v>
      </c>
    </row>
    <row r="20801" customFormat="false" ht="13.8" hidden="false" customHeight="false" outlineLevel="0" collapsed="false">
      <c r="A20801" s="0" t="n">
        <v>376</v>
      </c>
      <c r="B20801" s="0" t="n">
        <v>47</v>
      </c>
    </row>
    <row r="20802" customFormat="false" ht="13.8" hidden="false" customHeight="false" outlineLevel="0" collapsed="false">
      <c r="A20802" s="0" t="n">
        <v>377</v>
      </c>
      <c r="B20802" s="0" t="n">
        <v>47</v>
      </c>
    </row>
    <row r="20803" customFormat="false" ht="13.8" hidden="false" customHeight="false" outlineLevel="0" collapsed="false">
      <c r="A20803" s="0" t="n">
        <v>378</v>
      </c>
      <c r="B20803" s="0" t="n">
        <v>47</v>
      </c>
      <c r="C20803" s="0" t="s">
        <v>19</v>
      </c>
    </row>
    <row r="20804" customFormat="false" ht="13.8" hidden="false" customHeight="false" outlineLevel="0" collapsed="false">
      <c r="A20804" s="0" t="n">
        <v>379</v>
      </c>
      <c r="B20804" s="0" t="n">
        <v>47</v>
      </c>
    </row>
    <row r="20805" customFormat="false" ht="13.8" hidden="false" customHeight="false" outlineLevel="0" collapsed="false">
      <c r="A20805" s="0" t="n">
        <v>380</v>
      </c>
      <c r="B20805" s="0" t="n">
        <v>47</v>
      </c>
      <c r="C20805" s="0" t="s">
        <v>19</v>
      </c>
    </row>
    <row r="20806" customFormat="false" ht="13.8" hidden="false" customHeight="false" outlineLevel="0" collapsed="false">
      <c r="A20806" s="0" t="n">
        <v>381</v>
      </c>
      <c r="B20806" s="0" t="n">
        <v>47</v>
      </c>
      <c r="C20806" s="0" t="s">
        <v>19</v>
      </c>
    </row>
    <row r="20807" customFormat="false" ht="13.8" hidden="false" customHeight="false" outlineLevel="0" collapsed="false">
      <c r="A20807" s="0" t="n">
        <v>382</v>
      </c>
      <c r="B20807" s="0" t="n">
        <v>47</v>
      </c>
      <c r="C20807" s="0" t="s">
        <v>19</v>
      </c>
    </row>
    <row r="20808" customFormat="false" ht="13.8" hidden="false" customHeight="false" outlineLevel="0" collapsed="false">
      <c r="A20808" s="0" t="n">
        <v>383</v>
      </c>
      <c r="B20808" s="0" t="n">
        <v>47</v>
      </c>
      <c r="C20808" s="0" t="s">
        <v>19</v>
      </c>
    </row>
    <row r="20809" customFormat="false" ht="13.8" hidden="false" customHeight="false" outlineLevel="0" collapsed="false">
      <c r="A20809" s="0" t="n">
        <v>384</v>
      </c>
      <c r="B20809" s="0" t="n">
        <v>47</v>
      </c>
      <c r="C20809" s="0" t="s">
        <v>19</v>
      </c>
    </row>
    <row r="20810" customFormat="false" ht="13.8" hidden="false" customHeight="false" outlineLevel="0" collapsed="false">
      <c r="A20810" s="0" t="n">
        <v>385</v>
      </c>
      <c r="B20810" s="0" t="n">
        <v>47</v>
      </c>
    </row>
    <row r="20811" customFormat="false" ht="13.8" hidden="false" customHeight="false" outlineLevel="0" collapsed="false">
      <c r="A20811" s="0" t="n">
        <v>386</v>
      </c>
      <c r="B20811" s="0" t="n">
        <v>47</v>
      </c>
      <c r="C20811" s="0" t="s">
        <v>19</v>
      </c>
    </row>
    <row r="20812" customFormat="false" ht="13.8" hidden="false" customHeight="false" outlineLevel="0" collapsed="false">
      <c r="A20812" s="0" t="n">
        <v>387</v>
      </c>
      <c r="B20812" s="0" t="n">
        <v>47</v>
      </c>
      <c r="C20812" s="0" t="s">
        <v>19</v>
      </c>
    </row>
    <row r="20813" customFormat="false" ht="13.8" hidden="false" customHeight="false" outlineLevel="0" collapsed="false">
      <c r="A20813" s="0" t="n">
        <v>388</v>
      </c>
      <c r="B20813" s="0" t="n">
        <v>47</v>
      </c>
      <c r="C20813" s="0" t="s">
        <v>19</v>
      </c>
    </row>
    <row r="20814" customFormat="false" ht="13.8" hidden="false" customHeight="false" outlineLevel="0" collapsed="false">
      <c r="A20814" s="0" t="n">
        <v>389</v>
      </c>
      <c r="B20814" s="0" t="n">
        <v>47</v>
      </c>
    </row>
    <row r="20815" customFormat="false" ht="13.8" hidden="false" customHeight="false" outlineLevel="0" collapsed="false">
      <c r="A20815" s="0" t="n">
        <v>390</v>
      </c>
      <c r="B20815" s="0" t="n">
        <v>47</v>
      </c>
      <c r="C20815" s="0" t="s">
        <v>19</v>
      </c>
    </row>
    <row r="20816" customFormat="false" ht="13.8" hidden="false" customHeight="false" outlineLevel="0" collapsed="false">
      <c r="A20816" s="0" t="n">
        <v>391</v>
      </c>
      <c r="B20816" s="0" t="n">
        <v>47</v>
      </c>
      <c r="C20816" s="0" t="s">
        <v>19</v>
      </c>
    </row>
    <row r="20817" customFormat="false" ht="13.8" hidden="false" customHeight="false" outlineLevel="0" collapsed="false">
      <c r="A20817" s="0" t="n">
        <v>392</v>
      </c>
      <c r="B20817" s="0" t="n">
        <v>47</v>
      </c>
      <c r="C20817" s="0" t="s">
        <v>19</v>
      </c>
    </row>
    <row r="20818" customFormat="false" ht="13.8" hidden="false" customHeight="false" outlineLevel="0" collapsed="false">
      <c r="A20818" s="0" t="n">
        <v>393</v>
      </c>
      <c r="B20818" s="0" t="n">
        <v>47</v>
      </c>
      <c r="C20818" s="0" t="s">
        <v>19</v>
      </c>
    </row>
    <row r="20819" customFormat="false" ht="13.8" hidden="false" customHeight="false" outlineLevel="0" collapsed="false">
      <c r="A20819" s="0" t="n">
        <v>394</v>
      </c>
      <c r="B20819" s="0" t="n">
        <v>47</v>
      </c>
      <c r="C20819" s="0" t="s">
        <v>19</v>
      </c>
    </row>
    <row r="20820" customFormat="false" ht="13.8" hidden="false" customHeight="false" outlineLevel="0" collapsed="false">
      <c r="A20820" s="0" t="n">
        <v>395</v>
      </c>
      <c r="B20820" s="0" t="n">
        <v>47</v>
      </c>
    </row>
    <row r="20821" customFormat="false" ht="13.8" hidden="false" customHeight="false" outlineLevel="0" collapsed="false">
      <c r="A20821" s="0" t="n">
        <v>396</v>
      </c>
      <c r="B20821" s="0" t="n">
        <v>47</v>
      </c>
      <c r="C20821" s="0" t="s">
        <v>19</v>
      </c>
    </row>
    <row r="20822" customFormat="false" ht="13.8" hidden="false" customHeight="false" outlineLevel="0" collapsed="false">
      <c r="A20822" s="0" t="n">
        <v>397</v>
      </c>
      <c r="B20822" s="0" t="n">
        <v>47</v>
      </c>
    </row>
    <row r="20823" customFormat="false" ht="13.8" hidden="false" customHeight="false" outlineLevel="0" collapsed="false">
      <c r="A20823" s="0" t="n">
        <v>398</v>
      </c>
      <c r="B20823" s="0" t="n">
        <v>47</v>
      </c>
    </row>
    <row r="20824" customFormat="false" ht="13.8" hidden="false" customHeight="false" outlineLevel="0" collapsed="false">
      <c r="A20824" s="0" t="n">
        <v>399</v>
      </c>
      <c r="B20824" s="0" t="n">
        <v>47</v>
      </c>
    </row>
    <row r="20825" customFormat="false" ht="13.8" hidden="false" customHeight="false" outlineLevel="0" collapsed="false">
      <c r="A20825" s="0" t="n">
        <v>400</v>
      </c>
      <c r="B20825" s="0" t="n">
        <v>47</v>
      </c>
    </row>
    <row r="20826" customFormat="false" ht="13.8" hidden="false" customHeight="false" outlineLevel="0" collapsed="false">
      <c r="A20826" s="0" t="n">
        <v>401</v>
      </c>
      <c r="B20826" s="0" t="n">
        <v>47</v>
      </c>
      <c r="C20826" s="0" t="s">
        <v>19</v>
      </c>
    </row>
    <row r="20827" customFormat="false" ht="13.8" hidden="false" customHeight="false" outlineLevel="0" collapsed="false">
      <c r="A20827" s="0" t="n">
        <v>402</v>
      </c>
      <c r="B20827" s="0" t="n">
        <v>47</v>
      </c>
    </row>
    <row r="20828" customFormat="false" ht="13.8" hidden="false" customHeight="false" outlineLevel="0" collapsed="false">
      <c r="A20828" s="0" t="n">
        <v>403</v>
      </c>
      <c r="B20828" s="0" t="n">
        <v>47</v>
      </c>
      <c r="C20828" s="0" t="s">
        <v>19</v>
      </c>
    </row>
    <row r="20829" customFormat="false" ht="13.8" hidden="false" customHeight="false" outlineLevel="0" collapsed="false">
      <c r="A20829" s="0" t="n">
        <v>404</v>
      </c>
      <c r="B20829" s="0" t="n">
        <v>47</v>
      </c>
      <c r="C20829" s="0" t="s">
        <v>19</v>
      </c>
    </row>
    <row r="20830" customFormat="false" ht="13.8" hidden="false" customHeight="false" outlineLevel="0" collapsed="false">
      <c r="A20830" s="0" t="n">
        <v>405</v>
      </c>
      <c r="B20830" s="0" t="n">
        <v>47</v>
      </c>
      <c r="C20830" s="0" t="s">
        <v>19</v>
      </c>
    </row>
    <row r="20831" customFormat="false" ht="13.8" hidden="false" customHeight="false" outlineLevel="0" collapsed="false">
      <c r="A20831" s="0" t="n">
        <v>406</v>
      </c>
      <c r="B20831" s="0" t="n">
        <v>47</v>
      </c>
      <c r="C20831" s="0" t="s">
        <v>19</v>
      </c>
    </row>
    <row r="20832" customFormat="false" ht="13.8" hidden="false" customHeight="false" outlineLevel="0" collapsed="false">
      <c r="A20832" s="0" t="n">
        <v>407</v>
      </c>
      <c r="B20832" s="0" t="n">
        <v>47</v>
      </c>
      <c r="C20832" s="0" t="s">
        <v>19</v>
      </c>
    </row>
    <row r="20833" customFormat="false" ht="13.8" hidden="false" customHeight="false" outlineLevel="0" collapsed="false">
      <c r="A20833" s="0" t="n">
        <v>408</v>
      </c>
      <c r="B20833" s="0" t="n">
        <v>47</v>
      </c>
    </row>
    <row r="20834" customFormat="false" ht="13.8" hidden="false" customHeight="false" outlineLevel="0" collapsed="false">
      <c r="A20834" s="0" t="n">
        <v>409</v>
      </c>
      <c r="B20834" s="0" t="n">
        <v>47</v>
      </c>
    </row>
    <row r="20835" customFormat="false" ht="13.8" hidden="false" customHeight="false" outlineLevel="0" collapsed="false">
      <c r="A20835" s="0" t="n">
        <v>410</v>
      </c>
      <c r="B20835" s="0" t="n">
        <v>47</v>
      </c>
    </row>
    <row r="20836" customFormat="false" ht="13.8" hidden="false" customHeight="false" outlineLevel="0" collapsed="false">
      <c r="A20836" s="0" t="n">
        <v>411</v>
      </c>
      <c r="B20836" s="0" t="n">
        <v>47</v>
      </c>
    </row>
    <row r="20837" customFormat="false" ht="13.8" hidden="false" customHeight="false" outlineLevel="0" collapsed="false">
      <c r="A20837" s="0" t="n">
        <v>412</v>
      </c>
      <c r="B20837" s="0" t="n">
        <v>47</v>
      </c>
    </row>
    <row r="20838" customFormat="false" ht="13.8" hidden="false" customHeight="false" outlineLevel="0" collapsed="false">
      <c r="A20838" s="0" t="n">
        <v>413</v>
      </c>
      <c r="B20838" s="0" t="n">
        <v>47</v>
      </c>
      <c r="C20838" s="0" t="s">
        <v>19</v>
      </c>
    </row>
    <row r="20839" customFormat="false" ht="13.8" hidden="false" customHeight="false" outlineLevel="0" collapsed="false">
      <c r="A20839" s="0" t="n">
        <v>414</v>
      </c>
      <c r="B20839" s="0" t="n">
        <v>47</v>
      </c>
    </row>
    <row r="20840" customFormat="false" ht="13.8" hidden="false" customHeight="false" outlineLevel="0" collapsed="false">
      <c r="A20840" s="0" t="n">
        <v>415</v>
      </c>
      <c r="B20840" s="0" t="n">
        <v>47</v>
      </c>
      <c r="C20840" s="0" t="s">
        <v>19</v>
      </c>
    </row>
    <row r="20841" customFormat="false" ht="13.8" hidden="false" customHeight="false" outlineLevel="0" collapsed="false">
      <c r="A20841" s="0" t="n">
        <v>416</v>
      </c>
      <c r="B20841" s="0" t="n">
        <v>47</v>
      </c>
      <c r="C20841" s="0" t="s">
        <v>19</v>
      </c>
    </row>
    <row r="20842" customFormat="false" ht="13.8" hidden="false" customHeight="false" outlineLevel="0" collapsed="false">
      <c r="A20842" s="0" t="n">
        <v>417</v>
      </c>
      <c r="B20842" s="0" t="n">
        <v>47</v>
      </c>
      <c r="C20842" s="0" t="s">
        <v>19</v>
      </c>
    </row>
    <row r="20843" customFormat="false" ht="13.8" hidden="false" customHeight="false" outlineLevel="0" collapsed="false">
      <c r="A20843" s="0" t="n">
        <v>418</v>
      </c>
      <c r="B20843" s="0" t="n">
        <v>47</v>
      </c>
      <c r="C20843" s="0" t="s">
        <v>19</v>
      </c>
    </row>
    <row r="20844" customFormat="false" ht="13.8" hidden="false" customHeight="false" outlineLevel="0" collapsed="false">
      <c r="A20844" s="0" t="n">
        <v>419</v>
      </c>
      <c r="B20844" s="0" t="n">
        <v>47</v>
      </c>
    </row>
    <row r="20845" customFormat="false" ht="13.8" hidden="false" customHeight="false" outlineLevel="0" collapsed="false">
      <c r="A20845" s="0" t="n">
        <v>420</v>
      </c>
      <c r="B20845" s="0" t="n">
        <v>47</v>
      </c>
      <c r="C20845" s="0" t="s">
        <v>19</v>
      </c>
    </row>
    <row r="20846" customFormat="false" ht="13.8" hidden="false" customHeight="false" outlineLevel="0" collapsed="false">
      <c r="A20846" s="0" t="n">
        <v>421</v>
      </c>
      <c r="B20846" s="0" t="n">
        <v>47</v>
      </c>
      <c r="C20846" s="0" t="s">
        <v>19</v>
      </c>
    </row>
    <row r="20847" customFormat="false" ht="13.8" hidden="false" customHeight="false" outlineLevel="0" collapsed="false">
      <c r="A20847" s="0" t="n">
        <v>422</v>
      </c>
      <c r="B20847" s="0" t="n">
        <v>47</v>
      </c>
      <c r="C20847" s="0" t="s">
        <v>19</v>
      </c>
    </row>
    <row r="20848" customFormat="false" ht="13.8" hidden="false" customHeight="false" outlineLevel="0" collapsed="false">
      <c r="A20848" s="0" t="n">
        <v>423</v>
      </c>
      <c r="B20848" s="0" t="n">
        <v>47</v>
      </c>
      <c r="C20848" s="0" t="s">
        <v>19</v>
      </c>
    </row>
    <row r="20849" customFormat="false" ht="13.8" hidden="false" customHeight="false" outlineLevel="0" collapsed="false">
      <c r="A20849" s="0" t="n">
        <v>424</v>
      </c>
      <c r="B20849" s="0" t="n">
        <v>47</v>
      </c>
      <c r="C20849" s="0" t="s">
        <v>19</v>
      </c>
    </row>
    <row r="20850" customFormat="false" ht="13.8" hidden="false" customHeight="false" outlineLevel="0" collapsed="false">
      <c r="A20850" s="0" t="n">
        <v>425</v>
      </c>
      <c r="B20850" s="0" t="n">
        <v>47</v>
      </c>
    </row>
    <row r="20851" customFormat="false" ht="13.8" hidden="false" customHeight="false" outlineLevel="0" collapsed="false">
      <c r="A20851" s="0" t="n">
        <v>426</v>
      </c>
      <c r="B20851" s="0" t="n">
        <v>47</v>
      </c>
    </row>
    <row r="20852" customFormat="false" ht="13.8" hidden="false" customHeight="false" outlineLevel="0" collapsed="false">
      <c r="A20852" s="0" t="n">
        <v>427</v>
      </c>
      <c r="B20852" s="0" t="n">
        <v>47</v>
      </c>
      <c r="C20852" s="0" t="s">
        <v>19</v>
      </c>
    </row>
    <row r="20853" customFormat="false" ht="13.8" hidden="false" customHeight="false" outlineLevel="0" collapsed="false">
      <c r="A20853" s="0" t="n">
        <v>428</v>
      </c>
      <c r="B20853" s="0" t="n">
        <v>47</v>
      </c>
    </row>
    <row r="20854" customFormat="false" ht="13.8" hidden="false" customHeight="false" outlineLevel="0" collapsed="false">
      <c r="A20854" s="0" t="n">
        <v>429</v>
      </c>
      <c r="B20854" s="0" t="n">
        <v>47</v>
      </c>
    </row>
    <row r="20855" customFormat="false" ht="13.8" hidden="false" customHeight="false" outlineLevel="0" collapsed="false">
      <c r="A20855" s="0" t="n">
        <v>430</v>
      </c>
      <c r="B20855" s="0" t="n">
        <v>47</v>
      </c>
      <c r="C20855" s="0" t="s">
        <v>19</v>
      </c>
    </row>
    <row r="20856" customFormat="false" ht="13.8" hidden="false" customHeight="false" outlineLevel="0" collapsed="false">
      <c r="A20856" s="0" t="n">
        <v>431</v>
      </c>
      <c r="B20856" s="0" t="n">
        <v>47</v>
      </c>
    </row>
    <row r="20857" customFormat="false" ht="13.8" hidden="false" customHeight="false" outlineLevel="0" collapsed="false">
      <c r="A20857" s="0" t="n">
        <v>432</v>
      </c>
      <c r="B20857" s="0" t="n">
        <v>47</v>
      </c>
    </row>
    <row r="20858" customFormat="false" ht="13.8" hidden="false" customHeight="false" outlineLevel="0" collapsed="false">
      <c r="A20858" s="0" t="n">
        <v>433</v>
      </c>
      <c r="B20858" s="0" t="n">
        <v>47</v>
      </c>
      <c r="C20858" s="0" t="s">
        <v>2066</v>
      </c>
    </row>
    <row r="20859" customFormat="false" ht="13.8" hidden="false" customHeight="false" outlineLevel="0" collapsed="false">
      <c r="A20859" s="0" t="n">
        <v>434</v>
      </c>
      <c r="B20859" s="0" t="n">
        <v>47</v>
      </c>
      <c r="C20859" s="0" t="s">
        <v>19</v>
      </c>
    </row>
    <row r="20860" customFormat="false" ht="13.8" hidden="false" customHeight="false" outlineLevel="0" collapsed="false">
      <c r="A20860" s="0" t="n">
        <v>435</v>
      </c>
      <c r="B20860" s="0" t="n">
        <v>47</v>
      </c>
    </row>
    <row r="20861" customFormat="false" ht="13.8" hidden="false" customHeight="false" outlineLevel="0" collapsed="false">
      <c r="A20861" s="0" t="n">
        <v>436</v>
      </c>
      <c r="B20861" s="0" t="n">
        <v>47</v>
      </c>
      <c r="C20861" s="0" t="s">
        <v>2063</v>
      </c>
    </row>
    <row r="20862" customFormat="false" ht="13.8" hidden="false" customHeight="false" outlineLevel="0" collapsed="false">
      <c r="A20862" s="0" t="n">
        <v>437</v>
      </c>
      <c r="B20862" s="0" t="n">
        <v>47</v>
      </c>
      <c r="C20862" s="0" t="s">
        <v>19</v>
      </c>
    </row>
    <row r="20863" customFormat="false" ht="13.8" hidden="false" customHeight="false" outlineLevel="0" collapsed="false">
      <c r="A20863" s="0" t="n">
        <v>438</v>
      </c>
      <c r="B20863" s="0" t="n">
        <v>47</v>
      </c>
      <c r="C20863" s="0" t="s">
        <v>19</v>
      </c>
    </row>
    <row r="20864" customFormat="false" ht="13.8" hidden="false" customHeight="false" outlineLevel="0" collapsed="false">
      <c r="A20864" s="0" t="n">
        <v>439</v>
      </c>
      <c r="B20864" s="0" t="n">
        <v>47</v>
      </c>
      <c r="C20864" s="0" t="s">
        <v>19</v>
      </c>
    </row>
    <row r="20865" customFormat="false" ht="13.8" hidden="false" customHeight="false" outlineLevel="0" collapsed="false">
      <c r="A20865" s="0" t="n">
        <v>440</v>
      </c>
      <c r="B20865" s="0" t="n">
        <v>47</v>
      </c>
      <c r="C20865" s="0" t="s">
        <v>19</v>
      </c>
    </row>
    <row r="20866" customFormat="false" ht="13.8" hidden="false" customHeight="false" outlineLevel="0" collapsed="false">
      <c r="A20866" s="0" t="n">
        <v>441</v>
      </c>
      <c r="B20866" s="0" t="n">
        <v>47</v>
      </c>
      <c r="C20866" s="0" t="s">
        <v>19</v>
      </c>
    </row>
    <row r="20867" customFormat="false" ht="13.8" hidden="false" customHeight="false" outlineLevel="0" collapsed="false">
      <c r="A20867" s="0" t="n">
        <v>442</v>
      </c>
      <c r="B20867" s="0" t="n">
        <v>47</v>
      </c>
    </row>
    <row r="20868" customFormat="false" ht="13.8" hidden="false" customHeight="false" outlineLevel="0" collapsed="false">
      <c r="A20868" s="0" t="n">
        <v>443</v>
      </c>
      <c r="B20868" s="0" t="n">
        <v>47</v>
      </c>
    </row>
    <row r="20869" customFormat="false" ht="13.8" hidden="false" customHeight="false" outlineLevel="0" collapsed="false">
      <c r="A20869" s="0" t="n">
        <v>444</v>
      </c>
      <c r="B20869" s="0" t="n">
        <v>47</v>
      </c>
      <c r="C20869" s="0" t="s">
        <v>19</v>
      </c>
    </row>
    <row r="20870" customFormat="false" ht="13.8" hidden="false" customHeight="false" outlineLevel="0" collapsed="false">
      <c r="A20870" s="0" t="n">
        <v>1</v>
      </c>
      <c r="B20870" s="0" t="n">
        <v>48</v>
      </c>
      <c r="C20870" s="0" t="s">
        <v>19</v>
      </c>
    </row>
    <row r="20871" customFormat="false" ht="13.8" hidden="false" customHeight="false" outlineLevel="0" collapsed="false">
      <c r="A20871" s="0" t="n">
        <v>2</v>
      </c>
      <c r="B20871" s="0" t="n">
        <v>48</v>
      </c>
      <c r="C20871" s="0" t="s">
        <v>19</v>
      </c>
    </row>
    <row r="20872" customFormat="false" ht="13.8" hidden="false" customHeight="false" outlineLevel="0" collapsed="false">
      <c r="A20872" s="0" t="n">
        <v>3</v>
      </c>
      <c r="B20872" s="0" t="n">
        <v>48</v>
      </c>
      <c r="C20872" s="0" t="s">
        <v>19</v>
      </c>
    </row>
    <row r="20873" customFormat="false" ht="13.8" hidden="false" customHeight="false" outlineLevel="0" collapsed="false">
      <c r="A20873" s="0" t="n">
        <v>4</v>
      </c>
      <c r="B20873" s="0" t="n">
        <v>48</v>
      </c>
    </row>
    <row r="20874" customFormat="false" ht="13.8" hidden="false" customHeight="false" outlineLevel="0" collapsed="false">
      <c r="A20874" s="0" t="n">
        <v>5</v>
      </c>
      <c r="B20874" s="0" t="n">
        <v>48</v>
      </c>
      <c r="C20874" s="0" t="s">
        <v>19</v>
      </c>
    </row>
    <row r="20875" customFormat="false" ht="13.8" hidden="false" customHeight="false" outlineLevel="0" collapsed="false">
      <c r="A20875" s="0" t="n">
        <v>6</v>
      </c>
      <c r="B20875" s="0" t="n">
        <v>48</v>
      </c>
      <c r="C20875" s="0" t="s">
        <v>19</v>
      </c>
    </row>
    <row r="20876" customFormat="false" ht="13.8" hidden="false" customHeight="false" outlineLevel="0" collapsed="false">
      <c r="A20876" s="0" t="n">
        <v>7</v>
      </c>
      <c r="B20876" s="0" t="n">
        <v>48</v>
      </c>
      <c r="C20876" s="0" t="s">
        <v>19</v>
      </c>
    </row>
    <row r="20877" customFormat="false" ht="13.8" hidden="false" customHeight="false" outlineLevel="0" collapsed="false">
      <c r="A20877" s="0" t="n">
        <v>8</v>
      </c>
      <c r="B20877" s="0" t="n">
        <v>48</v>
      </c>
      <c r="C20877" s="0" t="s">
        <v>19</v>
      </c>
    </row>
    <row r="20878" customFormat="false" ht="13.8" hidden="false" customHeight="false" outlineLevel="0" collapsed="false">
      <c r="A20878" s="0" t="n">
        <v>9</v>
      </c>
      <c r="B20878" s="0" t="n">
        <v>48</v>
      </c>
      <c r="C20878" s="0" t="s">
        <v>19</v>
      </c>
    </row>
    <row r="20879" customFormat="false" ht="13.8" hidden="false" customHeight="false" outlineLevel="0" collapsed="false">
      <c r="A20879" s="0" t="n">
        <v>10</v>
      </c>
      <c r="B20879" s="0" t="n">
        <v>48</v>
      </c>
      <c r="C20879" s="0" t="s">
        <v>19</v>
      </c>
    </row>
    <row r="20880" customFormat="false" ht="13.8" hidden="false" customHeight="false" outlineLevel="0" collapsed="false">
      <c r="A20880" s="0" t="n">
        <v>11</v>
      </c>
      <c r="B20880" s="0" t="n">
        <v>48</v>
      </c>
      <c r="C20880" s="0" t="s">
        <v>19</v>
      </c>
    </row>
    <row r="20881" customFormat="false" ht="13.8" hidden="false" customHeight="false" outlineLevel="0" collapsed="false">
      <c r="A20881" s="0" t="n">
        <v>12</v>
      </c>
      <c r="B20881" s="0" t="n">
        <v>48</v>
      </c>
    </row>
    <row r="20882" customFormat="false" ht="13.8" hidden="false" customHeight="false" outlineLevel="0" collapsed="false">
      <c r="A20882" s="0" t="n">
        <v>13</v>
      </c>
      <c r="B20882" s="0" t="n">
        <v>48</v>
      </c>
    </row>
    <row r="20883" customFormat="false" ht="13.8" hidden="false" customHeight="false" outlineLevel="0" collapsed="false">
      <c r="A20883" s="0" t="n">
        <v>14</v>
      </c>
      <c r="B20883" s="0" t="n">
        <v>48</v>
      </c>
    </row>
    <row r="20884" customFormat="false" ht="13.8" hidden="false" customHeight="false" outlineLevel="0" collapsed="false">
      <c r="A20884" s="0" t="n">
        <v>15</v>
      </c>
      <c r="B20884" s="0" t="n">
        <v>48</v>
      </c>
    </row>
    <row r="20885" customFormat="false" ht="13.8" hidden="false" customHeight="false" outlineLevel="0" collapsed="false">
      <c r="A20885" s="0" t="n">
        <v>16</v>
      </c>
      <c r="B20885" s="0" t="n">
        <v>48</v>
      </c>
    </row>
    <row r="20886" customFormat="false" ht="13.8" hidden="false" customHeight="false" outlineLevel="0" collapsed="false">
      <c r="A20886" s="0" t="n">
        <v>17</v>
      </c>
      <c r="B20886" s="0" t="n">
        <v>48</v>
      </c>
    </row>
    <row r="20887" customFormat="false" ht="13.8" hidden="false" customHeight="false" outlineLevel="0" collapsed="false">
      <c r="A20887" s="0" t="n">
        <v>18</v>
      </c>
      <c r="B20887" s="0" t="n">
        <v>48</v>
      </c>
    </row>
    <row r="20888" customFormat="false" ht="13.8" hidden="false" customHeight="false" outlineLevel="0" collapsed="false">
      <c r="A20888" s="0" t="n">
        <v>19</v>
      </c>
      <c r="B20888" s="0" t="n">
        <v>48</v>
      </c>
      <c r="C20888" s="0" t="s">
        <v>19</v>
      </c>
    </row>
    <row r="20889" customFormat="false" ht="13.8" hidden="false" customHeight="false" outlineLevel="0" collapsed="false">
      <c r="A20889" s="0" t="n">
        <v>20</v>
      </c>
      <c r="B20889" s="0" t="n">
        <v>48</v>
      </c>
    </row>
    <row r="20890" customFormat="false" ht="13.8" hidden="false" customHeight="false" outlineLevel="0" collapsed="false">
      <c r="A20890" s="0" t="n">
        <v>21</v>
      </c>
      <c r="B20890" s="0" t="n">
        <v>48</v>
      </c>
      <c r="C20890" s="0" t="s">
        <v>2063</v>
      </c>
    </row>
    <row r="20891" customFormat="false" ht="13.8" hidden="false" customHeight="false" outlineLevel="0" collapsed="false">
      <c r="A20891" s="0" t="n">
        <v>22</v>
      </c>
      <c r="B20891" s="0" t="n">
        <v>48</v>
      </c>
      <c r="C20891" s="0" t="s">
        <v>19</v>
      </c>
    </row>
    <row r="20892" customFormat="false" ht="13.8" hidden="false" customHeight="false" outlineLevel="0" collapsed="false">
      <c r="A20892" s="0" t="n">
        <v>23</v>
      </c>
      <c r="B20892" s="0" t="n">
        <v>48</v>
      </c>
      <c r="C20892" s="0" t="s">
        <v>19</v>
      </c>
    </row>
    <row r="20893" customFormat="false" ht="13.8" hidden="false" customHeight="false" outlineLevel="0" collapsed="false">
      <c r="A20893" s="0" t="n">
        <v>24</v>
      </c>
      <c r="B20893" s="0" t="n">
        <v>48</v>
      </c>
      <c r="C20893" s="0" t="s">
        <v>19</v>
      </c>
    </row>
    <row r="20894" customFormat="false" ht="13.8" hidden="false" customHeight="false" outlineLevel="0" collapsed="false">
      <c r="A20894" s="0" t="n">
        <v>25</v>
      </c>
      <c r="B20894" s="0" t="n">
        <v>48</v>
      </c>
      <c r="C20894" s="0" t="s">
        <v>19</v>
      </c>
    </row>
    <row r="20895" customFormat="false" ht="13.8" hidden="false" customHeight="false" outlineLevel="0" collapsed="false">
      <c r="A20895" s="0" t="n">
        <v>26</v>
      </c>
      <c r="B20895" s="0" t="n">
        <v>48</v>
      </c>
      <c r="C20895" s="0" t="s">
        <v>19</v>
      </c>
    </row>
    <row r="20896" customFormat="false" ht="13.8" hidden="false" customHeight="false" outlineLevel="0" collapsed="false">
      <c r="A20896" s="0" t="n">
        <v>27</v>
      </c>
      <c r="B20896" s="0" t="n">
        <v>48</v>
      </c>
      <c r="C20896" s="0" t="s">
        <v>19</v>
      </c>
    </row>
    <row r="20897" customFormat="false" ht="13.8" hidden="false" customHeight="false" outlineLevel="0" collapsed="false">
      <c r="A20897" s="0" t="n">
        <v>28</v>
      </c>
      <c r="B20897" s="0" t="n">
        <v>48</v>
      </c>
      <c r="C20897" s="0" t="s">
        <v>19</v>
      </c>
    </row>
    <row r="20898" customFormat="false" ht="13.8" hidden="false" customHeight="false" outlineLevel="0" collapsed="false">
      <c r="A20898" s="0" t="n">
        <v>29</v>
      </c>
      <c r="B20898" s="0" t="n">
        <v>48</v>
      </c>
    </row>
    <row r="20899" customFormat="false" ht="13.8" hidden="false" customHeight="false" outlineLevel="0" collapsed="false">
      <c r="A20899" s="0" t="n">
        <v>30</v>
      </c>
      <c r="B20899" s="0" t="n">
        <v>48</v>
      </c>
      <c r="C20899" s="0" t="s">
        <v>19</v>
      </c>
    </row>
    <row r="20900" customFormat="false" ht="13.8" hidden="false" customHeight="false" outlineLevel="0" collapsed="false">
      <c r="A20900" s="0" t="n">
        <v>31</v>
      </c>
      <c r="B20900" s="0" t="n">
        <v>48</v>
      </c>
      <c r="C20900" s="0" t="s">
        <v>19</v>
      </c>
    </row>
    <row r="20901" customFormat="false" ht="13.8" hidden="false" customHeight="false" outlineLevel="0" collapsed="false">
      <c r="A20901" s="0" t="n">
        <v>32</v>
      </c>
      <c r="B20901" s="0" t="n">
        <v>48</v>
      </c>
      <c r="C20901" s="0" t="s">
        <v>19</v>
      </c>
    </row>
    <row r="20902" customFormat="false" ht="13.8" hidden="false" customHeight="false" outlineLevel="0" collapsed="false">
      <c r="A20902" s="0" t="n">
        <v>33</v>
      </c>
      <c r="B20902" s="0" t="n">
        <v>48</v>
      </c>
      <c r="C20902" s="0" t="s">
        <v>19</v>
      </c>
    </row>
    <row r="20903" customFormat="false" ht="13.8" hidden="false" customHeight="false" outlineLevel="0" collapsed="false">
      <c r="A20903" s="0" t="n">
        <v>34</v>
      </c>
      <c r="B20903" s="0" t="n">
        <v>48</v>
      </c>
      <c r="C20903" s="0" t="s">
        <v>19</v>
      </c>
    </row>
    <row r="20904" customFormat="false" ht="13.8" hidden="false" customHeight="false" outlineLevel="0" collapsed="false">
      <c r="A20904" s="0" t="n">
        <v>35</v>
      </c>
      <c r="B20904" s="0" t="n">
        <v>48</v>
      </c>
      <c r="C20904" s="0" t="s">
        <v>19</v>
      </c>
    </row>
    <row r="20905" customFormat="false" ht="13.8" hidden="false" customHeight="false" outlineLevel="0" collapsed="false">
      <c r="A20905" s="0" t="n">
        <v>36</v>
      </c>
      <c r="B20905" s="0" t="n">
        <v>48</v>
      </c>
      <c r="C20905" s="0" t="s">
        <v>19</v>
      </c>
    </row>
    <row r="20906" customFormat="false" ht="13.8" hidden="false" customHeight="false" outlineLevel="0" collapsed="false">
      <c r="A20906" s="0" t="n">
        <v>37</v>
      </c>
      <c r="B20906" s="0" t="n">
        <v>48</v>
      </c>
    </row>
    <row r="20907" customFormat="false" ht="13.8" hidden="false" customHeight="false" outlineLevel="0" collapsed="false">
      <c r="A20907" s="0" t="n">
        <v>38</v>
      </c>
      <c r="B20907" s="0" t="n">
        <v>48</v>
      </c>
      <c r="C20907" s="0" t="s">
        <v>19</v>
      </c>
    </row>
    <row r="20908" customFormat="false" ht="13.8" hidden="false" customHeight="false" outlineLevel="0" collapsed="false">
      <c r="A20908" s="0" t="n">
        <v>39</v>
      </c>
      <c r="B20908" s="0" t="n">
        <v>48</v>
      </c>
      <c r="C20908" s="0" t="s">
        <v>19</v>
      </c>
    </row>
    <row r="20909" customFormat="false" ht="13.8" hidden="false" customHeight="false" outlineLevel="0" collapsed="false">
      <c r="A20909" s="0" t="n">
        <v>40</v>
      </c>
      <c r="B20909" s="0" t="n">
        <v>48</v>
      </c>
    </row>
    <row r="20910" customFormat="false" ht="13.8" hidden="false" customHeight="false" outlineLevel="0" collapsed="false">
      <c r="A20910" s="0" t="n">
        <v>41</v>
      </c>
      <c r="B20910" s="0" t="n">
        <v>48</v>
      </c>
    </row>
    <row r="20911" customFormat="false" ht="13.8" hidden="false" customHeight="false" outlineLevel="0" collapsed="false">
      <c r="A20911" s="0" t="n">
        <v>42</v>
      </c>
      <c r="B20911" s="0" t="n">
        <v>48</v>
      </c>
    </row>
    <row r="20912" customFormat="false" ht="13.8" hidden="false" customHeight="false" outlineLevel="0" collapsed="false">
      <c r="A20912" s="0" t="n">
        <v>43</v>
      </c>
      <c r="B20912" s="0" t="n">
        <v>48</v>
      </c>
    </row>
    <row r="20913" customFormat="false" ht="13.8" hidden="false" customHeight="false" outlineLevel="0" collapsed="false">
      <c r="A20913" s="0" t="n">
        <v>44</v>
      </c>
      <c r="B20913" s="0" t="n">
        <v>48</v>
      </c>
    </row>
    <row r="20914" customFormat="false" ht="13.8" hidden="false" customHeight="false" outlineLevel="0" collapsed="false">
      <c r="A20914" s="0" t="n">
        <v>45</v>
      </c>
      <c r="B20914" s="0" t="n">
        <v>48</v>
      </c>
    </row>
    <row r="20915" customFormat="false" ht="13.8" hidden="false" customHeight="false" outlineLevel="0" collapsed="false">
      <c r="A20915" s="0" t="n">
        <v>46</v>
      </c>
      <c r="B20915" s="0" t="n">
        <v>48</v>
      </c>
      <c r="C20915" s="0" t="s">
        <v>2063</v>
      </c>
    </row>
    <row r="20916" customFormat="false" ht="13.8" hidden="false" customHeight="false" outlineLevel="0" collapsed="false">
      <c r="A20916" s="0" t="n">
        <v>47</v>
      </c>
      <c r="B20916" s="0" t="n">
        <v>48</v>
      </c>
      <c r="C20916" s="0" t="s">
        <v>19</v>
      </c>
    </row>
    <row r="20917" customFormat="false" ht="13.8" hidden="false" customHeight="false" outlineLevel="0" collapsed="false">
      <c r="A20917" s="0" t="n">
        <v>48</v>
      </c>
      <c r="B20917" s="0" t="n">
        <v>48</v>
      </c>
      <c r="C20917" s="0" t="s">
        <v>19</v>
      </c>
    </row>
    <row r="20918" customFormat="false" ht="13.8" hidden="false" customHeight="false" outlineLevel="0" collapsed="false">
      <c r="A20918" s="0" t="n">
        <v>49</v>
      </c>
      <c r="B20918" s="0" t="n">
        <v>48</v>
      </c>
    </row>
    <row r="20919" customFormat="false" ht="13.8" hidden="false" customHeight="false" outlineLevel="0" collapsed="false">
      <c r="A20919" s="0" t="n">
        <v>50</v>
      </c>
      <c r="B20919" s="0" t="n">
        <v>48</v>
      </c>
    </row>
    <row r="20920" customFormat="false" ht="13.8" hidden="false" customHeight="false" outlineLevel="0" collapsed="false">
      <c r="A20920" s="0" t="n">
        <v>51</v>
      </c>
      <c r="B20920" s="0" t="n">
        <v>48</v>
      </c>
    </row>
    <row r="20921" customFormat="false" ht="13.8" hidden="false" customHeight="false" outlineLevel="0" collapsed="false">
      <c r="A20921" s="0" t="n">
        <v>52</v>
      </c>
      <c r="B20921" s="0" t="n">
        <v>48</v>
      </c>
      <c r="C20921" s="0" t="s">
        <v>19</v>
      </c>
    </row>
    <row r="20922" customFormat="false" ht="13.8" hidden="false" customHeight="false" outlineLevel="0" collapsed="false">
      <c r="A20922" s="0" t="n">
        <v>53</v>
      </c>
      <c r="B20922" s="0" t="n">
        <v>48</v>
      </c>
      <c r="C20922" s="0" t="s">
        <v>19</v>
      </c>
    </row>
    <row r="20923" customFormat="false" ht="13.8" hidden="false" customHeight="false" outlineLevel="0" collapsed="false">
      <c r="A20923" s="0" t="n">
        <v>54</v>
      </c>
      <c r="B20923" s="0" t="n">
        <v>48</v>
      </c>
      <c r="C20923" s="0" t="s">
        <v>19</v>
      </c>
    </row>
    <row r="20924" customFormat="false" ht="13.8" hidden="false" customHeight="false" outlineLevel="0" collapsed="false">
      <c r="A20924" s="0" t="n">
        <v>55</v>
      </c>
      <c r="B20924" s="0" t="n">
        <v>48</v>
      </c>
      <c r="C20924" s="0" t="s">
        <v>19</v>
      </c>
    </row>
    <row r="20925" customFormat="false" ht="13.8" hidden="false" customHeight="false" outlineLevel="0" collapsed="false">
      <c r="A20925" s="0" t="n">
        <v>56</v>
      </c>
      <c r="B20925" s="0" t="n">
        <v>48</v>
      </c>
      <c r="C20925" s="0" t="s">
        <v>19</v>
      </c>
    </row>
    <row r="20926" customFormat="false" ht="13.8" hidden="false" customHeight="false" outlineLevel="0" collapsed="false">
      <c r="A20926" s="0" t="n">
        <v>57</v>
      </c>
      <c r="B20926" s="0" t="n">
        <v>48</v>
      </c>
      <c r="C20926" s="0" t="s">
        <v>19</v>
      </c>
    </row>
    <row r="20927" customFormat="false" ht="13.8" hidden="false" customHeight="false" outlineLevel="0" collapsed="false">
      <c r="A20927" s="0" t="n">
        <v>58</v>
      </c>
      <c r="B20927" s="0" t="n">
        <v>48</v>
      </c>
      <c r="C20927" s="0" t="s">
        <v>19</v>
      </c>
    </row>
    <row r="20928" customFormat="false" ht="13.8" hidden="false" customHeight="false" outlineLevel="0" collapsed="false">
      <c r="A20928" s="0" t="n">
        <v>59</v>
      </c>
      <c r="B20928" s="0" t="n">
        <v>48</v>
      </c>
    </row>
    <row r="20929" customFormat="false" ht="13.8" hidden="false" customHeight="false" outlineLevel="0" collapsed="false">
      <c r="A20929" s="0" t="n">
        <v>60</v>
      </c>
      <c r="B20929" s="0" t="n">
        <v>48</v>
      </c>
      <c r="C20929" s="0" t="s">
        <v>19</v>
      </c>
    </row>
    <row r="20930" customFormat="false" ht="13.8" hidden="false" customHeight="false" outlineLevel="0" collapsed="false">
      <c r="A20930" s="0" t="n">
        <v>61</v>
      </c>
      <c r="B20930" s="0" t="n">
        <v>48</v>
      </c>
      <c r="C20930" s="0" t="s">
        <v>19</v>
      </c>
    </row>
    <row r="20931" customFormat="false" ht="13.8" hidden="false" customHeight="false" outlineLevel="0" collapsed="false">
      <c r="A20931" s="0" t="n">
        <v>62</v>
      </c>
      <c r="B20931" s="0" t="n">
        <v>48</v>
      </c>
    </row>
    <row r="20932" customFormat="false" ht="13.8" hidden="false" customHeight="false" outlineLevel="0" collapsed="false">
      <c r="A20932" s="0" t="n">
        <v>63</v>
      </c>
      <c r="B20932" s="0" t="n">
        <v>48</v>
      </c>
      <c r="C20932" s="0" t="s">
        <v>19</v>
      </c>
    </row>
    <row r="20933" customFormat="false" ht="13.8" hidden="false" customHeight="false" outlineLevel="0" collapsed="false">
      <c r="A20933" s="0" t="n">
        <v>64</v>
      </c>
      <c r="B20933" s="0" t="n">
        <v>48</v>
      </c>
      <c r="C20933" s="0" t="s">
        <v>19</v>
      </c>
    </row>
    <row r="20934" customFormat="false" ht="13.8" hidden="false" customHeight="false" outlineLevel="0" collapsed="false">
      <c r="A20934" s="0" t="n">
        <v>65</v>
      </c>
      <c r="B20934" s="0" t="n">
        <v>48</v>
      </c>
      <c r="C20934" s="0" t="s">
        <v>19</v>
      </c>
    </row>
    <row r="20935" customFormat="false" ht="13.8" hidden="false" customHeight="false" outlineLevel="0" collapsed="false">
      <c r="A20935" s="0" t="n">
        <v>66</v>
      </c>
      <c r="B20935" s="0" t="n">
        <v>48</v>
      </c>
      <c r="C20935" s="0" t="s">
        <v>19</v>
      </c>
    </row>
    <row r="20936" customFormat="false" ht="13.8" hidden="false" customHeight="false" outlineLevel="0" collapsed="false">
      <c r="A20936" s="0" t="n">
        <v>67</v>
      </c>
      <c r="B20936" s="0" t="n">
        <v>48</v>
      </c>
      <c r="C20936" s="0" t="s">
        <v>19</v>
      </c>
    </row>
    <row r="20937" customFormat="false" ht="13.8" hidden="false" customHeight="false" outlineLevel="0" collapsed="false">
      <c r="A20937" s="0" t="n">
        <v>68</v>
      </c>
      <c r="B20937" s="0" t="n">
        <v>48</v>
      </c>
    </row>
    <row r="20938" customFormat="false" ht="13.8" hidden="false" customHeight="false" outlineLevel="0" collapsed="false">
      <c r="A20938" s="0" t="n">
        <v>69</v>
      </c>
      <c r="B20938" s="0" t="n">
        <v>48</v>
      </c>
    </row>
    <row r="20939" customFormat="false" ht="13.8" hidden="false" customHeight="false" outlineLevel="0" collapsed="false">
      <c r="A20939" s="0" t="n">
        <v>70</v>
      </c>
      <c r="B20939" s="0" t="n">
        <v>48</v>
      </c>
      <c r="C20939" s="0" t="s">
        <v>19</v>
      </c>
    </row>
    <row r="20940" customFormat="false" ht="13.8" hidden="false" customHeight="false" outlineLevel="0" collapsed="false">
      <c r="A20940" s="0" t="n">
        <v>71</v>
      </c>
      <c r="B20940" s="0" t="n">
        <v>48</v>
      </c>
    </row>
    <row r="20941" customFormat="false" ht="13.8" hidden="false" customHeight="false" outlineLevel="0" collapsed="false">
      <c r="A20941" s="0" t="n">
        <v>72</v>
      </c>
      <c r="B20941" s="0" t="n">
        <v>48</v>
      </c>
    </row>
    <row r="20942" customFormat="false" ht="13.8" hidden="false" customHeight="false" outlineLevel="0" collapsed="false">
      <c r="A20942" s="0" t="n">
        <v>73</v>
      </c>
      <c r="B20942" s="0" t="n">
        <v>48</v>
      </c>
      <c r="C20942" s="0" t="s">
        <v>19</v>
      </c>
    </row>
    <row r="20943" customFormat="false" ht="13.8" hidden="false" customHeight="false" outlineLevel="0" collapsed="false">
      <c r="A20943" s="0" t="n">
        <v>74</v>
      </c>
      <c r="B20943" s="0" t="n">
        <v>48</v>
      </c>
      <c r="C20943" s="0" t="s">
        <v>19</v>
      </c>
    </row>
    <row r="20944" customFormat="false" ht="13.8" hidden="false" customHeight="false" outlineLevel="0" collapsed="false">
      <c r="A20944" s="0" t="n">
        <v>75</v>
      </c>
      <c r="B20944" s="0" t="n">
        <v>48</v>
      </c>
      <c r="C20944" s="0" t="s">
        <v>2063</v>
      </c>
    </row>
    <row r="20945" customFormat="false" ht="13.8" hidden="false" customHeight="false" outlineLevel="0" collapsed="false">
      <c r="A20945" s="0" t="n">
        <v>76</v>
      </c>
      <c r="B20945" s="0" t="n">
        <v>48</v>
      </c>
      <c r="C20945" s="0" t="s">
        <v>19</v>
      </c>
    </row>
    <row r="20946" customFormat="false" ht="13.8" hidden="false" customHeight="false" outlineLevel="0" collapsed="false">
      <c r="A20946" s="0" t="n">
        <v>77</v>
      </c>
      <c r="B20946" s="0" t="n">
        <v>48</v>
      </c>
      <c r="C20946" s="0" t="s">
        <v>19</v>
      </c>
    </row>
    <row r="20947" customFormat="false" ht="13.8" hidden="false" customHeight="false" outlineLevel="0" collapsed="false">
      <c r="A20947" s="0" t="n">
        <v>78</v>
      </c>
      <c r="B20947" s="0" t="n">
        <v>48</v>
      </c>
    </row>
    <row r="20948" customFormat="false" ht="13.8" hidden="false" customHeight="false" outlineLevel="0" collapsed="false">
      <c r="A20948" s="0" t="n">
        <v>79</v>
      </c>
      <c r="B20948" s="0" t="n">
        <v>48</v>
      </c>
      <c r="C20948" s="0" t="s">
        <v>19</v>
      </c>
    </row>
    <row r="20949" customFormat="false" ht="13.8" hidden="false" customHeight="false" outlineLevel="0" collapsed="false">
      <c r="A20949" s="0" t="n">
        <v>80</v>
      </c>
      <c r="B20949" s="0" t="n">
        <v>48</v>
      </c>
      <c r="C20949" s="0" t="s">
        <v>2063</v>
      </c>
    </row>
    <row r="20950" customFormat="false" ht="13.8" hidden="false" customHeight="false" outlineLevel="0" collapsed="false">
      <c r="A20950" s="0" t="n">
        <v>81</v>
      </c>
      <c r="B20950" s="0" t="n">
        <v>48</v>
      </c>
      <c r="C20950" s="0" t="s">
        <v>19</v>
      </c>
    </row>
    <row r="20951" customFormat="false" ht="13.8" hidden="false" customHeight="false" outlineLevel="0" collapsed="false">
      <c r="A20951" s="0" t="n">
        <v>82</v>
      </c>
      <c r="B20951" s="0" t="n">
        <v>48</v>
      </c>
      <c r="C20951" s="0" t="s">
        <v>19</v>
      </c>
    </row>
    <row r="20952" customFormat="false" ht="13.8" hidden="false" customHeight="false" outlineLevel="0" collapsed="false">
      <c r="A20952" s="0" t="n">
        <v>83</v>
      </c>
      <c r="B20952" s="0" t="n">
        <v>48</v>
      </c>
    </row>
    <row r="20953" customFormat="false" ht="13.8" hidden="false" customHeight="false" outlineLevel="0" collapsed="false">
      <c r="A20953" s="0" t="n">
        <v>84</v>
      </c>
      <c r="B20953" s="0" t="n">
        <v>48</v>
      </c>
    </row>
    <row r="20954" customFormat="false" ht="13.8" hidden="false" customHeight="false" outlineLevel="0" collapsed="false">
      <c r="A20954" s="0" t="n">
        <v>85</v>
      </c>
      <c r="B20954" s="0" t="n">
        <v>48</v>
      </c>
      <c r="C20954" s="0" t="s">
        <v>19</v>
      </c>
    </row>
    <row r="20955" customFormat="false" ht="13.8" hidden="false" customHeight="false" outlineLevel="0" collapsed="false">
      <c r="A20955" s="0" t="n">
        <v>86</v>
      </c>
      <c r="B20955" s="0" t="n">
        <v>48</v>
      </c>
      <c r="C20955" s="0" t="s">
        <v>19</v>
      </c>
    </row>
    <row r="20956" customFormat="false" ht="13.8" hidden="false" customHeight="false" outlineLevel="0" collapsed="false">
      <c r="A20956" s="0" t="n">
        <v>87</v>
      </c>
      <c r="B20956" s="0" t="n">
        <v>48</v>
      </c>
    </row>
    <row r="20957" customFormat="false" ht="13.8" hidden="false" customHeight="false" outlineLevel="0" collapsed="false">
      <c r="A20957" s="0" t="n">
        <v>88</v>
      </c>
      <c r="B20957" s="0" t="n">
        <v>48</v>
      </c>
      <c r="C20957" s="0" t="s">
        <v>19</v>
      </c>
    </row>
    <row r="20958" customFormat="false" ht="13.8" hidden="false" customHeight="false" outlineLevel="0" collapsed="false">
      <c r="A20958" s="0" t="n">
        <v>89</v>
      </c>
      <c r="B20958" s="0" t="n">
        <v>48</v>
      </c>
      <c r="C20958" s="0" t="s">
        <v>19</v>
      </c>
    </row>
    <row r="20959" customFormat="false" ht="13.8" hidden="false" customHeight="false" outlineLevel="0" collapsed="false">
      <c r="A20959" s="0" t="n">
        <v>90</v>
      </c>
      <c r="B20959" s="0" t="n">
        <v>48</v>
      </c>
    </row>
    <row r="20960" customFormat="false" ht="13.8" hidden="false" customHeight="false" outlineLevel="0" collapsed="false">
      <c r="A20960" s="0" t="n">
        <v>91</v>
      </c>
      <c r="B20960" s="0" t="n">
        <v>48</v>
      </c>
    </row>
    <row r="20961" customFormat="false" ht="13.8" hidden="false" customHeight="false" outlineLevel="0" collapsed="false">
      <c r="A20961" s="0" t="n">
        <v>92</v>
      </c>
      <c r="B20961" s="0" t="n">
        <v>48</v>
      </c>
      <c r="C20961" s="0" t="s">
        <v>2063</v>
      </c>
    </row>
    <row r="20962" customFormat="false" ht="13.8" hidden="false" customHeight="false" outlineLevel="0" collapsed="false">
      <c r="A20962" s="0" t="n">
        <v>93</v>
      </c>
      <c r="B20962" s="0" t="n">
        <v>48</v>
      </c>
    </row>
    <row r="20963" customFormat="false" ht="13.8" hidden="false" customHeight="false" outlineLevel="0" collapsed="false">
      <c r="A20963" s="0" t="n">
        <v>94</v>
      </c>
      <c r="B20963" s="0" t="n">
        <v>48</v>
      </c>
    </row>
    <row r="20964" customFormat="false" ht="13.8" hidden="false" customHeight="false" outlineLevel="0" collapsed="false">
      <c r="A20964" s="0" t="n">
        <v>95</v>
      </c>
      <c r="B20964" s="0" t="n">
        <v>48</v>
      </c>
    </row>
    <row r="20965" customFormat="false" ht="13.8" hidden="false" customHeight="false" outlineLevel="0" collapsed="false">
      <c r="A20965" s="0" t="n">
        <v>96</v>
      </c>
      <c r="B20965" s="0" t="n">
        <v>48</v>
      </c>
    </row>
    <row r="20966" customFormat="false" ht="13.8" hidden="false" customHeight="false" outlineLevel="0" collapsed="false">
      <c r="A20966" s="0" t="n">
        <v>97</v>
      </c>
      <c r="B20966" s="0" t="n">
        <v>48</v>
      </c>
    </row>
    <row r="20967" customFormat="false" ht="13.8" hidden="false" customHeight="false" outlineLevel="0" collapsed="false">
      <c r="A20967" s="0" t="n">
        <v>98</v>
      </c>
      <c r="B20967" s="0" t="n">
        <v>48</v>
      </c>
      <c r="C20967" s="0" t="s">
        <v>2063</v>
      </c>
    </row>
    <row r="20968" customFormat="false" ht="13.8" hidden="false" customHeight="false" outlineLevel="0" collapsed="false">
      <c r="A20968" s="0" t="n">
        <v>99</v>
      </c>
      <c r="B20968" s="0" t="n">
        <v>48</v>
      </c>
    </row>
    <row r="20969" customFormat="false" ht="13.8" hidden="false" customHeight="false" outlineLevel="0" collapsed="false">
      <c r="A20969" s="0" t="n">
        <v>100</v>
      </c>
      <c r="B20969" s="0" t="n">
        <v>48</v>
      </c>
    </row>
    <row r="20970" customFormat="false" ht="13.8" hidden="false" customHeight="false" outlineLevel="0" collapsed="false">
      <c r="A20970" s="0" t="n">
        <v>101</v>
      </c>
      <c r="B20970" s="0" t="n">
        <v>48</v>
      </c>
    </row>
    <row r="20971" customFormat="false" ht="13.8" hidden="false" customHeight="false" outlineLevel="0" collapsed="false">
      <c r="A20971" s="0" t="n">
        <v>102</v>
      </c>
      <c r="B20971" s="0" t="n">
        <v>48</v>
      </c>
      <c r="C20971" s="0" t="s">
        <v>19</v>
      </c>
    </row>
    <row r="20972" customFormat="false" ht="13.8" hidden="false" customHeight="false" outlineLevel="0" collapsed="false">
      <c r="A20972" s="0" t="n">
        <v>103</v>
      </c>
      <c r="B20972" s="0" t="n">
        <v>48</v>
      </c>
      <c r="C20972" s="0" t="s">
        <v>19</v>
      </c>
    </row>
    <row r="20973" customFormat="false" ht="13.8" hidden="false" customHeight="false" outlineLevel="0" collapsed="false">
      <c r="A20973" s="0" t="n">
        <v>104</v>
      </c>
      <c r="B20973" s="0" t="n">
        <v>48</v>
      </c>
      <c r="C20973" s="0" t="s">
        <v>19</v>
      </c>
    </row>
    <row r="20974" customFormat="false" ht="13.8" hidden="false" customHeight="false" outlineLevel="0" collapsed="false">
      <c r="A20974" s="0" t="n">
        <v>105</v>
      </c>
      <c r="B20974" s="0" t="n">
        <v>48</v>
      </c>
      <c r="C20974" s="0" t="s">
        <v>19</v>
      </c>
    </row>
    <row r="20975" customFormat="false" ht="13.8" hidden="false" customHeight="false" outlineLevel="0" collapsed="false">
      <c r="A20975" s="0" t="n">
        <v>106</v>
      </c>
      <c r="B20975" s="0" t="n">
        <v>48</v>
      </c>
      <c r="C20975" s="0" t="s">
        <v>19</v>
      </c>
    </row>
    <row r="20976" customFormat="false" ht="13.8" hidden="false" customHeight="false" outlineLevel="0" collapsed="false">
      <c r="A20976" s="0" t="n">
        <v>107</v>
      </c>
      <c r="B20976" s="0" t="n">
        <v>48</v>
      </c>
      <c r="C20976" s="0" t="s">
        <v>19</v>
      </c>
    </row>
    <row r="20977" customFormat="false" ht="13.8" hidden="false" customHeight="false" outlineLevel="0" collapsed="false">
      <c r="A20977" s="0" t="n">
        <v>108</v>
      </c>
      <c r="B20977" s="0" t="n">
        <v>48</v>
      </c>
      <c r="C20977" s="0" t="s">
        <v>19</v>
      </c>
    </row>
    <row r="20978" customFormat="false" ht="13.8" hidden="false" customHeight="false" outlineLevel="0" collapsed="false">
      <c r="A20978" s="0" t="n">
        <v>109</v>
      </c>
      <c r="B20978" s="0" t="n">
        <v>48</v>
      </c>
    </row>
    <row r="20979" customFormat="false" ht="13.8" hidden="false" customHeight="false" outlineLevel="0" collapsed="false">
      <c r="A20979" s="0" t="n">
        <v>110</v>
      </c>
      <c r="B20979" s="0" t="n">
        <v>48</v>
      </c>
    </row>
    <row r="20980" customFormat="false" ht="13.8" hidden="false" customHeight="false" outlineLevel="0" collapsed="false">
      <c r="A20980" s="0" t="n">
        <v>111</v>
      </c>
      <c r="B20980" s="0" t="n">
        <v>48</v>
      </c>
      <c r="C20980" s="0" t="s">
        <v>19</v>
      </c>
    </row>
    <row r="20981" customFormat="false" ht="13.8" hidden="false" customHeight="false" outlineLevel="0" collapsed="false">
      <c r="A20981" s="0" t="n">
        <v>112</v>
      </c>
      <c r="B20981" s="0" t="n">
        <v>48</v>
      </c>
      <c r="C20981" s="0" t="s">
        <v>19</v>
      </c>
    </row>
    <row r="20982" customFormat="false" ht="13.8" hidden="false" customHeight="false" outlineLevel="0" collapsed="false">
      <c r="A20982" s="0" t="n">
        <v>113</v>
      </c>
      <c r="B20982" s="0" t="n">
        <v>48</v>
      </c>
      <c r="C20982" s="0" t="s">
        <v>19</v>
      </c>
    </row>
    <row r="20983" customFormat="false" ht="13.8" hidden="false" customHeight="false" outlineLevel="0" collapsed="false">
      <c r="A20983" s="0" t="n">
        <v>114</v>
      </c>
      <c r="B20983" s="0" t="n">
        <v>48</v>
      </c>
    </row>
    <row r="20984" customFormat="false" ht="13.8" hidden="false" customHeight="false" outlineLevel="0" collapsed="false">
      <c r="A20984" s="0" t="n">
        <v>115</v>
      </c>
      <c r="B20984" s="0" t="n">
        <v>48</v>
      </c>
      <c r="C20984" s="0" t="s">
        <v>19</v>
      </c>
    </row>
    <row r="20985" customFormat="false" ht="13.8" hidden="false" customHeight="false" outlineLevel="0" collapsed="false">
      <c r="A20985" s="0" t="n">
        <v>116</v>
      </c>
      <c r="B20985" s="0" t="n">
        <v>48</v>
      </c>
      <c r="C20985" s="0" t="s">
        <v>19</v>
      </c>
    </row>
    <row r="20986" customFormat="false" ht="13.8" hidden="false" customHeight="false" outlineLevel="0" collapsed="false">
      <c r="A20986" s="0" t="n">
        <v>117</v>
      </c>
      <c r="B20986" s="0" t="n">
        <v>48</v>
      </c>
    </row>
    <row r="20987" customFormat="false" ht="13.8" hidden="false" customHeight="false" outlineLevel="0" collapsed="false">
      <c r="A20987" s="0" t="n">
        <v>118</v>
      </c>
      <c r="B20987" s="0" t="n">
        <v>48</v>
      </c>
      <c r="C20987" s="0" t="s">
        <v>19</v>
      </c>
    </row>
    <row r="20988" customFormat="false" ht="13.8" hidden="false" customHeight="false" outlineLevel="0" collapsed="false">
      <c r="A20988" s="0" t="n">
        <v>119</v>
      </c>
      <c r="B20988" s="0" t="n">
        <v>48</v>
      </c>
    </row>
    <row r="20989" customFormat="false" ht="13.8" hidden="false" customHeight="false" outlineLevel="0" collapsed="false">
      <c r="A20989" s="0" t="n">
        <v>120</v>
      </c>
      <c r="B20989" s="0" t="n">
        <v>48</v>
      </c>
    </row>
    <row r="20990" customFormat="false" ht="13.8" hidden="false" customHeight="false" outlineLevel="0" collapsed="false">
      <c r="A20990" s="0" t="n">
        <v>121</v>
      </c>
      <c r="B20990" s="0" t="n">
        <v>48</v>
      </c>
    </row>
    <row r="20991" customFormat="false" ht="13.8" hidden="false" customHeight="false" outlineLevel="0" collapsed="false">
      <c r="A20991" s="0" t="n">
        <v>122</v>
      </c>
      <c r="B20991" s="0" t="n">
        <v>48</v>
      </c>
    </row>
    <row r="20992" customFormat="false" ht="13.8" hidden="false" customHeight="false" outlineLevel="0" collapsed="false">
      <c r="A20992" s="0" t="n">
        <v>123</v>
      </c>
      <c r="B20992" s="0" t="n">
        <v>48</v>
      </c>
    </row>
    <row r="20993" customFormat="false" ht="13.8" hidden="false" customHeight="false" outlineLevel="0" collapsed="false">
      <c r="A20993" s="0" t="n">
        <v>124</v>
      </c>
      <c r="B20993" s="0" t="n">
        <v>48</v>
      </c>
      <c r="C20993" s="0" t="s">
        <v>19</v>
      </c>
    </row>
    <row r="20994" customFormat="false" ht="13.8" hidden="false" customHeight="false" outlineLevel="0" collapsed="false">
      <c r="A20994" s="0" t="n">
        <v>125</v>
      </c>
      <c r="B20994" s="0" t="n">
        <v>48</v>
      </c>
    </row>
    <row r="20995" customFormat="false" ht="13.8" hidden="false" customHeight="false" outlineLevel="0" collapsed="false">
      <c r="A20995" s="0" t="n">
        <v>126</v>
      </c>
      <c r="B20995" s="0" t="n">
        <v>48</v>
      </c>
      <c r="C20995" s="0" t="s">
        <v>19</v>
      </c>
    </row>
    <row r="20996" customFormat="false" ht="13.8" hidden="false" customHeight="false" outlineLevel="0" collapsed="false">
      <c r="A20996" s="0" t="n">
        <v>127</v>
      </c>
      <c r="B20996" s="0" t="n">
        <v>48</v>
      </c>
    </row>
    <row r="20997" customFormat="false" ht="13.8" hidden="false" customHeight="false" outlineLevel="0" collapsed="false">
      <c r="A20997" s="0" t="n">
        <v>128</v>
      </c>
      <c r="B20997" s="0" t="n">
        <v>48</v>
      </c>
      <c r="C20997" s="0" t="s">
        <v>19</v>
      </c>
    </row>
    <row r="20998" customFormat="false" ht="13.8" hidden="false" customHeight="false" outlineLevel="0" collapsed="false">
      <c r="A20998" s="0" t="n">
        <v>129</v>
      </c>
      <c r="B20998" s="0" t="n">
        <v>48</v>
      </c>
      <c r="C20998" s="0" t="s">
        <v>19</v>
      </c>
    </row>
    <row r="20999" customFormat="false" ht="13.8" hidden="false" customHeight="false" outlineLevel="0" collapsed="false">
      <c r="A20999" s="0" t="n">
        <v>130</v>
      </c>
      <c r="B20999" s="0" t="n">
        <v>48</v>
      </c>
      <c r="C20999" s="0" t="s">
        <v>2063</v>
      </c>
    </row>
    <row r="21000" customFormat="false" ht="13.8" hidden="false" customHeight="false" outlineLevel="0" collapsed="false">
      <c r="A21000" s="0" t="n">
        <v>131</v>
      </c>
      <c r="B21000" s="0" t="n">
        <v>48</v>
      </c>
    </row>
    <row r="21001" customFormat="false" ht="13.8" hidden="false" customHeight="false" outlineLevel="0" collapsed="false">
      <c r="A21001" s="0" t="n">
        <v>132</v>
      </c>
      <c r="B21001" s="0" t="n">
        <v>48</v>
      </c>
    </row>
    <row r="21002" customFormat="false" ht="13.8" hidden="false" customHeight="false" outlineLevel="0" collapsed="false">
      <c r="A21002" s="0" t="n">
        <v>133</v>
      </c>
      <c r="B21002" s="0" t="n">
        <v>48</v>
      </c>
    </row>
    <row r="21003" customFormat="false" ht="13.8" hidden="false" customHeight="false" outlineLevel="0" collapsed="false">
      <c r="A21003" s="0" t="n">
        <v>134</v>
      </c>
      <c r="B21003" s="0" t="n">
        <v>48</v>
      </c>
      <c r="C21003" s="0" t="s">
        <v>19</v>
      </c>
    </row>
    <row r="21004" customFormat="false" ht="13.8" hidden="false" customHeight="false" outlineLevel="0" collapsed="false">
      <c r="A21004" s="0" t="n">
        <v>135</v>
      </c>
      <c r="B21004" s="0" t="n">
        <v>48</v>
      </c>
      <c r="C21004" s="0" t="s">
        <v>19</v>
      </c>
    </row>
    <row r="21005" customFormat="false" ht="13.8" hidden="false" customHeight="false" outlineLevel="0" collapsed="false">
      <c r="A21005" s="0" t="n">
        <v>136</v>
      </c>
      <c r="B21005" s="0" t="n">
        <v>48</v>
      </c>
      <c r="C21005" s="0" t="s">
        <v>19</v>
      </c>
    </row>
    <row r="21006" customFormat="false" ht="13.8" hidden="false" customHeight="false" outlineLevel="0" collapsed="false">
      <c r="A21006" s="0" t="n">
        <v>137</v>
      </c>
      <c r="B21006" s="0" t="n">
        <v>48</v>
      </c>
      <c r="C21006" s="0" t="s">
        <v>19</v>
      </c>
    </row>
    <row r="21007" customFormat="false" ht="13.8" hidden="false" customHeight="false" outlineLevel="0" collapsed="false">
      <c r="A21007" s="0" t="n">
        <v>138</v>
      </c>
      <c r="B21007" s="0" t="n">
        <v>48</v>
      </c>
    </row>
    <row r="21008" customFormat="false" ht="13.8" hidden="false" customHeight="false" outlineLevel="0" collapsed="false">
      <c r="A21008" s="0" t="n">
        <v>139</v>
      </c>
      <c r="B21008" s="0" t="n">
        <v>48</v>
      </c>
    </row>
    <row r="21009" customFormat="false" ht="13.8" hidden="false" customHeight="false" outlineLevel="0" collapsed="false">
      <c r="A21009" s="0" t="n">
        <v>140</v>
      </c>
      <c r="B21009" s="0" t="n">
        <v>48</v>
      </c>
      <c r="C21009" s="0" t="s">
        <v>19</v>
      </c>
    </row>
    <row r="21010" customFormat="false" ht="13.8" hidden="false" customHeight="false" outlineLevel="0" collapsed="false">
      <c r="A21010" s="0" t="n">
        <v>141</v>
      </c>
      <c r="B21010" s="0" t="n">
        <v>48</v>
      </c>
      <c r="C21010" s="0" t="s">
        <v>19</v>
      </c>
    </row>
    <row r="21011" customFormat="false" ht="13.8" hidden="false" customHeight="false" outlineLevel="0" collapsed="false">
      <c r="A21011" s="0" t="n">
        <v>142</v>
      </c>
      <c r="B21011" s="0" t="n">
        <v>48</v>
      </c>
    </row>
    <row r="21012" customFormat="false" ht="13.8" hidden="false" customHeight="false" outlineLevel="0" collapsed="false">
      <c r="A21012" s="0" t="n">
        <v>143</v>
      </c>
      <c r="B21012" s="0" t="n">
        <v>48</v>
      </c>
      <c r="C21012" s="0" t="s">
        <v>19</v>
      </c>
    </row>
    <row r="21013" customFormat="false" ht="13.8" hidden="false" customHeight="false" outlineLevel="0" collapsed="false">
      <c r="A21013" s="0" t="n">
        <v>144</v>
      </c>
      <c r="B21013" s="0" t="n">
        <v>48</v>
      </c>
      <c r="C21013" s="0" t="s">
        <v>19</v>
      </c>
    </row>
    <row r="21014" customFormat="false" ht="13.8" hidden="false" customHeight="false" outlineLevel="0" collapsed="false">
      <c r="A21014" s="0" t="n">
        <v>145</v>
      </c>
      <c r="B21014" s="0" t="n">
        <v>48</v>
      </c>
    </row>
    <row r="21015" customFormat="false" ht="13.8" hidden="false" customHeight="false" outlineLevel="0" collapsed="false">
      <c r="A21015" s="0" t="n">
        <v>146</v>
      </c>
      <c r="B21015" s="0" t="n">
        <v>48</v>
      </c>
    </row>
    <row r="21016" customFormat="false" ht="13.8" hidden="false" customHeight="false" outlineLevel="0" collapsed="false">
      <c r="A21016" s="0" t="n">
        <v>147</v>
      </c>
      <c r="B21016" s="0" t="n">
        <v>48</v>
      </c>
    </row>
    <row r="21017" customFormat="false" ht="13.8" hidden="false" customHeight="false" outlineLevel="0" collapsed="false">
      <c r="A21017" s="0" t="n">
        <v>148</v>
      </c>
      <c r="B21017" s="0" t="n">
        <v>48</v>
      </c>
      <c r="C21017" s="0" t="s">
        <v>19</v>
      </c>
    </row>
    <row r="21018" customFormat="false" ht="13.8" hidden="false" customHeight="false" outlineLevel="0" collapsed="false">
      <c r="A21018" s="0" t="n">
        <v>149</v>
      </c>
      <c r="B21018" s="0" t="n">
        <v>48</v>
      </c>
      <c r="C21018" s="0" t="s">
        <v>19</v>
      </c>
    </row>
    <row r="21019" customFormat="false" ht="13.8" hidden="false" customHeight="false" outlineLevel="0" collapsed="false">
      <c r="A21019" s="0" t="n">
        <v>150</v>
      </c>
      <c r="B21019" s="0" t="n">
        <v>48</v>
      </c>
    </row>
    <row r="21020" customFormat="false" ht="13.8" hidden="false" customHeight="false" outlineLevel="0" collapsed="false">
      <c r="A21020" s="0" t="n">
        <v>151</v>
      </c>
      <c r="B21020" s="0" t="n">
        <v>48</v>
      </c>
    </row>
    <row r="21021" customFormat="false" ht="13.8" hidden="false" customHeight="false" outlineLevel="0" collapsed="false">
      <c r="A21021" s="0" t="n">
        <v>152</v>
      </c>
      <c r="B21021" s="0" t="n">
        <v>48</v>
      </c>
      <c r="C21021" s="0" t="s">
        <v>19</v>
      </c>
    </row>
    <row r="21022" customFormat="false" ht="13.8" hidden="false" customHeight="false" outlineLevel="0" collapsed="false">
      <c r="A21022" s="0" t="n">
        <v>153</v>
      </c>
      <c r="B21022" s="0" t="n">
        <v>48</v>
      </c>
      <c r="C21022" s="0" t="s">
        <v>19</v>
      </c>
    </row>
    <row r="21023" customFormat="false" ht="13.8" hidden="false" customHeight="false" outlineLevel="0" collapsed="false">
      <c r="A21023" s="0" t="n">
        <v>154</v>
      </c>
      <c r="B21023" s="0" t="n">
        <v>48</v>
      </c>
      <c r="C21023" s="0" t="s">
        <v>19</v>
      </c>
    </row>
    <row r="21024" customFormat="false" ht="13.8" hidden="false" customHeight="false" outlineLevel="0" collapsed="false">
      <c r="A21024" s="0" t="n">
        <v>155</v>
      </c>
      <c r="B21024" s="0" t="n">
        <v>48</v>
      </c>
      <c r="C21024" s="0" t="s">
        <v>19</v>
      </c>
    </row>
    <row r="21025" customFormat="false" ht="13.8" hidden="false" customHeight="false" outlineLevel="0" collapsed="false">
      <c r="A21025" s="0" t="n">
        <v>156</v>
      </c>
      <c r="B21025" s="0" t="n">
        <v>48</v>
      </c>
      <c r="C21025" s="0" t="s">
        <v>19</v>
      </c>
    </row>
    <row r="21026" customFormat="false" ht="13.8" hidden="false" customHeight="false" outlineLevel="0" collapsed="false">
      <c r="A21026" s="0" t="n">
        <v>157</v>
      </c>
      <c r="B21026" s="0" t="n">
        <v>48</v>
      </c>
      <c r="C21026" s="0" t="s">
        <v>19</v>
      </c>
    </row>
    <row r="21027" customFormat="false" ht="13.8" hidden="false" customHeight="false" outlineLevel="0" collapsed="false">
      <c r="A21027" s="0" t="n">
        <v>158</v>
      </c>
      <c r="B21027" s="0" t="n">
        <v>48</v>
      </c>
      <c r="C21027" s="0" t="s">
        <v>19</v>
      </c>
    </row>
    <row r="21028" customFormat="false" ht="13.8" hidden="false" customHeight="false" outlineLevel="0" collapsed="false">
      <c r="A21028" s="0" t="n">
        <v>159</v>
      </c>
      <c r="B21028" s="0" t="n">
        <v>48</v>
      </c>
      <c r="C21028" s="0" t="s">
        <v>19</v>
      </c>
    </row>
    <row r="21029" customFormat="false" ht="13.8" hidden="false" customHeight="false" outlineLevel="0" collapsed="false">
      <c r="A21029" s="0" t="n">
        <v>160</v>
      </c>
      <c r="B21029" s="0" t="n">
        <v>48</v>
      </c>
    </row>
    <row r="21030" customFormat="false" ht="13.8" hidden="false" customHeight="false" outlineLevel="0" collapsed="false">
      <c r="A21030" s="0" t="n">
        <v>161</v>
      </c>
      <c r="B21030" s="0" t="n">
        <v>48</v>
      </c>
    </row>
    <row r="21031" customFormat="false" ht="13.8" hidden="false" customHeight="false" outlineLevel="0" collapsed="false">
      <c r="A21031" s="0" t="n">
        <v>162</v>
      </c>
      <c r="B21031" s="0" t="n">
        <v>48</v>
      </c>
    </row>
    <row r="21032" customFormat="false" ht="13.8" hidden="false" customHeight="false" outlineLevel="0" collapsed="false">
      <c r="A21032" s="0" t="n">
        <v>163</v>
      </c>
      <c r="B21032" s="0" t="n">
        <v>48</v>
      </c>
    </row>
    <row r="21033" customFormat="false" ht="13.8" hidden="false" customHeight="false" outlineLevel="0" collapsed="false">
      <c r="A21033" s="0" t="n">
        <v>164</v>
      </c>
      <c r="B21033" s="0" t="n">
        <v>48</v>
      </c>
    </row>
    <row r="21034" customFormat="false" ht="13.8" hidden="false" customHeight="false" outlineLevel="0" collapsed="false">
      <c r="A21034" s="0" t="n">
        <v>165</v>
      </c>
      <c r="B21034" s="0" t="n">
        <v>48</v>
      </c>
      <c r="C21034" s="0" t="s">
        <v>19</v>
      </c>
    </row>
    <row r="21035" customFormat="false" ht="13.8" hidden="false" customHeight="false" outlineLevel="0" collapsed="false">
      <c r="A21035" s="0" t="n">
        <v>166</v>
      </c>
      <c r="B21035" s="0" t="n">
        <v>48</v>
      </c>
      <c r="C21035" s="0" t="s">
        <v>2063</v>
      </c>
    </row>
    <row r="21036" customFormat="false" ht="13.8" hidden="false" customHeight="false" outlineLevel="0" collapsed="false">
      <c r="A21036" s="0" t="n">
        <v>167</v>
      </c>
      <c r="B21036" s="0" t="n">
        <v>48</v>
      </c>
      <c r="C21036" s="0" t="s">
        <v>19</v>
      </c>
    </row>
    <row r="21037" customFormat="false" ht="13.8" hidden="false" customHeight="false" outlineLevel="0" collapsed="false">
      <c r="A21037" s="0" t="n">
        <v>168</v>
      </c>
      <c r="B21037" s="0" t="n">
        <v>48</v>
      </c>
    </row>
    <row r="21038" customFormat="false" ht="13.8" hidden="false" customHeight="false" outlineLevel="0" collapsed="false">
      <c r="A21038" s="0" t="n">
        <v>169</v>
      </c>
      <c r="B21038" s="0" t="n">
        <v>48</v>
      </c>
    </row>
    <row r="21039" customFormat="false" ht="13.8" hidden="false" customHeight="false" outlineLevel="0" collapsed="false">
      <c r="A21039" s="0" t="n">
        <v>170</v>
      </c>
      <c r="B21039" s="0" t="n">
        <v>48</v>
      </c>
    </row>
    <row r="21040" customFormat="false" ht="13.8" hidden="false" customHeight="false" outlineLevel="0" collapsed="false">
      <c r="A21040" s="0" t="n">
        <v>171</v>
      </c>
      <c r="B21040" s="0" t="n">
        <v>48</v>
      </c>
    </row>
    <row r="21041" customFormat="false" ht="13.8" hidden="false" customHeight="false" outlineLevel="0" collapsed="false">
      <c r="A21041" s="0" t="n">
        <v>172</v>
      </c>
      <c r="B21041" s="0" t="n">
        <v>48</v>
      </c>
    </row>
    <row r="21042" customFormat="false" ht="13.8" hidden="false" customHeight="false" outlineLevel="0" collapsed="false">
      <c r="A21042" s="0" t="n">
        <v>173</v>
      </c>
      <c r="B21042" s="0" t="n">
        <v>48</v>
      </c>
      <c r="C21042" s="0" t="s">
        <v>19</v>
      </c>
    </row>
    <row r="21043" customFormat="false" ht="13.8" hidden="false" customHeight="false" outlineLevel="0" collapsed="false">
      <c r="A21043" s="0" t="n">
        <v>174</v>
      </c>
      <c r="B21043" s="0" t="n">
        <v>48</v>
      </c>
      <c r="C21043" s="0" t="s">
        <v>19</v>
      </c>
    </row>
    <row r="21044" customFormat="false" ht="13.8" hidden="false" customHeight="false" outlineLevel="0" collapsed="false">
      <c r="A21044" s="0" t="n">
        <v>175</v>
      </c>
      <c r="B21044" s="0" t="n">
        <v>48</v>
      </c>
      <c r="C21044" s="0" t="s">
        <v>19</v>
      </c>
    </row>
    <row r="21045" customFormat="false" ht="13.8" hidden="false" customHeight="false" outlineLevel="0" collapsed="false">
      <c r="A21045" s="0" t="n">
        <v>176</v>
      </c>
      <c r="B21045" s="0" t="n">
        <v>48</v>
      </c>
    </row>
    <row r="21046" customFormat="false" ht="13.8" hidden="false" customHeight="false" outlineLevel="0" collapsed="false">
      <c r="A21046" s="0" t="n">
        <v>177</v>
      </c>
      <c r="B21046" s="0" t="n">
        <v>48</v>
      </c>
    </row>
    <row r="21047" customFormat="false" ht="13.8" hidden="false" customHeight="false" outlineLevel="0" collapsed="false">
      <c r="A21047" s="0" t="n">
        <v>178</v>
      </c>
      <c r="B21047" s="0" t="n">
        <v>48</v>
      </c>
      <c r="C21047" s="0" t="s">
        <v>19</v>
      </c>
    </row>
    <row r="21048" customFormat="false" ht="13.8" hidden="false" customHeight="false" outlineLevel="0" collapsed="false">
      <c r="A21048" s="0" t="n">
        <v>179</v>
      </c>
      <c r="B21048" s="0" t="n">
        <v>48</v>
      </c>
    </row>
    <row r="21049" customFormat="false" ht="13.8" hidden="false" customHeight="false" outlineLevel="0" collapsed="false">
      <c r="A21049" s="0" t="n">
        <v>180</v>
      </c>
      <c r="B21049" s="0" t="n">
        <v>48</v>
      </c>
      <c r="C21049" s="0" t="s">
        <v>2063</v>
      </c>
    </row>
    <row r="21050" customFormat="false" ht="13.8" hidden="false" customHeight="false" outlineLevel="0" collapsed="false">
      <c r="A21050" s="0" t="n">
        <v>181</v>
      </c>
      <c r="B21050" s="0" t="n">
        <v>48</v>
      </c>
      <c r="C21050" s="0" t="s">
        <v>19</v>
      </c>
    </row>
    <row r="21051" customFormat="false" ht="13.8" hidden="false" customHeight="false" outlineLevel="0" collapsed="false">
      <c r="A21051" s="0" t="n">
        <v>182</v>
      </c>
      <c r="B21051" s="0" t="n">
        <v>48</v>
      </c>
      <c r="C21051" s="0" t="s">
        <v>19</v>
      </c>
    </row>
    <row r="21052" customFormat="false" ht="13.8" hidden="false" customHeight="false" outlineLevel="0" collapsed="false">
      <c r="A21052" s="0" t="n">
        <v>183</v>
      </c>
      <c r="B21052" s="0" t="n">
        <v>48</v>
      </c>
      <c r="C21052" s="0" t="s">
        <v>19</v>
      </c>
    </row>
    <row r="21053" customFormat="false" ht="13.8" hidden="false" customHeight="false" outlineLevel="0" collapsed="false">
      <c r="A21053" s="0" t="n">
        <v>184</v>
      </c>
      <c r="B21053" s="0" t="n">
        <v>48</v>
      </c>
      <c r="C21053" s="0" t="s">
        <v>19</v>
      </c>
    </row>
    <row r="21054" customFormat="false" ht="13.8" hidden="false" customHeight="false" outlineLevel="0" collapsed="false">
      <c r="A21054" s="0" t="n">
        <v>185</v>
      </c>
      <c r="B21054" s="0" t="n">
        <v>48</v>
      </c>
      <c r="C21054" s="0" t="s">
        <v>19</v>
      </c>
    </row>
    <row r="21055" customFormat="false" ht="13.8" hidden="false" customHeight="false" outlineLevel="0" collapsed="false">
      <c r="A21055" s="0" t="n">
        <v>186</v>
      </c>
      <c r="B21055" s="0" t="n">
        <v>48</v>
      </c>
      <c r="C21055" s="0" t="s">
        <v>19</v>
      </c>
    </row>
    <row r="21056" customFormat="false" ht="13.8" hidden="false" customHeight="false" outlineLevel="0" collapsed="false">
      <c r="A21056" s="0" t="n">
        <v>187</v>
      </c>
      <c r="B21056" s="0" t="n">
        <v>48</v>
      </c>
      <c r="C21056" s="0" t="s">
        <v>19</v>
      </c>
    </row>
    <row r="21057" customFormat="false" ht="13.8" hidden="false" customHeight="false" outlineLevel="0" collapsed="false">
      <c r="A21057" s="0" t="n">
        <v>188</v>
      </c>
      <c r="B21057" s="0" t="n">
        <v>48</v>
      </c>
      <c r="C21057" s="0" t="s">
        <v>19</v>
      </c>
    </row>
    <row r="21058" customFormat="false" ht="13.8" hidden="false" customHeight="false" outlineLevel="0" collapsed="false">
      <c r="A21058" s="0" t="n">
        <v>189</v>
      </c>
      <c r="B21058" s="0" t="n">
        <v>48</v>
      </c>
    </row>
    <row r="21059" customFormat="false" ht="13.8" hidden="false" customHeight="false" outlineLevel="0" collapsed="false">
      <c r="A21059" s="0" t="n">
        <v>190</v>
      </c>
      <c r="B21059" s="0" t="n">
        <v>48</v>
      </c>
    </row>
    <row r="21060" customFormat="false" ht="13.8" hidden="false" customHeight="false" outlineLevel="0" collapsed="false">
      <c r="A21060" s="0" t="n">
        <v>191</v>
      </c>
      <c r="B21060" s="0" t="n">
        <v>48</v>
      </c>
    </row>
    <row r="21061" customFormat="false" ht="13.8" hidden="false" customHeight="false" outlineLevel="0" collapsed="false">
      <c r="A21061" s="0" t="n">
        <v>192</v>
      </c>
      <c r="B21061" s="0" t="n">
        <v>48</v>
      </c>
    </row>
    <row r="21062" customFormat="false" ht="13.8" hidden="false" customHeight="false" outlineLevel="0" collapsed="false">
      <c r="A21062" s="0" t="n">
        <v>193</v>
      </c>
      <c r="B21062" s="0" t="n">
        <v>48</v>
      </c>
      <c r="C21062" s="0" t="s">
        <v>19</v>
      </c>
    </row>
    <row r="21063" customFormat="false" ht="13.8" hidden="false" customHeight="false" outlineLevel="0" collapsed="false">
      <c r="A21063" s="0" t="n">
        <v>194</v>
      </c>
      <c r="B21063" s="0" t="n">
        <v>48</v>
      </c>
    </row>
    <row r="21064" customFormat="false" ht="13.8" hidden="false" customHeight="false" outlineLevel="0" collapsed="false">
      <c r="A21064" s="0" t="n">
        <v>195</v>
      </c>
      <c r="B21064" s="0" t="n">
        <v>48</v>
      </c>
    </row>
    <row r="21065" customFormat="false" ht="13.8" hidden="false" customHeight="false" outlineLevel="0" collapsed="false">
      <c r="A21065" s="0" t="n">
        <v>196</v>
      </c>
      <c r="B21065" s="0" t="n">
        <v>48</v>
      </c>
    </row>
    <row r="21066" customFormat="false" ht="13.8" hidden="false" customHeight="false" outlineLevel="0" collapsed="false">
      <c r="A21066" s="0" t="n">
        <v>197</v>
      </c>
      <c r="B21066" s="0" t="n">
        <v>48</v>
      </c>
      <c r="C21066" s="0" t="s">
        <v>19</v>
      </c>
    </row>
    <row r="21067" customFormat="false" ht="13.8" hidden="false" customHeight="false" outlineLevel="0" collapsed="false">
      <c r="A21067" s="0" t="n">
        <v>198</v>
      </c>
      <c r="B21067" s="0" t="n">
        <v>48</v>
      </c>
      <c r="C21067" s="0" t="s">
        <v>19</v>
      </c>
    </row>
    <row r="21068" customFormat="false" ht="13.8" hidden="false" customHeight="false" outlineLevel="0" collapsed="false">
      <c r="A21068" s="0" t="n">
        <v>199</v>
      </c>
      <c r="B21068" s="0" t="n">
        <v>48</v>
      </c>
      <c r="C21068" s="0" t="s">
        <v>19</v>
      </c>
    </row>
    <row r="21069" customFormat="false" ht="13.8" hidden="false" customHeight="false" outlineLevel="0" collapsed="false">
      <c r="A21069" s="0" t="n">
        <v>200</v>
      </c>
      <c r="B21069" s="0" t="n">
        <v>48</v>
      </c>
    </row>
    <row r="21070" customFormat="false" ht="13.8" hidden="false" customHeight="false" outlineLevel="0" collapsed="false">
      <c r="A21070" s="0" t="n">
        <v>201</v>
      </c>
      <c r="B21070" s="0" t="n">
        <v>48</v>
      </c>
    </row>
    <row r="21071" customFormat="false" ht="13.8" hidden="false" customHeight="false" outlineLevel="0" collapsed="false">
      <c r="A21071" s="0" t="n">
        <v>202</v>
      </c>
      <c r="B21071" s="0" t="n">
        <v>48</v>
      </c>
      <c r="C21071" s="0" t="s">
        <v>2063</v>
      </c>
    </row>
    <row r="21072" customFormat="false" ht="13.8" hidden="false" customHeight="false" outlineLevel="0" collapsed="false">
      <c r="A21072" s="0" t="n">
        <v>203</v>
      </c>
      <c r="B21072" s="0" t="n">
        <v>48</v>
      </c>
      <c r="C21072" s="0" t="s">
        <v>19</v>
      </c>
    </row>
    <row r="21073" customFormat="false" ht="13.8" hidden="false" customHeight="false" outlineLevel="0" collapsed="false">
      <c r="A21073" s="0" t="n">
        <v>204</v>
      </c>
      <c r="B21073" s="0" t="n">
        <v>48</v>
      </c>
      <c r="C21073" s="0" t="s">
        <v>19</v>
      </c>
    </row>
    <row r="21074" customFormat="false" ht="13.8" hidden="false" customHeight="false" outlineLevel="0" collapsed="false">
      <c r="A21074" s="0" t="n">
        <v>205</v>
      </c>
      <c r="B21074" s="0" t="n">
        <v>48</v>
      </c>
      <c r="C21074" s="0" t="s">
        <v>19</v>
      </c>
    </row>
    <row r="21075" customFormat="false" ht="13.8" hidden="false" customHeight="false" outlineLevel="0" collapsed="false">
      <c r="A21075" s="0" t="n">
        <v>206</v>
      </c>
      <c r="B21075" s="0" t="n">
        <v>48</v>
      </c>
      <c r="C21075" s="0" t="s">
        <v>19</v>
      </c>
    </row>
    <row r="21076" customFormat="false" ht="13.8" hidden="false" customHeight="false" outlineLevel="0" collapsed="false">
      <c r="A21076" s="0" t="n">
        <v>207</v>
      </c>
      <c r="B21076" s="0" t="n">
        <v>48</v>
      </c>
      <c r="C21076" s="0" t="s">
        <v>19</v>
      </c>
    </row>
    <row r="21077" customFormat="false" ht="13.8" hidden="false" customHeight="false" outlineLevel="0" collapsed="false">
      <c r="A21077" s="0" t="n">
        <v>208</v>
      </c>
      <c r="B21077" s="0" t="n">
        <v>48</v>
      </c>
      <c r="C21077" s="0" t="s">
        <v>19</v>
      </c>
    </row>
    <row r="21078" customFormat="false" ht="13.8" hidden="false" customHeight="false" outlineLevel="0" collapsed="false">
      <c r="A21078" s="0" t="n">
        <v>209</v>
      </c>
      <c r="B21078" s="0" t="n">
        <v>48</v>
      </c>
      <c r="C21078" s="0" t="s">
        <v>19</v>
      </c>
    </row>
    <row r="21079" customFormat="false" ht="13.8" hidden="false" customHeight="false" outlineLevel="0" collapsed="false">
      <c r="A21079" s="0" t="n">
        <v>210</v>
      </c>
      <c r="B21079" s="0" t="n">
        <v>48</v>
      </c>
    </row>
    <row r="21080" customFormat="false" ht="13.8" hidden="false" customHeight="false" outlineLevel="0" collapsed="false">
      <c r="A21080" s="0" t="n">
        <v>211</v>
      </c>
      <c r="B21080" s="0" t="n">
        <v>48</v>
      </c>
      <c r="C21080" s="0" t="s">
        <v>2063</v>
      </c>
    </row>
    <row r="21081" customFormat="false" ht="13.8" hidden="false" customHeight="false" outlineLevel="0" collapsed="false">
      <c r="A21081" s="0" t="n">
        <v>212</v>
      </c>
      <c r="B21081" s="0" t="n">
        <v>48</v>
      </c>
      <c r="C21081" s="0" t="s">
        <v>19</v>
      </c>
    </row>
    <row r="21082" customFormat="false" ht="13.8" hidden="false" customHeight="false" outlineLevel="0" collapsed="false">
      <c r="A21082" s="0" t="n">
        <v>213</v>
      </c>
      <c r="B21082" s="0" t="n">
        <v>48</v>
      </c>
    </row>
    <row r="21083" customFormat="false" ht="13.8" hidden="false" customHeight="false" outlineLevel="0" collapsed="false">
      <c r="A21083" s="0" t="n">
        <v>214</v>
      </c>
      <c r="B21083" s="0" t="n">
        <v>48</v>
      </c>
      <c r="C21083" s="0" t="s">
        <v>2063</v>
      </c>
    </row>
    <row r="21084" customFormat="false" ht="13.8" hidden="false" customHeight="false" outlineLevel="0" collapsed="false">
      <c r="A21084" s="0" t="n">
        <v>215</v>
      </c>
      <c r="B21084" s="0" t="n">
        <v>48</v>
      </c>
      <c r="C21084" s="0" t="s">
        <v>19</v>
      </c>
    </row>
    <row r="21085" customFormat="false" ht="13.8" hidden="false" customHeight="false" outlineLevel="0" collapsed="false">
      <c r="A21085" s="0" t="n">
        <v>216</v>
      </c>
      <c r="B21085" s="0" t="n">
        <v>48</v>
      </c>
    </row>
    <row r="21086" customFormat="false" ht="13.8" hidden="false" customHeight="false" outlineLevel="0" collapsed="false">
      <c r="A21086" s="0" t="n">
        <v>217</v>
      </c>
      <c r="B21086" s="0" t="n">
        <v>48</v>
      </c>
      <c r="C21086" s="0" t="s">
        <v>19</v>
      </c>
    </row>
    <row r="21087" customFormat="false" ht="13.8" hidden="false" customHeight="false" outlineLevel="0" collapsed="false">
      <c r="A21087" s="0" t="n">
        <v>218</v>
      </c>
      <c r="B21087" s="0" t="n">
        <v>48</v>
      </c>
    </row>
    <row r="21088" customFormat="false" ht="13.8" hidden="false" customHeight="false" outlineLevel="0" collapsed="false">
      <c r="A21088" s="0" t="n">
        <v>219</v>
      </c>
      <c r="B21088" s="0" t="n">
        <v>48</v>
      </c>
      <c r="C21088" s="0" t="s">
        <v>19</v>
      </c>
    </row>
    <row r="21089" customFormat="false" ht="13.8" hidden="false" customHeight="false" outlineLevel="0" collapsed="false">
      <c r="A21089" s="0" t="n">
        <v>220</v>
      </c>
      <c r="B21089" s="0" t="n">
        <v>48</v>
      </c>
    </row>
    <row r="21090" customFormat="false" ht="13.8" hidden="false" customHeight="false" outlineLevel="0" collapsed="false">
      <c r="A21090" s="0" t="n">
        <v>221</v>
      </c>
      <c r="B21090" s="0" t="n">
        <v>48</v>
      </c>
    </row>
    <row r="21091" customFormat="false" ht="13.8" hidden="false" customHeight="false" outlineLevel="0" collapsed="false">
      <c r="A21091" s="0" t="n">
        <v>222</v>
      </c>
      <c r="B21091" s="0" t="n">
        <v>48</v>
      </c>
    </row>
    <row r="21092" customFormat="false" ht="13.8" hidden="false" customHeight="false" outlineLevel="0" collapsed="false">
      <c r="A21092" s="0" t="n">
        <v>223</v>
      </c>
      <c r="B21092" s="0" t="n">
        <v>48</v>
      </c>
    </row>
    <row r="21093" customFormat="false" ht="13.8" hidden="false" customHeight="false" outlineLevel="0" collapsed="false">
      <c r="A21093" s="0" t="n">
        <v>224</v>
      </c>
      <c r="B21093" s="0" t="n">
        <v>48</v>
      </c>
    </row>
    <row r="21094" customFormat="false" ht="13.8" hidden="false" customHeight="false" outlineLevel="0" collapsed="false">
      <c r="A21094" s="0" t="n">
        <v>225</v>
      </c>
      <c r="B21094" s="0" t="n">
        <v>48</v>
      </c>
    </row>
    <row r="21095" customFormat="false" ht="13.8" hidden="false" customHeight="false" outlineLevel="0" collapsed="false">
      <c r="A21095" s="0" t="n">
        <v>226</v>
      </c>
      <c r="B21095" s="0" t="n">
        <v>48</v>
      </c>
      <c r="C21095" s="0" t="s">
        <v>19</v>
      </c>
    </row>
    <row r="21096" customFormat="false" ht="13.8" hidden="false" customHeight="false" outlineLevel="0" collapsed="false">
      <c r="A21096" s="0" t="n">
        <v>227</v>
      </c>
      <c r="B21096" s="0" t="n">
        <v>48</v>
      </c>
    </row>
    <row r="21097" customFormat="false" ht="13.8" hidden="false" customHeight="false" outlineLevel="0" collapsed="false">
      <c r="A21097" s="0" t="n">
        <v>228</v>
      </c>
      <c r="B21097" s="0" t="n">
        <v>48</v>
      </c>
      <c r="C21097" s="0" t="s">
        <v>19</v>
      </c>
    </row>
    <row r="21098" customFormat="false" ht="13.8" hidden="false" customHeight="false" outlineLevel="0" collapsed="false">
      <c r="A21098" s="0" t="n">
        <v>229</v>
      </c>
      <c r="B21098" s="0" t="n">
        <v>48</v>
      </c>
      <c r="C21098" s="0" t="s">
        <v>19</v>
      </c>
    </row>
    <row r="21099" customFormat="false" ht="13.8" hidden="false" customHeight="false" outlineLevel="0" collapsed="false">
      <c r="A21099" s="0" t="n">
        <v>230</v>
      </c>
      <c r="B21099" s="0" t="n">
        <v>48</v>
      </c>
      <c r="C21099" s="0" t="s">
        <v>19</v>
      </c>
    </row>
    <row r="21100" customFormat="false" ht="13.8" hidden="false" customHeight="false" outlineLevel="0" collapsed="false">
      <c r="A21100" s="0" t="n">
        <v>231</v>
      </c>
      <c r="B21100" s="0" t="n">
        <v>48</v>
      </c>
      <c r="C21100" s="0" t="s">
        <v>19</v>
      </c>
    </row>
    <row r="21101" customFormat="false" ht="13.8" hidden="false" customHeight="false" outlineLevel="0" collapsed="false">
      <c r="A21101" s="0" t="n">
        <v>232</v>
      </c>
      <c r="B21101" s="0" t="n">
        <v>48</v>
      </c>
    </row>
    <row r="21102" customFormat="false" ht="13.8" hidden="false" customHeight="false" outlineLevel="0" collapsed="false">
      <c r="A21102" s="0" t="n">
        <v>233</v>
      </c>
      <c r="B21102" s="0" t="n">
        <v>48</v>
      </c>
      <c r="C21102" s="0" t="s">
        <v>19</v>
      </c>
    </row>
    <row r="21103" customFormat="false" ht="13.8" hidden="false" customHeight="false" outlineLevel="0" collapsed="false">
      <c r="A21103" s="0" t="n">
        <v>234</v>
      </c>
      <c r="B21103" s="0" t="n">
        <v>48</v>
      </c>
      <c r="C21103" s="0" t="s">
        <v>19</v>
      </c>
    </row>
    <row r="21104" customFormat="false" ht="13.8" hidden="false" customHeight="false" outlineLevel="0" collapsed="false">
      <c r="A21104" s="0" t="n">
        <v>235</v>
      </c>
      <c r="B21104" s="0" t="n">
        <v>48</v>
      </c>
      <c r="C21104" s="0" t="s">
        <v>19</v>
      </c>
    </row>
    <row r="21105" customFormat="false" ht="13.8" hidden="false" customHeight="false" outlineLevel="0" collapsed="false">
      <c r="A21105" s="0" t="n">
        <v>236</v>
      </c>
      <c r="B21105" s="0" t="n">
        <v>48</v>
      </c>
      <c r="C21105" s="0" t="s">
        <v>19</v>
      </c>
    </row>
    <row r="21106" customFormat="false" ht="13.8" hidden="false" customHeight="false" outlineLevel="0" collapsed="false">
      <c r="A21106" s="0" t="n">
        <v>237</v>
      </c>
      <c r="B21106" s="0" t="n">
        <v>48</v>
      </c>
    </row>
    <row r="21107" customFormat="false" ht="13.8" hidden="false" customHeight="false" outlineLevel="0" collapsed="false">
      <c r="A21107" s="0" t="n">
        <v>238</v>
      </c>
      <c r="B21107" s="0" t="n">
        <v>48</v>
      </c>
    </row>
    <row r="21108" customFormat="false" ht="13.8" hidden="false" customHeight="false" outlineLevel="0" collapsed="false">
      <c r="A21108" s="0" t="n">
        <v>239</v>
      </c>
      <c r="B21108" s="0" t="n">
        <v>48</v>
      </c>
      <c r="C21108" s="0" t="s">
        <v>19</v>
      </c>
    </row>
    <row r="21109" customFormat="false" ht="13.8" hidden="false" customHeight="false" outlineLevel="0" collapsed="false">
      <c r="A21109" s="0" t="n">
        <v>240</v>
      </c>
      <c r="B21109" s="0" t="n">
        <v>48</v>
      </c>
      <c r="C21109" s="0" t="s">
        <v>19</v>
      </c>
    </row>
    <row r="21110" customFormat="false" ht="13.8" hidden="false" customHeight="false" outlineLevel="0" collapsed="false">
      <c r="A21110" s="0" t="n">
        <v>241</v>
      </c>
      <c r="B21110" s="0" t="n">
        <v>48</v>
      </c>
    </row>
    <row r="21111" customFormat="false" ht="13.8" hidden="false" customHeight="false" outlineLevel="0" collapsed="false">
      <c r="A21111" s="0" t="n">
        <v>242</v>
      </c>
      <c r="B21111" s="0" t="n">
        <v>48</v>
      </c>
      <c r="C21111" s="0" t="s">
        <v>19</v>
      </c>
    </row>
    <row r="21112" customFormat="false" ht="13.8" hidden="false" customHeight="false" outlineLevel="0" collapsed="false">
      <c r="A21112" s="0" t="n">
        <v>243</v>
      </c>
      <c r="B21112" s="0" t="n">
        <v>48</v>
      </c>
      <c r="C21112" s="0" t="s">
        <v>19</v>
      </c>
    </row>
    <row r="21113" customFormat="false" ht="13.8" hidden="false" customHeight="false" outlineLevel="0" collapsed="false">
      <c r="A21113" s="0" t="n">
        <v>244</v>
      </c>
      <c r="B21113" s="0" t="n">
        <v>48</v>
      </c>
    </row>
    <row r="21114" customFormat="false" ht="13.8" hidden="false" customHeight="false" outlineLevel="0" collapsed="false">
      <c r="A21114" s="0" t="n">
        <v>245</v>
      </c>
      <c r="B21114" s="0" t="n">
        <v>48</v>
      </c>
    </row>
    <row r="21115" customFormat="false" ht="13.8" hidden="false" customHeight="false" outlineLevel="0" collapsed="false">
      <c r="A21115" s="0" t="n">
        <v>246</v>
      </c>
      <c r="B21115" s="0" t="n">
        <v>48</v>
      </c>
    </row>
    <row r="21116" customFormat="false" ht="13.8" hidden="false" customHeight="false" outlineLevel="0" collapsed="false">
      <c r="A21116" s="0" t="n">
        <v>247</v>
      </c>
      <c r="B21116" s="0" t="n">
        <v>48</v>
      </c>
      <c r="C21116" s="0" t="s">
        <v>19</v>
      </c>
    </row>
    <row r="21117" customFormat="false" ht="13.8" hidden="false" customHeight="false" outlineLevel="0" collapsed="false">
      <c r="A21117" s="0" t="n">
        <v>248</v>
      </c>
      <c r="B21117" s="0" t="n">
        <v>48</v>
      </c>
    </row>
    <row r="21118" customFormat="false" ht="13.8" hidden="false" customHeight="false" outlineLevel="0" collapsed="false">
      <c r="A21118" s="0" t="n">
        <v>249</v>
      </c>
      <c r="B21118" s="0" t="n">
        <v>48</v>
      </c>
      <c r="C21118" s="0" t="s">
        <v>2063</v>
      </c>
    </row>
    <row r="21119" customFormat="false" ht="13.8" hidden="false" customHeight="false" outlineLevel="0" collapsed="false">
      <c r="A21119" s="0" t="n">
        <v>250</v>
      </c>
      <c r="B21119" s="0" t="n">
        <v>48</v>
      </c>
      <c r="C21119" s="0" t="s">
        <v>2063</v>
      </c>
    </row>
    <row r="21120" customFormat="false" ht="13.8" hidden="false" customHeight="false" outlineLevel="0" collapsed="false">
      <c r="A21120" s="0" t="n">
        <v>251</v>
      </c>
      <c r="B21120" s="0" t="n">
        <v>48</v>
      </c>
      <c r="C21120" s="0" t="s">
        <v>19</v>
      </c>
    </row>
    <row r="21121" customFormat="false" ht="13.8" hidden="false" customHeight="false" outlineLevel="0" collapsed="false">
      <c r="A21121" s="0" t="n">
        <v>252</v>
      </c>
      <c r="B21121" s="0" t="n">
        <v>48</v>
      </c>
    </row>
    <row r="21122" customFormat="false" ht="13.8" hidden="false" customHeight="false" outlineLevel="0" collapsed="false">
      <c r="A21122" s="0" t="n">
        <v>253</v>
      </c>
      <c r="B21122" s="0" t="n">
        <v>48</v>
      </c>
    </row>
    <row r="21123" customFormat="false" ht="13.8" hidden="false" customHeight="false" outlineLevel="0" collapsed="false">
      <c r="A21123" s="0" t="n">
        <v>254</v>
      </c>
      <c r="B21123" s="0" t="n">
        <v>48</v>
      </c>
    </row>
    <row r="21124" customFormat="false" ht="13.8" hidden="false" customHeight="false" outlineLevel="0" collapsed="false">
      <c r="A21124" s="0" t="n">
        <v>255</v>
      </c>
      <c r="B21124" s="0" t="n">
        <v>48</v>
      </c>
    </row>
    <row r="21125" customFormat="false" ht="13.8" hidden="false" customHeight="false" outlineLevel="0" collapsed="false">
      <c r="A21125" s="0" t="n">
        <v>256</v>
      </c>
      <c r="B21125" s="0" t="n">
        <v>48</v>
      </c>
    </row>
    <row r="21126" customFormat="false" ht="13.8" hidden="false" customHeight="false" outlineLevel="0" collapsed="false">
      <c r="A21126" s="0" t="n">
        <v>257</v>
      </c>
      <c r="B21126" s="0" t="n">
        <v>48</v>
      </c>
    </row>
    <row r="21127" customFormat="false" ht="13.8" hidden="false" customHeight="false" outlineLevel="0" collapsed="false">
      <c r="A21127" s="0" t="n">
        <v>258</v>
      </c>
      <c r="B21127" s="0" t="n">
        <v>48</v>
      </c>
    </row>
    <row r="21128" customFormat="false" ht="13.8" hidden="false" customHeight="false" outlineLevel="0" collapsed="false">
      <c r="A21128" s="0" t="n">
        <v>259</v>
      </c>
      <c r="B21128" s="0" t="n">
        <v>48</v>
      </c>
    </row>
    <row r="21129" customFormat="false" ht="13.8" hidden="false" customHeight="false" outlineLevel="0" collapsed="false">
      <c r="A21129" s="0" t="n">
        <v>260</v>
      </c>
      <c r="B21129" s="0" t="n">
        <v>48</v>
      </c>
    </row>
    <row r="21130" customFormat="false" ht="13.8" hidden="false" customHeight="false" outlineLevel="0" collapsed="false">
      <c r="A21130" s="0" t="n">
        <v>261</v>
      </c>
      <c r="B21130" s="0" t="n">
        <v>48</v>
      </c>
      <c r="C21130" s="0" t="s">
        <v>19</v>
      </c>
    </row>
    <row r="21131" customFormat="false" ht="13.8" hidden="false" customHeight="false" outlineLevel="0" collapsed="false">
      <c r="A21131" s="0" t="n">
        <v>262</v>
      </c>
      <c r="B21131" s="0" t="n">
        <v>48</v>
      </c>
      <c r="C21131" s="0" t="s">
        <v>19</v>
      </c>
    </row>
    <row r="21132" customFormat="false" ht="13.8" hidden="false" customHeight="false" outlineLevel="0" collapsed="false">
      <c r="A21132" s="0" t="n">
        <v>263</v>
      </c>
      <c r="B21132" s="0" t="n">
        <v>48</v>
      </c>
      <c r="C21132" s="0" t="s">
        <v>19</v>
      </c>
    </row>
    <row r="21133" customFormat="false" ht="13.8" hidden="false" customHeight="false" outlineLevel="0" collapsed="false">
      <c r="A21133" s="0" t="n">
        <v>264</v>
      </c>
      <c r="B21133" s="0" t="n">
        <v>48</v>
      </c>
      <c r="C21133" s="0" t="s">
        <v>19</v>
      </c>
    </row>
    <row r="21134" customFormat="false" ht="13.8" hidden="false" customHeight="false" outlineLevel="0" collapsed="false">
      <c r="A21134" s="0" t="n">
        <v>265</v>
      </c>
      <c r="B21134" s="0" t="n">
        <v>48</v>
      </c>
      <c r="C21134" s="0" t="s">
        <v>19</v>
      </c>
    </row>
    <row r="21135" customFormat="false" ht="13.8" hidden="false" customHeight="false" outlineLevel="0" collapsed="false">
      <c r="A21135" s="0" t="n">
        <v>266</v>
      </c>
      <c r="B21135" s="0" t="n">
        <v>48</v>
      </c>
      <c r="C21135" s="0" t="s">
        <v>19</v>
      </c>
    </row>
    <row r="21136" customFormat="false" ht="13.8" hidden="false" customHeight="false" outlineLevel="0" collapsed="false">
      <c r="A21136" s="0" t="n">
        <v>267</v>
      </c>
      <c r="B21136" s="0" t="n">
        <v>48</v>
      </c>
      <c r="C21136" s="0" t="s">
        <v>19</v>
      </c>
    </row>
    <row r="21137" customFormat="false" ht="13.8" hidden="false" customHeight="false" outlineLevel="0" collapsed="false">
      <c r="A21137" s="0" t="n">
        <v>268</v>
      </c>
      <c r="B21137" s="0" t="n">
        <v>48</v>
      </c>
    </row>
    <row r="21138" customFormat="false" ht="13.8" hidden="false" customHeight="false" outlineLevel="0" collapsed="false">
      <c r="A21138" s="0" t="n">
        <v>269</v>
      </c>
      <c r="B21138" s="0" t="n">
        <v>48</v>
      </c>
      <c r="C21138" s="0" t="s">
        <v>19</v>
      </c>
    </row>
    <row r="21139" customFormat="false" ht="13.8" hidden="false" customHeight="false" outlineLevel="0" collapsed="false">
      <c r="A21139" s="0" t="n">
        <v>270</v>
      </c>
      <c r="B21139" s="0" t="n">
        <v>48</v>
      </c>
    </row>
    <row r="21140" customFormat="false" ht="13.8" hidden="false" customHeight="false" outlineLevel="0" collapsed="false">
      <c r="A21140" s="0" t="n">
        <v>271</v>
      </c>
      <c r="B21140" s="0" t="n">
        <v>48</v>
      </c>
    </row>
    <row r="21141" customFormat="false" ht="13.8" hidden="false" customHeight="false" outlineLevel="0" collapsed="false">
      <c r="A21141" s="0" t="n">
        <v>272</v>
      </c>
      <c r="B21141" s="0" t="n">
        <v>48</v>
      </c>
      <c r="C21141" s="0" t="s">
        <v>19</v>
      </c>
    </row>
    <row r="21142" customFormat="false" ht="13.8" hidden="false" customHeight="false" outlineLevel="0" collapsed="false">
      <c r="A21142" s="0" t="n">
        <v>273</v>
      </c>
      <c r="B21142" s="0" t="n">
        <v>48</v>
      </c>
      <c r="C21142" s="0" t="s">
        <v>19</v>
      </c>
    </row>
    <row r="21143" customFormat="false" ht="13.8" hidden="false" customHeight="false" outlineLevel="0" collapsed="false">
      <c r="A21143" s="0" t="n">
        <v>274</v>
      </c>
      <c r="B21143" s="0" t="n">
        <v>48</v>
      </c>
      <c r="C21143" s="0" t="s">
        <v>19</v>
      </c>
    </row>
    <row r="21144" customFormat="false" ht="13.8" hidden="false" customHeight="false" outlineLevel="0" collapsed="false">
      <c r="A21144" s="0" t="n">
        <v>275</v>
      </c>
      <c r="B21144" s="0" t="n">
        <v>48</v>
      </c>
      <c r="C21144" s="0" t="s">
        <v>19</v>
      </c>
    </row>
    <row r="21145" customFormat="false" ht="13.8" hidden="false" customHeight="false" outlineLevel="0" collapsed="false">
      <c r="A21145" s="0" t="n">
        <v>276</v>
      </c>
      <c r="B21145" s="0" t="n">
        <v>48</v>
      </c>
      <c r="C21145" s="0" t="s">
        <v>19</v>
      </c>
    </row>
    <row r="21146" customFormat="false" ht="13.8" hidden="false" customHeight="false" outlineLevel="0" collapsed="false">
      <c r="A21146" s="0" t="n">
        <v>277</v>
      </c>
      <c r="B21146" s="0" t="n">
        <v>48</v>
      </c>
    </row>
    <row r="21147" customFormat="false" ht="13.8" hidden="false" customHeight="false" outlineLevel="0" collapsed="false">
      <c r="A21147" s="0" t="n">
        <v>278</v>
      </c>
      <c r="B21147" s="0" t="n">
        <v>48</v>
      </c>
      <c r="C21147" s="0" t="s">
        <v>2063</v>
      </c>
    </row>
    <row r="21148" customFormat="false" ht="13.8" hidden="false" customHeight="false" outlineLevel="0" collapsed="false">
      <c r="A21148" s="0" t="n">
        <v>279</v>
      </c>
      <c r="B21148" s="0" t="n">
        <v>48</v>
      </c>
    </row>
    <row r="21149" customFormat="false" ht="13.8" hidden="false" customHeight="false" outlineLevel="0" collapsed="false">
      <c r="A21149" s="0" t="n">
        <v>280</v>
      </c>
      <c r="B21149" s="0" t="n">
        <v>48</v>
      </c>
    </row>
    <row r="21150" customFormat="false" ht="13.8" hidden="false" customHeight="false" outlineLevel="0" collapsed="false">
      <c r="A21150" s="0" t="n">
        <v>281</v>
      </c>
      <c r="B21150" s="0" t="n">
        <v>48</v>
      </c>
      <c r="C21150" s="0" t="s">
        <v>19</v>
      </c>
    </row>
    <row r="21151" customFormat="false" ht="13.8" hidden="false" customHeight="false" outlineLevel="0" collapsed="false">
      <c r="A21151" s="0" t="n">
        <v>282</v>
      </c>
      <c r="B21151" s="0" t="n">
        <v>48</v>
      </c>
    </row>
    <row r="21152" customFormat="false" ht="13.8" hidden="false" customHeight="false" outlineLevel="0" collapsed="false">
      <c r="A21152" s="0" t="n">
        <v>283</v>
      </c>
      <c r="B21152" s="0" t="n">
        <v>48</v>
      </c>
    </row>
    <row r="21153" customFormat="false" ht="13.8" hidden="false" customHeight="false" outlineLevel="0" collapsed="false">
      <c r="A21153" s="0" t="n">
        <v>284</v>
      </c>
      <c r="B21153" s="0" t="n">
        <v>48</v>
      </c>
    </row>
    <row r="21154" customFormat="false" ht="13.8" hidden="false" customHeight="false" outlineLevel="0" collapsed="false">
      <c r="A21154" s="0" t="n">
        <v>285</v>
      </c>
      <c r="B21154" s="0" t="n">
        <v>48</v>
      </c>
      <c r="C21154" s="0" t="s">
        <v>19</v>
      </c>
    </row>
    <row r="21155" customFormat="false" ht="13.8" hidden="false" customHeight="false" outlineLevel="0" collapsed="false">
      <c r="A21155" s="0" t="n">
        <v>286</v>
      </c>
      <c r="B21155" s="0" t="n">
        <v>48</v>
      </c>
      <c r="C21155" s="0" t="s">
        <v>19</v>
      </c>
    </row>
    <row r="21156" customFormat="false" ht="13.8" hidden="false" customHeight="false" outlineLevel="0" collapsed="false">
      <c r="A21156" s="0" t="n">
        <v>287</v>
      </c>
      <c r="B21156" s="0" t="n">
        <v>48</v>
      </c>
      <c r="C21156" s="0" t="s">
        <v>19</v>
      </c>
    </row>
    <row r="21157" customFormat="false" ht="13.8" hidden="false" customHeight="false" outlineLevel="0" collapsed="false">
      <c r="A21157" s="0" t="n">
        <v>288</v>
      </c>
      <c r="B21157" s="0" t="n">
        <v>48</v>
      </c>
      <c r="C21157" s="0" t="s">
        <v>19</v>
      </c>
    </row>
    <row r="21158" customFormat="false" ht="13.8" hidden="false" customHeight="false" outlineLevel="0" collapsed="false">
      <c r="A21158" s="0" t="n">
        <v>289</v>
      </c>
      <c r="B21158" s="0" t="n">
        <v>48</v>
      </c>
      <c r="C21158" s="0" t="s">
        <v>19</v>
      </c>
    </row>
    <row r="21159" customFormat="false" ht="13.8" hidden="false" customHeight="false" outlineLevel="0" collapsed="false">
      <c r="A21159" s="0" t="n">
        <v>290</v>
      </c>
      <c r="B21159" s="0" t="n">
        <v>48</v>
      </c>
      <c r="C21159" s="0" t="s">
        <v>19</v>
      </c>
    </row>
    <row r="21160" customFormat="false" ht="13.8" hidden="false" customHeight="false" outlineLevel="0" collapsed="false">
      <c r="A21160" s="0" t="n">
        <v>291</v>
      </c>
      <c r="B21160" s="0" t="n">
        <v>48</v>
      </c>
      <c r="C21160" s="0" t="s">
        <v>19</v>
      </c>
    </row>
    <row r="21161" customFormat="false" ht="13.8" hidden="false" customHeight="false" outlineLevel="0" collapsed="false">
      <c r="A21161" s="0" t="n">
        <v>292</v>
      </c>
      <c r="B21161" s="0" t="n">
        <v>48</v>
      </c>
      <c r="C21161" s="0" t="s">
        <v>19</v>
      </c>
    </row>
    <row r="21162" customFormat="false" ht="13.8" hidden="false" customHeight="false" outlineLevel="0" collapsed="false">
      <c r="A21162" s="0" t="n">
        <v>293</v>
      </c>
      <c r="B21162" s="0" t="n">
        <v>48</v>
      </c>
      <c r="C21162" s="0" t="s">
        <v>19</v>
      </c>
    </row>
    <row r="21163" customFormat="false" ht="13.8" hidden="false" customHeight="false" outlineLevel="0" collapsed="false">
      <c r="A21163" s="0" t="n">
        <v>294</v>
      </c>
      <c r="B21163" s="0" t="n">
        <v>48</v>
      </c>
    </row>
    <row r="21164" customFormat="false" ht="13.8" hidden="false" customHeight="false" outlineLevel="0" collapsed="false">
      <c r="A21164" s="0" t="n">
        <v>295</v>
      </c>
      <c r="B21164" s="0" t="n">
        <v>48</v>
      </c>
      <c r="C21164" s="0" t="s">
        <v>19</v>
      </c>
    </row>
    <row r="21165" customFormat="false" ht="13.8" hidden="false" customHeight="false" outlineLevel="0" collapsed="false">
      <c r="A21165" s="0" t="n">
        <v>296</v>
      </c>
      <c r="B21165" s="0" t="n">
        <v>48</v>
      </c>
      <c r="C21165" s="0" t="s">
        <v>19</v>
      </c>
    </row>
    <row r="21166" customFormat="false" ht="13.8" hidden="false" customHeight="false" outlineLevel="0" collapsed="false">
      <c r="A21166" s="0" t="n">
        <v>297</v>
      </c>
      <c r="B21166" s="0" t="n">
        <v>48</v>
      </c>
      <c r="C21166" s="0" t="s">
        <v>19</v>
      </c>
    </row>
    <row r="21167" customFormat="false" ht="13.8" hidden="false" customHeight="false" outlineLevel="0" collapsed="false">
      <c r="A21167" s="0" t="n">
        <v>298</v>
      </c>
      <c r="B21167" s="0" t="n">
        <v>48</v>
      </c>
      <c r="C21167" s="0" t="s">
        <v>19</v>
      </c>
    </row>
    <row r="21168" customFormat="false" ht="13.8" hidden="false" customHeight="false" outlineLevel="0" collapsed="false">
      <c r="A21168" s="0" t="n">
        <v>299</v>
      </c>
      <c r="B21168" s="0" t="n">
        <v>48</v>
      </c>
    </row>
    <row r="21169" customFormat="false" ht="13.8" hidden="false" customHeight="false" outlineLevel="0" collapsed="false">
      <c r="A21169" s="0" t="n">
        <v>300</v>
      </c>
      <c r="B21169" s="0" t="n">
        <v>48</v>
      </c>
      <c r="C21169" s="0" t="s">
        <v>2063</v>
      </c>
    </row>
    <row r="21170" customFormat="false" ht="13.8" hidden="false" customHeight="false" outlineLevel="0" collapsed="false">
      <c r="A21170" s="0" t="n">
        <v>301</v>
      </c>
      <c r="B21170" s="0" t="n">
        <v>48</v>
      </c>
    </row>
    <row r="21171" customFormat="false" ht="13.8" hidden="false" customHeight="false" outlineLevel="0" collapsed="false">
      <c r="A21171" s="0" t="n">
        <v>302</v>
      </c>
      <c r="B21171" s="0" t="n">
        <v>48</v>
      </c>
      <c r="C21171" s="0" t="s">
        <v>19</v>
      </c>
    </row>
    <row r="21172" customFormat="false" ht="13.8" hidden="false" customHeight="false" outlineLevel="0" collapsed="false">
      <c r="A21172" s="0" t="n">
        <v>303</v>
      </c>
      <c r="B21172" s="0" t="n">
        <v>48</v>
      </c>
    </row>
    <row r="21173" customFormat="false" ht="13.8" hidden="false" customHeight="false" outlineLevel="0" collapsed="false">
      <c r="A21173" s="0" t="n">
        <v>304</v>
      </c>
      <c r="B21173" s="0" t="n">
        <v>48</v>
      </c>
    </row>
    <row r="21174" customFormat="false" ht="13.8" hidden="false" customHeight="false" outlineLevel="0" collapsed="false">
      <c r="A21174" s="0" t="n">
        <v>305</v>
      </c>
      <c r="B21174" s="0" t="n">
        <v>48</v>
      </c>
    </row>
    <row r="21175" customFormat="false" ht="13.8" hidden="false" customHeight="false" outlineLevel="0" collapsed="false">
      <c r="A21175" s="0" t="n">
        <v>306</v>
      </c>
      <c r="B21175" s="0" t="n">
        <v>48</v>
      </c>
    </row>
    <row r="21176" customFormat="false" ht="13.8" hidden="false" customHeight="false" outlineLevel="0" collapsed="false">
      <c r="A21176" s="0" t="n">
        <v>307</v>
      </c>
      <c r="B21176" s="0" t="n">
        <v>48</v>
      </c>
      <c r="C21176" s="0" t="s">
        <v>19</v>
      </c>
    </row>
    <row r="21177" customFormat="false" ht="13.8" hidden="false" customHeight="false" outlineLevel="0" collapsed="false">
      <c r="A21177" s="0" t="n">
        <v>308</v>
      </c>
      <c r="B21177" s="0" t="n">
        <v>48</v>
      </c>
      <c r="C21177" s="0" t="s">
        <v>19</v>
      </c>
    </row>
    <row r="21178" customFormat="false" ht="13.8" hidden="false" customHeight="false" outlineLevel="0" collapsed="false">
      <c r="A21178" s="0" t="n">
        <v>309</v>
      </c>
      <c r="B21178" s="0" t="n">
        <v>48</v>
      </c>
      <c r="C21178" s="0" t="s">
        <v>22</v>
      </c>
    </row>
    <row r="21179" customFormat="false" ht="13.8" hidden="false" customHeight="false" outlineLevel="0" collapsed="false">
      <c r="A21179" s="0" t="n">
        <v>310</v>
      </c>
      <c r="B21179" s="0" t="n">
        <v>48</v>
      </c>
      <c r="C21179" s="0" t="s">
        <v>2063</v>
      </c>
    </row>
    <row r="21180" customFormat="false" ht="13.8" hidden="false" customHeight="false" outlineLevel="0" collapsed="false">
      <c r="A21180" s="0" t="n">
        <v>311</v>
      </c>
      <c r="B21180" s="0" t="n">
        <v>48</v>
      </c>
    </row>
    <row r="21181" customFormat="false" ht="13.8" hidden="false" customHeight="false" outlineLevel="0" collapsed="false">
      <c r="A21181" s="0" t="n">
        <v>312</v>
      </c>
      <c r="B21181" s="0" t="n">
        <v>48</v>
      </c>
    </row>
    <row r="21182" customFormat="false" ht="13.8" hidden="false" customHeight="false" outlineLevel="0" collapsed="false">
      <c r="A21182" s="0" t="n">
        <v>313</v>
      </c>
      <c r="B21182" s="0" t="n">
        <v>48</v>
      </c>
      <c r="C21182" s="0" t="s">
        <v>19</v>
      </c>
    </row>
    <row r="21183" customFormat="false" ht="13.8" hidden="false" customHeight="false" outlineLevel="0" collapsed="false">
      <c r="A21183" s="0" t="n">
        <v>314</v>
      </c>
      <c r="B21183" s="0" t="n">
        <v>48</v>
      </c>
    </row>
    <row r="21184" customFormat="false" ht="13.8" hidden="false" customHeight="false" outlineLevel="0" collapsed="false">
      <c r="A21184" s="0" t="n">
        <v>315</v>
      </c>
      <c r="B21184" s="0" t="n">
        <v>48</v>
      </c>
    </row>
    <row r="21185" customFormat="false" ht="13.8" hidden="false" customHeight="false" outlineLevel="0" collapsed="false">
      <c r="A21185" s="0" t="n">
        <v>316</v>
      </c>
      <c r="B21185" s="0" t="n">
        <v>48</v>
      </c>
    </row>
    <row r="21186" customFormat="false" ht="13.8" hidden="false" customHeight="false" outlineLevel="0" collapsed="false">
      <c r="A21186" s="0" t="n">
        <v>317</v>
      </c>
      <c r="B21186" s="0" t="n">
        <v>48</v>
      </c>
    </row>
    <row r="21187" customFormat="false" ht="13.8" hidden="false" customHeight="false" outlineLevel="0" collapsed="false">
      <c r="A21187" s="0" t="n">
        <v>318</v>
      </c>
      <c r="B21187" s="0" t="n">
        <v>48</v>
      </c>
      <c r="C21187" s="0" t="s">
        <v>19</v>
      </c>
    </row>
    <row r="21188" customFormat="false" ht="13.8" hidden="false" customHeight="false" outlineLevel="0" collapsed="false">
      <c r="A21188" s="0" t="n">
        <v>319</v>
      </c>
      <c r="B21188" s="0" t="n">
        <v>48</v>
      </c>
    </row>
    <row r="21189" customFormat="false" ht="13.8" hidden="false" customHeight="false" outlineLevel="0" collapsed="false">
      <c r="A21189" s="0" t="n">
        <v>320</v>
      </c>
      <c r="B21189" s="0" t="n">
        <v>48</v>
      </c>
    </row>
    <row r="21190" customFormat="false" ht="13.8" hidden="false" customHeight="false" outlineLevel="0" collapsed="false">
      <c r="A21190" s="0" t="n">
        <v>321</v>
      </c>
      <c r="B21190" s="0" t="n">
        <v>48</v>
      </c>
      <c r="C21190" s="0" t="s">
        <v>19</v>
      </c>
    </row>
    <row r="21191" customFormat="false" ht="13.8" hidden="false" customHeight="false" outlineLevel="0" collapsed="false">
      <c r="A21191" s="0" t="n">
        <v>322</v>
      </c>
      <c r="B21191" s="0" t="n">
        <v>48</v>
      </c>
      <c r="C21191" s="0" t="s">
        <v>19</v>
      </c>
    </row>
    <row r="21192" customFormat="false" ht="13.8" hidden="false" customHeight="false" outlineLevel="0" collapsed="false">
      <c r="A21192" s="0" t="n">
        <v>323</v>
      </c>
      <c r="B21192" s="0" t="n">
        <v>48</v>
      </c>
    </row>
    <row r="21193" customFormat="false" ht="13.8" hidden="false" customHeight="false" outlineLevel="0" collapsed="false">
      <c r="A21193" s="0" t="n">
        <v>324</v>
      </c>
      <c r="B21193" s="0" t="n">
        <v>48</v>
      </c>
    </row>
    <row r="21194" customFormat="false" ht="13.8" hidden="false" customHeight="false" outlineLevel="0" collapsed="false">
      <c r="A21194" s="0" t="n">
        <v>325</v>
      </c>
      <c r="B21194" s="0" t="n">
        <v>48</v>
      </c>
      <c r="C21194" s="0" t="s">
        <v>19</v>
      </c>
    </row>
    <row r="21195" customFormat="false" ht="13.8" hidden="false" customHeight="false" outlineLevel="0" collapsed="false">
      <c r="A21195" s="0" t="n">
        <v>326</v>
      </c>
      <c r="B21195" s="0" t="n">
        <v>48</v>
      </c>
      <c r="C21195" s="0" t="s">
        <v>19</v>
      </c>
    </row>
    <row r="21196" customFormat="false" ht="13.8" hidden="false" customHeight="false" outlineLevel="0" collapsed="false">
      <c r="A21196" s="0" t="n">
        <v>327</v>
      </c>
      <c r="B21196" s="0" t="n">
        <v>48</v>
      </c>
    </row>
    <row r="21197" customFormat="false" ht="13.8" hidden="false" customHeight="false" outlineLevel="0" collapsed="false">
      <c r="A21197" s="0" t="n">
        <v>328</v>
      </c>
      <c r="B21197" s="0" t="n">
        <v>48</v>
      </c>
      <c r="C21197" s="0" t="s">
        <v>19</v>
      </c>
    </row>
    <row r="21198" customFormat="false" ht="13.8" hidden="false" customHeight="false" outlineLevel="0" collapsed="false">
      <c r="A21198" s="0" t="n">
        <v>329</v>
      </c>
      <c r="B21198" s="0" t="n">
        <v>48</v>
      </c>
      <c r="C21198" s="0" t="s">
        <v>19</v>
      </c>
    </row>
    <row r="21199" customFormat="false" ht="13.8" hidden="false" customHeight="false" outlineLevel="0" collapsed="false">
      <c r="A21199" s="0" t="n">
        <v>330</v>
      </c>
      <c r="B21199" s="0" t="n">
        <v>48</v>
      </c>
      <c r="C21199" s="0" t="s">
        <v>19</v>
      </c>
    </row>
    <row r="21200" customFormat="false" ht="13.8" hidden="false" customHeight="false" outlineLevel="0" collapsed="false">
      <c r="A21200" s="0" t="n">
        <v>331</v>
      </c>
      <c r="B21200" s="0" t="n">
        <v>48</v>
      </c>
      <c r="C21200" s="0" t="s">
        <v>2063</v>
      </c>
    </row>
    <row r="21201" customFormat="false" ht="13.8" hidden="false" customHeight="false" outlineLevel="0" collapsed="false">
      <c r="A21201" s="0" t="n">
        <v>332</v>
      </c>
      <c r="B21201" s="0" t="n">
        <v>48</v>
      </c>
    </row>
    <row r="21202" customFormat="false" ht="13.8" hidden="false" customHeight="false" outlineLevel="0" collapsed="false">
      <c r="A21202" s="0" t="n">
        <v>333</v>
      </c>
      <c r="B21202" s="0" t="n">
        <v>48</v>
      </c>
    </row>
    <row r="21203" customFormat="false" ht="13.8" hidden="false" customHeight="false" outlineLevel="0" collapsed="false">
      <c r="A21203" s="0" t="n">
        <v>334</v>
      </c>
      <c r="B21203" s="0" t="n">
        <v>48</v>
      </c>
      <c r="C21203" s="0" t="s">
        <v>19</v>
      </c>
    </row>
    <row r="21204" customFormat="false" ht="13.8" hidden="false" customHeight="false" outlineLevel="0" collapsed="false">
      <c r="A21204" s="0" t="n">
        <v>335</v>
      </c>
      <c r="B21204" s="0" t="n">
        <v>48</v>
      </c>
      <c r="C21204" s="0" t="s">
        <v>19</v>
      </c>
    </row>
    <row r="21205" customFormat="false" ht="13.8" hidden="false" customHeight="false" outlineLevel="0" collapsed="false">
      <c r="A21205" s="0" t="n">
        <v>336</v>
      </c>
      <c r="B21205" s="0" t="n">
        <v>48</v>
      </c>
      <c r="C21205" s="0" t="s">
        <v>19</v>
      </c>
    </row>
    <row r="21206" customFormat="false" ht="13.8" hidden="false" customHeight="false" outlineLevel="0" collapsed="false">
      <c r="A21206" s="0" t="n">
        <v>337</v>
      </c>
      <c r="B21206" s="0" t="n">
        <v>48</v>
      </c>
      <c r="C21206" s="0" t="s">
        <v>19</v>
      </c>
    </row>
    <row r="21207" customFormat="false" ht="13.8" hidden="false" customHeight="false" outlineLevel="0" collapsed="false">
      <c r="A21207" s="0" t="n">
        <v>338</v>
      </c>
      <c r="B21207" s="0" t="n">
        <v>48</v>
      </c>
      <c r="C21207" s="0" t="s">
        <v>19</v>
      </c>
    </row>
    <row r="21208" customFormat="false" ht="13.8" hidden="false" customHeight="false" outlineLevel="0" collapsed="false">
      <c r="A21208" s="0" t="n">
        <v>339</v>
      </c>
      <c r="B21208" s="0" t="n">
        <v>48</v>
      </c>
      <c r="C21208" s="0" t="s">
        <v>19</v>
      </c>
    </row>
    <row r="21209" customFormat="false" ht="13.8" hidden="false" customHeight="false" outlineLevel="0" collapsed="false">
      <c r="A21209" s="0" t="n">
        <v>340</v>
      </c>
      <c r="B21209" s="0" t="n">
        <v>48</v>
      </c>
      <c r="C21209" s="0" t="s">
        <v>19</v>
      </c>
    </row>
    <row r="21210" customFormat="false" ht="13.8" hidden="false" customHeight="false" outlineLevel="0" collapsed="false">
      <c r="A21210" s="0" t="n">
        <v>341</v>
      </c>
      <c r="B21210" s="0" t="n">
        <v>48</v>
      </c>
      <c r="C21210" s="0" t="s">
        <v>19</v>
      </c>
    </row>
    <row r="21211" customFormat="false" ht="13.8" hidden="false" customHeight="false" outlineLevel="0" collapsed="false">
      <c r="A21211" s="0" t="n">
        <v>342</v>
      </c>
      <c r="B21211" s="0" t="n">
        <v>48</v>
      </c>
      <c r="C21211" s="0" t="s">
        <v>2063</v>
      </c>
    </row>
    <row r="21212" customFormat="false" ht="13.8" hidden="false" customHeight="false" outlineLevel="0" collapsed="false">
      <c r="A21212" s="0" t="n">
        <v>343</v>
      </c>
      <c r="B21212" s="0" t="n">
        <v>48</v>
      </c>
      <c r="C21212" s="0" t="s">
        <v>19</v>
      </c>
    </row>
    <row r="21213" customFormat="false" ht="13.8" hidden="false" customHeight="false" outlineLevel="0" collapsed="false">
      <c r="A21213" s="0" t="n">
        <v>344</v>
      </c>
      <c r="B21213" s="0" t="n">
        <v>48</v>
      </c>
      <c r="C21213" s="0" t="s">
        <v>2066</v>
      </c>
    </row>
    <row r="21214" customFormat="false" ht="13.8" hidden="false" customHeight="false" outlineLevel="0" collapsed="false">
      <c r="A21214" s="0" t="n">
        <v>345</v>
      </c>
      <c r="B21214" s="0" t="n">
        <v>48</v>
      </c>
    </row>
    <row r="21215" customFormat="false" ht="13.8" hidden="false" customHeight="false" outlineLevel="0" collapsed="false">
      <c r="A21215" s="0" t="n">
        <v>346</v>
      </c>
      <c r="B21215" s="0" t="n">
        <v>48</v>
      </c>
      <c r="C21215" s="0" t="s">
        <v>2063</v>
      </c>
    </row>
    <row r="21216" customFormat="false" ht="13.8" hidden="false" customHeight="false" outlineLevel="0" collapsed="false">
      <c r="A21216" s="0" t="n">
        <v>347</v>
      </c>
      <c r="B21216" s="0" t="n">
        <v>48</v>
      </c>
      <c r="C21216" s="0" t="s">
        <v>19</v>
      </c>
    </row>
    <row r="21217" customFormat="false" ht="13.8" hidden="false" customHeight="false" outlineLevel="0" collapsed="false">
      <c r="A21217" s="0" t="n">
        <v>348</v>
      </c>
      <c r="B21217" s="0" t="n">
        <v>48</v>
      </c>
      <c r="C21217" s="0" t="s">
        <v>19</v>
      </c>
    </row>
    <row r="21218" customFormat="false" ht="13.8" hidden="false" customHeight="false" outlineLevel="0" collapsed="false">
      <c r="A21218" s="0" t="n">
        <v>349</v>
      </c>
      <c r="B21218" s="0" t="n">
        <v>48</v>
      </c>
      <c r="C21218" s="0" t="s">
        <v>19</v>
      </c>
    </row>
    <row r="21219" customFormat="false" ht="13.8" hidden="false" customHeight="false" outlineLevel="0" collapsed="false">
      <c r="A21219" s="0" t="n">
        <v>350</v>
      </c>
      <c r="B21219" s="0" t="n">
        <v>48</v>
      </c>
      <c r="C21219" s="0" t="s">
        <v>2063</v>
      </c>
    </row>
    <row r="21220" customFormat="false" ht="13.8" hidden="false" customHeight="false" outlineLevel="0" collapsed="false">
      <c r="A21220" s="0" t="n">
        <v>351</v>
      </c>
      <c r="B21220" s="0" t="n">
        <v>48</v>
      </c>
    </row>
    <row r="21221" customFormat="false" ht="13.8" hidden="false" customHeight="false" outlineLevel="0" collapsed="false">
      <c r="A21221" s="0" t="n">
        <v>352</v>
      </c>
      <c r="B21221" s="0" t="n">
        <v>48</v>
      </c>
    </row>
    <row r="21222" customFormat="false" ht="13.8" hidden="false" customHeight="false" outlineLevel="0" collapsed="false">
      <c r="A21222" s="0" t="n">
        <v>353</v>
      </c>
      <c r="B21222" s="0" t="n">
        <v>48</v>
      </c>
    </row>
    <row r="21223" customFormat="false" ht="13.8" hidden="false" customHeight="false" outlineLevel="0" collapsed="false">
      <c r="A21223" s="0" t="n">
        <v>354</v>
      </c>
      <c r="B21223" s="0" t="n">
        <v>48</v>
      </c>
    </row>
    <row r="21224" customFormat="false" ht="13.8" hidden="false" customHeight="false" outlineLevel="0" collapsed="false">
      <c r="A21224" s="0" t="n">
        <v>355</v>
      </c>
      <c r="B21224" s="0" t="n">
        <v>48</v>
      </c>
    </row>
    <row r="21225" customFormat="false" ht="13.8" hidden="false" customHeight="false" outlineLevel="0" collapsed="false">
      <c r="A21225" s="0" t="n">
        <v>356</v>
      </c>
      <c r="B21225" s="0" t="n">
        <v>48</v>
      </c>
    </row>
    <row r="21226" customFormat="false" ht="13.8" hidden="false" customHeight="false" outlineLevel="0" collapsed="false">
      <c r="A21226" s="0" t="n">
        <v>357</v>
      </c>
      <c r="B21226" s="0" t="n">
        <v>48</v>
      </c>
      <c r="C21226" s="0" t="s">
        <v>19</v>
      </c>
    </row>
    <row r="21227" customFormat="false" ht="13.8" hidden="false" customHeight="false" outlineLevel="0" collapsed="false">
      <c r="A21227" s="0" t="n">
        <v>358</v>
      </c>
      <c r="B21227" s="0" t="n">
        <v>48</v>
      </c>
    </row>
    <row r="21228" customFormat="false" ht="13.8" hidden="false" customHeight="false" outlineLevel="0" collapsed="false">
      <c r="A21228" s="0" t="n">
        <v>359</v>
      </c>
      <c r="B21228" s="0" t="n">
        <v>48</v>
      </c>
      <c r="C21228" s="0" t="s">
        <v>19</v>
      </c>
    </row>
    <row r="21229" customFormat="false" ht="13.8" hidden="false" customHeight="false" outlineLevel="0" collapsed="false">
      <c r="A21229" s="0" t="n">
        <v>360</v>
      </c>
      <c r="B21229" s="0" t="n">
        <v>48</v>
      </c>
      <c r="C21229" s="0" t="s">
        <v>19</v>
      </c>
    </row>
    <row r="21230" customFormat="false" ht="13.8" hidden="false" customHeight="false" outlineLevel="0" collapsed="false">
      <c r="A21230" s="0" t="n">
        <v>361</v>
      </c>
      <c r="B21230" s="0" t="n">
        <v>48</v>
      </c>
      <c r="C21230" s="0" t="s">
        <v>2063</v>
      </c>
    </row>
    <row r="21231" customFormat="false" ht="13.8" hidden="false" customHeight="false" outlineLevel="0" collapsed="false">
      <c r="A21231" s="0" t="n">
        <v>362</v>
      </c>
      <c r="B21231" s="0" t="n">
        <v>48</v>
      </c>
    </row>
    <row r="21232" customFormat="false" ht="13.8" hidden="false" customHeight="false" outlineLevel="0" collapsed="false">
      <c r="A21232" s="0" t="n">
        <v>363</v>
      </c>
      <c r="B21232" s="0" t="n">
        <v>48</v>
      </c>
      <c r="C21232" s="0" t="s">
        <v>19</v>
      </c>
    </row>
    <row r="21233" customFormat="false" ht="13.8" hidden="false" customHeight="false" outlineLevel="0" collapsed="false">
      <c r="A21233" s="0" t="n">
        <v>364</v>
      </c>
      <c r="B21233" s="0" t="n">
        <v>48</v>
      </c>
      <c r="C21233" s="0" t="s">
        <v>19</v>
      </c>
    </row>
    <row r="21234" customFormat="false" ht="13.8" hidden="false" customHeight="false" outlineLevel="0" collapsed="false">
      <c r="A21234" s="0" t="n">
        <v>365</v>
      </c>
      <c r="B21234" s="0" t="n">
        <v>48</v>
      </c>
    </row>
    <row r="21235" customFormat="false" ht="13.8" hidden="false" customHeight="false" outlineLevel="0" collapsed="false">
      <c r="A21235" s="0" t="n">
        <v>366</v>
      </c>
      <c r="B21235" s="0" t="n">
        <v>48</v>
      </c>
      <c r="C21235" s="0" t="s">
        <v>19</v>
      </c>
    </row>
    <row r="21236" customFormat="false" ht="13.8" hidden="false" customHeight="false" outlineLevel="0" collapsed="false">
      <c r="A21236" s="0" t="n">
        <v>367</v>
      </c>
      <c r="B21236" s="0" t="n">
        <v>48</v>
      </c>
      <c r="C21236" s="0" t="s">
        <v>19</v>
      </c>
    </row>
    <row r="21237" customFormat="false" ht="13.8" hidden="false" customHeight="false" outlineLevel="0" collapsed="false">
      <c r="A21237" s="0" t="n">
        <v>368</v>
      </c>
      <c r="B21237" s="0" t="n">
        <v>48</v>
      </c>
      <c r="C21237" s="0" t="s">
        <v>19</v>
      </c>
    </row>
    <row r="21238" customFormat="false" ht="13.8" hidden="false" customHeight="false" outlineLevel="0" collapsed="false">
      <c r="A21238" s="0" t="n">
        <v>369</v>
      </c>
      <c r="B21238" s="0" t="n">
        <v>48</v>
      </c>
      <c r="C21238" s="0" t="s">
        <v>19</v>
      </c>
    </row>
    <row r="21239" customFormat="false" ht="13.8" hidden="false" customHeight="false" outlineLevel="0" collapsed="false">
      <c r="A21239" s="0" t="n">
        <v>370</v>
      </c>
      <c r="B21239" s="0" t="n">
        <v>48</v>
      </c>
      <c r="C21239" s="0" t="s">
        <v>19</v>
      </c>
    </row>
    <row r="21240" customFormat="false" ht="13.8" hidden="false" customHeight="false" outlineLevel="0" collapsed="false">
      <c r="A21240" s="0" t="n">
        <v>371</v>
      </c>
      <c r="B21240" s="0" t="n">
        <v>48</v>
      </c>
      <c r="C21240" s="0" t="s">
        <v>19</v>
      </c>
    </row>
    <row r="21241" customFormat="false" ht="13.8" hidden="false" customHeight="false" outlineLevel="0" collapsed="false">
      <c r="A21241" s="0" t="n">
        <v>372</v>
      </c>
      <c r="B21241" s="0" t="n">
        <v>48</v>
      </c>
    </row>
    <row r="21242" customFormat="false" ht="13.8" hidden="false" customHeight="false" outlineLevel="0" collapsed="false">
      <c r="A21242" s="0" t="n">
        <v>373</v>
      </c>
      <c r="B21242" s="0" t="n">
        <v>48</v>
      </c>
    </row>
    <row r="21243" customFormat="false" ht="13.8" hidden="false" customHeight="false" outlineLevel="0" collapsed="false">
      <c r="A21243" s="0" t="n">
        <v>374</v>
      </c>
      <c r="B21243" s="0" t="n">
        <v>48</v>
      </c>
      <c r="C21243" s="0" t="s">
        <v>2063</v>
      </c>
    </row>
    <row r="21244" customFormat="false" ht="13.8" hidden="false" customHeight="false" outlineLevel="0" collapsed="false">
      <c r="A21244" s="0" t="n">
        <v>375</v>
      </c>
      <c r="B21244" s="0" t="n">
        <v>48</v>
      </c>
    </row>
    <row r="21245" customFormat="false" ht="13.8" hidden="false" customHeight="false" outlineLevel="0" collapsed="false">
      <c r="A21245" s="0" t="n">
        <v>376</v>
      </c>
      <c r="B21245" s="0" t="n">
        <v>48</v>
      </c>
    </row>
    <row r="21246" customFormat="false" ht="13.8" hidden="false" customHeight="false" outlineLevel="0" collapsed="false">
      <c r="A21246" s="0" t="n">
        <v>377</v>
      </c>
      <c r="B21246" s="0" t="n">
        <v>48</v>
      </c>
    </row>
    <row r="21247" customFormat="false" ht="13.8" hidden="false" customHeight="false" outlineLevel="0" collapsed="false">
      <c r="A21247" s="0" t="n">
        <v>378</v>
      </c>
      <c r="B21247" s="0" t="n">
        <v>48</v>
      </c>
      <c r="C21247" s="0" t="s">
        <v>19</v>
      </c>
    </row>
    <row r="21248" customFormat="false" ht="13.8" hidden="false" customHeight="false" outlineLevel="0" collapsed="false">
      <c r="A21248" s="0" t="n">
        <v>379</v>
      </c>
      <c r="B21248" s="0" t="n">
        <v>48</v>
      </c>
    </row>
    <row r="21249" customFormat="false" ht="13.8" hidden="false" customHeight="false" outlineLevel="0" collapsed="false">
      <c r="A21249" s="0" t="n">
        <v>380</v>
      </c>
      <c r="B21249" s="0" t="n">
        <v>48</v>
      </c>
      <c r="C21249" s="0" t="s">
        <v>19</v>
      </c>
    </row>
    <row r="21250" customFormat="false" ht="13.8" hidden="false" customHeight="false" outlineLevel="0" collapsed="false">
      <c r="A21250" s="0" t="n">
        <v>381</v>
      </c>
      <c r="B21250" s="0" t="n">
        <v>48</v>
      </c>
      <c r="C21250" s="0" t="s">
        <v>19</v>
      </c>
    </row>
    <row r="21251" customFormat="false" ht="13.8" hidden="false" customHeight="false" outlineLevel="0" collapsed="false">
      <c r="A21251" s="0" t="n">
        <v>382</v>
      </c>
      <c r="B21251" s="0" t="n">
        <v>48</v>
      </c>
      <c r="C21251" s="0" t="s">
        <v>19</v>
      </c>
    </row>
    <row r="21252" customFormat="false" ht="13.8" hidden="false" customHeight="false" outlineLevel="0" collapsed="false">
      <c r="A21252" s="0" t="n">
        <v>383</v>
      </c>
      <c r="B21252" s="0" t="n">
        <v>48</v>
      </c>
      <c r="C21252" s="0" t="s">
        <v>19</v>
      </c>
    </row>
    <row r="21253" customFormat="false" ht="13.8" hidden="false" customHeight="false" outlineLevel="0" collapsed="false">
      <c r="A21253" s="0" t="n">
        <v>384</v>
      </c>
      <c r="B21253" s="0" t="n">
        <v>48</v>
      </c>
      <c r="C21253" s="0" t="s">
        <v>19</v>
      </c>
    </row>
    <row r="21254" customFormat="false" ht="13.8" hidden="false" customHeight="false" outlineLevel="0" collapsed="false">
      <c r="A21254" s="0" t="n">
        <v>385</v>
      </c>
      <c r="B21254" s="0" t="n">
        <v>48</v>
      </c>
    </row>
    <row r="21255" customFormat="false" ht="13.8" hidden="false" customHeight="false" outlineLevel="0" collapsed="false">
      <c r="A21255" s="0" t="n">
        <v>386</v>
      </c>
      <c r="B21255" s="0" t="n">
        <v>48</v>
      </c>
      <c r="C21255" s="0" t="s">
        <v>19</v>
      </c>
    </row>
    <row r="21256" customFormat="false" ht="13.8" hidden="false" customHeight="false" outlineLevel="0" collapsed="false">
      <c r="A21256" s="0" t="n">
        <v>387</v>
      </c>
      <c r="B21256" s="0" t="n">
        <v>48</v>
      </c>
      <c r="C21256" s="0" t="s">
        <v>19</v>
      </c>
    </row>
    <row r="21257" customFormat="false" ht="13.8" hidden="false" customHeight="false" outlineLevel="0" collapsed="false">
      <c r="A21257" s="0" t="n">
        <v>388</v>
      </c>
      <c r="B21257" s="0" t="n">
        <v>48</v>
      </c>
      <c r="C21257" s="0" t="s">
        <v>19</v>
      </c>
    </row>
    <row r="21258" customFormat="false" ht="13.8" hidden="false" customHeight="false" outlineLevel="0" collapsed="false">
      <c r="A21258" s="0" t="n">
        <v>389</v>
      </c>
      <c r="B21258" s="0" t="n">
        <v>48</v>
      </c>
    </row>
    <row r="21259" customFormat="false" ht="13.8" hidden="false" customHeight="false" outlineLevel="0" collapsed="false">
      <c r="A21259" s="0" t="n">
        <v>390</v>
      </c>
      <c r="B21259" s="0" t="n">
        <v>48</v>
      </c>
      <c r="C21259" s="0" t="s">
        <v>19</v>
      </c>
    </row>
    <row r="21260" customFormat="false" ht="13.8" hidden="false" customHeight="false" outlineLevel="0" collapsed="false">
      <c r="A21260" s="0" t="n">
        <v>391</v>
      </c>
      <c r="B21260" s="0" t="n">
        <v>48</v>
      </c>
      <c r="C21260" s="0" t="s">
        <v>19</v>
      </c>
    </row>
    <row r="21261" customFormat="false" ht="13.8" hidden="false" customHeight="false" outlineLevel="0" collapsed="false">
      <c r="A21261" s="0" t="n">
        <v>392</v>
      </c>
      <c r="B21261" s="0" t="n">
        <v>48</v>
      </c>
      <c r="C21261" s="0" t="s">
        <v>19</v>
      </c>
    </row>
    <row r="21262" customFormat="false" ht="13.8" hidden="false" customHeight="false" outlineLevel="0" collapsed="false">
      <c r="A21262" s="0" t="n">
        <v>393</v>
      </c>
      <c r="B21262" s="0" t="n">
        <v>48</v>
      </c>
      <c r="C21262" s="0" t="s">
        <v>19</v>
      </c>
    </row>
    <row r="21263" customFormat="false" ht="13.8" hidden="false" customHeight="false" outlineLevel="0" collapsed="false">
      <c r="A21263" s="0" t="n">
        <v>394</v>
      </c>
      <c r="B21263" s="0" t="n">
        <v>48</v>
      </c>
      <c r="C21263" s="0" t="s">
        <v>19</v>
      </c>
    </row>
    <row r="21264" customFormat="false" ht="13.8" hidden="false" customHeight="false" outlineLevel="0" collapsed="false">
      <c r="A21264" s="0" t="n">
        <v>395</v>
      </c>
      <c r="B21264" s="0" t="n">
        <v>48</v>
      </c>
    </row>
    <row r="21265" customFormat="false" ht="13.8" hidden="false" customHeight="false" outlineLevel="0" collapsed="false">
      <c r="A21265" s="0" t="n">
        <v>396</v>
      </c>
      <c r="B21265" s="0" t="n">
        <v>48</v>
      </c>
      <c r="C21265" s="0" t="s">
        <v>19</v>
      </c>
    </row>
    <row r="21266" customFormat="false" ht="13.8" hidden="false" customHeight="false" outlineLevel="0" collapsed="false">
      <c r="A21266" s="0" t="n">
        <v>397</v>
      </c>
      <c r="B21266" s="0" t="n">
        <v>48</v>
      </c>
    </row>
    <row r="21267" customFormat="false" ht="13.8" hidden="false" customHeight="false" outlineLevel="0" collapsed="false">
      <c r="A21267" s="0" t="n">
        <v>398</v>
      </c>
      <c r="B21267" s="0" t="n">
        <v>48</v>
      </c>
    </row>
    <row r="21268" customFormat="false" ht="13.8" hidden="false" customHeight="false" outlineLevel="0" collapsed="false">
      <c r="A21268" s="0" t="n">
        <v>399</v>
      </c>
      <c r="B21268" s="0" t="n">
        <v>48</v>
      </c>
    </row>
    <row r="21269" customFormat="false" ht="13.8" hidden="false" customHeight="false" outlineLevel="0" collapsed="false">
      <c r="A21269" s="0" t="n">
        <v>400</v>
      </c>
      <c r="B21269" s="0" t="n">
        <v>48</v>
      </c>
    </row>
    <row r="21270" customFormat="false" ht="13.8" hidden="false" customHeight="false" outlineLevel="0" collapsed="false">
      <c r="A21270" s="0" t="n">
        <v>401</v>
      </c>
      <c r="B21270" s="0" t="n">
        <v>48</v>
      </c>
      <c r="C21270" s="0" t="s">
        <v>19</v>
      </c>
    </row>
    <row r="21271" customFormat="false" ht="13.8" hidden="false" customHeight="false" outlineLevel="0" collapsed="false">
      <c r="A21271" s="0" t="n">
        <v>402</v>
      </c>
      <c r="B21271" s="0" t="n">
        <v>48</v>
      </c>
    </row>
    <row r="21272" customFormat="false" ht="13.8" hidden="false" customHeight="false" outlineLevel="0" collapsed="false">
      <c r="A21272" s="0" t="n">
        <v>403</v>
      </c>
      <c r="B21272" s="0" t="n">
        <v>48</v>
      </c>
      <c r="C21272" s="0" t="s">
        <v>19</v>
      </c>
    </row>
    <row r="21273" customFormat="false" ht="13.8" hidden="false" customHeight="false" outlineLevel="0" collapsed="false">
      <c r="A21273" s="0" t="n">
        <v>404</v>
      </c>
      <c r="B21273" s="0" t="n">
        <v>48</v>
      </c>
      <c r="C21273" s="0" t="s">
        <v>19</v>
      </c>
    </row>
    <row r="21274" customFormat="false" ht="13.8" hidden="false" customHeight="false" outlineLevel="0" collapsed="false">
      <c r="A21274" s="0" t="n">
        <v>405</v>
      </c>
      <c r="B21274" s="0" t="n">
        <v>48</v>
      </c>
      <c r="C21274" s="0" t="s">
        <v>19</v>
      </c>
    </row>
    <row r="21275" customFormat="false" ht="13.8" hidden="false" customHeight="false" outlineLevel="0" collapsed="false">
      <c r="A21275" s="0" t="n">
        <v>406</v>
      </c>
      <c r="B21275" s="0" t="n">
        <v>48</v>
      </c>
      <c r="C21275" s="0" t="s">
        <v>19</v>
      </c>
    </row>
    <row r="21276" customFormat="false" ht="13.8" hidden="false" customHeight="false" outlineLevel="0" collapsed="false">
      <c r="A21276" s="0" t="n">
        <v>407</v>
      </c>
      <c r="B21276" s="0" t="n">
        <v>48</v>
      </c>
      <c r="C21276" s="0" t="s">
        <v>19</v>
      </c>
    </row>
    <row r="21277" customFormat="false" ht="13.8" hidden="false" customHeight="false" outlineLevel="0" collapsed="false">
      <c r="A21277" s="0" t="n">
        <v>408</v>
      </c>
      <c r="B21277" s="0" t="n">
        <v>48</v>
      </c>
    </row>
    <row r="21278" customFormat="false" ht="13.8" hidden="false" customHeight="false" outlineLevel="0" collapsed="false">
      <c r="A21278" s="0" t="n">
        <v>409</v>
      </c>
      <c r="B21278" s="0" t="n">
        <v>48</v>
      </c>
    </row>
    <row r="21279" customFormat="false" ht="13.8" hidden="false" customHeight="false" outlineLevel="0" collapsed="false">
      <c r="A21279" s="0" t="n">
        <v>410</v>
      </c>
      <c r="B21279" s="0" t="n">
        <v>48</v>
      </c>
    </row>
    <row r="21280" customFormat="false" ht="13.8" hidden="false" customHeight="false" outlineLevel="0" collapsed="false">
      <c r="A21280" s="0" t="n">
        <v>411</v>
      </c>
      <c r="B21280" s="0" t="n">
        <v>48</v>
      </c>
    </row>
    <row r="21281" customFormat="false" ht="13.8" hidden="false" customHeight="false" outlineLevel="0" collapsed="false">
      <c r="A21281" s="0" t="n">
        <v>412</v>
      </c>
      <c r="B21281" s="0" t="n">
        <v>48</v>
      </c>
    </row>
    <row r="21282" customFormat="false" ht="13.8" hidden="false" customHeight="false" outlineLevel="0" collapsed="false">
      <c r="A21282" s="0" t="n">
        <v>413</v>
      </c>
      <c r="B21282" s="0" t="n">
        <v>48</v>
      </c>
      <c r="C21282" s="0" t="s">
        <v>19</v>
      </c>
    </row>
    <row r="21283" customFormat="false" ht="13.8" hidden="false" customHeight="false" outlineLevel="0" collapsed="false">
      <c r="A21283" s="0" t="n">
        <v>414</v>
      </c>
      <c r="B21283" s="0" t="n">
        <v>48</v>
      </c>
    </row>
    <row r="21284" customFormat="false" ht="13.8" hidden="false" customHeight="false" outlineLevel="0" collapsed="false">
      <c r="A21284" s="0" t="n">
        <v>415</v>
      </c>
      <c r="B21284" s="0" t="n">
        <v>48</v>
      </c>
      <c r="C21284" s="0" t="s">
        <v>19</v>
      </c>
    </row>
    <row r="21285" customFormat="false" ht="13.8" hidden="false" customHeight="false" outlineLevel="0" collapsed="false">
      <c r="A21285" s="0" t="n">
        <v>416</v>
      </c>
      <c r="B21285" s="0" t="n">
        <v>48</v>
      </c>
      <c r="C21285" s="0" t="s">
        <v>19</v>
      </c>
    </row>
    <row r="21286" customFormat="false" ht="13.8" hidden="false" customHeight="false" outlineLevel="0" collapsed="false">
      <c r="A21286" s="0" t="n">
        <v>417</v>
      </c>
      <c r="B21286" s="0" t="n">
        <v>48</v>
      </c>
      <c r="C21286" s="0" t="s">
        <v>2063</v>
      </c>
    </row>
    <row r="21287" customFormat="false" ht="13.8" hidden="false" customHeight="false" outlineLevel="0" collapsed="false">
      <c r="A21287" s="0" t="n">
        <v>418</v>
      </c>
      <c r="B21287" s="0" t="n">
        <v>48</v>
      </c>
      <c r="C21287" s="0" t="s">
        <v>19</v>
      </c>
    </row>
    <row r="21288" customFormat="false" ht="13.8" hidden="false" customHeight="false" outlineLevel="0" collapsed="false">
      <c r="A21288" s="0" t="n">
        <v>419</v>
      </c>
      <c r="B21288" s="0" t="n">
        <v>48</v>
      </c>
    </row>
    <row r="21289" customFormat="false" ht="13.8" hidden="false" customHeight="false" outlineLevel="0" collapsed="false">
      <c r="A21289" s="0" t="n">
        <v>420</v>
      </c>
      <c r="B21289" s="0" t="n">
        <v>48</v>
      </c>
      <c r="C21289" s="0" t="s">
        <v>19</v>
      </c>
    </row>
    <row r="21290" customFormat="false" ht="13.8" hidden="false" customHeight="false" outlineLevel="0" collapsed="false">
      <c r="A21290" s="0" t="n">
        <v>421</v>
      </c>
      <c r="B21290" s="0" t="n">
        <v>48</v>
      </c>
      <c r="C21290" s="0" t="s">
        <v>19</v>
      </c>
    </row>
    <row r="21291" customFormat="false" ht="13.8" hidden="false" customHeight="false" outlineLevel="0" collapsed="false">
      <c r="A21291" s="0" t="n">
        <v>422</v>
      </c>
      <c r="B21291" s="0" t="n">
        <v>48</v>
      </c>
      <c r="C21291" s="0" t="s">
        <v>19</v>
      </c>
    </row>
    <row r="21292" customFormat="false" ht="13.8" hidden="false" customHeight="false" outlineLevel="0" collapsed="false">
      <c r="A21292" s="0" t="n">
        <v>423</v>
      </c>
      <c r="B21292" s="0" t="n">
        <v>48</v>
      </c>
      <c r="C21292" s="0" t="s">
        <v>19</v>
      </c>
    </row>
    <row r="21293" customFormat="false" ht="13.8" hidden="false" customHeight="false" outlineLevel="0" collapsed="false">
      <c r="A21293" s="0" t="n">
        <v>424</v>
      </c>
      <c r="B21293" s="0" t="n">
        <v>48</v>
      </c>
      <c r="C21293" s="0" t="s">
        <v>19</v>
      </c>
    </row>
    <row r="21294" customFormat="false" ht="13.8" hidden="false" customHeight="false" outlineLevel="0" collapsed="false">
      <c r="A21294" s="0" t="n">
        <v>425</v>
      </c>
      <c r="B21294" s="0" t="n">
        <v>48</v>
      </c>
    </row>
    <row r="21295" customFormat="false" ht="13.8" hidden="false" customHeight="false" outlineLevel="0" collapsed="false">
      <c r="A21295" s="0" t="n">
        <v>426</v>
      </c>
      <c r="B21295" s="0" t="n">
        <v>48</v>
      </c>
    </row>
    <row r="21296" customFormat="false" ht="13.8" hidden="false" customHeight="false" outlineLevel="0" collapsed="false">
      <c r="A21296" s="0" t="n">
        <v>427</v>
      </c>
      <c r="B21296" s="0" t="n">
        <v>48</v>
      </c>
      <c r="C21296" s="0" t="s">
        <v>19</v>
      </c>
    </row>
    <row r="21297" customFormat="false" ht="13.8" hidden="false" customHeight="false" outlineLevel="0" collapsed="false">
      <c r="A21297" s="0" t="n">
        <v>428</v>
      </c>
      <c r="B21297" s="0" t="n">
        <v>48</v>
      </c>
    </row>
    <row r="21298" customFormat="false" ht="13.8" hidden="false" customHeight="false" outlineLevel="0" collapsed="false">
      <c r="A21298" s="0" t="n">
        <v>429</v>
      </c>
      <c r="B21298" s="0" t="n">
        <v>48</v>
      </c>
    </row>
    <row r="21299" customFormat="false" ht="13.8" hidden="false" customHeight="false" outlineLevel="0" collapsed="false">
      <c r="A21299" s="0" t="n">
        <v>430</v>
      </c>
      <c r="B21299" s="0" t="n">
        <v>48</v>
      </c>
      <c r="C21299" s="0" t="s">
        <v>19</v>
      </c>
    </row>
    <row r="21300" customFormat="false" ht="13.8" hidden="false" customHeight="false" outlineLevel="0" collapsed="false">
      <c r="A21300" s="0" t="n">
        <v>431</v>
      </c>
      <c r="B21300" s="0" t="n">
        <v>48</v>
      </c>
    </row>
    <row r="21301" customFormat="false" ht="13.8" hidden="false" customHeight="false" outlineLevel="0" collapsed="false">
      <c r="A21301" s="0" t="n">
        <v>432</v>
      </c>
      <c r="B21301" s="0" t="n">
        <v>48</v>
      </c>
    </row>
    <row r="21302" customFormat="false" ht="13.8" hidden="false" customHeight="false" outlineLevel="0" collapsed="false">
      <c r="A21302" s="0" t="n">
        <v>433</v>
      </c>
      <c r="B21302" s="0" t="n">
        <v>48</v>
      </c>
      <c r="C21302" s="0" t="s">
        <v>2066</v>
      </c>
    </row>
    <row r="21303" customFormat="false" ht="13.8" hidden="false" customHeight="false" outlineLevel="0" collapsed="false">
      <c r="A21303" s="0" t="n">
        <v>434</v>
      </c>
      <c r="B21303" s="0" t="n">
        <v>48</v>
      </c>
      <c r="C21303" s="0" t="s">
        <v>19</v>
      </c>
    </row>
    <row r="21304" customFormat="false" ht="13.8" hidden="false" customHeight="false" outlineLevel="0" collapsed="false">
      <c r="A21304" s="0" t="n">
        <v>435</v>
      </c>
      <c r="B21304" s="0" t="n">
        <v>48</v>
      </c>
    </row>
    <row r="21305" customFormat="false" ht="13.8" hidden="false" customHeight="false" outlineLevel="0" collapsed="false">
      <c r="A21305" s="0" t="n">
        <v>436</v>
      </c>
      <c r="B21305" s="0" t="n">
        <v>48</v>
      </c>
      <c r="C21305" s="0" t="s">
        <v>2063</v>
      </c>
    </row>
    <row r="21306" customFormat="false" ht="13.8" hidden="false" customHeight="false" outlineLevel="0" collapsed="false">
      <c r="A21306" s="0" t="n">
        <v>437</v>
      </c>
      <c r="B21306" s="0" t="n">
        <v>48</v>
      </c>
      <c r="C21306" s="0" t="s">
        <v>19</v>
      </c>
    </row>
    <row r="21307" customFormat="false" ht="13.8" hidden="false" customHeight="false" outlineLevel="0" collapsed="false">
      <c r="A21307" s="0" t="n">
        <v>438</v>
      </c>
      <c r="B21307" s="0" t="n">
        <v>48</v>
      </c>
      <c r="C21307" s="0" t="s">
        <v>19</v>
      </c>
    </row>
    <row r="21308" customFormat="false" ht="13.8" hidden="false" customHeight="false" outlineLevel="0" collapsed="false">
      <c r="A21308" s="0" t="n">
        <v>439</v>
      </c>
      <c r="B21308" s="0" t="n">
        <v>48</v>
      </c>
      <c r="C21308" s="0" t="s">
        <v>19</v>
      </c>
    </row>
    <row r="21309" customFormat="false" ht="13.8" hidden="false" customHeight="false" outlineLevel="0" collapsed="false">
      <c r="A21309" s="0" t="n">
        <v>440</v>
      </c>
      <c r="B21309" s="0" t="n">
        <v>48</v>
      </c>
      <c r="C21309" s="0" t="s">
        <v>19</v>
      </c>
    </row>
    <row r="21310" customFormat="false" ht="13.8" hidden="false" customHeight="false" outlineLevel="0" collapsed="false">
      <c r="A21310" s="0" t="n">
        <v>441</v>
      </c>
      <c r="B21310" s="0" t="n">
        <v>48</v>
      </c>
      <c r="C21310" s="0" t="s">
        <v>19</v>
      </c>
    </row>
    <row r="21311" customFormat="false" ht="13.8" hidden="false" customHeight="false" outlineLevel="0" collapsed="false">
      <c r="A21311" s="0" t="n">
        <v>442</v>
      </c>
      <c r="B21311" s="0" t="n">
        <v>48</v>
      </c>
    </row>
    <row r="21312" customFormat="false" ht="13.8" hidden="false" customHeight="false" outlineLevel="0" collapsed="false">
      <c r="A21312" s="0" t="n">
        <v>443</v>
      </c>
      <c r="B21312" s="0" t="n">
        <v>48</v>
      </c>
    </row>
    <row r="21313" customFormat="false" ht="13.8" hidden="false" customHeight="false" outlineLevel="0" collapsed="false">
      <c r="A21313" s="0" t="n">
        <v>444</v>
      </c>
      <c r="B21313" s="0" t="n">
        <v>48</v>
      </c>
      <c r="C21313" s="0" t="s">
        <v>19</v>
      </c>
    </row>
    <row r="21314" customFormat="false" ht="13.8" hidden="false" customHeight="false" outlineLevel="0" collapsed="false">
      <c r="A21314" s="0" t="n">
        <v>1</v>
      </c>
      <c r="B21314" s="0" t="n">
        <v>49</v>
      </c>
      <c r="C21314" s="0" t="s">
        <v>19</v>
      </c>
    </row>
    <row r="21315" customFormat="false" ht="13.8" hidden="false" customHeight="false" outlineLevel="0" collapsed="false">
      <c r="A21315" s="0" t="n">
        <v>2</v>
      </c>
      <c r="B21315" s="0" t="n">
        <v>49</v>
      </c>
      <c r="C21315" s="0" t="s">
        <v>19</v>
      </c>
    </row>
    <row r="21316" customFormat="false" ht="13.8" hidden="false" customHeight="false" outlineLevel="0" collapsed="false">
      <c r="A21316" s="0" t="n">
        <v>3</v>
      </c>
      <c r="B21316" s="0" t="n">
        <v>49</v>
      </c>
      <c r="C21316" s="0" t="s">
        <v>19</v>
      </c>
    </row>
    <row r="21317" customFormat="false" ht="13.8" hidden="false" customHeight="false" outlineLevel="0" collapsed="false">
      <c r="A21317" s="0" t="n">
        <v>4</v>
      </c>
      <c r="B21317" s="0" t="n">
        <v>49</v>
      </c>
    </row>
    <row r="21318" customFormat="false" ht="13.8" hidden="false" customHeight="false" outlineLevel="0" collapsed="false">
      <c r="A21318" s="0" t="n">
        <v>5</v>
      </c>
      <c r="B21318" s="0" t="n">
        <v>49</v>
      </c>
      <c r="C21318" s="0" t="s">
        <v>19</v>
      </c>
    </row>
    <row r="21319" customFormat="false" ht="13.8" hidden="false" customHeight="false" outlineLevel="0" collapsed="false">
      <c r="A21319" s="0" t="n">
        <v>6</v>
      </c>
      <c r="B21319" s="0" t="n">
        <v>49</v>
      </c>
      <c r="C21319" s="0" t="s">
        <v>19</v>
      </c>
    </row>
    <row r="21320" customFormat="false" ht="13.8" hidden="false" customHeight="false" outlineLevel="0" collapsed="false">
      <c r="A21320" s="0" t="n">
        <v>7</v>
      </c>
      <c r="B21320" s="0" t="n">
        <v>49</v>
      </c>
      <c r="C21320" s="0" t="s">
        <v>19</v>
      </c>
    </row>
    <row r="21321" customFormat="false" ht="13.8" hidden="false" customHeight="false" outlineLevel="0" collapsed="false">
      <c r="A21321" s="0" t="n">
        <v>8</v>
      </c>
      <c r="B21321" s="0" t="n">
        <v>49</v>
      </c>
      <c r="C21321" s="0" t="s">
        <v>19</v>
      </c>
    </row>
    <row r="21322" customFormat="false" ht="13.8" hidden="false" customHeight="false" outlineLevel="0" collapsed="false">
      <c r="A21322" s="0" t="n">
        <v>9</v>
      </c>
      <c r="B21322" s="0" t="n">
        <v>49</v>
      </c>
      <c r="C21322" s="0" t="s">
        <v>19</v>
      </c>
    </row>
    <row r="21323" customFormat="false" ht="13.8" hidden="false" customHeight="false" outlineLevel="0" collapsed="false">
      <c r="A21323" s="0" t="n">
        <v>10</v>
      </c>
      <c r="B21323" s="0" t="n">
        <v>49</v>
      </c>
      <c r="C21323" s="0" t="s">
        <v>19</v>
      </c>
    </row>
    <row r="21324" customFormat="false" ht="13.8" hidden="false" customHeight="false" outlineLevel="0" collapsed="false">
      <c r="A21324" s="0" t="n">
        <v>11</v>
      </c>
      <c r="B21324" s="0" t="n">
        <v>49</v>
      </c>
      <c r="C21324" s="0" t="s">
        <v>19</v>
      </c>
    </row>
    <row r="21325" customFormat="false" ht="13.8" hidden="false" customHeight="false" outlineLevel="0" collapsed="false">
      <c r="A21325" s="0" t="n">
        <v>12</v>
      </c>
      <c r="B21325" s="0" t="n">
        <v>49</v>
      </c>
    </row>
    <row r="21326" customFormat="false" ht="13.8" hidden="false" customHeight="false" outlineLevel="0" collapsed="false">
      <c r="A21326" s="0" t="n">
        <v>13</v>
      </c>
      <c r="B21326" s="0" t="n">
        <v>49</v>
      </c>
    </row>
    <row r="21327" customFormat="false" ht="13.8" hidden="false" customHeight="false" outlineLevel="0" collapsed="false">
      <c r="A21327" s="0" t="n">
        <v>14</v>
      </c>
      <c r="B21327" s="0" t="n">
        <v>49</v>
      </c>
    </row>
    <row r="21328" customFormat="false" ht="13.8" hidden="false" customHeight="false" outlineLevel="0" collapsed="false">
      <c r="A21328" s="0" t="n">
        <v>15</v>
      </c>
      <c r="B21328" s="0" t="n">
        <v>49</v>
      </c>
    </row>
    <row r="21329" customFormat="false" ht="13.8" hidden="false" customHeight="false" outlineLevel="0" collapsed="false">
      <c r="A21329" s="0" t="n">
        <v>16</v>
      </c>
      <c r="B21329" s="0" t="n">
        <v>49</v>
      </c>
    </row>
    <row r="21330" customFormat="false" ht="13.8" hidden="false" customHeight="false" outlineLevel="0" collapsed="false">
      <c r="A21330" s="0" t="n">
        <v>17</v>
      </c>
      <c r="B21330" s="0" t="n">
        <v>49</v>
      </c>
    </row>
    <row r="21331" customFormat="false" ht="13.8" hidden="false" customHeight="false" outlineLevel="0" collapsed="false">
      <c r="A21331" s="0" t="n">
        <v>18</v>
      </c>
      <c r="B21331" s="0" t="n">
        <v>49</v>
      </c>
    </row>
    <row r="21332" customFormat="false" ht="13.8" hidden="false" customHeight="false" outlineLevel="0" collapsed="false">
      <c r="A21332" s="0" t="n">
        <v>19</v>
      </c>
      <c r="B21332" s="0" t="n">
        <v>49</v>
      </c>
      <c r="C21332" s="0" t="s">
        <v>19</v>
      </c>
    </row>
    <row r="21333" customFormat="false" ht="13.8" hidden="false" customHeight="false" outlineLevel="0" collapsed="false">
      <c r="A21333" s="0" t="n">
        <v>20</v>
      </c>
      <c r="B21333" s="0" t="n">
        <v>49</v>
      </c>
    </row>
    <row r="21334" customFormat="false" ht="13.8" hidden="false" customHeight="false" outlineLevel="0" collapsed="false">
      <c r="A21334" s="0" t="n">
        <v>21</v>
      </c>
      <c r="B21334" s="0" t="n">
        <v>49</v>
      </c>
      <c r="C21334" s="0" t="s">
        <v>19</v>
      </c>
    </row>
    <row r="21335" customFormat="false" ht="13.8" hidden="false" customHeight="false" outlineLevel="0" collapsed="false">
      <c r="A21335" s="0" t="n">
        <v>22</v>
      </c>
      <c r="B21335" s="0" t="n">
        <v>49</v>
      </c>
      <c r="C21335" s="0" t="s">
        <v>19</v>
      </c>
    </row>
    <row r="21336" customFormat="false" ht="13.8" hidden="false" customHeight="false" outlineLevel="0" collapsed="false">
      <c r="A21336" s="0" t="n">
        <v>23</v>
      </c>
      <c r="B21336" s="0" t="n">
        <v>49</v>
      </c>
      <c r="C21336" s="0" t="s">
        <v>2066</v>
      </c>
    </row>
    <row r="21337" customFormat="false" ht="13.8" hidden="false" customHeight="false" outlineLevel="0" collapsed="false">
      <c r="A21337" s="0" t="n">
        <v>24</v>
      </c>
      <c r="B21337" s="0" t="n">
        <v>49</v>
      </c>
      <c r="C21337" s="0" t="s">
        <v>19</v>
      </c>
    </row>
    <row r="21338" customFormat="false" ht="13.8" hidden="false" customHeight="false" outlineLevel="0" collapsed="false">
      <c r="A21338" s="0" t="n">
        <v>25</v>
      </c>
      <c r="B21338" s="0" t="n">
        <v>49</v>
      </c>
      <c r="C21338" s="0" t="s">
        <v>2063</v>
      </c>
    </row>
    <row r="21339" customFormat="false" ht="13.8" hidden="false" customHeight="false" outlineLevel="0" collapsed="false">
      <c r="A21339" s="0" t="n">
        <v>26</v>
      </c>
      <c r="B21339" s="0" t="n">
        <v>49</v>
      </c>
      <c r="C21339" s="0" t="s">
        <v>19</v>
      </c>
    </row>
    <row r="21340" customFormat="false" ht="13.8" hidden="false" customHeight="false" outlineLevel="0" collapsed="false">
      <c r="A21340" s="0" t="n">
        <v>27</v>
      </c>
      <c r="B21340" s="0" t="n">
        <v>49</v>
      </c>
      <c r="C21340" s="0" t="s">
        <v>19</v>
      </c>
    </row>
    <row r="21341" customFormat="false" ht="13.8" hidden="false" customHeight="false" outlineLevel="0" collapsed="false">
      <c r="A21341" s="0" t="n">
        <v>28</v>
      </c>
      <c r="B21341" s="0" t="n">
        <v>49</v>
      </c>
      <c r="C21341" s="0" t="s">
        <v>19</v>
      </c>
    </row>
    <row r="21342" customFormat="false" ht="13.8" hidden="false" customHeight="false" outlineLevel="0" collapsed="false">
      <c r="A21342" s="0" t="n">
        <v>29</v>
      </c>
      <c r="B21342" s="0" t="n">
        <v>49</v>
      </c>
    </row>
    <row r="21343" customFormat="false" ht="13.8" hidden="false" customHeight="false" outlineLevel="0" collapsed="false">
      <c r="A21343" s="0" t="n">
        <v>30</v>
      </c>
      <c r="B21343" s="0" t="n">
        <v>49</v>
      </c>
      <c r="C21343" s="0" t="s">
        <v>19</v>
      </c>
    </row>
    <row r="21344" customFormat="false" ht="13.8" hidden="false" customHeight="false" outlineLevel="0" collapsed="false">
      <c r="A21344" s="0" t="n">
        <v>31</v>
      </c>
      <c r="B21344" s="0" t="n">
        <v>49</v>
      </c>
      <c r="C21344" s="0" t="s">
        <v>22</v>
      </c>
    </row>
    <row r="21345" customFormat="false" ht="13.8" hidden="false" customHeight="false" outlineLevel="0" collapsed="false">
      <c r="A21345" s="0" t="n">
        <v>32</v>
      </c>
      <c r="B21345" s="0" t="n">
        <v>49</v>
      </c>
      <c r="C21345" s="0" t="s">
        <v>19</v>
      </c>
    </row>
    <row r="21346" customFormat="false" ht="13.8" hidden="false" customHeight="false" outlineLevel="0" collapsed="false">
      <c r="A21346" s="0" t="n">
        <v>33</v>
      </c>
      <c r="B21346" s="0" t="n">
        <v>49</v>
      </c>
      <c r="C21346" s="0" t="s">
        <v>19</v>
      </c>
    </row>
    <row r="21347" customFormat="false" ht="13.8" hidden="false" customHeight="false" outlineLevel="0" collapsed="false">
      <c r="A21347" s="0" t="n">
        <v>34</v>
      </c>
      <c r="B21347" s="0" t="n">
        <v>49</v>
      </c>
      <c r="C21347" s="0" t="s">
        <v>19</v>
      </c>
    </row>
    <row r="21348" customFormat="false" ht="13.8" hidden="false" customHeight="false" outlineLevel="0" collapsed="false">
      <c r="A21348" s="0" t="n">
        <v>35</v>
      </c>
      <c r="B21348" s="0" t="n">
        <v>49</v>
      </c>
      <c r="C21348" s="0" t="s">
        <v>2063</v>
      </c>
    </row>
    <row r="21349" customFormat="false" ht="13.8" hidden="false" customHeight="false" outlineLevel="0" collapsed="false">
      <c r="A21349" s="0" t="n">
        <v>36</v>
      </c>
      <c r="B21349" s="0" t="n">
        <v>49</v>
      </c>
      <c r="C21349" s="0" t="s">
        <v>19</v>
      </c>
    </row>
    <row r="21350" customFormat="false" ht="13.8" hidden="false" customHeight="false" outlineLevel="0" collapsed="false">
      <c r="A21350" s="0" t="n">
        <v>37</v>
      </c>
      <c r="B21350" s="0" t="n">
        <v>49</v>
      </c>
    </row>
    <row r="21351" customFormat="false" ht="13.8" hidden="false" customHeight="false" outlineLevel="0" collapsed="false">
      <c r="A21351" s="0" t="n">
        <v>38</v>
      </c>
      <c r="B21351" s="0" t="n">
        <v>49</v>
      </c>
      <c r="C21351" s="0" t="s">
        <v>19</v>
      </c>
    </row>
    <row r="21352" customFormat="false" ht="13.8" hidden="false" customHeight="false" outlineLevel="0" collapsed="false">
      <c r="A21352" s="0" t="n">
        <v>39</v>
      </c>
      <c r="B21352" s="0" t="n">
        <v>49</v>
      </c>
      <c r="C21352" s="0" t="s">
        <v>19</v>
      </c>
    </row>
    <row r="21353" customFormat="false" ht="13.8" hidden="false" customHeight="false" outlineLevel="0" collapsed="false">
      <c r="A21353" s="0" t="n">
        <v>40</v>
      </c>
      <c r="B21353" s="0" t="n">
        <v>49</v>
      </c>
    </row>
    <row r="21354" customFormat="false" ht="13.8" hidden="false" customHeight="false" outlineLevel="0" collapsed="false">
      <c r="A21354" s="0" t="n">
        <v>41</v>
      </c>
      <c r="B21354" s="0" t="n">
        <v>49</v>
      </c>
    </row>
    <row r="21355" customFormat="false" ht="13.8" hidden="false" customHeight="false" outlineLevel="0" collapsed="false">
      <c r="A21355" s="0" t="n">
        <v>42</v>
      </c>
      <c r="B21355" s="0" t="n">
        <v>49</v>
      </c>
    </row>
    <row r="21356" customFormat="false" ht="13.8" hidden="false" customHeight="false" outlineLevel="0" collapsed="false">
      <c r="A21356" s="0" t="n">
        <v>43</v>
      </c>
      <c r="B21356" s="0" t="n">
        <v>49</v>
      </c>
    </row>
    <row r="21357" customFormat="false" ht="13.8" hidden="false" customHeight="false" outlineLevel="0" collapsed="false">
      <c r="A21357" s="0" t="n">
        <v>44</v>
      </c>
      <c r="B21357" s="0" t="n">
        <v>49</v>
      </c>
    </row>
    <row r="21358" customFormat="false" ht="13.8" hidden="false" customHeight="false" outlineLevel="0" collapsed="false">
      <c r="A21358" s="0" t="n">
        <v>45</v>
      </c>
      <c r="B21358" s="0" t="n">
        <v>49</v>
      </c>
    </row>
    <row r="21359" customFormat="false" ht="13.8" hidden="false" customHeight="false" outlineLevel="0" collapsed="false">
      <c r="A21359" s="0" t="n">
        <v>46</v>
      </c>
      <c r="B21359" s="0" t="n">
        <v>49</v>
      </c>
      <c r="C21359" s="0" t="s">
        <v>2066</v>
      </c>
    </row>
    <row r="21360" customFormat="false" ht="13.8" hidden="false" customHeight="false" outlineLevel="0" collapsed="false">
      <c r="A21360" s="0" t="n">
        <v>47</v>
      </c>
      <c r="B21360" s="0" t="n">
        <v>49</v>
      </c>
      <c r="C21360" s="0" t="s">
        <v>19</v>
      </c>
    </row>
    <row r="21361" customFormat="false" ht="13.8" hidden="false" customHeight="false" outlineLevel="0" collapsed="false">
      <c r="A21361" s="0" t="n">
        <v>48</v>
      </c>
      <c r="B21361" s="0" t="n">
        <v>49</v>
      </c>
      <c r="C21361" s="0" t="s">
        <v>19</v>
      </c>
    </row>
    <row r="21362" customFormat="false" ht="13.8" hidden="false" customHeight="false" outlineLevel="0" collapsed="false">
      <c r="A21362" s="0" t="n">
        <v>49</v>
      </c>
      <c r="B21362" s="0" t="n">
        <v>49</v>
      </c>
    </row>
    <row r="21363" customFormat="false" ht="13.8" hidden="false" customHeight="false" outlineLevel="0" collapsed="false">
      <c r="A21363" s="0" t="n">
        <v>50</v>
      </c>
      <c r="B21363" s="0" t="n">
        <v>49</v>
      </c>
    </row>
    <row r="21364" customFormat="false" ht="13.8" hidden="false" customHeight="false" outlineLevel="0" collapsed="false">
      <c r="A21364" s="0" t="n">
        <v>51</v>
      </c>
      <c r="B21364" s="0" t="n">
        <v>49</v>
      </c>
    </row>
    <row r="21365" customFormat="false" ht="13.8" hidden="false" customHeight="false" outlineLevel="0" collapsed="false">
      <c r="A21365" s="0" t="n">
        <v>52</v>
      </c>
      <c r="B21365" s="0" t="n">
        <v>49</v>
      </c>
      <c r="C21365" s="0" t="s">
        <v>19</v>
      </c>
    </row>
    <row r="21366" customFormat="false" ht="13.8" hidden="false" customHeight="false" outlineLevel="0" collapsed="false">
      <c r="A21366" s="0" t="n">
        <v>53</v>
      </c>
      <c r="B21366" s="0" t="n">
        <v>49</v>
      </c>
      <c r="C21366" s="0" t="s">
        <v>19</v>
      </c>
    </row>
    <row r="21367" customFormat="false" ht="13.8" hidden="false" customHeight="false" outlineLevel="0" collapsed="false">
      <c r="A21367" s="0" t="n">
        <v>54</v>
      </c>
      <c r="B21367" s="0" t="n">
        <v>49</v>
      </c>
      <c r="C21367" s="0" t="s">
        <v>19</v>
      </c>
    </row>
    <row r="21368" customFormat="false" ht="13.8" hidden="false" customHeight="false" outlineLevel="0" collapsed="false">
      <c r="A21368" s="0" t="n">
        <v>55</v>
      </c>
      <c r="B21368" s="0" t="n">
        <v>49</v>
      </c>
      <c r="C21368" s="0" t="s">
        <v>19</v>
      </c>
    </row>
    <row r="21369" customFormat="false" ht="13.8" hidden="false" customHeight="false" outlineLevel="0" collapsed="false">
      <c r="A21369" s="0" t="n">
        <v>56</v>
      </c>
      <c r="B21369" s="0" t="n">
        <v>49</v>
      </c>
      <c r="C21369" s="0" t="s">
        <v>19</v>
      </c>
    </row>
    <row r="21370" customFormat="false" ht="13.8" hidden="false" customHeight="false" outlineLevel="0" collapsed="false">
      <c r="A21370" s="0" t="n">
        <v>57</v>
      </c>
      <c r="B21370" s="0" t="n">
        <v>49</v>
      </c>
      <c r="C21370" s="0" t="s">
        <v>19</v>
      </c>
    </row>
    <row r="21371" customFormat="false" ht="13.8" hidden="false" customHeight="false" outlineLevel="0" collapsed="false">
      <c r="A21371" s="0" t="n">
        <v>58</v>
      </c>
      <c r="B21371" s="0" t="n">
        <v>49</v>
      </c>
      <c r="C21371" s="0" t="s">
        <v>19</v>
      </c>
    </row>
    <row r="21372" customFormat="false" ht="13.8" hidden="false" customHeight="false" outlineLevel="0" collapsed="false">
      <c r="A21372" s="0" t="n">
        <v>59</v>
      </c>
      <c r="B21372" s="0" t="n">
        <v>49</v>
      </c>
    </row>
    <row r="21373" customFormat="false" ht="13.8" hidden="false" customHeight="false" outlineLevel="0" collapsed="false">
      <c r="A21373" s="0" t="n">
        <v>60</v>
      </c>
      <c r="B21373" s="0" t="n">
        <v>49</v>
      </c>
      <c r="C21373" s="0" t="s">
        <v>19</v>
      </c>
    </row>
    <row r="21374" customFormat="false" ht="13.8" hidden="false" customHeight="false" outlineLevel="0" collapsed="false">
      <c r="A21374" s="0" t="n">
        <v>61</v>
      </c>
      <c r="B21374" s="0" t="n">
        <v>49</v>
      </c>
      <c r="C21374" s="0" t="s">
        <v>19</v>
      </c>
    </row>
    <row r="21375" customFormat="false" ht="13.8" hidden="false" customHeight="false" outlineLevel="0" collapsed="false">
      <c r="A21375" s="0" t="n">
        <v>62</v>
      </c>
      <c r="B21375" s="0" t="n">
        <v>49</v>
      </c>
    </row>
    <row r="21376" customFormat="false" ht="13.8" hidden="false" customHeight="false" outlineLevel="0" collapsed="false">
      <c r="A21376" s="0" t="n">
        <v>63</v>
      </c>
      <c r="B21376" s="0" t="n">
        <v>49</v>
      </c>
      <c r="C21376" s="0" t="s">
        <v>19</v>
      </c>
    </row>
    <row r="21377" customFormat="false" ht="13.8" hidden="false" customHeight="false" outlineLevel="0" collapsed="false">
      <c r="A21377" s="0" t="n">
        <v>64</v>
      </c>
      <c r="B21377" s="0" t="n">
        <v>49</v>
      </c>
      <c r="C21377" s="0" t="s">
        <v>19</v>
      </c>
    </row>
    <row r="21378" customFormat="false" ht="13.8" hidden="false" customHeight="false" outlineLevel="0" collapsed="false">
      <c r="A21378" s="0" t="n">
        <v>65</v>
      </c>
      <c r="B21378" s="0" t="n">
        <v>49</v>
      </c>
      <c r="C21378" s="0" t="s">
        <v>19</v>
      </c>
    </row>
    <row r="21379" customFormat="false" ht="13.8" hidden="false" customHeight="false" outlineLevel="0" collapsed="false">
      <c r="A21379" s="0" t="n">
        <v>66</v>
      </c>
      <c r="B21379" s="0" t="n">
        <v>49</v>
      </c>
      <c r="C21379" s="0" t="s">
        <v>19</v>
      </c>
    </row>
    <row r="21380" customFormat="false" ht="13.8" hidden="false" customHeight="false" outlineLevel="0" collapsed="false">
      <c r="A21380" s="0" t="n">
        <v>67</v>
      </c>
      <c r="B21380" s="0" t="n">
        <v>49</v>
      </c>
      <c r="C21380" s="0" t="s">
        <v>19</v>
      </c>
    </row>
    <row r="21381" customFormat="false" ht="13.8" hidden="false" customHeight="false" outlineLevel="0" collapsed="false">
      <c r="A21381" s="0" t="n">
        <v>68</v>
      </c>
      <c r="B21381" s="0" t="n">
        <v>49</v>
      </c>
    </row>
    <row r="21382" customFormat="false" ht="13.8" hidden="false" customHeight="false" outlineLevel="0" collapsed="false">
      <c r="A21382" s="0" t="n">
        <v>69</v>
      </c>
      <c r="B21382" s="0" t="n">
        <v>49</v>
      </c>
    </row>
    <row r="21383" customFormat="false" ht="13.8" hidden="false" customHeight="false" outlineLevel="0" collapsed="false">
      <c r="A21383" s="0" t="n">
        <v>70</v>
      </c>
      <c r="B21383" s="0" t="n">
        <v>49</v>
      </c>
      <c r="C21383" s="0" t="s">
        <v>19</v>
      </c>
    </row>
    <row r="21384" customFormat="false" ht="13.8" hidden="false" customHeight="false" outlineLevel="0" collapsed="false">
      <c r="A21384" s="0" t="n">
        <v>71</v>
      </c>
      <c r="B21384" s="0" t="n">
        <v>49</v>
      </c>
    </row>
    <row r="21385" customFormat="false" ht="13.8" hidden="false" customHeight="false" outlineLevel="0" collapsed="false">
      <c r="A21385" s="0" t="n">
        <v>72</v>
      </c>
      <c r="B21385" s="0" t="n">
        <v>49</v>
      </c>
    </row>
    <row r="21386" customFormat="false" ht="13.8" hidden="false" customHeight="false" outlineLevel="0" collapsed="false">
      <c r="A21386" s="0" t="n">
        <v>73</v>
      </c>
      <c r="B21386" s="0" t="n">
        <v>49</v>
      </c>
      <c r="C21386" s="0" t="s">
        <v>19</v>
      </c>
    </row>
    <row r="21387" customFormat="false" ht="13.8" hidden="false" customHeight="false" outlineLevel="0" collapsed="false">
      <c r="A21387" s="0" t="n">
        <v>74</v>
      </c>
      <c r="B21387" s="0" t="n">
        <v>49</v>
      </c>
      <c r="C21387" s="0" t="s">
        <v>19</v>
      </c>
    </row>
    <row r="21388" customFormat="false" ht="13.8" hidden="false" customHeight="false" outlineLevel="0" collapsed="false">
      <c r="A21388" s="0" t="n">
        <v>75</v>
      </c>
      <c r="B21388" s="0" t="n">
        <v>49</v>
      </c>
      <c r="C21388" s="0" t="s">
        <v>19</v>
      </c>
    </row>
    <row r="21389" customFormat="false" ht="13.8" hidden="false" customHeight="false" outlineLevel="0" collapsed="false">
      <c r="A21389" s="0" t="n">
        <v>76</v>
      </c>
      <c r="B21389" s="0" t="n">
        <v>49</v>
      </c>
      <c r="C21389" s="0" t="s">
        <v>19</v>
      </c>
    </row>
    <row r="21390" customFormat="false" ht="13.8" hidden="false" customHeight="false" outlineLevel="0" collapsed="false">
      <c r="A21390" s="0" t="n">
        <v>77</v>
      </c>
      <c r="B21390" s="0" t="n">
        <v>49</v>
      </c>
      <c r="C21390" s="0" t="s">
        <v>2063</v>
      </c>
    </row>
    <row r="21391" customFormat="false" ht="13.8" hidden="false" customHeight="false" outlineLevel="0" collapsed="false">
      <c r="A21391" s="0" t="n">
        <v>78</v>
      </c>
      <c r="B21391" s="0" t="n">
        <v>49</v>
      </c>
    </row>
    <row r="21392" customFormat="false" ht="13.8" hidden="false" customHeight="false" outlineLevel="0" collapsed="false">
      <c r="A21392" s="0" t="n">
        <v>79</v>
      </c>
      <c r="B21392" s="0" t="n">
        <v>49</v>
      </c>
      <c r="C21392" s="0" t="s">
        <v>19</v>
      </c>
    </row>
    <row r="21393" customFormat="false" ht="13.8" hidden="false" customHeight="false" outlineLevel="0" collapsed="false">
      <c r="A21393" s="0" t="n">
        <v>80</v>
      </c>
      <c r="B21393" s="0" t="n">
        <v>49</v>
      </c>
      <c r="C21393" s="0" t="s">
        <v>2063</v>
      </c>
    </row>
    <row r="21394" customFormat="false" ht="13.8" hidden="false" customHeight="false" outlineLevel="0" collapsed="false">
      <c r="A21394" s="0" t="n">
        <v>81</v>
      </c>
      <c r="B21394" s="0" t="n">
        <v>49</v>
      </c>
      <c r="C21394" s="0" t="s">
        <v>19</v>
      </c>
    </row>
    <row r="21395" customFormat="false" ht="13.8" hidden="false" customHeight="false" outlineLevel="0" collapsed="false">
      <c r="A21395" s="0" t="n">
        <v>82</v>
      </c>
      <c r="B21395" s="0" t="n">
        <v>49</v>
      </c>
      <c r="C21395" s="0" t="s">
        <v>2063</v>
      </c>
    </row>
    <row r="21396" customFormat="false" ht="13.8" hidden="false" customHeight="false" outlineLevel="0" collapsed="false">
      <c r="A21396" s="0" t="n">
        <v>83</v>
      </c>
      <c r="B21396" s="0" t="n">
        <v>49</v>
      </c>
    </row>
    <row r="21397" customFormat="false" ht="13.8" hidden="false" customHeight="false" outlineLevel="0" collapsed="false">
      <c r="A21397" s="0" t="n">
        <v>84</v>
      </c>
      <c r="B21397" s="0" t="n">
        <v>49</v>
      </c>
    </row>
    <row r="21398" customFormat="false" ht="13.8" hidden="false" customHeight="false" outlineLevel="0" collapsed="false">
      <c r="A21398" s="0" t="n">
        <v>85</v>
      </c>
      <c r="B21398" s="0" t="n">
        <v>49</v>
      </c>
      <c r="C21398" s="0" t="s">
        <v>19</v>
      </c>
    </row>
    <row r="21399" customFormat="false" ht="13.8" hidden="false" customHeight="false" outlineLevel="0" collapsed="false">
      <c r="A21399" s="0" t="n">
        <v>86</v>
      </c>
      <c r="B21399" s="0" t="n">
        <v>49</v>
      </c>
      <c r="C21399" s="0" t="s">
        <v>19</v>
      </c>
    </row>
    <row r="21400" customFormat="false" ht="13.8" hidden="false" customHeight="false" outlineLevel="0" collapsed="false">
      <c r="A21400" s="0" t="n">
        <v>87</v>
      </c>
      <c r="B21400" s="0" t="n">
        <v>49</v>
      </c>
    </row>
    <row r="21401" customFormat="false" ht="13.8" hidden="false" customHeight="false" outlineLevel="0" collapsed="false">
      <c r="A21401" s="0" t="n">
        <v>88</v>
      </c>
      <c r="B21401" s="0" t="n">
        <v>49</v>
      </c>
      <c r="C21401" s="0" t="s">
        <v>2063</v>
      </c>
    </row>
    <row r="21402" customFormat="false" ht="13.8" hidden="false" customHeight="false" outlineLevel="0" collapsed="false">
      <c r="A21402" s="0" t="n">
        <v>89</v>
      </c>
      <c r="B21402" s="0" t="n">
        <v>49</v>
      </c>
      <c r="C21402" s="0" t="s">
        <v>19</v>
      </c>
    </row>
    <row r="21403" customFormat="false" ht="13.8" hidden="false" customHeight="false" outlineLevel="0" collapsed="false">
      <c r="A21403" s="0" t="n">
        <v>90</v>
      </c>
      <c r="B21403" s="0" t="n">
        <v>49</v>
      </c>
    </row>
    <row r="21404" customFormat="false" ht="13.8" hidden="false" customHeight="false" outlineLevel="0" collapsed="false">
      <c r="A21404" s="0" t="n">
        <v>91</v>
      </c>
      <c r="B21404" s="0" t="n">
        <v>49</v>
      </c>
    </row>
    <row r="21405" customFormat="false" ht="13.8" hidden="false" customHeight="false" outlineLevel="0" collapsed="false">
      <c r="A21405" s="0" t="n">
        <v>92</v>
      </c>
      <c r="B21405" s="0" t="n">
        <v>49</v>
      </c>
      <c r="C21405" s="0" t="s">
        <v>19</v>
      </c>
    </row>
    <row r="21406" customFormat="false" ht="13.8" hidden="false" customHeight="false" outlineLevel="0" collapsed="false">
      <c r="A21406" s="0" t="n">
        <v>93</v>
      </c>
      <c r="B21406" s="0" t="n">
        <v>49</v>
      </c>
    </row>
    <row r="21407" customFormat="false" ht="13.8" hidden="false" customHeight="false" outlineLevel="0" collapsed="false">
      <c r="A21407" s="0" t="n">
        <v>94</v>
      </c>
      <c r="B21407" s="0" t="n">
        <v>49</v>
      </c>
    </row>
    <row r="21408" customFormat="false" ht="13.8" hidden="false" customHeight="false" outlineLevel="0" collapsed="false">
      <c r="A21408" s="0" t="n">
        <v>95</v>
      </c>
      <c r="B21408" s="0" t="n">
        <v>49</v>
      </c>
    </row>
    <row r="21409" customFormat="false" ht="13.8" hidden="false" customHeight="false" outlineLevel="0" collapsed="false">
      <c r="A21409" s="0" t="n">
        <v>96</v>
      </c>
      <c r="B21409" s="0" t="n">
        <v>49</v>
      </c>
    </row>
    <row r="21410" customFormat="false" ht="13.8" hidden="false" customHeight="false" outlineLevel="0" collapsed="false">
      <c r="A21410" s="0" t="n">
        <v>97</v>
      </c>
      <c r="B21410" s="0" t="n">
        <v>49</v>
      </c>
    </row>
    <row r="21411" customFormat="false" ht="13.8" hidden="false" customHeight="false" outlineLevel="0" collapsed="false">
      <c r="A21411" s="0" t="n">
        <v>98</v>
      </c>
      <c r="B21411" s="0" t="n">
        <v>49</v>
      </c>
      <c r="C21411" s="0" t="s">
        <v>19</v>
      </c>
    </row>
    <row r="21412" customFormat="false" ht="13.8" hidden="false" customHeight="false" outlineLevel="0" collapsed="false">
      <c r="A21412" s="0" t="n">
        <v>99</v>
      </c>
      <c r="B21412" s="0" t="n">
        <v>49</v>
      </c>
    </row>
    <row r="21413" customFormat="false" ht="13.8" hidden="false" customHeight="false" outlineLevel="0" collapsed="false">
      <c r="A21413" s="0" t="n">
        <v>100</v>
      </c>
      <c r="B21413" s="0" t="n">
        <v>49</v>
      </c>
    </row>
    <row r="21414" customFormat="false" ht="13.8" hidden="false" customHeight="false" outlineLevel="0" collapsed="false">
      <c r="A21414" s="0" t="n">
        <v>101</v>
      </c>
      <c r="B21414" s="0" t="n">
        <v>49</v>
      </c>
    </row>
    <row r="21415" customFormat="false" ht="13.8" hidden="false" customHeight="false" outlineLevel="0" collapsed="false">
      <c r="A21415" s="0" t="n">
        <v>102</v>
      </c>
      <c r="B21415" s="0" t="n">
        <v>49</v>
      </c>
      <c r="C21415" s="0" t="s">
        <v>19</v>
      </c>
    </row>
    <row r="21416" customFormat="false" ht="13.8" hidden="false" customHeight="false" outlineLevel="0" collapsed="false">
      <c r="A21416" s="0" t="n">
        <v>103</v>
      </c>
      <c r="B21416" s="0" t="n">
        <v>49</v>
      </c>
      <c r="C21416" s="0" t="s">
        <v>19</v>
      </c>
    </row>
    <row r="21417" customFormat="false" ht="13.8" hidden="false" customHeight="false" outlineLevel="0" collapsed="false">
      <c r="A21417" s="0" t="n">
        <v>104</v>
      </c>
      <c r="B21417" s="0" t="n">
        <v>49</v>
      </c>
      <c r="C21417" s="0" t="s">
        <v>19</v>
      </c>
    </row>
    <row r="21418" customFormat="false" ht="13.8" hidden="false" customHeight="false" outlineLevel="0" collapsed="false">
      <c r="A21418" s="0" t="n">
        <v>105</v>
      </c>
      <c r="B21418" s="0" t="n">
        <v>49</v>
      </c>
      <c r="C21418" s="0" t="s">
        <v>19</v>
      </c>
    </row>
    <row r="21419" customFormat="false" ht="13.8" hidden="false" customHeight="false" outlineLevel="0" collapsed="false">
      <c r="A21419" s="0" t="n">
        <v>106</v>
      </c>
      <c r="B21419" s="0" t="n">
        <v>49</v>
      </c>
      <c r="C21419" s="0" t="s">
        <v>19</v>
      </c>
    </row>
    <row r="21420" customFormat="false" ht="13.8" hidden="false" customHeight="false" outlineLevel="0" collapsed="false">
      <c r="A21420" s="0" t="n">
        <v>107</v>
      </c>
      <c r="B21420" s="0" t="n">
        <v>49</v>
      </c>
      <c r="C21420" s="0" t="s">
        <v>19</v>
      </c>
    </row>
    <row r="21421" customFormat="false" ht="13.8" hidden="false" customHeight="false" outlineLevel="0" collapsed="false">
      <c r="A21421" s="0" t="n">
        <v>108</v>
      </c>
      <c r="B21421" s="0" t="n">
        <v>49</v>
      </c>
      <c r="C21421" s="0" t="s">
        <v>19</v>
      </c>
    </row>
    <row r="21422" customFormat="false" ht="13.8" hidden="false" customHeight="false" outlineLevel="0" collapsed="false">
      <c r="A21422" s="0" t="n">
        <v>109</v>
      </c>
      <c r="B21422" s="0" t="n">
        <v>49</v>
      </c>
    </row>
    <row r="21423" customFormat="false" ht="13.8" hidden="false" customHeight="false" outlineLevel="0" collapsed="false">
      <c r="A21423" s="0" t="n">
        <v>110</v>
      </c>
      <c r="B21423" s="0" t="n">
        <v>49</v>
      </c>
    </row>
    <row r="21424" customFormat="false" ht="13.8" hidden="false" customHeight="false" outlineLevel="0" collapsed="false">
      <c r="A21424" s="0" t="n">
        <v>111</v>
      </c>
      <c r="B21424" s="0" t="n">
        <v>49</v>
      </c>
      <c r="C21424" s="0" t="s">
        <v>19</v>
      </c>
    </row>
    <row r="21425" customFormat="false" ht="13.8" hidden="false" customHeight="false" outlineLevel="0" collapsed="false">
      <c r="A21425" s="0" t="n">
        <v>112</v>
      </c>
      <c r="B21425" s="0" t="n">
        <v>49</v>
      </c>
      <c r="C21425" s="0" t="s">
        <v>22</v>
      </c>
    </row>
    <row r="21426" customFormat="false" ht="13.8" hidden="false" customHeight="false" outlineLevel="0" collapsed="false">
      <c r="A21426" s="0" t="n">
        <v>113</v>
      </c>
      <c r="B21426" s="0" t="n">
        <v>49</v>
      </c>
      <c r="C21426" s="0" t="s">
        <v>2063</v>
      </c>
    </row>
    <row r="21427" customFormat="false" ht="13.8" hidden="false" customHeight="false" outlineLevel="0" collapsed="false">
      <c r="A21427" s="0" t="n">
        <v>114</v>
      </c>
      <c r="B21427" s="0" t="n">
        <v>49</v>
      </c>
    </row>
    <row r="21428" customFormat="false" ht="13.8" hidden="false" customHeight="false" outlineLevel="0" collapsed="false">
      <c r="A21428" s="0" t="n">
        <v>115</v>
      </c>
      <c r="B21428" s="0" t="n">
        <v>49</v>
      </c>
      <c r="C21428" s="0" t="s">
        <v>19</v>
      </c>
    </row>
    <row r="21429" customFormat="false" ht="13.8" hidden="false" customHeight="false" outlineLevel="0" collapsed="false">
      <c r="A21429" s="0" t="n">
        <v>116</v>
      </c>
      <c r="B21429" s="0" t="n">
        <v>49</v>
      </c>
      <c r="C21429" s="0" t="s">
        <v>19</v>
      </c>
    </row>
    <row r="21430" customFormat="false" ht="13.8" hidden="false" customHeight="false" outlineLevel="0" collapsed="false">
      <c r="A21430" s="0" t="n">
        <v>117</v>
      </c>
      <c r="B21430" s="0" t="n">
        <v>49</v>
      </c>
    </row>
    <row r="21431" customFormat="false" ht="13.8" hidden="false" customHeight="false" outlineLevel="0" collapsed="false">
      <c r="A21431" s="0" t="n">
        <v>118</v>
      </c>
      <c r="B21431" s="0" t="n">
        <v>49</v>
      </c>
      <c r="C21431" s="0" t="s">
        <v>19</v>
      </c>
    </row>
    <row r="21432" customFormat="false" ht="13.8" hidden="false" customHeight="false" outlineLevel="0" collapsed="false">
      <c r="A21432" s="0" t="n">
        <v>119</v>
      </c>
      <c r="B21432" s="0" t="n">
        <v>49</v>
      </c>
    </row>
    <row r="21433" customFormat="false" ht="13.8" hidden="false" customHeight="false" outlineLevel="0" collapsed="false">
      <c r="A21433" s="0" t="n">
        <v>120</v>
      </c>
      <c r="B21433" s="0" t="n">
        <v>49</v>
      </c>
    </row>
    <row r="21434" customFormat="false" ht="13.8" hidden="false" customHeight="false" outlineLevel="0" collapsed="false">
      <c r="A21434" s="0" t="n">
        <v>121</v>
      </c>
      <c r="B21434" s="0" t="n">
        <v>49</v>
      </c>
    </row>
    <row r="21435" customFormat="false" ht="13.8" hidden="false" customHeight="false" outlineLevel="0" collapsed="false">
      <c r="A21435" s="0" t="n">
        <v>122</v>
      </c>
      <c r="B21435" s="0" t="n">
        <v>49</v>
      </c>
    </row>
    <row r="21436" customFormat="false" ht="13.8" hidden="false" customHeight="false" outlineLevel="0" collapsed="false">
      <c r="A21436" s="0" t="n">
        <v>123</v>
      </c>
      <c r="B21436" s="0" t="n">
        <v>49</v>
      </c>
    </row>
    <row r="21437" customFormat="false" ht="13.8" hidden="false" customHeight="false" outlineLevel="0" collapsed="false">
      <c r="A21437" s="0" t="n">
        <v>124</v>
      </c>
      <c r="B21437" s="0" t="n">
        <v>49</v>
      </c>
      <c r="C21437" s="0" t="s">
        <v>19</v>
      </c>
    </row>
    <row r="21438" customFormat="false" ht="13.8" hidden="false" customHeight="false" outlineLevel="0" collapsed="false">
      <c r="A21438" s="0" t="n">
        <v>125</v>
      </c>
      <c r="B21438" s="0" t="n">
        <v>49</v>
      </c>
    </row>
    <row r="21439" customFormat="false" ht="13.8" hidden="false" customHeight="false" outlineLevel="0" collapsed="false">
      <c r="A21439" s="0" t="n">
        <v>126</v>
      </c>
      <c r="B21439" s="0" t="n">
        <v>49</v>
      </c>
      <c r="C21439" s="0" t="s">
        <v>19</v>
      </c>
    </row>
    <row r="21440" customFormat="false" ht="13.8" hidden="false" customHeight="false" outlineLevel="0" collapsed="false">
      <c r="A21440" s="0" t="n">
        <v>127</v>
      </c>
      <c r="B21440" s="0" t="n">
        <v>49</v>
      </c>
    </row>
    <row r="21441" customFormat="false" ht="13.8" hidden="false" customHeight="false" outlineLevel="0" collapsed="false">
      <c r="A21441" s="0" t="n">
        <v>128</v>
      </c>
      <c r="B21441" s="0" t="n">
        <v>49</v>
      </c>
      <c r="C21441" s="0" t="s">
        <v>19</v>
      </c>
    </row>
    <row r="21442" customFormat="false" ht="13.8" hidden="false" customHeight="false" outlineLevel="0" collapsed="false">
      <c r="A21442" s="0" t="n">
        <v>129</v>
      </c>
      <c r="B21442" s="0" t="n">
        <v>49</v>
      </c>
      <c r="C21442" s="0" t="s">
        <v>19</v>
      </c>
    </row>
    <row r="21443" customFormat="false" ht="13.8" hidden="false" customHeight="false" outlineLevel="0" collapsed="false">
      <c r="A21443" s="0" t="n">
        <v>130</v>
      </c>
      <c r="B21443" s="0" t="n">
        <v>49</v>
      </c>
      <c r="C21443" s="0" t="s">
        <v>19</v>
      </c>
    </row>
    <row r="21444" customFormat="false" ht="13.8" hidden="false" customHeight="false" outlineLevel="0" collapsed="false">
      <c r="A21444" s="0" t="n">
        <v>131</v>
      </c>
      <c r="B21444" s="0" t="n">
        <v>49</v>
      </c>
    </row>
    <row r="21445" customFormat="false" ht="13.8" hidden="false" customHeight="false" outlineLevel="0" collapsed="false">
      <c r="A21445" s="0" t="n">
        <v>132</v>
      </c>
      <c r="B21445" s="0" t="n">
        <v>49</v>
      </c>
    </row>
    <row r="21446" customFormat="false" ht="13.8" hidden="false" customHeight="false" outlineLevel="0" collapsed="false">
      <c r="A21446" s="0" t="n">
        <v>133</v>
      </c>
      <c r="B21446" s="0" t="n">
        <v>49</v>
      </c>
    </row>
    <row r="21447" customFormat="false" ht="13.8" hidden="false" customHeight="false" outlineLevel="0" collapsed="false">
      <c r="A21447" s="0" t="n">
        <v>134</v>
      </c>
      <c r="B21447" s="0" t="n">
        <v>49</v>
      </c>
      <c r="C21447" s="0" t="s">
        <v>2066</v>
      </c>
    </row>
    <row r="21448" customFormat="false" ht="13.8" hidden="false" customHeight="false" outlineLevel="0" collapsed="false">
      <c r="A21448" s="0" t="n">
        <v>135</v>
      </c>
      <c r="B21448" s="0" t="n">
        <v>49</v>
      </c>
      <c r="C21448" s="0" t="s">
        <v>19</v>
      </c>
    </row>
    <row r="21449" customFormat="false" ht="13.8" hidden="false" customHeight="false" outlineLevel="0" collapsed="false">
      <c r="A21449" s="0" t="n">
        <v>136</v>
      </c>
      <c r="B21449" s="0" t="n">
        <v>49</v>
      </c>
      <c r="C21449" s="0" t="s">
        <v>22</v>
      </c>
    </row>
    <row r="21450" customFormat="false" ht="13.8" hidden="false" customHeight="false" outlineLevel="0" collapsed="false">
      <c r="A21450" s="0" t="n">
        <v>137</v>
      </c>
      <c r="B21450" s="0" t="n">
        <v>49</v>
      </c>
      <c r="C21450" s="0" t="s">
        <v>19</v>
      </c>
    </row>
    <row r="21451" customFormat="false" ht="13.8" hidden="false" customHeight="false" outlineLevel="0" collapsed="false">
      <c r="A21451" s="0" t="n">
        <v>138</v>
      </c>
      <c r="B21451" s="0" t="n">
        <v>49</v>
      </c>
    </row>
    <row r="21452" customFormat="false" ht="13.8" hidden="false" customHeight="false" outlineLevel="0" collapsed="false">
      <c r="A21452" s="0" t="n">
        <v>139</v>
      </c>
      <c r="B21452" s="0" t="n">
        <v>49</v>
      </c>
    </row>
    <row r="21453" customFormat="false" ht="13.8" hidden="false" customHeight="false" outlineLevel="0" collapsed="false">
      <c r="A21453" s="0" t="n">
        <v>140</v>
      </c>
      <c r="B21453" s="0" t="n">
        <v>49</v>
      </c>
      <c r="C21453" s="0" t="s">
        <v>2063</v>
      </c>
    </row>
    <row r="21454" customFormat="false" ht="13.8" hidden="false" customHeight="false" outlineLevel="0" collapsed="false">
      <c r="A21454" s="0" t="n">
        <v>141</v>
      </c>
      <c r="B21454" s="0" t="n">
        <v>49</v>
      </c>
      <c r="C21454" s="0" t="s">
        <v>19</v>
      </c>
    </row>
    <row r="21455" customFormat="false" ht="13.8" hidden="false" customHeight="false" outlineLevel="0" collapsed="false">
      <c r="A21455" s="0" t="n">
        <v>142</v>
      </c>
      <c r="B21455" s="0" t="n">
        <v>49</v>
      </c>
    </row>
    <row r="21456" customFormat="false" ht="13.8" hidden="false" customHeight="false" outlineLevel="0" collapsed="false">
      <c r="A21456" s="0" t="n">
        <v>143</v>
      </c>
      <c r="B21456" s="0" t="n">
        <v>49</v>
      </c>
      <c r="C21456" s="0" t="s">
        <v>19</v>
      </c>
    </row>
    <row r="21457" customFormat="false" ht="13.8" hidden="false" customHeight="false" outlineLevel="0" collapsed="false">
      <c r="A21457" s="0" t="n">
        <v>144</v>
      </c>
      <c r="B21457" s="0" t="n">
        <v>49</v>
      </c>
      <c r="C21457" s="0" t="s">
        <v>19</v>
      </c>
    </row>
    <row r="21458" customFormat="false" ht="13.8" hidden="false" customHeight="false" outlineLevel="0" collapsed="false">
      <c r="A21458" s="0" t="n">
        <v>145</v>
      </c>
      <c r="B21458" s="0" t="n">
        <v>49</v>
      </c>
    </row>
    <row r="21459" customFormat="false" ht="13.8" hidden="false" customHeight="false" outlineLevel="0" collapsed="false">
      <c r="A21459" s="0" t="n">
        <v>146</v>
      </c>
      <c r="B21459" s="0" t="n">
        <v>49</v>
      </c>
    </row>
    <row r="21460" customFormat="false" ht="13.8" hidden="false" customHeight="false" outlineLevel="0" collapsed="false">
      <c r="A21460" s="0" t="n">
        <v>147</v>
      </c>
      <c r="B21460" s="0" t="n">
        <v>49</v>
      </c>
    </row>
    <row r="21461" customFormat="false" ht="13.8" hidden="false" customHeight="false" outlineLevel="0" collapsed="false">
      <c r="A21461" s="0" t="n">
        <v>148</v>
      </c>
      <c r="B21461" s="0" t="n">
        <v>49</v>
      </c>
      <c r="C21461" s="0" t="s">
        <v>19</v>
      </c>
    </row>
    <row r="21462" customFormat="false" ht="13.8" hidden="false" customHeight="false" outlineLevel="0" collapsed="false">
      <c r="A21462" s="0" t="n">
        <v>149</v>
      </c>
      <c r="B21462" s="0" t="n">
        <v>49</v>
      </c>
      <c r="C21462" s="0" t="s">
        <v>2063</v>
      </c>
    </row>
    <row r="21463" customFormat="false" ht="13.8" hidden="false" customHeight="false" outlineLevel="0" collapsed="false">
      <c r="A21463" s="0" t="n">
        <v>150</v>
      </c>
      <c r="B21463" s="0" t="n">
        <v>49</v>
      </c>
    </row>
    <row r="21464" customFormat="false" ht="13.8" hidden="false" customHeight="false" outlineLevel="0" collapsed="false">
      <c r="A21464" s="0" t="n">
        <v>151</v>
      </c>
      <c r="B21464" s="0" t="n">
        <v>49</v>
      </c>
    </row>
    <row r="21465" customFormat="false" ht="13.8" hidden="false" customHeight="false" outlineLevel="0" collapsed="false">
      <c r="A21465" s="0" t="n">
        <v>152</v>
      </c>
      <c r="B21465" s="0" t="n">
        <v>49</v>
      </c>
      <c r="C21465" s="0" t="s">
        <v>19</v>
      </c>
    </row>
    <row r="21466" customFormat="false" ht="13.8" hidden="false" customHeight="false" outlineLevel="0" collapsed="false">
      <c r="A21466" s="0" t="n">
        <v>153</v>
      </c>
      <c r="B21466" s="0" t="n">
        <v>49</v>
      </c>
      <c r="C21466" s="0" t="s">
        <v>19</v>
      </c>
    </row>
    <row r="21467" customFormat="false" ht="13.8" hidden="false" customHeight="false" outlineLevel="0" collapsed="false">
      <c r="A21467" s="0" t="n">
        <v>154</v>
      </c>
      <c r="B21467" s="0" t="n">
        <v>49</v>
      </c>
      <c r="C21467" s="0" t="s">
        <v>2063</v>
      </c>
    </row>
    <row r="21468" customFormat="false" ht="13.8" hidden="false" customHeight="false" outlineLevel="0" collapsed="false">
      <c r="A21468" s="0" t="n">
        <v>155</v>
      </c>
      <c r="B21468" s="0" t="n">
        <v>49</v>
      </c>
      <c r="C21468" s="0" t="s">
        <v>19</v>
      </c>
    </row>
    <row r="21469" customFormat="false" ht="13.8" hidden="false" customHeight="false" outlineLevel="0" collapsed="false">
      <c r="A21469" s="0" t="n">
        <v>156</v>
      </c>
      <c r="B21469" s="0" t="n">
        <v>49</v>
      </c>
      <c r="C21469" s="0" t="s">
        <v>22</v>
      </c>
    </row>
    <row r="21470" customFormat="false" ht="13.8" hidden="false" customHeight="false" outlineLevel="0" collapsed="false">
      <c r="A21470" s="0" t="n">
        <v>157</v>
      </c>
      <c r="B21470" s="0" t="n">
        <v>49</v>
      </c>
      <c r="C21470" s="0" t="s">
        <v>19</v>
      </c>
    </row>
    <row r="21471" customFormat="false" ht="13.8" hidden="false" customHeight="false" outlineLevel="0" collapsed="false">
      <c r="A21471" s="0" t="n">
        <v>158</v>
      </c>
      <c r="B21471" s="0" t="n">
        <v>49</v>
      </c>
      <c r="C21471" s="0" t="s">
        <v>19</v>
      </c>
    </row>
    <row r="21472" customFormat="false" ht="13.8" hidden="false" customHeight="false" outlineLevel="0" collapsed="false">
      <c r="A21472" s="0" t="n">
        <v>159</v>
      </c>
      <c r="B21472" s="0" t="n">
        <v>49</v>
      </c>
      <c r="C21472" s="0" t="s">
        <v>19</v>
      </c>
    </row>
    <row r="21473" customFormat="false" ht="13.8" hidden="false" customHeight="false" outlineLevel="0" collapsed="false">
      <c r="A21473" s="0" t="n">
        <v>160</v>
      </c>
      <c r="B21473" s="0" t="n">
        <v>49</v>
      </c>
    </row>
    <row r="21474" customFormat="false" ht="13.8" hidden="false" customHeight="false" outlineLevel="0" collapsed="false">
      <c r="A21474" s="0" t="n">
        <v>161</v>
      </c>
      <c r="B21474" s="0" t="n">
        <v>49</v>
      </c>
    </row>
    <row r="21475" customFormat="false" ht="13.8" hidden="false" customHeight="false" outlineLevel="0" collapsed="false">
      <c r="A21475" s="0" t="n">
        <v>162</v>
      </c>
      <c r="B21475" s="0" t="n">
        <v>49</v>
      </c>
    </row>
    <row r="21476" customFormat="false" ht="13.8" hidden="false" customHeight="false" outlineLevel="0" collapsed="false">
      <c r="A21476" s="0" t="n">
        <v>163</v>
      </c>
      <c r="B21476" s="0" t="n">
        <v>49</v>
      </c>
    </row>
    <row r="21477" customFormat="false" ht="13.8" hidden="false" customHeight="false" outlineLevel="0" collapsed="false">
      <c r="A21477" s="0" t="n">
        <v>164</v>
      </c>
      <c r="B21477" s="0" t="n">
        <v>49</v>
      </c>
    </row>
    <row r="21478" customFormat="false" ht="13.8" hidden="false" customHeight="false" outlineLevel="0" collapsed="false">
      <c r="A21478" s="0" t="n">
        <v>165</v>
      </c>
      <c r="B21478" s="0" t="n">
        <v>49</v>
      </c>
      <c r="C21478" s="0" t="s">
        <v>19</v>
      </c>
    </row>
    <row r="21479" customFormat="false" ht="13.8" hidden="false" customHeight="false" outlineLevel="0" collapsed="false">
      <c r="A21479" s="0" t="n">
        <v>166</v>
      </c>
      <c r="B21479" s="0" t="n">
        <v>49</v>
      </c>
      <c r="C21479" s="0" t="s">
        <v>19</v>
      </c>
    </row>
    <row r="21480" customFormat="false" ht="13.8" hidden="false" customHeight="false" outlineLevel="0" collapsed="false">
      <c r="A21480" s="0" t="n">
        <v>167</v>
      </c>
      <c r="B21480" s="0" t="n">
        <v>49</v>
      </c>
      <c r="C21480" s="0" t="s">
        <v>19</v>
      </c>
    </row>
    <row r="21481" customFormat="false" ht="13.8" hidden="false" customHeight="false" outlineLevel="0" collapsed="false">
      <c r="A21481" s="0" t="n">
        <v>168</v>
      </c>
      <c r="B21481" s="0" t="n">
        <v>49</v>
      </c>
    </row>
    <row r="21482" customFormat="false" ht="13.8" hidden="false" customHeight="false" outlineLevel="0" collapsed="false">
      <c r="A21482" s="0" t="n">
        <v>169</v>
      </c>
      <c r="B21482" s="0" t="n">
        <v>49</v>
      </c>
    </row>
    <row r="21483" customFormat="false" ht="13.8" hidden="false" customHeight="false" outlineLevel="0" collapsed="false">
      <c r="A21483" s="0" t="n">
        <v>170</v>
      </c>
      <c r="B21483" s="0" t="n">
        <v>49</v>
      </c>
    </row>
    <row r="21484" customFormat="false" ht="13.8" hidden="false" customHeight="false" outlineLevel="0" collapsed="false">
      <c r="A21484" s="0" t="n">
        <v>171</v>
      </c>
      <c r="B21484" s="0" t="n">
        <v>49</v>
      </c>
    </row>
    <row r="21485" customFormat="false" ht="13.8" hidden="false" customHeight="false" outlineLevel="0" collapsed="false">
      <c r="A21485" s="0" t="n">
        <v>172</v>
      </c>
      <c r="B21485" s="0" t="n">
        <v>49</v>
      </c>
    </row>
    <row r="21486" customFormat="false" ht="13.8" hidden="false" customHeight="false" outlineLevel="0" collapsed="false">
      <c r="A21486" s="0" t="n">
        <v>173</v>
      </c>
      <c r="B21486" s="0" t="n">
        <v>49</v>
      </c>
      <c r="C21486" s="0" t="s">
        <v>19</v>
      </c>
    </row>
    <row r="21487" customFormat="false" ht="13.8" hidden="false" customHeight="false" outlineLevel="0" collapsed="false">
      <c r="A21487" s="0" t="n">
        <v>174</v>
      </c>
      <c r="B21487" s="0" t="n">
        <v>49</v>
      </c>
      <c r="C21487" s="0" t="s">
        <v>19</v>
      </c>
    </row>
    <row r="21488" customFormat="false" ht="13.8" hidden="false" customHeight="false" outlineLevel="0" collapsed="false">
      <c r="A21488" s="0" t="n">
        <v>175</v>
      </c>
      <c r="B21488" s="0" t="n">
        <v>49</v>
      </c>
      <c r="C21488" s="0" t="s">
        <v>2066</v>
      </c>
    </row>
    <row r="21489" customFormat="false" ht="13.8" hidden="false" customHeight="false" outlineLevel="0" collapsed="false">
      <c r="A21489" s="0" t="n">
        <v>176</v>
      </c>
      <c r="B21489" s="0" t="n">
        <v>49</v>
      </c>
    </row>
    <row r="21490" customFormat="false" ht="13.8" hidden="false" customHeight="false" outlineLevel="0" collapsed="false">
      <c r="A21490" s="0" t="n">
        <v>177</v>
      </c>
      <c r="B21490" s="0" t="n">
        <v>49</v>
      </c>
    </row>
    <row r="21491" customFormat="false" ht="13.8" hidden="false" customHeight="false" outlineLevel="0" collapsed="false">
      <c r="A21491" s="0" t="n">
        <v>178</v>
      </c>
      <c r="B21491" s="0" t="n">
        <v>49</v>
      </c>
      <c r="C21491" s="0" t="s">
        <v>19</v>
      </c>
    </row>
    <row r="21492" customFormat="false" ht="13.8" hidden="false" customHeight="false" outlineLevel="0" collapsed="false">
      <c r="A21492" s="0" t="n">
        <v>179</v>
      </c>
      <c r="B21492" s="0" t="n">
        <v>49</v>
      </c>
    </row>
    <row r="21493" customFormat="false" ht="13.8" hidden="false" customHeight="false" outlineLevel="0" collapsed="false">
      <c r="A21493" s="0" t="n">
        <v>180</v>
      </c>
      <c r="B21493" s="0" t="n">
        <v>49</v>
      </c>
      <c r="C21493" s="0" t="s">
        <v>2063</v>
      </c>
    </row>
    <row r="21494" customFormat="false" ht="13.8" hidden="false" customHeight="false" outlineLevel="0" collapsed="false">
      <c r="A21494" s="0" t="n">
        <v>181</v>
      </c>
      <c r="B21494" s="0" t="n">
        <v>49</v>
      </c>
      <c r="C21494" s="0" t="s">
        <v>19</v>
      </c>
    </row>
    <row r="21495" customFormat="false" ht="13.8" hidden="false" customHeight="false" outlineLevel="0" collapsed="false">
      <c r="A21495" s="0" t="n">
        <v>182</v>
      </c>
      <c r="B21495" s="0" t="n">
        <v>49</v>
      </c>
      <c r="C21495" s="0" t="s">
        <v>19</v>
      </c>
    </row>
    <row r="21496" customFormat="false" ht="13.8" hidden="false" customHeight="false" outlineLevel="0" collapsed="false">
      <c r="A21496" s="0" t="n">
        <v>183</v>
      </c>
      <c r="B21496" s="0" t="n">
        <v>49</v>
      </c>
      <c r="C21496" s="0" t="s">
        <v>19</v>
      </c>
    </row>
    <row r="21497" customFormat="false" ht="13.8" hidden="false" customHeight="false" outlineLevel="0" collapsed="false">
      <c r="A21497" s="0" t="n">
        <v>184</v>
      </c>
      <c r="B21497" s="0" t="n">
        <v>49</v>
      </c>
      <c r="C21497" s="0" t="s">
        <v>19</v>
      </c>
    </row>
    <row r="21498" customFormat="false" ht="13.8" hidden="false" customHeight="false" outlineLevel="0" collapsed="false">
      <c r="A21498" s="0" t="n">
        <v>185</v>
      </c>
      <c r="B21498" s="0" t="n">
        <v>49</v>
      </c>
      <c r="C21498" s="0" t="s">
        <v>19</v>
      </c>
    </row>
    <row r="21499" customFormat="false" ht="13.8" hidden="false" customHeight="false" outlineLevel="0" collapsed="false">
      <c r="A21499" s="0" t="n">
        <v>186</v>
      </c>
      <c r="B21499" s="0" t="n">
        <v>49</v>
      </c>
      <c r="C21499" s="0" t="s">
        <v>19</v>
      </c>
    </row>
    <row r="21500" customFormat="false" ht="13.8" hidden="false" customHeight="false" outlineLevel="0" collapsed="false">
      <c r="A21500" s="0" t="n">
        <v>187</v>
      </c>
      <c r="B21500" s="0" t="n">
        <v>49</v>
      </c>
      <c r="C21500" s="0" t="s">
        <v>19</v>
      </c>
    </row>
    <row r="21501" customFormat="false" ht="13.8" hidden="false" customHeight="false" outlineLevel="0" collapsed="false">
      <c r="A21501" s="0" t="n">
        <v>188</v>
      </c>
      <c r="B21501" s="0" t="n">
        <v>49</v>
      </c>
      <c r="C21501" s="0" t="s">
        <v>19</v>
      </c>
    </row>
    <row r="21502" customFormat="false" ht="13.8" hidden="false" customHeight="false" outlineLevel="0" collapsed="false">
      <c r="A21502" s="0" t="n">
        <v>189</v>
      </c>
      <c r="B21502" s="0" t="n">
        <v>49</v>
      </c>
    </row>
    <row r="21503" customFormat="false" ht="13.8" hidden="false" customHeight="false" outlineLevel="0" collapsed="false">
      <c r="A21503" s="0" t="n">
        <v>190</v>
      </c>
      <c r="B21503" s="0" t="n">
        <v>49</v>
      </c>
    </row>
    <row r="21504" customFormat="false" ht="13.8" hidden="false" customHeight="false" outlineLevel="0" collapsed="false">
      <c r="A21504" s="0" t="n">
        <v>191</v>
      </c>
      <c r="B21504" s="0" t="n">
        <v>49</v>
      </c>
    </row>
    <row r="21505" customFormat="false" ht="13.8" hidden="false" customHeight="false" outlineLevel="0" collapsed="false">
      <c r="A21505" s="0" t="n">
        <v>192</v>
      </c>
      <c r="B21505" s="0" t="n">
        <v>49</v>
      </c>
    </row>
    <row r="21506" customFormat="false" ht="13.8" hidden="false" customHeight="false" outlineLevel="0" collapsed="false">
      <c r="A21506" s="0" t="n">
        <v>193</v>
      </c>
      <c r="B21506" s="0" t="n">
        <v>49</v>
      </c>
      <c r="C21506" s="0" t="s">
        <v>2063</v>
      </c>
    </row>
    <row r="21507" customFormat="false" ht="13.8" hidden="false" customHeight="false" outlineLevel="0" collapsed="false">
      <c r="A21507" s="0" t="n">
        <v>194</v>
      </c>
      <c r="B21507" s="0" t="n">
        <v>49</v>
      </c>
    </row>
    <row r="21508" customFormat="false" ht="13.8" hidden="false" customHeight="false" outlineLevel="0" collapsed="false">
      <c r="A21508" s="0" t="n">
        <v>195</v>
      </c>
      <c r="B21508" s="0" t="n">
        <v>49</v>
      </c>
    </row>
    <row r="21509" customFormat="false" ht="13.8" hidden="false" customHeight="false" outlineLevel="0" collapsed="false">
      <c r="A21509" s="0" t="n">
        <v>196</v>
      </c>
      <c r="B21509" s="0" t="n">
        <v>49</v>
      </c>
    </row>
    <row r="21510" customFormat="false" ht="13.8" hidden="false" customHeight="false" outlineLevel="0" collapsed="false">
      <c r="A21510" s="0" t="n">
        <v>197</v>
      </c>
      <c r="B21510" s="0" t="n">
        <v>49</v>
      </c>
      <c r="C21510" s="0" t="s">
        <v>19</v>
      </c>
    </row>
    <row r="21511" customFormat="false" ht="13.8" hidden="false" customHeight="false" outlineLevel="0" collapsed="false">
      <c r="A21511" s="0" t="n">
        <v>198</v>
      </c>
      <c r="B21511" s="0" t="n">
        <v>49</v>
      </c>
      <c r="C21511" s="0" t="s">
        <v>19</v>
      </c>
    </row>
    <row r="21512" customFormat="false" ht="13.8" hidden="false" customHeight="false" outlineLevel="0" collapsed="false">
      <c r="A21512" s="0" t="n">
        <v>199</v>
      </c>
      <c r="B21512" s="0" t="n">
        <v>49</v>
      </c>
      <c r="C21512" s="0" t="s">
        <v>19</v>
      </c>
    </row>
    <row r="21513" customFormat="false" ht="13.8" hidden="false" customHeight="false" outlineLevel="0" collapsed="false">
      <c r="A21513" s="0" t="n">
        <v>200</v>
      </c>
      <c r="B21513" s="0" t="n">
        <v>49</v>
      </c>
    </row>
    <row r="21514" customFormat="false" ht="13.8" hidden="false" customHeight="false" outlineLevel="0" collapsed="false">
      <c r="A21514" s="0" t="n">
        <v>201</v>
      </c>
      <c r="B21514" s="0" t="n">
        <v>49</v>
      </c>
    </row>
    <row r="21515" customFormat="false" ht="13.8" hidden="false" customHeight="false" outlineLevel="0" collapsed="false">
      <c r="A21515" s="0" t="n">
        <v>202</v>
      </c>
      <c r="B21515" s="0" t="n">
        <v>49</v>
      </c>
      <c r="C21515" s="0" t="s">
        <v>22</v>
      </c>
    </row>
    <row r="21516" customFormat="false" ht="13.8" hidden="false" customHeight="false" outlineLevel="0" collapsed="false">
      <c r="A21516" s="0" t="n">
        <v>203</v>
      </c>
      <c r="B21516" s="0" t="n">
        <v>49</v>
      </c>
      <c r="C21516" s="0" t="s">
        <v>19</v>
      </c>
    </row>
    <row r="21517" customFormat="false" ht="13.8" hidden="false" customHeight="false" outlineLevel="0" collapsed="false">
      <c r="A21517" s="0" t="n">
        <v>204</v>
      </c>
      <c r="B21517" s="0" t="n">
        <v>49</v>
      </c>
      <c r="C21517" s="0" t="s">
        <v>19</v>
      </c>
    </row>
    <row r="21518" customFormat="false" ht="13.8" hidden="false" customHeight="false" outlineLevel="0" collapsed="false">
      <c r="A21518" s="0" t="n">
        <v>205</v>
      </c>
      <c r="B21518" s="0" t="n">
        <v>49</v>
      </c>
      <c r="C21518" s="0" t="s">
        <v>19</v>
      </c>
    </row>
    <row r="21519" customFormat="false" ht="13.8" hidden="false" customHeight="false" outlineLevel="0" collapsed="false">
      <c r="A21519" s="0" t="n">
        <v>206</v>
      </c>
      <c r="B21519" s="0" t="n">
        <v>49</v>
      </c>
      <c r="C21519" s="0" t="s">
        <v>19</v>
      </c>
    </row>
    <row r="21520" customFormat="false" ht="13.8" hidden="false" customHeight="false" outlineLevel="0" collapsed="false">
      <c r="A21520" s="0" t="n">
        <v>207</v>
      </c>
      <c r="B21520" s="0" t="n">
        <v>49</v>
      </c>
      <c r="C21520" s="0" t="s">
        <v>19</v>
      </c>
    </row>
    <row r="21521" customFormat="false" ht="13.8" hidden="false" customHeight="false" outlineLevel="0" collapsed="false">
      <c r="A21521" s="0" t="n">
        <v>208</v>
      </c>
      <c r="B21521" s="0" t="n">
        <v>49</v>
      </c>
      <c r="C21521" s="0" t="s">
        <v>19</v>
      </c>
    </row>
    <row r="21522" customFormat="false" ht="13.8" hidden="false" customHeight="false" outlineLevel="0" collapsed="false">
      <c r="A21522" s="0" t="n">
        <v>209</v>
      </c>
      <c r="B21522" s="0" t="n">
        <v>49</v>
      </c>
      <c r="C21522" s="0" t="s">
        <v>19</v>
      </c>
    </row>
    <row r="21523" customFormat="false" ht="13.8" hidden="false" customHeight="false" outlineLevel="0" collapsed="false">
      <c r="A21523" s="0" t="n">
        <v>210</v>
      </c>
      <c r="B21523" s="0" t="n">
        <v>49</v>
      </c>
    </row>
    <row r="21524" customFormat="false" ht="13.8" hidden="false" customHeight="false" outlineLevel="0" collapsed="false">
      <c r="A21524" s="0" t="n">
        <v>211</v>
      </c>
      <c r="B21524" s="0" t="n">
        <v>49</v>
      </c>
      <c r="C21524" s="0" t="s">
        <v>19</v>
      </c>
    </row>
    <row r="21525" customFormat="false" ht="13.8" hidden="false" customHeight="false" outlineLevel="0" collapsed="false">
      <c r="A21525" s="0" t="n">
        <v>212</v>
      </c>
      <c r="B21525" s="0" t="n">
        <v>49</v>
      </c>
      <c r="C21525" s="0" t="s">
        <v>19</v>
      </c>
    </row>
    <row r="21526" customFormat="false" ht="13.8" hidden="false" customHeight="false" outlineLevel="0" collapsed="false">
      <c r="A21526" s="0" t="n">
        <v>213</v>
      </c>
      <c r="B21526" s="0" t="n">
        <v>49</v>
      </c>
    </row>
    <row r="21527" customFormat="false" ht="13.8" hidden="false" customHeight="false" outlineLevel="0" collapsed="false">
      <c r="A21527" s="0" t="n">
        <v>214</v>
      </c>
      <c r="B21527" s="0" t="n">
        <v>49</v>
      </c>
      <c r="C21527" s="0" t="s">
        <v>19</v>
      </c>
    </row>
    <row r="21528" customFormat="false" ht="13.8" hidden="false" customHeight="false" outlineLevel="0" collapsed="false">
      <c r="A21528" s="0" t="n">
        <v>215</v>
      </c>
      <c r="B21528" s="0" t="n">
        <v>49</v>
      </c>
      <c r="C21528" s="0" t="s">
        <v>2063</v>
      </c>
    </row>
    <row r="21529" customFormat="false" ht="13.8" hidden="false" customHeight="false" outlineLevel="0" collapsed="false">
      <c r="A21529" s="0" t="n">
        <v>216</v>
      </c>
      <c r="B21529" s="0" t="n">
        <v>49</v>
      </c>
    </row>
    <row r="21530" customFormat="false" ht="13.8" hidden="false" customHeight="false" outlineLevel="0" collapsed="false">
      <c r="A21530" s="0" t="n">
        <v>217</v>
      </c>
      <c r="B21530" s="0" t="n">
        <v>49</v>
      </c>
      <c r="C21530" s="0" t="s">
        <v>19</v>
      </c>
    </row>
    <row r="21531" customFormat="false" ht="13.8" hidden="false" customHeight="false" outlineLevel="0" collapsed="false">
      <c r="A21531" s="0" t="n">
        <v>218</v>
      </c>
      <c r="B21531" s="0" t="n">
        <v>49</v>
      </c>
    </row>
    <row r="21532" customFormat="false" ht="13.8" hidden="false" customHeight="false" outlineLevel="0" collapsed="false">
      <c r="A21532" s="0" t="n">
        <v>219</v>
      </c>
      <c r="B21532" s="0" t="n">
        <v>49</v>
      </c>
      <c r="C21532" s="0" t="s">
        <v>19</v>
      </c>
    </row>
    <row r="21533" customFormat="false" ht="13.8" hidden="false" customHeight="false" outlineLevel="0" collapsed="false">
      <c r="A21533" s="0" t="n">
        <v>220</v>
      </c>
      <c r="B21533" s="0" t="n">
        <v>49</v>
      </c>
    </row>
    <row r="21534" customFormat="false" ht="13.8" hidden="false" customHeight="false" outlineLevel="0" collapsed="false">
      <c r="A21534" s="0" t="n">
        <v>221</v>
      </c>
      <c r="B21534" s="0" t="n">
        <v>49</v>
      </c>
    </row>
    <row r="21535" customFormat="false" ht="13.8" hidden="false" customHeight="false" outlineLevel="0" collapsed="false">
      <c r="A21535" s="0" t="n">
        <v>222</v>
      </c>
      <c r="B21535" s="0" t="n">
        <v>49</v>
      </c>
    </row>
    <row r="21536" customFormat="false" ht="13.8" hidden="false" customHeight="false" outlineLevel="0" collapsed="false">
      <c r="A21536" s="0" t="n">
        <v>223</v>
      </c>
      <c r="B21536" s="0" t="n">
        <v>49</v>
      </c>
    </row>
    <row r="21537" customFormat="false" ht="13.8" hidden="false" customHeight="false" outlineLevel="0" collapsed="false">
      <c r="A21537" s="0" t="n">
        <v>224</v>
      </c>
      <c r="B21537" s="0" t="n">
        <v>49</v>
      </c>
    </row>
    <row r="21538" customFormat="false" ht="13.8" hidden="false" customHeight="false" outlineLevel="0" collapsed="false">
      <c r="A21538" s="0" t="n">
        <v>225</v>
      </c>
      <c r="B21538" s="0" t="n">
        <v>49</v>
      </c>
    </row>
    <row r="21539" customFormat="false" ht="13.8" hidden="false" customHeight="false" outlineLevel="0" collapsed="false">
      <c r="A21539" s="0" t="n">
        <v>226</v>
      </c>
      <c r="B21539" s="0" t="n">
        <v>49</v>
      </c>
      <c r="C21539" s="0" t="s">
        <v>2063</v>
      </c>
    </row>
    <row r="21540" customFormat="false" ht="13.8" hidden="false" customHeight="false" outlineLevel="0" collapsed="false">
      <c r="A21540" s="0" t="n">
        <v>227</v>
      </c>
      <c r="B21540" s="0" t="n">
        <v>49</v>
      </c>
    </row>
    <row r="21541" customFormat="false" ht="13.8" hidden="false" customHeight="false" outlineLevel="0" collapsed="false">
      <c r="A21541" s="0" t="n">
        <v>228</v>
      </c>
      <c r="B21541" s="0" t="n">
        <v>49</v>
      </c>
      <c r="C21541" s="0" t="s">
        <v>19</v>
      </c>
    </row>
    <row r="21542" customFormat="false" ht="13.8" hidden="false" customHeight="false" outlineLevel="0" collapsed="false">
      <c r="A21542" s="0" t="n">
        <v>229</v>
      </c>
      <c r="B21542" s="0" t="n">
        <v>49</v>
      </c>
      <c r="C21542" s="0" t="s">
        <v>19</v>
      </c>
    </row>
    <row r="21543" customFormat="false" ht="13.8" hidden="false" customHeight="false" outlineLevel="0" collapsed="false">
      <c r="A21543" s="0" t="n">
        <v>230</v>
      </c>
      <c r="B21543" s="0" t="n">
        <v>49</v>
      </c>
      <c r="C21543" s="0" t="s">
        <v>19</v>
      </c>
    </row>
    <row r="21544" customFormat="false" ht="13.8" hidden="false" customHeight="false" outlineLevel="0" collapsed="false">
      <c r="A21544" s="0" t="n">
        <v>231</v>
      </c>
      <c r="B21544" s="0" t="n">
        <v>49</v>
      </c>
      <c r="C21544" s="0" t="s">
        <v>19</v>
      </c>
    </row>
    <row r="21545" customFormat="false" ht="13.8" hidden="false" customHeight="false" outlineLevel="0" collapsed="false">
      <c r="A21545" s="0" t="n">
        <v>232</v>
      </c>
      <c r="B21545" s="0" t="n">
        <v>49</v>
      </c>
    </row>
    <row r="21546" customFormat="false" ht="13.8" hidden="false" customHeight="false" outlineLevel="0" collapsed="false">
      <c r="A21546" s="0" t="n">
        <v>233</v>
      </c>
      <c r="B21546" s="0" t="n">
        <v>49</v>
      </c>
      <c r="C21546" s="0" t="s">
        <v>19</v>
      </c>
    </row>
    <row r="21547" customFormat="false" ht="13.8" hidden="false" customHeight="false" outlineLevel="0" collapsed="false">
      <c r="A21547" s="0" t="n">
        <v>234</v>
      </c>
      <c r="B21547" s="0" t="n">
        <v>49</v>
      </c>
      <c r="C21547" s="0" t="s">
        <v>19</v>
      </c>
    </row>
    <row r="21548" customFormat="false" ht="13.8" hidden="false" customHeight="false" outlineLevel="0" collapsed="false">
      <c r="A21548" s="0" t="n">
        <v>235</v>
      </c>
      <c r="B21548" s="0" t="n">
        <v>49</v>
      </c>
      <c r="C21548" s="0" t="s">
        <v>19</v>
      </c>
    </row>
    <row r="21549" customFormat="false" ht="13.8" hidden="false" customHeight="false" outlineLevel="0" collapsed="false">
      <c r="A21549" s="0" t="n">
        <v>236</v>
      </c>
      <c r="B21549" s="0" t="n">
        <v>49</v>
      </c>
      <c r="C21549" s="0" t="s">
        <v>19</v>
      </c>
    </row>
    <row r="21550" customFormat="false" ht="13.8" hidden="false" customHeight="false" outlineLevel="0" collapsed="false">
      <c r="A21550" s="0" t="n">
        <v>237</v>
      </c>
      <c r="B21550" s="0" t="n">
        <v>49</v>
      </c>
    </row>
    <row r="21551" customFormat="false" ht="13.8" hidden="false" customHeight="false" outlineLevel="0" collapsed="false">
      <c r="A21551" s="0" t="n">
        <v>238</v>
      </c>
      <c r="B21551" s="0" t="n">
        <v>49</v>
      </c>
    </row>
    <row r="21552" customFormat="false" ht="13.8" hidden="false" customHeight="false" outlineLevel="0" collapsed="false">
      <c r="A21552" s="0" t="n">
        <v>239</v>
      </c>
      <c r="B21552" s="0" t="n">
        <v>49</v>
      </c>
      <c r="C21552" s="0" t="s">
        <v>19</v>
      </c>
    </row>
    <row r="21553" customFormat="false" ht="13.8" hidden="false" customHeight="false" outlineLevel="0" collapsed="false">
      <c r="A21553" s="0" t="n">
        <v>240</v>
      </c>
      <c r="B21553" s="0" t="n">
        <v>49</v>
      </c>
      <c r="C21553" s="0" t="s">
        <v>19</v>
      </c>
    </row>
    <row r="21554" customFormat="false" ht="13.8" hidden="false" customHeight="false" outlineLevel="0" collapsed="false">
      <c r="A21554" s="0" t="n">
        <v>241</v>
      </c>
      <c r="B21554" s="0" t="n">
        <v>49</v>
      </c>
    </row>
    <row r="21555" customFormat="false" ht="13.8" hidden="false" customHeight="false" outlineLevel="0" collapsed="false">
      <c r="A21555" s="0" t="n">
        <v>242</v>
      </c>
      <c r="B21555" s="0" t="n">
        <v>49</v>
      </c>
      <c r="C21555" s="0" t="s">
        <v>19</v>
      </c>
    </row>
    <row r="21556" customFormat="false" ht="13.8" hidden="false" customHeight="false" outlineLevel="0" collapsed="false">
      <c r="A21556" s="0" t="n">
        <v>243</v>
      </c>
      <c r="B21556" s="0" t="n">
        <v>49</v>
      </c>
      <c r="C21556" s="0" t="s">
        <v>19</v>
      </c>
    </row>
    <row r="21557" customFormat="false" ht="13.8" hidden="false" customHeight="false" outlineLevel="0" collapsed="false">
      <c r="A21557" s="0" t="n">
        <v>244</v>
      </c>
      <c r="B21557" s="0" t="n">
        <v>49</v>
      </c>
    </row>
    <row r="21558" customFormat="false" ht="13.8" hidden="false" customHeight="false" outlineLevel="0" collapsed="false">
      <c r="A21558" s="0" t="n">
        <v>245</v>
      </c>
      <c r="B21558" s="0" t="n">
        <v>49</v>
      </c>
    </row>
    <row r="21559" customFormat="false" ht="13.8" hidden="false" customHeight="false" outlineLevel="0" collapsed="false">
      <c r="A21559" s="0" t="n">
        <v>246</v>
      </c>
      <c r="B21559" s="0" t="n">
        <v>49</v>
      </c>
    </row>
    <row r="21560" customFormat="false" ht="13.8" hidden="false" customHeight="false" outlineLevel="0" collapsed="false">
      <c r="A21560" s="0" t="n">
        <v>247</v>
      </c>
      <c r="B21560" s="0" t="n">
        <v>49</v>
      </c>
      <c r="C21560" s="0" t="s">
        <v>19</v>
      </c>
    </row>
    <row r="21561" customFormat="false" ht="13.8" hidden="false" customHeight="false" outlineLevel="0" collapsed="false">
      <c r="A21561" s="0" t="n">
        <v>248</v>
      </c>
      <c r="B21561" s="0" t="n">
        <v>49</v>
      </c>
    </row>
    <row r="21562" customFormat="false" ht="13.8" hidden="false" customHeight="false" outlineLevel="0" collapsed="false">
      <c r="A21562" s="0" t="n">
        <v>249</v>
      </c>
      <c r="B21562" s="0" t="n">
        <v>49</v>
      </c>
      <c r="C21562" s="0" t="s">
        <v>19</v>
      </c>
    </row>
    <row r="21563" customFormat="false" ht="13.8" hidden="false" customHeight="false" outlineLevel="0" collapsed="false">
      <c r="A21563" s="0" t="n">
        <v>250</v>
      </c>
      <c r="B21563" s="0" t="n">
        <v>49</v>
      </c>
      <c r="C21563" s="0" t="s">
        <v>19</v>
      </c>
    </row>
    <row r="21564" customFormat="false" ht="13.8" hidden="false" customHeight="false" outlineLevel="0" collapsed="false">
      <c r="A21564" s="0" t="n">
        <v>251</v>
      </c>
      <c r="B21564" s="0" t="n">
        <v>49</v>
      </c>
      <c r="C21564" s="0" t="s">
        <v>19</v>
      </c>
    </row>
    <row r="21565" customFormat="false" ht="13.8" hidden="false" customHeight="false" outlineLevel="0" collapsed="false">
      <c r="A21565" s="0" t="n">
        <v>252</v>
      </c>
      <c r="B21565" s="0" t="n">
        <v>49</v>
      </c>
    </row>
    <row r="21566" customFormat="false" ht="13.8" hidden="false" customHeight="false" outlineLevel="0" collapsed="false">
      <c r="A21566" s="0" t="n">
        <v>253</v>
      </c>
      <c r="B21566" s="0" t="n">
        <v>49</v>
      </c>
    </row>
    <row r="21567" customFormat="false" ht="13.8" hidden="false" customHeight="false" outlineLevel="0" collapsed="false">
      <c r="A21567" s="0" t="n">
        <v>254</v>
      </c>
      <c r="B21567" s="0" t="n">
        <v>49</v>
      </c>
    </row>
    <row r="21568" customFormat="false" ht="13.8" hidden="false" customHeight="false" outlineLevel="0" collapsed="false">
      <c r="A21568" s="0" t="n">
        <v>255</v>
      </c>
      <c r="B21568" s="0" t="n">
        <v>49</v>
      </c>
    </row>
    <row r="21569" customFormat="false" ht="13.8" hidden="false" customHeight="false" outlineLevel="0" collapsed="false">
      <c r="A21569" s="0" t="n">
        <v>256</v>
      </c>
      <c r="B21569" s="0" t="n">
        <v>49</v>
      </c>
    </row>
    <row r="21570" customFormat="false" ht="13.8" hidden="false" customHeight="false" outlineLevel="0" collapsed="false">
      <c r="A21570" s="0" t="n">
        <v>257</v>
      </c>
      <c r="B21570" s="0" t="n">
        <v>49</v>
      </c>
    </row>
    <row r="21571" customFormat="false" ht="13.8" hidden="false" customHeight="false" outlineLevel="0" collapsed="false">
      <c r="A21571" s="0" t="n">
        <v>258</v>
      </c>
      <c r="B21571" s="0" t="n">
        <v>49</v>
      </c>
    </row>
    <row r="21572" customFormat="false" ht="13.8" hidden="false" customHeight="false" outlineLevel="0" collapsed="false">
      <c r="A21572" s="0" t="n">
        <v>259</v>
      </c>
      <c r="B21572" s="0" t="n">
        <v>49</v>
      </c>
    </row>
    <row r="21573" customFormat="false" ht="13.8" hidden="false" customHeight="false" outlineLevel="0" collapsed="false">
      <c r="A21573" s="0" t="n">
        <v>260</v>
      </c>
      <c r="B21573" s="0" t="n">
        <v>49</v>
      </c>
    </row>
    <row r="21574" customFormat="false" ht="13.8" hidden="false" customHeight="false" outlineLevel="0" collapsed="false">
      <c r="A21574" s="0" t="n">
        <v>261</v>
      </c>
      <c r="B21574" s="0" t="n">
        <v>49</v>
      </c>
      <c r="C21574" s="0" t="s">
        <v>19</v>
      </c>
    </row>
    <row r="21575" customFormat="false" ht="13.8" hidden="false" customHeight="false" outlineLevel="0" collapsed="false">
      <c r="A21575" s="0" t="n">
        <v>262</v>
      </c>
      <c r="B21575" s="0" t="n">
        <v>49</v>
      </c>
      <c r="C21575" s="0" t="s">
        <v>19</v>
      </c>
    </row>
    <row r="21576" customFormat="false" ht="13.8" hidden="false" customHeight="false" outlineLevel="0" collapsed="false">
      <c r="A21576" s="0" t="n">
        <v>263</v>
      </c>
      <c r="B21576" s="0" t="n">
        <v>49</v>
      </c>
      <c r="C21576" s="0" t="s">
        <v>22</v>
      </c>
    </row>
    <row r="21577" customFormat="false" ht="13.8" hidden="false" customHeight="false" outlineLevel="0" collapsed="false">
      <c r="A21577" s="0" t="n">
        <v>264</v>
      </c>
      <c r="B21577" s="0" t="n">
        <v>49</v>
      </c>
      <c r="C21577" s="0" t="s">
        <v>2063</v>
      </c>
    </row>
    <row r="21578" customFormat="false" ht="13.8" hidden="false" customHeight="false" outlineLevel="0" collapsed="false">
      <c r="A21578" s="0" t="n">
        <v>265</v>
      </c>
      <c r="B21578" s="0" t="n">
        <v>49</v>
      </c>
      <c r="C21578" s="0" t="s">
        <v>19</v>
      </c>
    </row>
    <row r="21579" customFormat="false" ht="13.8" hidden="false" customHeight="false" outlineLevel="0" collapsed="false">
      <c r="A21579" s="0" t="n">
        <v>266</v>
      </c>
      <c r="B21579" s="0" t="n">
        <v>49</v>
      </c>
      <c r="C21579" s="0" t="s">
        <v>19</v>
      </c>
    </row>
    <row r="21580" customFormat="false" ht="13.8" hidden="false" customHeight="false" outlineLevel="0" collapsed="false">
      <c r="A21580" s="0" t="n">
        <v>267</v>
      </c>
      <c r="B21580" s="0" t="n">
        <v>49</v>
      </c>
      <c r="C21580" s="0" t="s">
        <v>19</v>
      </c>
    </row>
    <row r="21581" customFormat="false" ht="13.8" hidden="false" customHeight="false" outlineLevel="0" collapsed="false">
      <c r="A21581" s="0" t="n">
        <v>268</v>
      </c>
      <c r="B21581" s="0" t="n">
        <v>49</v>
      </c>
    </row>
    <row r="21582" customFormat="false" ht="13.8" hidden="false" customHeight="false" outlineLevel="0" collapsed="false">
      <c r="A21582" s="0" t="n">
        <v>269</v>
      </c>
      <c r="B21582" s="0" t="n">
        <v>49</v>
      </c>
      <c r="C21582" s="0" t="s">
        <v>19</v>
      </c>
    </row>
    <row r="21583" customFormat="false" ht="13.8" hidden="false" customHeight="false" outlineLevel="0" collapsed="false">
      <c r="A21583" s="0" t="n">
        <v>270</v>
      </c>
      <c r="B21583" s="0" t="n">
        <v>49</v>
      </c>
    </row>
    <row r="21584" customFormat="false" ht="13.8" hidden="false" customHeight="false" outlineLevel="0" collapsed="false">
      <c r="A21584" s="0" t="n">
        <v>271</v>
      </c>
      <c r="B21584" s="0" t="n">
        <v>49</v>
      </c>
    </row>
    <row r="21585" customFormat="false" ht="13.8" hidden="false" customHeight="false" outlineLevel="0" collapsed="false">
      <c r="A21585" s="0" t="n">
        <v>272</v>
      </c>
      <c r="B21585" s="0" t="n">
        <v>49</v>
      </c>
      <c r="C21585" s="0" t="s">
        <v>19</v>
      </c>
    </row>
    <row r="21586" customFormat="false" ht="13.8" hidden="false" customHeight="false" outlineLevel="0" collapsed="false">
      <c r="A21586" s="0" t="n">
        <v>273</v>
      </c>
      <c r="B21586" s="0" t="n">
        <v>49</v>
      </c>
      <c r="C21586" s="0" t="s">
        <v>19</v>
      </c>
    </row>
    <row r="21587" customFormat="false" ht="13.8" hidden="false" customHeight="false" outlineLevel="0" collapsed="false">
      <c r="A21587" s="0" t="n">
        <v>274</v>
      </c>
      <c r="B21587" s="0" t="n">
        <v>49</v>
      </c>
      <c r="C21587" s="0" t="s">
        <v>19</v>
      </c>
    </row>
    <row r="21588" customFormat="false" ht="13.8" hidden="false" customHeight="false" outlineLevel="0" collapsed="false">
      <c r="A21588" s="0" t="n">
        <v>275</v>
      </c>
      <c r="B21588" s="0" t="n">
        <v>49</v>
      </c>
      <c r="C21588" s="0" t="s">
        <v>19</v>
      </c>
    </row>
    <row r="21589" customFormat="false" ht="13.8" hidden="false" customHeight="false" outlineLevel="0" collapsed="false">
      <c r="A21589" s="0" t="n">
        <v>276</v>
      </c>
      <c r="B21589" s="0" t="n">
        <v>49</v>
      </c>
      <c r="C21589" s="0" t="s">
        <v>19</v>
      </c>
    </row>
    <row r="21590" customFormat="false" ht="13.8" hidden="false" customHeight="false" outlineLevel="0" collapsed="false">
      <c r="A21590" s="0" t="n">
        <v>277</v>
      </c>
      <c r="B21590" s="0" t="n">
        <v>49</v>
      </c>
    </row>
    <row r="21591" customFormat="false" ht="13.8" hidden="false" customHeight="false" outlineLevel="0" collapsed="false">
      <c r="A21591" s="0" t="n">
        <v>278</v>
      </c>
      <c r="B21591" s="0" t="n">
        <v>49</v>
      </c>
      <c r="C21591" s="0" t="s">
        <v>19</v>
      </c>
    </row>
    <row r="21592" customFormat="false" ht="13.8" hidden="false" customHeight="false" outlineLevel="0" collapsed="false">
      <c r="A21592" s="0" t="n">
        <v>279</v>
      </c>
      <c r="B21592" s="0" t="n">
        <v>49</v>
      </c>
    </row>
    <row r="21593" customFormat="false" ht="13.8" hidden="false" customHeight="false" outlineLevel="0" collapsed="false">
      <c r="A21593" s="0" t="n">
        <v>280</v>
      </c>
      <c r="B21593" s="0" t="n">
        <v>49</v>
      </c>
    </row>
    <row r="21594" customFormat="false" ht="13.8" hidden="false" customHeight="false" outlineLevel="0" collapsed="false">
      <c r="A21594" s="0" t="n">
        <v>281</v>
      </c>
      <c r="B21594" s="0" t="n">
        <v>49</v>
      </c>
      <c r="C21594" s="0" t="s">
        <v>19</v>
      </c>
    </row>
    <row r="21595" customFormat="false" ht="13.8" hidden="false" customHeight="false" outlineLevel="0" collapsed="false">
      <c r="A21595" s="0" t="n">
        <v>282</v>
      </c>
      <c r="B21595" s="0" t="n">
        <v>49</v>
      </c>
    </row>
    <row r="21596" customFormat="false" ht="13.8" hidden="false" customHeight="false" outlineLevel="0" collapsed="false">
      <c r="A21596" s="0" t="n">
        <v>283</v>
      </c>
      <c r="B21596" s="0" t="n">
        <v>49</v>
      </c>
    </row>
    <row r="21597" customFormat="false" ht="13.8" hidden="false" customHeight="false" outlineLevel="0" collapsed="false">
      <c r="A21597" s="0" t="n">
        <v>284</v>
      </c>
      <c r="B21597" s="0" t="n">
        <v>49</v>
      </c>
    </row>
    <row r="21598" customFormat="false" ht="13.8" hidden="false" customHeight="false" outlineLevel="0" collapsed="false">
      <c r="A21598" s="0" t="n">
        <v>285</v>
      </c>
      <c r="B21598" s="0" t="n">
        <v>49</v>
      </c>
      <c r="C21598" s="0" t="s">
        <v>19</v>
      </c>
    </row>
    <row r="21599" customFormat="false" ht="13.8" hidden="false" customHeight="false" outlineLevel="0" collapsed="false">
      <c r="A21599" s="0" t="n">
        <v>286</v>
      </c>
      <c r="B21599" s="0" t="n">
        <v>49</v>
      </c>
      <c r="C21599" s="0" t="s">
        <v>19</v>
      </c>
    </row>
    <row r="21600" customFormat="false" ht="13.8" hidden="false" customHeight="false" outlineLevel="0" collapsed="false">
      <c r="A21600" s="0" t="n">
        <v>287</v>
      </c>
      <c r="B21600" s="0" t="n">
        <v>49</v>
      </c>
      <c r="C21600" s="0" t="s">
        <v>19</v>
      </c>
    </row>
    <row r="21601" customFormat="false" ht="13.8" hidden="false" customHeight="false" outlineLevel="0" collapsed="false">
      <c r="A21601" s="0" t="n">
        <v>288</v>
      </c>
      <c r="B21601" s="0" t="n">
        <v>49</v>
      </c>
      <c r="C21601" s="0" t="s">
        <v>19</v>
      </c>
    </row>
    <row r="21602" customFormat="false" ht="13.8" hidden="false" customHeight="false" outlineLevel="0" collapsed="false">
      <c r="A21602" s="0" t="n">
        <v>289</v>
      </c>
      <c r="B21602" s="0" t="n">
        <v>49</v>
      </c>
      <c r="C21602" s="0" t="s">
        <v>19</v>
      </c>
    </row>
    <row r="21603" customFormat="false" ht="13.8" hidden="false" customHeight="false" outlineLevel="0" collapsed="false">
      <c r="A21603" s="0" t="n">
        <v>290</v>
      </c>
      <c r="B21603" s="0" t="n">
        <v>49</v>
      </c>
      <c r="C21603" s="0" t="s">
        <v>19</v>
      </c>
    </row>
    <row r="21604" customFormat="false" ht="13.8" hidden="false" customHeight="false" outlineLevel="0" collapsed="false">
      <c r="A21604" s="0" t="n">
        <v>291</v>
      </c>
      <c r="B21604" s="0" t="n">
        <v>49</v>
      </c>
      <c r="C21604" s="0" t="s">
        <v>19</v>
      </c>
    </row>
    <row r="21605" customFormat="false" ht="13.8" hidden="false" customHeight="false" outlineLevel="0" collapsed="false">
      <c r="A21605" s="0" t="n">
        <v>292</v>
      </c>
      <c r="B21605" s="0" t="n">
        <v>49</v>
      </c>
      <c r="C21605" s="0" t="s">
        <v>19</v>
      </c>
    </row>
    <row r="21606" customFormat="false" ht="13.8" hidden="false" customHeight="false" outlineLevel="0" collapsed="false">
      <c r="A21606" s="0" t="n">
        <v>293</v>
      </c>
      <c r="B21606" s="0" t="n">
        <v>49</v>
      </c>
      <c r="C21606" s="0" t="s">
        <v>19</v>
      </c>
    </row>
    <row r="21607" customFormat="false" ht="13.8" hidden="false" customHeight="false" outlineLevel="0" collapsed="false">
      <c r="A21607" s="0" t="n">
        <v>294</v>
      </c>
      <c r="B21607" s="0" t="n">
        <v>49</v>
      </c>
    </row>
    <row r="21608" customFormat="false" ht="13.8" hidden="false" customHeight="false" outlineLevel="0" collapsed="false">
      <c r="A21608" s="0" t="n">
        <v>295</v>
      </c>
      <c r="B21608" s="0" t="n">
        <v>49</v>
      </c>
      <c r="C21608" s="0" t="s">
        <v>19</v>
      </c>
    </row>
    <row r="21609" customFormat="false" ht="13.8" hidden="false" customHeight="false" outlineLevel="0" collapsed="false">
      <c r="A21609" s="0" t="n">
        <v>296</v>
      </c>
      <c r="B21609" s="0" t="n">
        <v>49</v>
      </c>
      <c r="C21609" s="0" t="s">
        <v>19</v>
      </c>
    </row>
    <row r="21610" customFormat="false" ht="13.8" hidden="false" customHeight="false" outlineLevel="0" collapsed="false">
      <c r="A21610" s="0" t="n">
        <v>297</v>
      </c>
      <c r="B21610" s="0" t="n">
        <v>49</v>
      </c>
      <c r="C21610" s="0" t="s">
        <v>19</v>
      </c>
    </row>
    <row r="21611" customFormat="false" ht="13.8" hidden="false" customHeight="false" outlineLevel="0" collapsed="false">
      <c r="A21611" s="0" t="n">
        <v>298</v>
      </c>
      <c r="B21611" s="0" t="n">
        <v>49</v>
      </c>
      <c r="C21611" s="0" t="s">
        <v>2063</v>
      </c>
    </row>
    <row r="21612" customFormat="false" ht="13.8" hidden="false" customHeight="false" outlineLevel="0" collapsed="false">
      <c r="A21612" s="0" t="n">
        <v>299</v>
      </c>
      <c r="B21612" s="0" t="n">
        <v>49</v>
      </c>
    </row>
    <row r="21613" customFormat="false" ht="13.8" hidden="false" customHeight="false" outlineLevel="0" collapsed="false">
      <c r="A21613" s="0" t="n">
        <v>300</v>
      </c>
      <c r="B21613" s="0" t="n">
        <v>49</v>
      </c>
      <c r="C21613" s="0" t="s">
        <v>19</v>
      </c>
    </row>
    <row r="21614" customFormat="false" ht="13.8" hidden="false" customHeight="false" outlineLevel="0" collapsed="false">
      <c r="A21614" s="0" t="n">
        <v>301</v>
      </c>
      <c r="B21614" s="0" t="n">
        <v>49</v>
      </c>
    </row>
    <row r="21615" customFormat="false" ht="13.8" hidden="false" customHeight="false" outlineLevel="0" collapsed="false">
      <c r="A21615" s="0" t="n">
        <v>302</v>
      </c>
      <c r="B21615" s="0" t="n">
        <v>49</v>
      </c>
      <c r="C21615" s="0" t="s">
        <v>19</v>
      </c>
    </row>
    <row r="21616" customFormat="false" ht="13.8" hidden="false" customHeight="false" outlineLevel="0" collapsed="false">
      <c r="A21616" s="0" t="n">
        <v>303</v>
      </c>
      <c r="B21616" s="0" t="n">
        <v>49</v>
      </c>
    </row>
    <row r="21617" customFormat="false" ht="13.8" hidden="false" customHeight="false" outlineLevel="0" collapsed="false">
      <c r="A21617" s="0" t="n">
        <v>304</v>
      </c>
      <c r="B21617" s="0" t="n">
        <v>49</v>
      </c>
    </row>
    <row r="21618" customFormat="false" ht="13.8" hidden="false" customHeight="false" outlineLevel="0" collapsed="false">
      <c r="A21618" s="0" t="n">
        <v>305</v>
      </c>
      <c r="B21618" s="0" t="n">
        <v>49</v>
      </c>
    </row>
    <row r="21619" customFormat="false" ht="13.8" hidden="false" customHeight="false" outlineLevel="0" collapsed="false">
      <c r="A21619" s="0" t="n">
        <v>306</v>
      </c>
      <c r="B21619" s="0" t="n">
        <v>49</v>
      </c>
    </row>
    <row r="21620" customFormat="false" ht="13.8" hidden="false" customHeight="false" outlineLevel="0" collapsed="false">
      <c r="A21620" s="0" t="n">
        <v>307</v>
      </c>
      <c r="B21620" s="0" t="n">
        <v>49</v>
      </c>
      <c r="C21620" s="0" t="s">
        <v>19</v>
      </c>
    </row>
    <row r="21621" customFormat="false" ht="13.8" hidden="false" customHeight="false" outlineLevel="0" collapsed="false">
      <c r="A21621" s="0" t="n">
        <v>308</v>
      </c>
      <c r="B21621" s="0" t="n">
        <v>49</v>
      </c>
      <c r="C21621" s="0" t="s">
        <v>19</v>
      </c>
    </row>
    <row r="21622" customFormat="false" ht="13.8" hidden="false" customHeight="false" outlineLevel="0" collapsed="false">
      <c r="A21622" s="0" t="n">
        <v>309</v>
      </c>
      <c r="B21622" s="0" t="n">
        <v>49</v>
      </c>
      <c r="C21622" s="0" t="s">
        <v>19</v>
      </c>
    </row>
    <row r="21623" customFormat="false" ht="13.8" hidden="false" customHeight="false" outlineLevel="0" collapsed="false">
      <c r="A21623" s="0" t="n">
        <v>310</v>
      </c>
      <c r="B21623" s="0" t="n">
        <v>49</v>
      </c>
      <c r="C21623" s="0" t="s">
        <v>2063</v>
      </c>
    </row>
    <row r="21624" customFormat="false" ht="13.8" hidden="false" customHeight="false" outlineLevel="0" collapsed="false">
      <c r="A21624" s="0" t="n">
        <v>311</v>
      </c>
      <c r="B21624" s="0" t="n">
        <v>49</v>
      </c>
    </row>
    <row r="21625" customFormat="false" ht="13.8" hidden="false" customHeight="false" outlineLevel="0" collapsed="false">
      <c r="A21625" s="0" t="n">
        <v>312</v>
      </c>
      <c r="B21625" s="0" t="n">
        <v>49</v>
      </c>
    </row>
    <row r="21626" customFormat="false" ht="13.8" hidden="false" customHeight="false" outlineLevel="0" collapsed="false">
      <c r="A21626" s="0" t="n">
        <v>313</v>
      </c>
      <c r="B21626" s="0" t="n">
        <v>49</v>
      </c>
      <c r="C21626" s="0" t="s">
        <v>19</v>
      </c>
    </row>
    <row r="21627" customFormat="false" ht="13.8" hidden="false" customHeight="false" outlineLevel="0" collapsed="false">
      <c r="A21627" s="0" t="n">
        <v>314</v>
      </c>
      <c r="B21627" s="0" t="n">
        <v>49</v>
      </c>
    </row>
    <row r="21628" customFormat="false" ht="13.8" hidden="false" customHeight="false" outlineLevel="0" collapsed="false">
      <c r="A21628" s="0" t="n">
        <v>315</v>
      </c>
      <c r="B21628" s="0" t="n">
        <v>49</v>
      </c>
    </row>
    <row r="21629" customFormat="false" ht="13.8" hidden="false" customHeight="false" outlineLevel="0" collapsed="false">
      <c r="A21629" s="0" t="n">
        <v>316</v>
      </c>
      <c r="B21629" s="0" t="n">
        <v>49</v>
      </c>
    </row>
    <row r="21630" customFormat="false" ht="13.8" hidden="false" customHeight="false" outlineLevel="0" collapsed="false">
      <c r="A21630" s="0" t="n">
        <v>317</v>
      </c>
      <c r="B21630" s="0" t="n">
        <v>49</v>
      </c>
    </row>
    <row r="21631" customFormat="false" ht="13.8" hidden="false" customHeight="false" outlineLevel="0" collapsed="false">
      <c r="A21631" s="0" t="n">
        <v>318</v>
      </c>
      <c r="B21631" s="0" t="n">
        <v>49</v>
      </c>
      <c r="C21631" s="0" t="s">
        <v>19</v>
      </c>
    </row>
    <row r="21632" customFormat="false" ht="13.8" hidden="false" customHeight="false" outlineLevel="0" collapsed="false">
      <c r="A21632" s="0" t="n">
        <v>319</v>
      </c>
      <c r="B21632" s="0" t="n">
        <v>49</v>
      </c>
    </row>
    <row r="21633" customFormat="false" ht="13.8" hidden="false" customHeight="false" outlineLevel="0" collapsed="false">
      <c r="A21633" s="0" t="n">
        <v>320</v>
      </c>
      <c r="B21633" s="0" t="n">
        <v>49</v>
      </c>
    </row>
    <row r="21634" customFormat="false" ht="13.8" hidden="false" customHeight="false" outlineLevel="0" collapsed="false">
      <c r="A21634" s="0" t="n">
        <v>321</v>
      </c>
      <c r="B21634" s="0" t="n">
        <v>49</v>
      </c>
      <c r="C21634" s="0" t="s">
        <v>19</v>
      </c>
    </row>
    <row r="21635" customFormat="false" ht="13.8" hidden="false" customHeight="false" outlineLevel="0" collapsed="false">
      <c r="A21635" s="0" t="n">
        <v>322</v>
      </c>
      <c r="B21635" s="0" t="n">
        <v>49</v>
      </c>
      <c r="C21635" s="0" t="s">
        <v>19</v>
      </c>
    </row>
    <row r="21636" customFormat="false" ht="13.8" hidden="false" customHeight="false" outlineLevel="0" collapsed="false">
      <c r="A21636" s="0" t="n">
        <v>323</v>
      </c>
      <c r="B21636" s="0" t="n">
        <v>49</v>
      </c>
    </row>
    <row r="21637" customFormat="false" ht="13.8" hidden="false" customHeight="false" outlineLevel="0" collapsed="false">
      <c r="A21637" s="0" t="n">
        <v>324</v>
      </c>
      <c r="B21637" s="0" t="n">
        <v>49</v>
      </c>
    </row>
    <row r="21638" customFormat="false" ht="13.8" hidden="false" customHeight="false" outlineLevel="0" collapsed="false">
      <c r="A21638" s="0" t="n">
        <v>325</v>
      </c>
      <c r="B21638" s="0" t="n">
        <v>49</v>
      </c>
      <c r="C21638" s="0" t="s">
        <v>19</v>
      </c>
    </row>
    <row r="21639" customFormat="false" ht="13.8" hidden="false" customHeight="false" outlineLevel="0" collapsed="false">
      <c r="A21639" s="0" t="n">
        <v>326</v>
      </c>
      <c r="B21639" s="0" t="n">
        <v>49</v>
      </c>
      <c r="C21639" s="0" t="s">
        <v>19</v>
      </c>
    </row>
    <row r="21640" customFormat="false" ht="13.8" hidden="false" customHeight="false" outlineLevel="0" collapsed="false">
      <c r="A21640" s="0" t="n">
        <v>327</v>
      </c>
      <c r="B21640" s="0" t="n">
        <v>49</v>
      </c>
    </row>
    <row r="21641" customFormat="false" ht="13.8" hidden="false" customHeight="false" outlineLevel="0" collapsed="false">
      <c r="A21641" s="0" t="n">
        <v>328</v>
      </c>
      <c r="B21641" s="0" t="n">
        <v>49</v>
      </c>
      <c r="C21641" s="0" t="s">
        <v>19</v>
      </c>
    </row>
    <row r="21642" customFormat="false" ht="13.8" hidden="false" customHeight="false" outlineLevel="0" collapsed="false">
      <c r="A21642" s="0" t="n">
        <v>329</v>
      </c>
      <c r="B21642" s="0" t="n">
        <v>49</v>
      </c>
      <c r="C21642" s="0" t="s">
        <v>22</v>
      </c>
    </row>
    <row r="21643" customFormat="false" ht="13.8" hidden="false" customHeight="false" outlineLevel="0" collapsed="false">
      <c r="A21643" s="0" t="n">
        <v>330</v>
      </c>
      <c r="B21643" s="0" t="n">
        <v>49</v>
      </c>
      <c r="C21643" s="0" t="s">
        <v>19</v>
      </c>
    </row>
    <row r="21644" customFormat="false" ht="13.8" hidden="false" customHeight="false" outlineLevel="0" collapsed="false">
      <c r="A21644" s="0" t="n">
        <v>331</v>
      </c>
      <c r="B21644" s="0" t="n">
        <v>49</v>
      </c>
      <c r="C21644" s="0" t="s">
        <v>2063</v>
      </c>
    </row>
    <row r="21645" customFormat="false" ht="13.8" hidden="false" customHeight="false" outlineLevel="0" collapsed="false">
      <c r="A21645" s="0" t="n">
        <v>332</v>
      </c>
      <c r="B21645" s="0" t="n">
        <v>49</v>
      </c>
    </row>
    <row r="21646" customFormat="false" ht="13.8" hidden="false" customHeight="false" outlineLevel="0" collapsed="false">
      <c r="A21646" s="0" t="n">
        <v>333</v>
      </c>
      <c r="B21646" s="0" t="n">
        <v>49</v>
      </c>
    </row>
    <row r="21647" customFormat="false" ht="13.8" hidden="false" customHeight="false" outlineLevel="0" collapsed="false">
      <c r="A21647" s="0" t="n">
        <v>334</v>
      </c>
      <c r="B21647" s="0" t="n">
        <v>49</v>
      </c>
      <c r="C21647" s="0" t="s">
        <v>19</v>
      </c>
    </row>
    <row r="21648" customFormat="false" ht="13.8" hidden="false" customHeight="false" outlineLevel="0" collapsed="false">
      <c r="A21648" s="0" t="n">
        <v>335</v>
      </c>
      <c r="B21648" s="0" t="n">
        <v>49</v>
      </c>
      <c r="C21648" s="0" t="s">
        <v>19</v>
      </c>
    </row>
    <row r="21649" customFormat="false" ht="13.8" hidden="false" customHeight="false" outlineLevel="0" collapsed="false">
      <c r="A21649" s="0" t="n">
        <v>336</v>
      </c>
      <c r="B21649" s="0" t="n">
        <v>49</v>
      </c>
      <c r="C21649" s="0" t="s">
        <v>19</v>
      </c>
    </row>
    <row r="21650" customFormat="false" ht="13.8" hidden="false" customHeight="false" outlineLevel="0" collapsed="false">
      <c r="A21650" s="0" t="n">
        <v>337</v>
      </c>
      <c r="B21650" s="0" t="n">
        <v>49</v>
      </c>
      <c r="C21650" s="0" t="s">
        <v>19</v>
      </c>
    </row>
    <row r="21651" customFormat="false" ht="13.8" hidden="false" customHeight="false" outlineLevel="0" collapsed="false">
      <c r="A21651" s="0" t="n">
        <v>338</v>
      </c>
      <c r="B21651" s="0" t="n">
        <v>49</v>
      </c>
      <c r="C21651" s="0" t="s">
        <v>19</v>
      </c>
    </row>
    <row r="21652" customFormat="false" ht="13.8" hidden="false" customHeight="false" outlineLevel="0" collapsed="false">
      <c r="A21652" s="0" t="n">
        <v>339</v>
      </c>
      <c r="B21652" s="0" t="n">
        <v>49</v>
      </c>
      <c r="C21652" s="0" t="s">
        <v>19</v>
      </c>
    </row>
    <row r="21653" customFormat="false" ht="13.8" hidden="false" customHeight="false" outlineLevel="0" collapsed="false">
      <c r="A21653" s="0" t="n">
        <v>340</v>
      </c>
      <c r="B21653" s="0" t="n">
        <v>49</v>
      </c>
      <c r="C21653" s="0" t="s">
        <v>19</v>
      </c>
    </row>
    <row r="21654" customFormat="false" ht="13.8" hidden="false" customHeight="false" outlineLevel="0" collapsed="false">
      <c r="A21654" s="0" t="n">
        <v>341</v>
      </c>
      <c r="B21654" s="0" t="n">
        <v>49</v>
      </c>
      <c r="C21654" s="0" t="s">
        <v>19</v>
      </c>
    </row>
    <row r="21655" customFormat="false" ht="13.8" hidden="false" customHeight="false" outlineLevel="0" collapsed="false">
      <c r="A21655" s="0" t="n">
        <v>342</v>
      </c>
      <c r="B21655" s="0" t="n">
        <v>49</v>
      </c>
      <c r="C21655" s="0" t="s">
        <v>19</v>
      </c>
    </row>
    <row r="21656" customFormat="false" ht="13.8" hidden="false" customHeight="false" outlineLevel="0" collapsed="false">
      <c r="A21656" s="0" t="n">
        <v>343</v>
      </c>
      <c r="B21656" s="0" t="n">
        <v>49</v>
      </c>
      <c r="C21656" s="0" t="s">
        <v>19</v>
      </c>
    </row>
    <row r="21657" customFormat="false" ht="13.8" hidden="false" customHeight="false" outlineLevel="0" collapsed="false">
      <c r="A21657" s="0" t="n">
        <v>344</v>
      </c>
      <c r="B21657" s="0" t="n">
        <v>49</v>
      </c>
      <c r="C21657" s="0" t="s">
        <v>19</v>
      </c>
    </row>
    <row r="21658" customFormat="false" ht="13.8" hidden="false" customHeight="false" outlineLevel="0" collapsed="false">
      <c r="A21658" s="0" t="n">
        <v>345</v>
      </c>
      <c r="B21658" s="0" t="n">
        <v>49</v>
      </c>
    </row>
    <row r="21659" customFormat="false" ht="13.8" hidden="false" customHeight="false" outlineLevel="0" collapsed="false">
      <c r="A21659" s="0" t="n">
        <v>346</v>
      </c>
      <c r="B21659" s="0" t="n">
        <v>49</v>
      </c>
      <c r="C21659" s="0" t="s">
        <v>19</v>
      </c>
    </row>
    <row r="21660" customFormat="false" ht="13.8" hidden="false" customHeight="false" outlineLevel="0" collapsed="false">
      <c r="A21660" s="0" t="n">
        <v>347</v>
      </c>
      <c r="B21660" s="0" t="n">
        <v>49</v>
      </c>
      <c r="C21660" s="0" t="s">
        <v>19</v>
      </c>
    </row>
    <row r="21661" customFormat="false" ht="13.8" hidden="false" customHeight="false" outlineLevel="0" collapsed="false">
      <c r="A21661" s="0" t="n">
        <v>348</v>
      </c>
      <c r="B21661" s="0" t="n">
        <v>49</v>
      </c>
      <c r="C21661" s="0" t="s">
        <v>19</v>
      </c>
    </row>
    <row r="21662" customFormat="false" ht="13.8" hidden="false" customHeight="false" outlineLevel="0" collapsed="false">
      <c r="A21662" s="0" t="n">
        <v>349</v>
      </c>
      <c r="B21662" s="0" t="n">
        <v>49</v>
      </c>
      <c r="C21662" s="0" t="s">
        <v>19</v>
      </c>
    </row>
    <row r="21663" customFormat="false" ht="13.8" hidden="false" customHeight="false" outlineLevel="0" collapsed="false">
      <c r="A21663" s="0" t="n">
        <v>350</v>
      </c>
      <c r="B21663" s="0" t="n">
        <v>49</v>
      </c>
      <c r="C21663" s="0" t="s">
        <v>2063</v>
      </c>
    </row>
    <row r="21664" customFormat="false" ht="13.8" hidden="false" customHeight="false" outlineLevel="0" collapsed="false">
      <c r="A21664" s="0" t="n">
        <v>351</v>
      </c>
      <c r="B21664" s="0" t="n">
        <v>49</v>
      </c>
    </row>
    <row r="21665" customFormat="false" ht="13.8" hidden="false" customHeight="false" outlineLevel="0" collapsed="false">
      <c r="A21665" s="0" t="n">
        <v>352</v>
      </c>
      <c r="B21665" s="0" t="n">
        <v>49</v>
      </c>
    </row>
    <row r="21666" customFormat="false" ht="13.8" hidden="false" customHeight="false" outlineLevel="0" collapsed="false">
      <c r="A21666" s="0" t="n">
        <v>353</v>
      </c>
      <c r="B21666" s="0" t="n">
        <v>49</v>
      </c>
    </row>
    <row r="21667" customFormat="false" ht="13.8" hidden="false" customHeight="false" outlineLevel="0" collapsed="false">
      <c r="A21667" s="0" t="n">
        <v>354</v>
      </c>
      <c r="B21667" s="0" t="n">
        <v>49</v>
      </c>
    </row>
    <row r="21668" customFormat="false" ht="13.8" hidden="false" customHeight="false" outlineLevel="0" collapsed="false">
      <c r="A21668" s="0" t="n">
        <v>355</v>
      </c>
      <c r="B21668" s="0" t="n">
        <v>49</v>
      </c>
    </row>
    <row r="21669" customFormat="false" ht="13.8" hidden="false" customHeight="false" outlineLevel="0" collapsed="false">
      <c r="A21669" s="0" t="n">
        <v>356</v>
      </c>
      <c r="B21669" s="0" t="n">
        <v>49</v>
      </c>
    </row>
    <row r="21670" customFormat="false" ht="13.8" hidden="false" customHeight="false" outlineLevel="0" collapsed="false">
      <c r="A21670" s="0" t="n">
        <v>357</v>
      </c>
      <c r="B21670" s="0" t="n">
        <v>49</v>
      </c>
      <c r="C21670" s="0" t="s">
        <v>19</v>
      </c>
    </row>
    <row r="21671" customFormat="false" ht="13.8" hidden="false" customHeight="false" outlineLevel="0" collapsed="false">
      <c r="A21671" s="0" t="n">
        <v>358</v>
      </c>
      <c r="B21671" s="0" t="n">
        <v>49</v>
      </c>
    </row>
    <row r="21672" customFormat="false" ht="13.8" hidden="false" customHeight="false" outlineLevel="0" collapsed="false">
      <c r="A21672" s="0" t="n">
        <v>359</v>
      </c>
      <c r="B21672" s="0" t="n">
        <v>49</v>
      </c>
      <c r="C21672" s="0" t="s">
        <v>19</v>
      </c>
    </row>
    <row r="21673" customFormat="false" ht="13.8" hidden="false" customHeight="false" outlineLevel="0" collapsed="false">
      <c r="A21673" s="0" t="n">
        <v>360</v>
      </c>
      <c r="B21673" s="0" t="n">
        <v>49</v>
      </c>
      <c r="C21673" s="0" t="s">
        <v>19</v>
      </c>
    </row>
    <row r="21674" customFormat="false" ht="13.8" hidden="false" customHeight="false" outlineLevel="0" collapsed="false">
      <c r="A21674" s="0" t="n">
        <v>361</v>
      </c>
      <c r="B21674" s="0" t="n">
        <v>49</v>
      </c>
      <c r="C21674" s="0" t="s">
        <v>2066</v>
      </c>
    </row>
    <row r="21675" customFormat="false" ht="13.8" hidden="false" customHeight="false" outlineLevel="0" collapsed="false">
      <c r="A21675" s="0" t="n">
        <v>362</v>
      </c>
      <c r="B21675" s="0" t="n">
        <v>49</v>
      </c>
    </row>
    <row r="21676" customFormat="false" ht="13.8" hidden="false" customHeight="false" outlineLevel="0" collapsed="false">
      <c r="A21676" s="0" t="n">
        <v>363</v>
      </c>
      <c r="B21676" s="0" t="n">
        <v>49</v>
      </c>
      <c r="C21676" s="0" t="s">
        <v>19</v>
      </c>
    </row>
    <row r="21677" customFormat="false" ht="13.8" hidden="false" customHeight="false" outlineLevel="0" collapsed="false">
      <c r="A21677" s="0" t="n">
        <v>364</v>
      </c>
      <c r="B21677" s="0" t="n">
        <v>49</v>
      </c>
      <c r="C21677" s="0" t="s">
        <v>19</v>
      </c>
    </row>
    <row r="21678" customFormat="false" ht="13.8" hidden="false" customHeight="false" outlineLevel="0" collapsed="false">
      <c r="A21678" s="0" t="n">
        <v>365</v>
      </c>
      <c r="B21678" s="0" t="n">
        <v>49</v>
      </c>
    </row>
    <row r="21679" customFormat="false" ht="13.8" hidden="false" customHeight="false" outlineLevel="0" collapsed="false">
      <c r="A21679" s="0" t="n">
        <v>366</v>
      </c>
      <c r="B21679" s="0" t="n">
        <v>49</v>
      </c>
      <c r="C21679" s="0" t="s">
        <v>2066</v>
      </c>
    </row>
    <row r="21680" customFormat="false" ht="13.8" hidden="false" customHeight="false" outlineLevel="0" collapsed="false">
      <c r="A21680" s="0" t="n">
        <v>367</v>
      </c>
      <c r="B21680" s="0" t="n">
        <v>49</v>
      </c>
      <c r="C21680" s="0" t="s">
        <v>2063</v>
      </c>
    </row>
    <row r="21681" customFormat="false" ht="13.8" hidden="false" customHeight="false" outlineLevel="0" collapsed="false">
      <c r="A21681" s="0" t="n">
        <v>368</v>
      </c>
      <c r="B21681" s="0" t="n">
        <v>49</v>
      </c>
      <c r="C21681" s="0" t="s">
        <v>19</v>
      </c>
    </row>
    <row r="21682" customFormat="false" ht="13.8" hidden="false" customHeight="false" outlineLevel="0" collapsed="false">
      <c r="A21682" s="0" t="n">
        <v>369</v>
      </c>
      <c r="B21682" s="0" t="n">
        <v>49</v>
      </c>
      <c r="C21682" s="0" t="s">
        <v>19</v>
      </c>
    </row>
    <row r="21683" customFormat="false" ht="13.8" hidden="false" customHeight="false" outlineLevel="0" collapsed="false">
      <c r="A21683" s="0" t="n">
        <v>370</v>
      </c>
      <c r="B21683" s="0" t="n">
        <v>49</v>
      </c>
      <c r="C21683" s="0" t="s">
        <v>19</v>
      </c>
    </row>
    <row r="21684" customFormat="false" ht="13.8" hidden="false" customHeight="false" outlineLevel="0" collapsed="false">
      <c r="A21684" s="0" t="n">
        <v>371</v>
      </c>
      <c r="B21684" s="0" t="n">
        <v>49</v>
      </c>
      <c r="C21684" s="0" t="s">
        <v>2063</v>
      </c>
    </row>
    <row r="21685" customFormat="false" ht="13.8" hidden="false" customHeight="false" outlineLevel="0" collapsed="false">
      <c r="A21685" s="0" t="n">
        <v>372</v>
      </c>
      <c r="B21685" s="0" t="n">
        <v>49</v>
      </c>
    </row>
    <row r="21686" customFormat="false" ht="13.8" hidden="false" customHeight="false" outlineLevel="0" collapsed="false">
      <c r="A21686" s="0" t="n">
        <v>373</v>
      </c>
      <c r="B21686" s="0" t="n">
        <v>49</v>
      </c>
    </row>
    <row r="21687" customFormat="false" ht="13.8" hidden="false" customHeight="false" outlineLevel="0" collapsed="false">
      <c r="A21687" s="0" t="n">
        <v>374</v>
      </c>
      <c r="B21687" s="0" t="n">
        <v>49</v>
      </c>
      <c r="C21687" s="0" t="s">
        <v>2066</v>
      </c>
    </row>
    <row r="21688" customFormat="false" ht="13.8" hidden="false" customHeight="false" outlineLevel="0" collapsed="false">
      <c r="A21688" s="0" t="n">
        <v>375</v>
      </c>
      <c r="B21688" s="0" t="n">
        <v>49</v>
      </c>
    </row>
    <row r="21689" customFormat="false" ht="13.8" hidden="false" customHeight="false" outlineLevel="0" collapsed="false">
      <c r="A21689" s="0" t="n">
        <v>376</v>
      </c>
      <c r="B21689" s="0" t="n">
        <v>49</v>
      </c>
    </row>
    <row r="21690" customFormat="false" ht="13.8" hidden="false" customHeight="false" outlineLevel="0" collapsed="false">
      <c r="A21690" s="0" t="n">
        <v>377</v>
      </c>
      <c r="B21690" s="0" t="n">
        <v>49</v>
      </c>
    </row>
    <row r="21691" customFormat="false" ht="13.8" hidden="false" customHeight="false" outlineLevel="0" collapsed="false">
      <c r="A21691" s="0" t="n">
        <v>378</v>
      </c>
      <c r="B21691" s="0" t="n">
        <v>49</v>
      </c>
      <c r="C21691" s="0" t="s">
        <v>19</v>
      </c>
    </row>
    <row r="21692" customFormat="false" ht="13.8" hidden="false" customHeight="false" outlineLevel="0" collapsed="false">
      <c r="A21692" s="0" t="n">
        <v>379</v>
      </c>
      <c r="B21692" s="0" t="n">
        <v>49</v>
      </c>
    </row>
    <row r="21693" customFormat="false" ht="13.8" hidden="false" customHeight="false" outlineLevel="0" collapsed="false">
      <c r="A21693" s="0" t="n">
        <v>380</v>
      </c>
      <c r="B21693" s="0" t="n">
        <v>49</v>
      </c>
      <c r="C21693" s="0" t="s">
        <v>2063</v>
      </c>
    </row>
    <row r="21694" customFormat="false" ht="13.8" hidden="false" customHeight="false" outlineLevel="0" collapsed="false">
      <c r="A21694" s="0" t="n">
        <v>381</v>
      </c>
      <c r="B21694" s="0" t="n">
        <v>49</v>
      </c>
      <c r="C21694" s="0" t="s">
        <v>19</v>
      </c>
    </row>
    <row r="21695" customFormat="false" ht="13.8" hidden="false" customHeight="false" outlineLevel="0" collapsed="false">
      <c r="A21695" s="0" t="n">
        <v>382</v>
      </c>
      <c r="B21695" s="0" t="n">
        <v>49</v>
      </c>
      <c r="C21695" s="0" t="s">
        <v>19</v>
      </c>
    </row>
    <row r="21696" customFormat="false" ht="13.8" hidden="false" customHeight="false" outlineLevel="0" collapsed="false">
      <c r="A21696" s="0" t="n">
        <v>383</v>
      </c>
      <c r="B21696" s="0" t="n">
        <v>49</v>
      </c>
      <c r="C21696" s="0" t="s">
        <v>19</v>
      </c>
    </row>
    <row r="21697" customFormat="false" ht="13.8" hidden="false" customHeight="false" outlineLevel="0" collapsed="false">
      <c r="A21697" s="0" t="n">
        <v>384</v>
      </c>
      <c r="B21697" s="0" t="n">
        <v>49</v>
      </c>
      <c r="C21697" s="0" t="s">
        <v>19</v>
      </c>
    </row>
    <row r="21698" customFormat="false" ht="13.8" hidden="false" customHeight="false" outlineLevel="0" collapsed="false">
      <c r="A21698" s="0" t="n">
        <v>385</v>
      </c>
      <c r="B21698" s="0" t="n">
        <v>49</v>
      </c>
    </row>
    <row r="21699" customFormat="false" ht="13.8" hidden="false" customHeight="false" outlineLevel="0" collapsed="false">
      <c r="A21699" s="0" t="n">
        <v>386</v>
      </c>
      <c r="B21699" s="0" t="n">
        <v>49</v>
      </c>
      <c r="C21699" s="0" t="s">
        <v>19</v>
      </c>
    </row>
    <row r="21700" customFormat="false" ht="13.8" hidden="false" customHeight="false" outlineLevel="0" collapsed="false">
      <c r="A21700" s="0" t="n">
        <v>387</v>
      </c>
      <c r="B21700" s="0" t="n">
        <v>49</v>
      </c>
      <c r="C21700" s="0" t="s">
        <v>19</v>
      </c>
    </row>
    <row r="21701" customFormat="false" ht="13.8" hidden="false" customHeight="false" outlineLevel="0" collapsed="false">
      <c r="A21701" s="0" t="n">
        <v>388</v>
      </c>
      <c r="B21701" s="0" t="n">
        <v>49</v>
      </c>
      <c r="C21701" s="0" t="s">
        <v>19</v>
      </c>
    </row>
    <row r="21702" customFormat="false" ht="13.8" hidden="false" customHeight="false" outlineLevel="0" collapsed="false">
      <c r="A21702" s="0" t="n">
        <v>389</v>
      </c>
      <c r="B21702" s="0" t="n">
        <v>49</v>
      </c>
    </row>
    <row r="21703" customFormat="false" ht="13.8" hidden="false" customHeight="false" outlineLevel="0" collapsed="false">
      <c r="A21703" s="0" t="n">
        <v>390</v>
      </c>
      <c r="B21703" s="0" t="n">
        <v>49</v>
      </c>
      <c r="C21703" s="0" t="s">
        <v>19</v>
      </c>
    </row>
    <row r="21704" customFormat="false" ht="13.8" hidden="false" customHeight="false" outlineLevel="0" collapsed="false">
      <c r="A21704" s="0" t="n">
        <v>391</v>
      </c>
      <c r="B21704" s="0" t="n">
        <v>49</v>
      </c>
      <c r="C21704" s="0" t="s">
        <v>19</v>
      </c>
    </row>
    <row r="21705" customFormat="false" ht="13.8" hidden="false" customHeight="false" outlineLevel="0" collapsed="false">
      <c r="A21705" s="0" t="n">
        <v>392</v>
      </c>
      <c r="B21705" s="0" t="n">
        <v>49</v>
      </c>
      <c r="C21705" s="0" t="s">
        <v>19</v>
      </c>
    </row>
    <row r="21706" customFormat="false" ht="13.8" hidden="false" customHeight="false" outlineLevel="0" collapsed="false">
      <c r="A21706" s="0" t="n">
        <v>393</v>
      </c>
      <c r="B21706" s="0" t="n">
        <v>49</v>
      </c>
      <c r="C21706" s="0" t="s">
        <v>19</v>
      </c>
    </row>
    <row r="21707" customFormat="false" ht="13.8" hidden="false" customHeight="false" outlineLevel="0" collapsed="false">
      <c r="A21707" s="0" t="n">
        <v>394</v>
      </c>
      <c r="B21707" s="0" t="n">
        <v>49</v>
      </c>
      <c r="C21707" s="0" t="s">
        <v>19</v>
      </c>
    </row>
    <row r="21708" customFormat="false" ht="13.8" hidden="false" customHeight="false" outlineLevel="0" collapsed="false">
      <c r="A21708" s="0" t="n">
        <v>395</v>
      </c>
      <c r="B21708" s="0" t="n">
        <v>49</v>
      </c>
    </row>
    <row r="21709" customFormat="false" ht="13.8" hidden="false" customHeight="false" outlineLevel="0" collapsed="false">
      <c r="A21709" s="0" t="n">
        <v>396</v>
      </c>
      <c r="B21709" s="0" t="n">
        <v>49</v>
      </c>
      <c r="C21709" s="0" t="s">
        <v>19</v>
      </c>
    </row>
    <row r="21710" customFormat="false" ht="13.8" hidden="false" customHeight="false" outlineLevel="0" collapsed="false">
      <c r="A21710" s="0" t="n">
        <v>397</v>
      </c>
      <c r="B21710" s="0" t="n">
        <v>49</v>
      </c>
    </row>
    <row r="21711" customFormat="false" ht="13.8" hidden="false" customHeight="false" outlineLevel="0" collapsed="false">
      <c r="A21711" s="0" t="n">
        <v>398</v>
      </c>
      <c r="B21711" s="0" t="n">
        <v>49</v>
      </c>
    </row>
    <row r="21712" customFormat="false" ht="13.8" hidden="false" customHeight="false" outlineLevel="0" collapsed="false">
      <c r="A21712" s="0" t="n">
        <v>399</v>
      </c>
      <c r="B21712" s="0" t="n">
        <v>49</v>
      </c>
    </row>
    <row r="21713" customFormat="false" ht="13.8" hidden="false" customHeight="false" outlineLevel="0" collapsed="false">
      <c r="A21713" s="0" t="n">
        <v>400</v>
      </c>
      <c r="B21713" s="0" t="n">
        <v>49</v>
      </c>
    </row>
    <row r="21714" customFormat="false" ht="13.8" hidden="false" customHeight="false" outlineLevel="0" collapsed="false">
      <c r="A21714" s="0" t="n">
        <v>401</v>
      </c>
      <c r="B21714" s="0" t="n">
        <v>49</v>
      </c>
      <c r="C21714" s="0" t="s">
        <v>19</v>
      </c>
    </row>
    <row r="21715" customFormat="false" ht="13.8" hidden="false" customHeight="false" outlineLevel="0" collapsed="false">
      <c r="A21715" s="0" t="n">
        <v>402</v>
      </c>
      <c r="B21715" s="0" t="n">
        <v>49</v>
      </c>
    </row>
    <row r="21716" customFormat="false" ht="13.8" hidden="false" customHeight="false" outlineLevel="0" collapsed="false">
      <c r="A21716" s="0" t="n">
        <v>403</v>
      </c>
      <c r="B21716" s="0" t="n">
        <v>49</v>
      </c>
      <c r="C21716" s="0" t="s">
        <v>19</v>
      </c>
    </row>
    <row r="21717" customFormat="false" ht="13.8" hidden="false" customHeight="false" outlineLevel="0" collapsed="false">
      <c r="A21717" s="0" t="n">
        <v>404</v>
      </c>
      <c r="B21717" s="0" t="n">
        <v>49</v>
      </c>
      <c r="C21717" s="0" t="s">
        <v>19</v>
      </c>
    </row>
    <row r="21718" customFormat="false" ht="13.8" hidden="false" customHeight="false" outlineLevel="0" collapsed="false">
      <c r="A21718" s="0" t="n">
        <v>405</v>
      </c>
      <c r="B21718" s="0" t="n">
        <v>49</v>
      </c>
      <c r="C21718" s="0" t="s">
        <v>19</v>
      </c>
    </row>
    <row r="21719" customFormat="false" ht="13.8" hidden="false" customHeight="false" outlineLevel="0" collapsed="false">
      <c r="A21719" s="0" t="n">
        <v>406</v>
      </c>
      <c r="B21719" s="0" t="n">
        <v>49</v>
      </c>
      <c r="C21719" s="0" t="s">
        <v>2063</v>
      </c>
    </row>
    <row r="21720" customFormat="false" ht="13.8" hidden="false" customHeight="false" outlineLevel="0" collapsed="false">
      <c r="A21720" s="0" t="n">
        <v>407</v>
      </c>
      <c r="B21720" s="0" t="n">
        <v>49</v>
      </c>
      <c r="C21720" s="0" t="s">
        <v>19</v>
      </c>
    </row>
    <row r="21721" customFormat="false" ht="13.8" hidden="false" customHeight="false" outlineLevel="0" collapsed="false">
      <c r="A21721" s="0" t="n">
        <v>408</v>
      </c>
      <c r="B21721" s="0" t="n">
        <v>49</v>
      </c>
    </row>
    <row r="21722" customFormat="false" ht="13.8" hidden="false" customHeight="false" outlineLevel="0" collapsed="false">
      <c r="A21722" s="0" t="n">
        <v>409</v>
      </c>
      <c r="B21722" s="0" t="n">
        <v>49</v>
      </c>
    </row>
    <row r="21723" customFormat="false" ht="13.8" hidden="false" customHeight="false" outlineLevel="0" collapsed="false">
      <c r="A21723" s="0" t="n">
        <v>410</v>
      </c>
      <c r="B21723" s="0" t="n">
        <v>49</v>
      </c>
    </row>
    <row r="21724" customFormat="false" ht="13.8" hidden="false" customHeight="false" outlineLevel="0" collapsed="false">
      <c r="A21724" s="0" t="n">
        <v>411</v>
      </c>
      <c r="B21724" s="0" t="n">
        <v>49</v>
      </c>
    </row>
    <row r="21725" customFormat="false" ht="13.8" hidden="false" customHeight="false" outlineLevel="0" collapsed="false">
      <c r="A21725" s="0" t="n">
        <v>412</v>
      </c>
      <c r="B21725" s="0" t="n">
        <v>49</v>
      </c>
    </row>
    <row r="21726" customFormat="false" ht="13.8" hidden="false" customHeight="false" outlineLevel="0" collapsed="false">
      <c r="A21726" s="0" t="n">
        <v>413</v>
      </c>
      <c r="B21726" s="0" t="n">
        <v>49</v>
      </c>
      <c r="C21726" s="0" t="s">
        <v>19</v>
      </c>
    </row>
    <row r="21727" customFormat="false" ht="13.8" hidden="false" customHeight="false" outlineLevel="0" collapsed="false">
      <c r="A21727" s="0" t="n">
        <v>414</v>
      </c>
      <c r="B21727" s="0" t="n">
        <v>49</v>
      </c>
    </row>
    <row r="21728" customFormat="false" ht="13.8" hidden="false" customHeight="false" outlineLevel="0" collapsed="false">
      <c r="A21728" s="0" t="n">
        <v>415</v>
      </c>
      <c r="B21728" s="0" t="n">
        <v>49</v>
      </c>
      <c r="C21728" s="0" t="s">
        <v>19</v>
      </c>
    </row>
    <row r="21729" customFormat="false" ht="13.8" hidden="false" customHeight="false" outlineLevel="0" collapsed="false">
      <c r="A21729" s="0" t="n">
        <v>416</v>
      </c>
      <c r="B21729" s="0" t="n">
        <v>49</v>
      </c>
      <c r="C21729" s="0" t="s">
        <v>19</v>
      </c>
    </row>
    <row r="21730" customFormat="false" ht="13.8" hidden="false" customHeight="false" outlineLevel="0" collapsed="false">
      <c r="A21730" s="0" t="n">
        <v>417</v>
      </c>
      <c r="B21730" s="0" t="n">
        <v>49</v>
      </c>
      <c r="C21730" s="0" t="s">
        <v>19</v>
      </c>
    </row>
    <row r="21731" customFormat="false" ht="13.8" hidden="false" customHeight="false" outlineLevel="0" collapsed="false">
      <c r="A21731" s="0" t="n">
        <v>418</v>
      </c>
      <c r="B21731" s="0" t="n">
        <v>49</v>
      </c>
      <c r="C21731" s="0" t="s">
        <v>19</v>
      </c>
    </row>
    <row r="21732" customFormat="false" ht="13.8" hidden="false" customHeight="false" outlineLevel="0" collapsed="false">
      <c r="A21732" s="0" t="n">
        <v>419</v>
      </c>
      <c r="B21732" s="0" t="n">
        <v>49</v>
      </c>
    </row>
    <row r="21733" customFormat="false" ht="13.8" hidden="false" customHeight="false" outlineLevel="0" collapsed="false">
      <c r="A21733" s="0" t="n">
        <v>420</v>
      </c>
      <c r="B21733" s="0" t="n">
        <v>49</v>
      </c>
      <c r="C21733" s="0" t="s">
        <v>19</v>
      </c>
    </row>
    <row r="21734" customFormat="false" ht="13.8" hidden="false" customHeight="false" outlineLevel="0" collapsed="false">
      <c r="A21734" s="0" t="n">
        <v>421</v>
      </c>
      <c r="B21734" s="0" t="n">
        <v>49</v>
      </c>
      <c r="C21734" s="0" t="s">
        <v>19</v>
      </c>
    </row>
    <row r="21735" customFormat="false" ht="13.8" hidden="false" customHeight="false" outlineLevel="0" collapsed="false">
      <c r="A21735" s="0" t="n">
        <v>422</v>
      </c>
      <c r="B21735" s="0" t="n">
        <v>49</v>
      </c>
      <c r="C21735" s="0" t="s">
        <v>2063</v>
      </c>
    </row>
    <row r="21736" customFormat="false" ht="13.8" hidden="false" customHeight="false" outlineLevel="0" collapsed="false">
      <c r="A21736" s="0" t="n">
        <v>423</v>
      </c>
      <c r="B21736" s="0" t="n">
        <v>49</v>
      </c>
      <c r="C21736" s="0" t="s">
        <v>19</v>
      </c>
    </row>
    <row r="21737" customFormat="false" ht="13.8" hidden="false" customHeight="false" outlineLevel="0" collapsed="false">
      <c r="A21737" s="0" t="n">
        <v>424</v>
      </c>
      <c r="B21737" s="0" t="n">
        <v>49</v>
      </c>
      <c r="C21737" s="0" t="s">
        <v>19</v>
      </c>
    </row>
    <row r="21738" customFormat="false" ht="13.8" hidden="false" customHeight="false" outlineLevel="0" collapsed="false">
      <c r="A21738" s="0" t="n">
        <v>425</v>
      </c>
      <c r="B21738" s="0" t="n">
        <v>49</v>
      </c>
    </row>
    <row r="21739" customFormat="false" ht="13.8" hidden="false" customHeight="false" outlineLevel="0" collapsed="false">
      <c r="A21739" s="0" t="n">
        <v>426</v>
      </c>
      <c r="B21739" s="0" t="n">
        <v>49</v>
      </c>
    </row>
    <row r="21740" customFormat="false" ht="13.8" hidden="false" customHeight="false" outlineLevel="0" collapsed="false">
      <c r="A21740" s="0" t="n">
        <v>427</v>
      </c>
      <c r="B21740" s="0" t="n">
        <v>49</v>
      </c>
      <c r="C21740" s="0" t="s">
        <v>19</v>
      </c>
    </row>
    <row r="21741" customFormat="false" ht="13.8" hidden="false" customHeight="false" outlineLevel="0" collapsed="false">
      <c r="A21741" s="0" t="n">
        <v>428</v>
      </c>
      <c r="B21741" s="0" t="n">
        <v>49</v>
      </c>
    </row>
    <row r="21742" customFormat="false" ht="13.8" hidden="false" customHeight="false" outlineLevel="0" collapsed="false">
      <c r="A21742" s="0" t="n">
        <v>429</v>
      </c>
      <c r="B21742" s="0" t="n">
        <v>49</v>
      </c>
    </row>
    <row r="21743" customFormat="false" ht="13.8" hidden="false" customHeight="false" outlineLevel="0" collapsed="false">
      <c r="A21743" s="0" t="n">
        <v>430</v>
      </c>
      <c r="B21743" s="0" t="n">
        <v>49</v>
      </c>
      <c r="C21743" s="0" t="s">
        <v>19</v>
      </c>
    </row>
    <row r="21744" customFormat="false" ht="13.8" hidden="false" customHeight="false" outlineLevel="0" collapsed="false">
      <c r="A21744" s="0" t="n">
        <v>431</v>
      </c>
      <c r="B21744" s="0" t="n">
        <v>49</v>
      </c>
    </row>
    <row r="21745" customFormat="false" ht="13.8" hidden="false" customHeight="false" outlineLevel="0" collapsed="false">
      <c r="A21745" s="0" t="n">
        <v>432</v>
      </c>
      <c r="B21745" s="0" t="n">
        <v>49</v>
      </c>
    </row>
    <row r="21746" customFormat="false" ht="13.8" hidden="false" customHeight="false" outlineLevel="0" collapsed="false">
      <c r="A21746" s="0" t="n">
        <v>433</v>
      </c>
      <c r="B21746" s="0" t="n">
        <v>49</v>
      </c>
      <c r="C21746" s="0" t="s">
        <v>2066</v>
      </c>
    </row>
    <row r="21747" customFormat="false" ht="13.8" hidden="false" customHeight="false" outlineLevel="0" collapsed="false">
      <c r="A21747" s="0" t="n">
        <v>434</v>
      </c>
      <c r="B21747" s="0" t="n">
        <v>49</v>
      </c>
      <c r="C21747" s="0" t="s">
        <v>19</v>
      </c>
    </row>
    <row r="21748" customFormat="false" ht="13.8" hidden="false" customHeight="false" outlineLevel="0" collapsed="false">
      <c r="A21748" s="0" t="n">
        <v>435</v>
      </c>
      <c r="B21748" s="0" t="n">
        <v>49</v>
      </c>
    </row>
    <row r="21749" customFormat="false" ht="13.8" hidden="false" customHeight="false" outlineLevel="0" collapsed="false">
      <c r="A21749" s="0" t="n">
        <v>436</v>
      </c>
      <c r="B21749" s="0" t="n">
        <v>49</v>
      </c>
      <c r="C21749" s="0" t="s">
        <v>19</v>
      </c>
    </row>
    <row r="21750" customFormat="false" ht="13.8" hidden="false" customHeight="false" outlineLevel="0" collapsed="false">
      <c r="A21750" s="0" t="n">
        <v>437</v>
      </c>
      <c r="B21750" s="0" t="n">
        <v>49</v>
      </c>
      <c r="C21750" s="0" t="s">
        <v>19</v>
      </c>
    </row>
    <row r="21751" customFormat="false" ht="13.8" hidden="false" customHeight="false" outlineLevel="0" collapsed="false">
      <c r="A21751" s="0" t="n">
        <v>438</v>
      </c>
      <c r="B21751" s="0" t="n">
        <v>49</v>
      </c>
      <c r="C21751" s="0" t="s">
        <v>19</v>
      </c>
    </row>
    <row r="21752" customFormat="false" ht="13.8" hidden="false" customHeight="false" outlineLevel="0" collapsed="false">
      <c r="A21752" s="0" t="n">
        <v>439</v>
      </c>
      <c r="B21752" s="0" t="n">
        <v>49</v>
      </c>
      <c r="C21752" s="0" t="s">
        <v>19</v>
      </c>
    </row>
    <row r="21753" customFormat="false" ht="13.8" hidden="false" customHeight="false" outlineLevel="0" collapsed="false">
      <c r="A21753" s="0" t="n">
        <v>440</v>
      </c>
      <c r="B21753" s="0" t="n">
        <v>49</v>
      </c>
      <c r="C21753" s="0" t="s">
        <v>19</v>
      </c>
    </row>
    <row r="21754" customFormat="false" ht="13.8" hidden="false" customHeight="false" outlineLevel="0" collapsed="false">
      <c r="A21754" s="0" t="n">
        <v>441</v>
      </c>
      <c r="B21754" s="0" t="n">
        <v>49</v>
      </c>
      <c r="C21754" s="0" t="s">
        <v>19</v>
      </c>
    </row>
    <row r="21755" customFormat="false" ht="13.8" hidden="false" customHeight="false" outlineLevel="0" collapsed="false">
      <c r="A21755" s="0" t="n">
        <v>442</v>
      </c>
      <c r="B21755" s="0" t="n">
        <v>49</v>
      </c>
    </row>
    <row r="21756" customFormat="false" ht="13.8" hidden="false" customHeight="false" outlineLevel="0" collapsed="false">
      <c r="A21756" s="0" t="n">
        <v>443</v>
      </c>
      <c r="B21756" s="0" t="n">
        <v>49</v>
      </c>
    </row>
    <row r="21757" customFormat="false" ht="13.8" hidden="false" customHeight="false" outlineLevel="0" collapsed="false">
      <c r="A21757" s="0" t="n">
        <v>444</v>
      </c>
      <c r="B21757" s="0" t="n">
        <v>49</v>
      </c>
      <c r="C21757" s="0" t="s">
        <v>19</v>
      </c>
    </row>
    <row r="21758" customFormat="false" ht="13.8" hidden="false" customHeight="false" outlineLevel="0" collapsed="false">
      <c r="A21758" s="0" t="n">
        <v>1</v>
      </c>
      <c r="B21758" s="0" t="n">
        <v>50</v>
      </c>
      <c r="C21758" s="0" t="s">
        <v>19</v>
      </c>
    </row>
    <row r="21759" customFormat="false" ht="13.8" hidden="false" customHeight="false" outlineLevel="0" collapsed="false">
      <c r="A21759" s="0" t="n">
        <v>2</v>
      </c>
      <c r="B21759" s="0" t="n">
        <v>50</v>
      </c>
      <c r="C21759" s="0" t="s">
        <v>19</v>
      </c>
    </row>
    <row r="21760" customFormat="false" ht="13.8" hidden="false" customHeight="false" outlineLevel="0" collapsed="false">
      <c r="A21760" s="0" t="n">
        <v>3</v>
      </c>
      <c r="B21760" s="0" t="n">
        <v>50</v>
      </c>
      <c r="C21760" s="0" t="s">
        <v>19</v>
      </c>
    </row>
    <row r="21761" customFormat="false" ht="13.8" hidden="false" customHeight="false" outlineLevel="0" collapsed="false">
      <c r="A21761" s="0" t="n">
        <v>4</v>
      </c>
      <c r="B21761" s="0" t="n">
        <v>50</v>
      </c>
    </row>
    <row r="21762" customFormat="false" ht="13.8" hidden="false" customHeight="false" outlineLevel="0" collapsed="false">
      <c r="A21762" s="0" t="n">
        <v>5</v>
      </c>
      <c r="B21762" s="0" t="n">
        <v>50</v>
      </c>
      <c r="C21762" s="0" t="s">
        <v>19</v>
      </c>
    </row>
    <row r="21763" customFormat="false" ht="13.8" hidden="false" customHeight="false" outlineLevel="0" collapsed="false">
      <c r="A21763" s="0" t="n">
        <v>6</v>
      </c>
      <c r="B21763" s="0" t="n">
        <v>50</v>
      </c>
      <c r="C21763" s="0" t="s">
        <v>19</v>
      </c>
    </row>
    <row r="21764" customFormat="false" ht="13.8" hidden="false" customHeight="false" outlineLevel="0" collapsed="false">
      <c r="A21764" s="0" t="n">
        <v>7</v>
      </c>
      <c r="B21764" s="0" t="n">
        <v>50</v>
      </c>
      <c r="C21764" s="0" t="s">
        <v>19</v>
      </c>
    </row>
    <row r="21765" customFormat="false" ht="13.8" hidden="false" customHeight="false" outlineLevel="0" collapsed="false">
      <c r="A21765" s="0" t="n">
        <v>8</v>
      </c>
      <c r="B21765" s="0" t="n">
        <v>50</v>
      </c>
      <c r="C21765" s="0" t="s">
        <v>19</v>
      </c>
    </row>
    <row r="21766" customFormat="false" ht="13.8" hidden="false" customHeight="false" outlineLevel="0" collapsed="false">
      <c r="A21766" s="0" t="n">
        <v>9</v>
      </c>
      <c r="B21766" s="0" t="n">
        <v>50</v>
      </c>
      <c r="C21766" s="0" t="s">
        <v>19</v>
      </c>
    </row>
    <row r="21767" customFormat="false" ht="13.8" hidden="false" customHeight="false" outlineLevel="0" collapsed="false">
      <c r="A21767" s="0" t="n">
        <v>10</v>
      </c>
      <c r="B21767" s="0" t="n">
        <v>50</v>
      </c>
      <c r="C21767" s="0" t="s">
        <v>19</v>
      </c>
    </row>
    <row r="21768" customFormat="false" ht="13.8" hidden="false" customHeight="false" outlineLevel="0" collapsed="false">
      <c r="A21768" s="0" t="n">
        <v>11</v>
      </c>
      <c r="B21768" s="0" t="n">
        <v>50</v>
      </c>
      <c r="C21768" s="0" t="s">
        <v>19</v>
      </c>
    </row>
    <row r="21769" customFormat="false" ht="13.8" hidden="false" customHeight="false" outlineLevel="0" collapsed="false">
      <c r="A21769" s="0" t="n">
        <v>12</v>
      </c>
      <c r="B21769" s="0" t="n">
        <v>50</v>
      </c>
    </row>
    <row r="21770" customFormat="false" ht="13.8" hidden="false" customHeight="false" outlineLevel="0" collapsed="false">
      <c r="A21770" s="0" t="n">
        <v>13</v>
      </c>
      <c r="B21770" s="0" t="n">
        <v>50</v>
      </c>
    </row>
    <row r="21771" customFormat="false" ht="13.8" hidden="false" customHeight="false" outlineLevel="0" collapsed="false">
      <c r="A21771" s="0" t="n">
        <v>14</v>
      </c>
      <c r="B21771" s="0" t="n">
        <v>50</v>
      </c>
    </row>
    <row r="21772" customFormat="false" ht="13.8" hidden="false" customHeight="false" outlineLevel="0" collapsed="false">
      <c r="A21772" s="0" t="n">
        <v>15</v>
      </c>
      <c r="B21772" s="0" t="n">
        <v>50</v>
      </c>
    </row>
    <row r="21773" customFormat="false" ht="13.8" hidden="false" customHeight="false" outlineLevel="0" collapsed="false">
      <c r="A21773" s="0" t="n">
        <v>16</v>
      </c>
      <c r="B21773" s="0" t="n">
        <v>50</v>
      </c>
    </row>
    <row r="21774" customFormat="false" ht="13.8" hidden="false" customHeight="false" outlineLevel="0" collapsed="false">
      <c r="A21774" s="0" t="n">
        <v>17</v>
      </c>
      <c r="B21774" s="0" t="n">
        <v>50</v>
      </c>
    </row>
    <row r="21775" customFormat="false" ht="13.8" hidden="false" customHeight="false" outlineLevel="0" collapsed="false">
      <c r="A21775" s="0" t="n">
        <v>18</v>
      </c>
      <c r="B21775" s="0" t="n">
        <v>50</v>
      </c>
    </row>
    <row r="21776" customFormat="false" ht="13.8" hidden="false" customHeight="false" outlineLevel="0" collapsed="false">
      <c r="A21776" s="0" t="n">
        <v>19</v>
      </c>
      <c r="B21776" s="0" t="n">
        <v>50</v>
      </c>
      <c r="C21776" s="0" t="s">
        <v>19</v>
      </c>
    </row>
    <row r="21777" customFormat="false" ht="13.8" hidden="false" customHeight="false" outlineLevel="0" collapsed="false">
      <c r="A21777" s="0" t="n">
        <v>20</v>
      </c>
      <c r="B21777" s="0" t="n">
        <v>50</v>
      </c>
    </row>
    <row r="21778" customFormat="false" ht="13.8" hidden="false" customHeight="false" outlineLevel="0" collapsed="false">
      <c r="A21778" s="0" t="n">
        <v>21</v>
      </c>
      <c r="B21778" s="0" t="n">
        <v>50</v>
      </c>
      <c r="C21778" s="0" t="s">
        <v>19</v>
      </c>
    </row>
    <row r="21779" customFormat="false" ht="13.8" hidden="false" customHeight="false" outlineLevel="0" collapsed="false">
      <c r="A21779" s="0" t="n">
        <v>22</v>
      </c>
      <c r="B21779" s="0" t="n">
        <v>50</v>
      </c>
      <c r="C21779" s="0" t="s">
        <v>19</v>
      </c>
    </row>
    <row r="21780" customFormat="false" ht="13.8" hidden="false" customHeight="false" outlineLevel="0" collapsed="false">
      <c r="A21780" s="0" t="n">
        <v>23</v>
      </c>
      <c r="B21780" s="0" t="n">
        <v>50</v>
      </c>
      <c r="C21780" s="0" t="s">
        <v>19</v>
      </c>
    </row>
    <row r="21781" customFormat="false" ht="13.8" hidden="false" customHeight="false" outlineLevel="0" collapsed="false">
      <c r="A21781" s="0" t="n">
        <v>24</v>
      </c>
      <c r="B21781" s="0" t="n">
        <v>50</v>
      </c>
      <c r="C21781" s="0" t="s">
        <v>19</v>
      </c>
    </row>
    <row r="21782" customFormat="false" ht="13.8" hidden="false" customHeight="false" outlineLevel="0" collapsed="false">
      <c r="A21782" s="0" t="n">
        <v>25</v>
      </c>
      <c r="B21782" s="0" t="n">
        <v>50</v>
      </c>
      <c r="C21782" s="0" t="s">
        <v>2063</v>
      </c>
    </row>
    <row r="21783" customFormat="false" ht="13.8" hidden="false" customHeight="false" outlineLevel="0" collapsed="false">
      <c r="A21783" s="0" t="n">
        <v>26</v>
      </c>
      <c r="B21783" s="0" t="n">
        <v>50</v>
      </c>
      <c r="C21783" s="0" t="s">
        <v>19</v>
      </c>
    </row>
    <row r="21784" customFormat="false" ht="13.8" hidden="false" customHeight="false" outlineLevel="0" collapsed="false">
      <c r="A21784" s="0" t="n">
        <v>27</v>
      </c>
      <c r="B21784" s="0" t="n">
        <v>50</v>
      </c>
      <c r="C21784" s="0" t="s">
        <v>19</v>
      </c>
    </row>
    <row r="21785" customFormat="false" ht="13.8" hidden="false" customHeight="false" outlineLevel="0" collapsed="false">
      <c r="A21785" s="0" t="n">
        <v>28</v>
      </c>
      <c r="B21785" s="0" t="n">
        <v>50</v>
      </c>
      <c r="C21785" s="0" t="s">
        <v>19</v>
      </c>
    </row>
    <row r="21786" customFormat="false" ht="13.8" hidden="false" customHeight="false" outlineLevel="0" collapsed="false">
      <c r="A21786" s="0" t="n">
        <v>29</v>
      </c>
      <c r="B21786" s="0" t="n">
        <v>50</v>
      </c>
    </row>
    <row r="21787" customFormat="false" ht="13.8" hidden="false" customHeight="false" outlineLevel="0" collapsed="false">
      <c r="A21787" s="0" t="n">
        <v>30</v>
      </c>
      <c r="B21787" s="0" t="n">
        <v>50</v>
      </c>
      <c r="C21787" s="0" t="s">
        <v>19</v>
      </c>
    </row>
    <row r="21788" customFormat="false" ht="13.8" hidden="false" customHeight="false" outlineLevel="0" collapsed="false">
      <c r="A21788" s="0" t="n">
        <v>31</v>
      </c>
      <c r="B21788" s="0" t="n">
        <v>50</v>
      </c>
      <c r="C21788" s="0" t="s">
        <v>22</v>
      </c>
    </row>
    <row r="21789" customFormat="false" ht="13.8" hidden="false" customHeight="false" outlineLevel="0" collapsed="false">
      <c r="A21789" s="0" t="n">
        <v>32</v>
      </c>
      <c r="B21789" s="0" t="n">
        <v>50</v>
      </c>
      <c r="C21789" s="0" t="s">
        <v>19</v>
      </c>
    </row>
    <row r="21790" customFormat="false" ht="13.8" hidden="false" customHeight="false" outlineLevel="0" collapsed="false">
      <c r="A21790" s="0" t="n">
        <v>33</v>
      </c>
      <c r="B21790" s="0" t="n">
        <v>50</v>
      </c>
      <c r="C21790" s="0" t="s">
        <v>19</v>
      </c>
    </row>
    <row r="21791" customFormat="false" ht="13.8" hidden="false" customHeight="false" outlineLevel="0" collapsed="false">
      <c r="A21791" s="0" t="n">
        <v>34</v>
      </c>
      <c r="B21791" s="0" t="n">
        <v>50</v>
      </c>
      <c r="C21791" s="0" t="s">
        <v>19</v>
      </c>
    </row>
    <row r="21792" customFormat="false" ht="13.8" hidden="false" customHeight="false" outlineLevel="0" collapsed="false">
      <c r="A21792" s="0" t="n">
        <v>35</v>
      </c>
      <c r="B21792" s="0" t="n">
        <v>50</v>
      </c>
      <c r="C21792" s="0" t="s">
        <v>19</v>
      </c>
    </row>
    <row r="21793" customFormat="false" ht="13.8" hidden="false" customHeight="false" outlineLevel="0" collapsed="false">
      <c r="A21793" s="0" t="n">
        <v>36</v>
      </c>
      <c r="B21793" s="0" t="n">
        <v>50</v>
      </c>
      <c r="C21793" s="0" t="s">
        <v>2063</v>
      </c>
    </row>
    <row r="21794" customFormat="false" ht="13.8" hidden="false" customHeight="false" outlineLevel="0" collapsed="false">
      <c r="A21794" s="0" t="n">
        <v>37</v>
      </c>
      <c r="B21794" s="0" t="n">
        <v>50</v>
      </c>
    </row>
    <row r="21795" customFormat="false" ht="13.8" hidden="false" customHeight="false" outlineLevel="0" collapsed="false">
      <c r="A21795" s="0" t="n">
        <v>38</v>
      </c>
      <c r="B21795" s="0" t="n">
        <v>50</v>
      </c>
      <c r="C21795" s="0" t="s">
        <v>19</v>
      </c>
    </row>
    <row r="21796" customFormat="false" ht="13.8" hidden="false" customHeight="false" outlineLevel="0" collapsed="false">
      <c r="A21796" s="0" t="n">
        <v>39</v>
      </c>
      <c r="B21796" s="0" t="n">
        <v>50</v>
      </c>
      <c r="C21796" s="0" t="s">
        <v>19</v>
      </c>
    </row>
    <row r="21797" customFormat="false" ht="13.8" hidden="false" customHeight="false" outlineLevel="0" collapsed="false">
      <c r="A21797" s="0" t="n">
        <v>40</v>
      </c>
      <c r="B21797" s="0" t="n">
        <v>50</v>
      </c>
    </row>
    <row r="21798" customFormat="false" ht="13.8" hidden="false" customHeight="false" outlineLevel="0" collapsed="false">
      <c r="A21798" s="0" t="n">
        <v>41</v>
      </c>
      <c r="B21798" s="0" t="n">
        <v>50</v>
      </c>
    </row>
    <row r="21799" customFormat="false" ht="13.8" hidden="false" customHeight="false" outlineLevel="0" collapsed="false">
      <c r="A21799" s="0" t="n">
        <v>42</v>
      </c>
      <c r="B21799" s="0" t="n">
        <v>50</v>
      </c>
    </row>
    <row r="21800" customFormat="false" ht="13.8" hidden="false" customHeight="false" outlineLevel="0" collapsed="false">
      <c r="A21800" s="0" t="n">
        <v>43</v>
      </c>
      <c r="B21800" s="0" t="n">
        <v>50</v>
      </c>
    </row>
    <row r="21801" customFormat="false" ht="13.8" hidden="false" customHeight="false" outlineLevel="0" collapsed="false">
      <c r="A21801" s="0" t="n">
        <v>44</v>
      </c>
      <c r="B21801" s="0" t="n">
        <v>50</v>
      </c>
    </row>
    <row r="21802" customFormat="false" ht="13.8" hidden="false" customHeight="false" outlineLevel="0" collapsed="false">
      <c r="A21802" s="0" t="n">
        <v>45</v>
      </c>
      <c r="B21802" s="0" t="n">
        <v>50</v>
      </c>
    </row>
    <row r="21803" customFormat="false" ht="13.8" hidden="false" customHeight="false" outlineLevel="0" collapsed="false">
      <c r="A21803" s="0" t="n">
        <v>46</v>
      </c>
      <c r="B21803" s="0" t="n">
        <v>50</v>
      </c>
      <c r="C21803" s="0" t="s">
        <v>2066</v>
      </c>
    </row>
    <row r="21804" customFormat="false" ht="13.8" hidden="false" customHeight="false" outlineLevel="0" collapsed="false">
      <c r="A21804" s="0" t="n">
        <v>47</v>
      </c>
      <c r="B21804" s="0" t="n">
        <v>50</v>
      </c>
      <c r="C21804" s="0" t="s">
        <v>19</v>
      </c>
    </row>
    <row r="21805" customFormat="false" ht="13.8" hidden="false" customHeight="false" outlineLevel="0" collapsed="false">
      <c r="A21805" s="0" t="n">
        <v>48</v>
      </c>
      <c r="B21805" s="0" t="n">
        <v>50</v>
      </c>
      <c r="C21805" s="0" t="s">
        <v>19</v>
      </c>
    </row>
    <row r="21806" customFormat="false" ht="13.8" hidden="false" customHeight="false" outlineLevel="0" collapsed="false">
      <c r="A21806" s="0" t="n">
        <v>49</v>
      </c>
      <c r="B21806" s="0" t="n">
        <v>50</v>
      </c>
    </row>
    <row r="21807" customFormat="false" ht="13.8" hidden="false" customHeight="false" outlineLevel="0" collapsed="false">
      <c r="A21807" s="0" t="n">
        <v>50</v>
      </c>
      <c r="B21807" s="0" t="n">
        <v>50</v>
      </c>
    </row>
    <row r="21808" customFormat="false" ht="13.8" hidden="false" customHeight="false" outlineLevel="0" collapsed="false">
      <c r="A21808" s="0" t="n">
        <v>51</v>
      </c>
      <c r="B21808" s="0" t="n">
        <v>50</v>
      </c>
    </row>
    <row r="21809" customFormat="false" ht="13.8" hidden="false" customHeight="false" outlineLevel="0" collapsed="false">
      <c r="A21809" s="0" t="n">
        <v>52</v>
      </c>
      <c r="B21809" s="0" t="n">
        <v>50</v>
      </c>
      <c r="C21809" s="0" t="s">
        <v>19</v>
      </c>
    </row>
    <row r="21810" customFormat="false" ht="13.8" hidden="false" customHeight="false" outlineLevel="0" collapsed="false">
      <c r="A21810" s="0" t="n">
        <v>53</v>
      </c>
      <c r="B21810" s="0" t="n">
        <v>50</v>
      </c>
      <c r="C21810" s="0" t="s">
        <v>19</v>
      </c>
    </row>
    <row r="21811" customFormat="false" ht="13.8" hidden="false" customHeight="false" outlineLevel="0" collapsed="false">
      <c r="A21811" s="0" t="n">
        <v>54</v>
      </c>
      <c r="B21811" s="0" t="n">
        <v>50</v>
      </c>
      <c r="C21811" s="0" t="s">
        <v>19</v>
      </c>
    </row>
    <row r="21812" customFormat="false" ht="13.8" hidden="false" customHeight="false" outlineLevel="0" collapsed="false">
      <c r="A21812" s="0" t="n">
        <v>55</v>
      </c>
      <c r="B21812" s="0" t="n">
        <v>50</v>
      </c>
      <c r="C21812" s="0" t="s">
        <v>19</v>
      </c>
    </row>
    <row r="21813" customFormat="false" ht="13.8" hidden="false" customHeight="false" outlineLevel="0" collapsed="false">
      <c r="A21813" s="0" t="n">
        <v>56</v>
      </c>
      <c r="B21813" s="0" t="n">
        <v>50</v>
      </c>
      <c r="C21813" s="0" t="s">
        <v>19</v>
      </c>
    </row>
    <row r="21814" customFormat="false" ht="13.8" hidden="false" customHeight="false" outlineLevel="0" collapsed="false">
      <c r="A21814" s="0" t="n">
        <v>57</v>
      </c>
      <c r="B21814" s="0" t="n">
        <v>50</v>
      </c>
      <c r="C21814" s="0" t="s">
        <v>19</v>
      </c>
    </row>
    <row r="21815" customFormat="false" ht="13.8" hidden="false" customHeight="false" outlineLevel="0" collapsed="false">
      <c r="A21815" s="0" t="n">
        <v>58</v>
      </c>
      <c r="B21815" s="0" t="n">
        <v>50</v>
      </c>
      <c r="C21815" s="0" t="s">
        <v>19</v>
      </c>
    </row>
    <row r="21816" customFormat="false" ht="13.8" hidden="false" customHeight="false" outlineLevel="0" collapsed="false">
      <c r="A21816" s="0" t="n">
        <v>59</v>
      </c>
      <c r="B21816" s="0" t="n">
        <v>50</v>
      </c>
    </row>
    <row r="21817" customFormat="false" ht="13.8" hidden="false" customHeight="false" outlineLevel="0" collapsed="false">
      <c r="A21817" s="0" t="n">
        <v>60</v>
      </c>
      <c r="B21817" s="0" t="n">
        <v>50</v>
      </c>
      <c r="C21817" s="0" t="s">
        <v>19</v>
      </c>
    </row>
    <row r="21818" customFormat="false" ht="13.8" hidden="false" customHeight="false" outlineLevel="0" collapsed="false">
      <c r="A21818" s="0" t="n">
        <v>61</v>
      </c>
      <c r="B21818" s="0" t="n">
        <v>50</v>
      </c>
      <c r="C21818" s="0" t="s">
        <v>19</v>
      </c>
    </row>
    <row r="21819" customFormat="false" ht="13.8" hidden="false" customHeight="false" outlineLevel="0" collapsed="false">
      <c r="A21819" s="0" t="n">
        <v>62</v>
      </c>
      <c r="B21819" s="0" t="n">
        <v>50</v>
      </c>
    </row>
    <row r="21820" customFormat="false" ht="13.8" hidden="false" customHeight="false" outlineLevel="0" collapsed="false">
      <c r="A21820" s="0" t="n">
        <v>63</v>
      </c>
      <c r="B21820" s="0" t="n">
        <v>50</v>
      </c>
      <c r="C21820" s="0" t="s">
        <v>19</v>
      </c>
    </row>
    <row r="21821" customFormat="false" ht="13.8" hidden="false" customHeight="false" outlineLevel="0" collapsed="false">
      <c r="A21821" s="0" t="n">
        <v>64</v>
      </c>
      <c r="B21821" s="0" t="n">
        <v>50</v>
      </c>
      <c r="C21821" s="0" t="s">
        <v>19</v>
      </c>
    </row>
    <row r="21822" customFormat="false" ht="13.8" hidden="false" customHeight="false" outlineLevel="0" collapsed="false">
      <c r="A21822" s="0" t="n">
        <v>65</v>
      </c>
      <c r="B21822" s="0" t="n">
        <v>50</v>
      </c>
      <c r="C21822" s="0" t="s">
        <v>19</v>
      </c>
    </row>
    <row r="21823" customFormat="false" ht="13.8" hidden="false" customHeight="false" outlineLevel="0" collapsed="false">
      <c r="A21823" s="0" t="n">
        <v>66</v>
      </c>
      <c r="B21823" s="0" t="n">
        <v>50</v>
      </c>
      <c r="C21823" s="0" t="s">
        <v>19</v>
      </c>
    </row>
    <row r="21824" customFormat="false" ht="13.8" hidden="false" customHeight="false" outlineLevel="0" collapsed="false">
      <c r="A21824" s="0" t="n">
        <v>67</v>
      </c>
      <c r="B21824" s="0" t="n">
        <v>50</v>
      </c>
      <c r="C21824" s="0" t="s">
        <v>19</v>
      </c>
    </row>
    <row r="21825" customFormat="false" ht="13.8" hidden="false" customHeight="false" outlineLevel="0" collapsed="false">
      <c r="A21825" s="0" t="n">
        <v>68</v>
      </c>
      <c r="B21825" s="0" t="n">
        <v>50</v>
      </c>
    </row>
    <row r="21826" customFormat="false" ht="13.8" hidden="false" customHeight="false" outlineLevel="0" collapsed="false">
      <c r="A21826" s="0" t="n">
        <v>69</v>
      </c>
      <c r="B21826" s="0" t="n">
        <v>50</v>
      </c>
    </row>
    <row r="21827" customFormat="false" ht="13.8" hidden="false" customHeight="false" outlineLevel="0" collapsed="false">
      <c r="A21827" s="0" t="n">
        <v>70</v>
      </c>
      <c r="B21827" s="0" t="n">
        <v>50</v>
      </c>
      <c r="C21827" s="0" t="s">
        <v>19</v>
      </c>
    </row>
    <row r="21828" customFormat="false" ht="13.8" hidden="false" customHeight="false" outlineLevel="0" collapsed="false">
      <c r="A21828" s="0" t="n">
        <v>71</v>
      </c>
      <c r="B21828" s="0" t="n">
        <v>50</v>
      </c>
    </row>
    <row r="21829" customFormat="false" ht="13.8" hidden="false" customHeight="false" outlineLevel="0" collapsed="false">
      <c r="A21829" s="0" t="n">
        <v>72</v>
      </c>
      <c r="B21829" s="0" t="n">
        <v>50</v>
      </c>
    </row>
    <row r="21830" customFormat="false" ht="13.8" hidden="false" customHeight="false" outlineLevel="0" collapsed="false">
      <c r="A21830" s="0" t="n">
        <v>73</v>
      </c>
      <c r="B21830" s="0" t="n">
        <v>50</v>
      </c>
      <c r="C21830" s="0" t="s">
        <v>19</v>
      </c>
    </row>
    <row r="21831" customFormat="false" ht="13.8" hidden="false" customHeight="false" outlineLevel="0" collapsed="false">
      <c r="A21831" s="0" t="n">
        <v>74</v>
      </c>
      <c r="B21831" s="0" t="n">
        <v>50</v>
      </c>
      <c r="C21831" s="0" t="s">
        <v>19</v>
      </c>
    </row>
    <row r="21832" customFormat="false" ht="13.8" hidden="false" customHeight="false" outlineLevel="0" collapsed="false">
      <c r="A21832" s="0" t="n">
        <v>75</v>
      </c>
      <c r="B21832" s="0" t="n">
        <v>50</v>
      </c>
      <c r="C21832" s="0" t="s">
        <v>19</v>
      </c>
    </row>
    <row r="21833" customFormat="false" ht="13.8" hidden="false" customHeight="false" outlineLevel="0" collapsed="false">
      <c r="A21833" s="0" t="n">
        <v>76</v>
      </c>
      <c r="B21833" s="0" t="n">
        <v>50</v>
      </c>
      <c r="C21833" s="0" t="s">
        <v>19</v>
      </c>
    </row>
    <row r="21834" customFormat="false" ht="13.8" hidden="false" customHeight="false" outlineLevel="0" collapsed="false">
      <c r="A21834" s="0" t="n">
        <v>77</v>
      </c>
      <c r="B21834" s="0" t="n">
        <v>50</v>
      </c>
      <c r="C21834" s="0" t="s">
        <v>2063</v>
      </c>
    </row>
    <row r="21835" customFormat="false" ht="13.8" hidden="false" customHeight="false" outlineLevel="0" collapsed="false">
      <c r="A21835" s="0" t="n">
        <v>78</v>
      </c>
      <c r="B21835" s="0" t="n">
        <v>50</v>
      </c>
    </row>
    <row r="21836" customFormat="false" ht="13.8" hidden="false" customHeight="false" outlineLevel="0" collapsed="false">
      <c r="A21836" s="0" t="n">
        <v>79</v>
      </c>
      <c r="B21836" s="0" t="n">
        <v>50</v>
      </c>
      <c r="C21836" s="0" t="s">
        <v>19</v>
      </c>
    </row>
    <row r="21837" customFormat="false" ht="13.8" hidden="false" customHeight="false" outlineLevel="0" collapsed="false">
      <c r="A21837" s="0" t="n">
        <v>80</v>
      </c>
      <c r="B21837" s="0" t="n">
        <v>50</v>
      </c>
      <c r="C21837" s="0" t="s">
        <v>2063</v>
      </c>
    </row>
    <row r="21838" customFormat="false" ht="13.8" hidden="false" customHeight="false" outlineLevel="0" collapsed="false">
      <c r="A21838" s="0" t="n">
        <v>81</v>
      </c>
      <c r="B21838" s="0" t="n">
        <v>50</v>
      </c>
      <c r="C21838" s="0" t="s">
        <v>19</v>
      </c>
    </row>
    <row r="21839" customFormat="false" ht="13.8" hidden="false" customHeight="false" outlineLevel="0" collapsed="false">
      <c r="A21839" s="0" t="n">
        <v>82</v>
      </c>
      <c r="B21839" s="0" t="n">
        <v>50</v>
      </c>
      <c r="C21839" s="0" t="s">
        <v>2063</v>
      </c>
    </row>
    <row r="21840" customFormat="false" ht="13.8" hidden="false" customHeight="false" outlineLevel="0" collapsed="false">
      <c r="A21840" s="0" t="n">
        <v>83</v>
      </c>
      <c r="B21840" s="0" t="n">
        <v>50</v>
      </c>
    </row>
    <row r="21841" customFormat="false" ht="13.8" hidden="false" customHeight="false" outlineLevel="0" collapsed="false">
      <c r="A21841" s="0" t="n">
        <v>84</v>
      </c>
      <c r="B21841" s="0" t="n">
        <v>50</v>
      </c>
    </row>
    <row r="21842" customFormat="false" ht="13.8" hidden="false" customHeight="false" outlineLevel="0" collapsed="false">
      <c r="A21842" s="0" t="n">
        <v>85</v>
      </c>
      <c r="B21842" s="0" t="n">
        <v>50</v>
      </c>
      <c r="C21842" s="0" t="s">
        <v>19</v>
      </c>
    </row>
    <row r="21843" customFormat="false" ht="13.8" hidden="false" customHeight="false" outlineLevel="0" collapsed="false">
      <c r="A21843" s="0" t="n">
        <v>86</v>
      </c>
      <c r="B21843" s="0" t="n">
        <v>50</v>
      </c>
      <c r="C21843" s="0" t="s">
        <v>19</v>
      </c>
    </row>
    <row r="21844" customFormat="false" ht="13.8" hidden="false" customHeight="false" outlineLevel="0" collapsed="false">
      <c r="A21844" s="0" t="n">
        <v>87</v>
      </c>
      <c r="B21844" s="0" t="n">
        <v>50</v>
      </c>
    </row>
    <row r="21845" customFormat="false" ht="13.8" hidden="false" customHeight="false" outlineLevel="0" collapsed="false">
      <c r="A21845" s="0" t="n">
        <v>88</v>
      </c>
      <c r="B21845" s="0" t="n">
        <v>50</v>
      </c>
      <c r="C21845" s="0" t="s">
        <v>2063</v>
      </c>
    </row>
    <row r="21846" customFormat="false" ht="13.8" hidden="false" customHeight="false" outlineLevel="0" collapsed="false">
      <c r="A21846" s="0" t="n">
        <v>89</v>
      </c>
      <c r="B21846" s="0" t="n">
        <v>50</v>
      </c>
      <c r="C21846" s="0" t="s">
        <v>19</v>
      </c>
    </row>
    <row r="21847" customFormat="false" ht="13.8" hidden="false" customHeight="false" outlineLevel="0" collapsed="false">
      <c r="A21847" s="0" t="n">
        <v>90</v>
      </c>
      <c r="B21847" s="0" t="n">
        <v>50</v>
      </c>
    </row>
    <row r="21848" customFormat="false" ht="13.8" hidden="false" customHeight="false" outlineLevel="0" collapsed="false">
      <c r="A21848" s="0" t="n">
        <v>91</v>
      </c>
      <c r="B21848" s="0" t="n">
        <v>50</v>
      </c>
    </row>
    <row r="21849" customFormat="false" ht="13.8" hidden="false" customHeight="false" outlineLevel="0" collapsed="false">
      <c r="A21849" s="0" t="n">
        <v>92</v>
      </c>
      <c r="B21849" s="0" t="n">
        <v>50</v>
      </c>
      <c r="C21849" s="0" t="s">
        <v>19</v>
      </c>
    </row>
    <row r="21850" customFormat="false" ht="13.8" hidden="false" customHeight="false" outlineLevel="0" collapsed="false">
      <c r="A21850" s="0" t="n">
        <v>93</v>
      </c>
      <c r="B21850" s="0" t="n">
        <v>50</v>
      </c>
    </row>
    <row r="21851" customFormat="false" ht="13.8" hidden="false" customHeight="false" outlineLevel="0" collapsed="false">
      <c r="A21851" s="0" t="n">
        <v>94</v>
      </c>
      <c r="B21851" s="0" t="n">
        <v>50</v>
      </c>
    </row>
    <row r="21852" customFormat="false" ht="13.8" hidden="false" customHeight="false" outlineLevel="0" collapsed="false">
      <c r="A21852" s="0" t="n">
        <v>95</v>
      </c>
      <c r="B21852" s="0" t="n">
        <v>50</v>
      </c>
    </row>
    <row r="21853" customFormat="false" ht="13.8" hidden="false" customHeight="false" outlineLevel="0" collapsed="false">
      <c r="A21853" s="0" t="n">
        <v>96</v>
      </c>
      <c r="B21853" s="0" t="n">
        <v>50</v>
      </c>
    </row>
    <row r="21854" customFormat="false" ht="13.8" hidden="false" customHeight="false" outlineLevel="0" collapsed="false">
      <c r="A21854" s="0" t="n">
        <v>97</v>
      </c>
      <c r="B21854" s="0" t="n">
        <v>50</v>
      </c>
    </row>
    <row r="21855" customFormat="false" ht="13.8" hidden="false" customHeight="false" outlineLevel="0" collapsed="false">
      <c r="A21855" s="0" t="n">
        <v>98</v>
      </c>
      <c r="B21855" s="0" t="n">
        <v>50</v>
      </c>
      <c r="C21855" s="0" t="s">
        <v>2063</v>
      </c>
    </row>
    <row r="21856" customFormat="false" ht="13.8" hidden="false" customHeight="false" outlineLevel="0" collapsed="false">
      <c r="A21856" s="0" t="n">
        <v>99</v>
      </c>
      <c r="B21856" s="0" t="n">
        <v>50</v>
      </c>
    </row>
    <row r="21857" customFormat="false" ht="13.8" hidden="false" customHeight="false" outlineLevel="0" collapsed="false">
      <c r="A21857" s="0" t="n">
        <v>100</v>
      </c>
      <c r="B21857" s="0" t="n">
        <v>50</v>
      </c>
    </row>
    <row r="21858" customFormat="false" ht="13.8" hidden="false" customHeight="false" outlineLevel="0" collapsed="false">
      <c r="A21858" s="0" t="n">
        <v>101</v>
      </c>
      <c r="B21858" s="0" t="n">
        <v>50</v>
      </c>
    </row>
    <row r="21859" customFormat="false" ht="13.8" hidden="false" customHeight="false" outlineLevel="0" collapsed="false">
      <c r="A21859" s="0" t="n">
        <v>102</v>
      </c>
      <c r="B21859" s="0" t="n">
        <v>50</v>
      </c>
      <c r="C21859" s="0" t="s">
        <v>19</v>
      </c>
    </row>
    <row r="21860" customFormat="false" ht="13.8" hidden="false" customHeight="false" outlineLevel="0" collapsed="false">
      <c r="A21860" s="0" t="n">
        <v>103</v>
      </c>
      <c r="B21860" s="0" t="n">
        <v>50</v>
      </c>
      <c r="C21860" s="0" t="s">
        <v>19</v>
      </c>
    </row>
    <row r="21861" customFormat="false" ht="13.8" hidden="false" customHeight="false" outlineLevel="0" collapsed="false">
      <c r="A21861" s="0" t="n">
        <v>104</v>
      </c>
      <c r="B21861" s="0" t="n">
        <v>50</v>
      </c>
      <c r="C21861" s="0" t="s">
        <v>19</v>
      </c>
    </row>
    <row r="21862" customFormat="false" ht="13.8" hidden="false" customHeight="false" outlineLevel="0" collapsed="false">
      <c r="A21862" s="0" t="n">
        <v>105</v>
      </c>
      <c r="B21862" s="0" t="n">
        <v>50</v>
      </c>
      <c r="C21862" s="0" t="s">
        <v>19</v>
      </c>
    </row>
    <row r="21863" customFormat="false" ht="13.8" hidden="false" customHeight="false" outlineLevel="0" collapsed="false">
      <c r="A21863" s="0" t="n">
        <v>106</v>
      </c>
      <c r="B21863" s="0" t="n">
        <v>50</v>
      </c>
      <c r="C21863" s="0" t="s">
        <v>19</v>
      </c>
    </row>
    <row r="21864" customFormat="false" ht="13.8" hidden="false" customHeight="false" outlineLevel="0" collapsed="false">
      <c r="A21864" s="0" t="n">
        <v>107</v>
      </c>
      <c r="B21864" s="0" t="n">
        <v>50</v>
      </c>
      <c r="C21864" s="0" t="s">
        <v>19</v>
      </c>
    </row>
    <row r="21865" customFormat="false" ht="13.8" hidden="false" customHeight="false" outlineLevel="0" collapsed="false">
      <c r="A21865" s="0" t="n">
        <v>108</v>
      </c>
      <c r="B21865" s="0" t="n">
        <v>50</v>
      </c>
      <c r="C21865" s="0" t="s">
        <v>19</v>
      </c>
    </row>
    <row r="21866" customFormat="false" ht="13.8" hidden="false" customHeight="false" outlineLevel="0" collapsed="false">
      <c r="A21866" s="0" t="n">
        <v>109</v>
      </c>
      <c r="B21866" s="0" t="n">
        <v>50</v>
      </c>
    </row>
    <row r="21867" customFormat="false" ht="13.8" hidden="false" customHeight="false" outlineLevel="0" collapsed="false">
      <c r="A21867" s="0" t="n">
        <v>110</v>
      </c>
      <c r="B21867" s="0" t="n">
        <v>50</v>
      </c>
    </row>
    <row r="21868" customFormat="false" ht="13.8" hidden="false" customHeight="false" outlineLevel="0" collapsed="false">
      <c r="A21868" s="0" t="n">
        <v>111</v>
      </c>
      <c r="B21868" s="0" t="n">
        <v>50</v>
      </c>
      <c r="C21868" s="0" t="s">
        <v>19</v>
      </c>
    </row>
    <row r="21869" customFormat="false" ht="13.8" hidden="false" customHeight="false" outlineLevel="0" collapsed="false">
      <c r="A21869" s="0" t="n">
        <v>112</v>
      </c>
      <c r="B21869" s="0" t="n">
        <v>50</v>
      </c>
      <c r="C21869" s="0" t="s">
        <v>19</v>
      </c>
    </row>
    <row r="21870" customFormat="false" ht="13.8" hidden="false" customHeight="false" outlineLevel="0" collapsed="false">
      <c r="A21870" s="0" t="n">
        <v>113</v>
      </c>
      <c r="B21870" s="0" t="n">
        <v>50</v>
      </c>
      <c r="C21870" s="0" t="s">
        <v>19</v>
      </c>
    </row>
    <row r="21871" customFormat="false" ht="13.8" hidden="false" customHeight="false" outlineLevel="0" collapsed="false">
      <c r="A21871" s="0" t="n">
        <v>114</v>
      </c>
      <c r="B21871" s="0" t="n">
        <v>50</v>
      </c>
    </row>
    <row r="21872" customFormat="false" ht="13.8" hidden="false" customHeight="false" outlineLevel="0" collapsed="false">
      <c r="A21872" s="0" t="n">
        <v>115</v>
      </c>
      <c r="B21872" s="0" t="n">
        <v>50</v>
      </c>
      <c r="C21872" s="0" t="s">
        <v>19</v>
      </c>
    </row>
    <row r="21873" customFormat="false" ht="13.8" hidden="false" customHeight="false" outlineLevel="0" collapsed="false">
      <c r="A21873" s="0" t="n">
        <v>116</v>
      </c>
      <c r="B21873" s="0" t="n">
        <v>50</v>
      </c>
      <c r="C21873" s="0" t="s">
        <v>19</v>
      </c>
    </row>
    <row r="21874" customFormat="false" ht="13.8" hidden="false" customHeight="false" outlineLevel="0" collapsed="false">
      <c r="A21874" s="0" t="n">
        <v>117</v>
      </c>
      <c r="B21874" s="0" t="n">
        <v>50</v>
      </c>
    </row>
    <row r="21875" customFormat="false" ht="13.8" hidden="false" customHeight="false" outlineLevel="0" collapsed="false">
      <c r="A21875" s="0" t="n">
        <v>118</v>
      </c>
      <c r="B21875" s="0" t="n">
        <v>50</v>
      </c>
      <c r="C21875" s="0" t="s">
        <v>2066</v>
      </c>
    </row>
    <row r="21876" customFormat="false" ht="13.8" hidden="false" customHeight="false" outlineLevel="0" collapsed="false">
      <c r="A21876" s="0" t="n">
        <v>119</v>
      </c>
      <c r="B21876" s="0" t="n">
        <v>50</v>
      </c>
    </row>
    <row r="21877" customFormat="false" ht="13.8" hidden="false" customHeight="false" outlineLevel="0" collapsed="false">
      <c r="A21877" s="0" t="n">
        <v>120</v>
      </c>
      <c r="B21877" s="0" t="n">
        <v>50</v>
      </c>
    </row>
    <row r="21878" customFormat="false" ht="13.8" hidden="false" customHeight="false" outlineLevel="0" collapsed="false">
      <c r="A21878" s="0" t="n">
        <v>121</v>
      </c>
      <c r="B21878" s="0" t="n">
        <v>50</v>
      </c>
    </row>
    <row r="21879" customFormat="false" ht="13.8" hidden="false" customHeight="false" outlineLevel="0" collapsed="false">
      <c r="A21879" s="0" t="n">
        <v>122</v>
      </c>
      <c r="B21879" s="0" t="n">
        <v>50</v>
      </c>
    </row>
    <row r="21880" customFormat="false" ht="13.8" hidden="false" customHeight="false" outlineLevel="0" collapsed="false">
      <c r="A21880" s="0" t="n">
        <v>123</v>
      </c>
      <c r="B21880" s="0" t="n">
        <v>50</v>
      </c>
    </row>
    <row r="21881" customFormat="false" ht="13.8" hidden="false" customHeight="false" outlineLevel="0" collapsed="false">
      <c r="A21881" s="0" t="n">
        <v>124</v>
      </c>
      <c r="B21881" s="0" t="n">
        <v>50</v>
      </c>
      <c r="C21881" s="0" t="s">
        <v>19</v>
      </c>
    </row>
    <row r="21882" customFormat="false" ht="13.8" hidden="false" customHeight="false" outlineLevel="0" collapsed="false">
      <c r="A21882" s="0" t="n">
        <v>125</v>
      </c>
      <c r="B21882" s="0" t="n">
        <v>50</v>
      </c>
    </row>
    <row r="21883" customFormat="false" ht="13.8" hidden="false" customHeight="false" outlineLevel="0" collapsed="false">
      <c r="A21883" s="0" t="n">
        <v>126</v>
      </c>
      <c r="B21883" s="0" t="n">
        <v>50</v>
      </c>
      <c r="C21883" s="0" t="s">
        <v>19</v>
      </c>
    </row>
    <row r="21884" customFormat="false" ht="13.8" hidden="false" customHeight="false" outlineLevel="0" collapsed="false">
      <c r="A21884" s="0" t="n">
        <v>127</v>
      </c>
      <c r="B21884" s="0" t="n">
        <v>50</v>
      </c>
    </row>
    <row r="21885" customFormat="false" ht="13.8" hidden="false" customHeight="false" outlineLevel="0" collapsed="false">
      <c r="A21885" s="0" t="n">
        <v>128</v>
      </c>
      <c r="B21885" s="0" t="n">
        <v>50</v>
      </c>
      <c r="C21885" s="0" t="s">
        <v>19</v>
      </c>
    </row>
    <row r="21886" customFormat="false" ht="13.8" hidden="false" customHeight="false" outlineLevel="0" collapsed="false">
      <c r="A21886" s="0" t="n">
        <v>129</v>
      </c>
      <c r="B21886" s="0" t="n">
        <v>50</v>
      </c>
      <c r="C21886" s="0" t="s">
        <v>19</v>
      </c>
    </row>
    <row r="21887" customFormat="false" ht="13.8" hidden="false" customHeight="false" outlineLevel="0" collapsed="false">
      <c r="A21887" s="0" t="n">
        <v>130</v>
      </c>
      <c r="B21887" s="0" t="n">
        <v>50</v>
      </c>
      <c r="C21887" s="0" t="s">
        <v>19</v>
      </c>
    </row>
    <row r="21888" customFormat="false" ht="13.8" hidden="false" customHeight="false" outlineLevel="0" collapsed="false">
      <c r="A21888" s="0" t="n">
        <v>131</v>
      </c>
      <c r="B21888" s="0" t="n">
        <v>50</v>
      </c>
    </row>
    <row r="21889" customFormat="false" ht="13.8" hidden="false" customHeight="false" outlineLevel="0" collapsed="false">
      <c r="A21889" s="0" t="n">
        <v>132</v>
      </c>
      <c r="B21889" s="0" t="n">
        <v>50</v>
      </c>
    </row>
    <row r="21890" customFormat="false" ht="13.8" hidden="false" customHeight="false" outlineLevel="0" collapsed="false">
      <c r="A21890" s="0" t="n">
        <v>133</v>
      </c>
      <c r="B21890" s="0" t="n">
        <v>50</v>
      </c>
    </row>
    <row r="21891" customFormat="false" ht="13.8" hidden="false" customHeight="false" outlineLevel="0" collapsed="false">
      <c r="A21891" s="0" t="n">
        <v>134</v>
      </c>
      <c r="B21891" s="0" t="n">
        <v>50</v>
      </c>
      <c r="C21891" s="0" t="s">
        <v>19</v>
      </c>
    </row>
    <row r="21892" customFormat="false" ht="13.8" hidden="false" customHeight="false" outlineLevel="0" collapsed="false">
      <c r="A21892" s="0" t="n">
        <v>135</v>
      </c>
      <c r="B21892" s="0" t="n">
        <v>50</v>
      </c>
      <c r="C21892" s="0" t="s">
        <v>19</v>
      </c>
    </row>
    <row r="21893" customFormat="false" ht="13.8" hidden="false" customHeight="false" outlineLevel="0" collapsed="false">
      <c r="A21893" s="0" t="n">
        <v>136</v>
      </c>
      <c r="B21893" s="0" t="n">
        <v>50</v>
      </c>
      <c r="C21893" s="0" t="s">
        <v>19</v>
      </c>
    </row>
    <row r="21894" customFormat="false" ht="13.8" hidden="false" customHeight="false" outlineLevel="0" collapsed="false">
      <c r="A21894" s="0" t="n">
        <v>137</v>
      </c>
      <c r="B21894" s="0" t="n">
        <v>50</v>
      </c>
      <c r="C21894" s="0" t="s">
        <v>19</v>
      </c>
    </row>
    <row r="21895" customFormat="false" ht="13.8" hidden="false" customHeight="false" outlineLevel="0" collapsed="false">
      <c r="A21895" s="0" t="n">
        <v>138</v>
      </c>
      <c r="B21895" s="0" t="n">
        <v>50</v>
      </c>
    </row>
    <row r="21896" customFormat="false" ht="13.8" hidden="false" customHeight="false" outlineLevel="0" collapsed="false">
      <c r="A21896" s="0" t="n">
        <v>139</v>
      </c>
      <c r="B21896" s="0" t="n">
        <v>50</v>
      </c>
    </row>
    <row r="21897" customFormat="false" ht="13.8" hidden="false" customHeight="false" outlineLevel="0" collapsed="false">
      <c r="A21897" s="0" t="n">
        <v>140</v>
      </c>
      <c r="B21897" s="0" t="n">
        <v>50</v>
      </c>
      <c r="C21897" s="0" t="s">
        <v>19</v>
      </c>
    </row>
    <row r="21898" customFormat="false" ht="13.8" hidden="false" customHeight="false" outlineLevel="0" collapsed="false">
      <c r="A21898" s="0" t="n">
        <v>141</v>
      </c>
      <c r="B21898" s="0" t="n">
        <v>50</v>
      </c>
      <c r="C21898" s="0" t="s">
        <v>19</v>
      </c>
    </row>
    <row r="21899" customFormat="false" ht="13.8" hidden="false" customHeight="false" outlineLevel="0" collapsed="false">
      <c r="A21899" s="0" t="n">
        <v>142</v>
      </c>
      <c r="B21899" s="0" t="n">
        <v>50</v>
      </c>
    </row>
    <row r="21900" customFormat="false" ht="13.8" hidden="false" customHeight="false" outlineLevel="0" collapsed="false">
      <c r="A21900" s="0" t="n">
        <v>143</v>
      </c>
      <c r="B21900" s="0" t="n">
        <v>50</v>
      </c>
      <c r="C21900" s="0" t="s">
        <v>19</v>
      </c>
    </row>
    <row r="21901" customFormat="false" ht="13.8" hidden="false" customHeight="false" outlineLevel="0" collapsed="false">
      <c r="A21901" s="0" t="n">
        <v>144</v>
      </c>
      <c r="B21901" s="0" t="n">
        <v>50</v>
      </c>
      <c r="C21901" s="0" t="s">
        <v>19</v>
      </c>
    </row>
    <row r="21902" customFormat="false" ht="13.8" hidden="false" customHeight="false" outlineLevel="0" collapsed="false">
      <c r="A21902" s="0" t="n">
        <v>145</v>
      </c>
      <c r="B21902" s="0" t="n">
        <v>50</v>
      </c>
    </row>
    <row r="21903" customFormat="false" ht="13.8" hidden="false" customHeight="false" outlineLevel="0" collapsed="false">
      <c r="A21903" s="0" t="n">
        <v>146</v>
      </c>
      <c r="B21903" s="0" t="n">
        <v>50</v>
      </c>
    </row>
    <row r="21904" customFormat="false" ht="13.8" hidden="false" customHeight="false" outlineLevel="0" collapsed="false">
      <c r="A21904" s="0" t="n">
        <v>147</v>
      </c>
      <c r="B21904" s="0" t="n">
        <v>50</v>
      </c>
    </row>
    <row r="21905" customFormat="false" ht="13.8" hidden="false" customHeight="false" outlineLevel="0" collapsed="false">
      <c r="A21905" s="0" t="n">
        <v>148</v>
      </c>
      <c r="B21905" s="0" t="n">
        <v>50</v>
      </c>
      <c r="C21905" s="0" t="s">
        <v>19</v>
      </c>
    </row>
    <row r="21906" customFormat="false" ht="13.8" hidden="false" customHeight="false" outlineLevel="0" collapsed="false">
      <c r="A21906" s="0" t="n">
        <v>149</v>
      </c>
      <c r="B21906" s="0" t="n">
        <v>50</v>
      </c>
      <c r="C21906" s="0" t="s">
        <v>2063</v>
      </c>
    </row>
    <row r="21907" customFormat="false" ht="13.8" hidden="false" customHeight="false" outlineLevel="0" collapsed="false">
      <c r="A21907" s="0" t="n">
        <v>150</v>
      </c>
      <c r="B21907" s="0" t="n">
        <v>50</v>
      </c>
    </row>
    <row r="21908" customFormat="false" ht="13.8" hidden="false" customHeight="false" outlineLevel="0" collapsed="false">
      <c r="A21908" s="0" t="n">
        <v>151</v>
      </c>
      <c r="B21908" s="0" t="n">
        <v>50</v>
      </c>
    </row>
    <row r="21909" customFormat="false" ht="13.8" hidden="false" customHeight="false" outlineLevel="0" collapsed="false">
      <c r="A21909" s="0" t="n">
        <v>152</v>
      </c>
      <c r="B21909" s="0" t="n">
        <v>50</v>
      </c>
      <c r="C21909" s="0" t="s">
        <v>19</v>
      </c>
    </row>
    <row r="21910" customFormat="false" ht="13.8" hidden="false" customHeight="false" outlineLevel="0" collapsed="false">
      <c r="A21910" s="0" t="n">
        <v>153</v>
      </c>
      <c r="B21910" s="0" t="n">
        <v>50</v>
      </c>
      <c r="C21910" s="0" t="s">
        <v>19</v>
      </c>
    </row>
    <row r="21911" customFormat="false" ht="13.8" hidden="false" customHeight="false" outlineLevel="0" collapsed="false">
      <c r="A21911" s="0" t="n">
        <v>154</v>
      </c>
      <c r="B21911" s="0" t="n">
        <v>50</v>
      </c>
      <c r="C21911" s="0" t="s">
        <v>2063</v>
      </c>
    </row>
    <row r="21912" customFormat="false" ht="13.8" hidden="false" customHeight="false" outlineLevel="0" collapsed="false">
      <c r="A21912" s="0" t="n">
        <v>155</v>
      </c>
      <c r="B21912" s="0" t="n">
        <v>50</v>
      </c>
      <c r="C21912" s="0" t="s">
        <v>19</v>
      </c>
    </row>
    <row r="21913" customFormat="false" ht="13.8" hidden="false" customHeight="false" outlineLevel="0" collapsed="false">
      <c r="A21913" s="0" t="n">
        <v>156</v>
      </c>
      <c r="B21913" s="0" t="n">
        <v>50</v>
      </c>
      <c r="C21913" s="0" t="s">
        <v>19</v>
      </c>
    </row>
    <row r="21914" customFormat="false" ht="13.8" hidden="false" customHeight="false" outlineLevel="0" collapsed="false">
      <c r="A21914" s="0" t="n">
        <v>157</v>
      </c>
      <c r="B21914" s="0" t="n">
        <v>50</v>
      </c>
      <c r="C21914" s="0" t="s">
        <v>19</v>
      </c>
    </row>
    <row r="21915" customFormat="false" ht="13.8" hidden="false" customHeight="false" outlineLevel="0" collapsed="false">
      <c r="A21915" s="0" t="n">
        <v>158</v>
      </c>
      <c r="B21915" s="0" t="n">
        <v>50</v>
      </c>
      <c r="C21915" s="0" t="s">
        <v>19</v>
      </c>
    </row>
    <row r="21916" customFormat="false" ht="13.8" hidden="false" customHeight="false" outlineLevel="0" collapsed="false">
      <c r="A21916" s="0" t="n">
        <v>159</v>
      </c>
      <c r="B21916" s="0" t="n">
        <v>50</v>
      </c>
      <c r="C21916" s="0" t="s">
        <v>19</v>
      </c>
    </row>
    <row r="21917" customFormat="false" ht="13.8" hidden="false" customHeight="false" outlineLevel="0" collapsed="false">
      <c r="A21917" s="0" t="n">
        <v>160</v>
      </c>
      <c r="B21917" s="0" t="n">
        <v>50</v>
      </c>
    </row>
    <row r="21918" customFormat="false" ht="13.8" hidden="false" customHeight="false" outlineLevel="0" collapsed="false">
      <c r="A21918" s="0" t="n">
        <v>161</v>
      </c>
      <c r="B21918" s="0" t="n">
        <v>50</v>
      </c>
    </row>
    <row r="21919" customFormat="false" ht="13.8" hidden="false" customHeight="false" outlineLevel="0" collapsed="false">
      <c r="A21919" s="0" t="n">
        <v>162</v>
      </c>
      <c r="B21919" s="0" t="n">
        <v>50</v>
      </c>
    </row>
    <row r="21920" customFormat="false" ht="13.8" hidden="false" customHeight="false" outlineLevel="0" collapsed="false">
      <c r="A21920" s="0" t="n">
        <v>163</v>
      </c>
      <c r="B21920" s="0" t="n">
        <v>50</v>
      </c>
    </row>
    <row r="21921" customFormat="false" ht="13.8" hidden="false" customHeight="false" outlineLevel="0" collapsed="false">
      <c r="A21921" s="0" t="n">
        <v>164</v>
      </c>
      <c r="B21921" s="0" t="n">
        <v>50</v>
      </c>
    </row>
    <row r="21922" customFormat="false" ht="13.8" hidden="false" customHeight="false" outlineLevel="0" collapsed="false">
      <c r="A21922" s="0" t="n">
        <v>165</v>
      </c>
      <c r="B21922" s="0" t="n">
        <v>50</v>
      </c>
      <c r="C21922" s="0" t="s">
        <v>19</v>
      </c>
    </row>
    <row r="21923" customFormat="false" ht="13.8" hidden="false" customHeight="false" outlineLevel="0" collapsed="false">
      <c r="A21923" s="0" t="n">
        <v>166</v>
      </c>
      <c r="B21923" s="0" t="n">
        <v>50</v>
      </c>
      <c r="C21923" s="0" t="s">
        <v>19</v>
      </c>
    </row>
    <row r="21924" customFormat="false" ht="13.8" hidden="false" customHeight="false" outlineLevel="0" collapsed="false">
      <c r="A21924" s="0" t="n">
        <v>167</v>
      </c>
      <c r="B21924" s="0" t="n">
        <v>50</v>
      </c>
      <c r="C21924" s="0" t="s">
        <v>19</v>
      </c>
    </row>
    <row r="21925" customFormat="false" ht="13.8" hidden="false" customHeight="false" outlineLevel="0" collapsed="false">
      <c r="A21925" s="0" t="n">
        <v>168</v>
      </c>
      <c r="B21925" s="0" t="n">
        <v>50</v>
      </c>
    </row>
    <row r="21926" customFormat="false" ht="13.8" hidden="false" customHeight="false" outlineLevel="0" collapsed="false">
      <c r="A21926" s="0" t="n">
        <v>169</v>
      </c>
      <c r="B21926" s="0" t="n">
        <v>50</v>
      </c>
    </row>
    <row r="21927" customFormat="false" ht="13.8" hidden="false" customHeight="false" outlineLevel="0" collapsed="false">
      <c r="A21927" s="0" t="n">
        <v>170</v>
      </c>
      <c r="B21927" s="0" t="n">
        <v>50</v>
      </c>
    </row>
    <row r="21928" customFormat="false" ht="13.8" hidden="false" customHeight="false" outlineLevel="0" collapsed="false">
      <c r="A21928" s="0" t="n">
        <v>171</v>
      </c>
      <c r="B21928" s="0" t="n">
        <v>50</v>
      </c>
    </row>
    <row r="21929" customFormat="false" ht="13.8" hidden="false" customHeight="false" outlineLevel="0" collapsed="false">
      <c r="A21929" s="0" t="n">
        <v>172</v>
      </c>
      <c r="B21929" s="0" t="n">
        <v>50</v>
      </c>
    </row>
    <row r="21930" customFormat="false" ht="13.8" hidden="false" customHeight="false" outlineLevel="0" collapsed="false">
      <c r="A21930" s="0" t="n">
        <v>173</v>
      </c>
      <c r="B21930" s="0" t="n">
        <v>50</v>
      </c>
      <c r="C21930" s="0" t="s">
        <v>19</v>
      </c>
    </row>
    <row r="21931" customFormat="false" ht="13.8" hidden="false" customHeight="false" outlineLevel="0" collapsed="false">
      <c r="A21931" s="0" t="n">
        <v>174</v>
      </c>
      <c r="B21931" s="0" t="n">
        <v>50</v>
      </c>
      <c r="C21931" s="0" t="s">
        <v>19</v>
      </c>
    </row>
    <row r="21932" customFormat="false" ht="13.8" hidden="false" customHeight="false" outlineLevel="0" collapsed="false">
      <c r="A21932" s="0" t="n">
        <v>175</v>
      </c>
      <c r="B21932" s="0" t="n">
        <v>50</v>
      </c>
      <c r="C21932" s="0" t="s">
        <v>19</v>
      </c>
    </row>
    <row r="21933" customFormat="false" ht="13.8" hidden="false" customHeight="false" outlineLevel="0" collapsed="false">
      <c r="A21933" s="0" t="n">
        <v>176</v>
      </c>
      <c r="B21933" s="0" t="n">
        <v>50</v>
      </c>
    </row>
    <row r="21934" customFormat="false" ht="13.8" hidden="false" customHeight="false" outlineLevel="0" collapsed="false">
      <c r="A21934" s="0" t="n">
        <v>177</v>
      </c>
      <c r="B21934" s="0" t="n">
        <v>50</v>
      </c>
    </row>
    <row r="21935" customFormat="false" ht="13.8" hidden="false" customHeight="false" outlineLevel="0" collapsed="false">
      <c r="A21935" s="0" t="n">
        <v>178</v>
      </c>
      <c r="B21935" s="0" t="n">
        <v>50</v>
      </c>
      <c r="C21935" s="0" t="s">
        <v>19</v>
      </c>
    </row>
    <row r="21936" customFormat="false" ht="13.8" hidden="false" customHeight="false" outlineLevel="0" collapsed="false">
      <c r="A21936" s="0" t="n">
        <v>179</v>
      </c>
      <c r="B21936" s="0" t="n">
        <v>50</v>
      </c>
    </row>
    <row r="21937" customFormat="false" ht="13.8" hidden="false" customHeight="false" outlineLevel="0" collapsed="false">
      <c r="A21937" s="0" t="n">
        <v>180</v>
      </c>
      <c r="B21937" s="0" t="n">
        <v>50</v>
      </c>
      <c r="C21937" s="0" t="s">
        <v>2063</v>
      </c>
    </row>
    <row r="21938" customFormat="false" ht="13.8" hidden="false" customHeight="false" outlineLevel="0" collapsed="false">
      <c r="A21938" s="0" t="n">
        <v>181</v>
      </c>
      <c r="B21938" s="0" t="n">
        <v>50</v>
      </c>
      <c r="C21938" s="0" t="s">
        <v>19</v>
      </c>
    </row>
    <row r="21939" customFormat="false" ht="13.8" hidden="false" customHeight="false" outlineLevel="0" collapsed="false">
      <c r="A21939" s="0" t="n">
        <v>182</v>
      </c>
      <c r="B21939" s="0" t="n">
        <v>50</v>
      </c>
      <c r="C21939" s="0" t="s">
        <v>19</v>
      </c>
    </row>
    <row r="21940" customFormat="false" ht="13.8" hidden="false" customHeight="false" outlineLevel="0" collapsed="false">
      <c r="A21940" s="0" t="n">
        <v>183</v>
      </c>
      <c r="B21940" s="0" t="n">
        <v>50</v>
      </c>
      <c r="C21940" s="0" t="s">
        <v>19</v>
      </c>
    </row>
    <row r="21941" customFormat="false" ht="13.8" hidden="false" customHeight="false" outlineLevel="0" collapsed="false">
      <c r="A21941" s="0" t="n">
        <v>184</v>
      </c>
      <c r="B21941" s="0" t="n">
        <v>50</v>
      </c>
      <c r="C21941" s="0" t="s">
        <v>19</v>
      </c>
    </row>
    <row r="21942" customFormat="false" ht="13.8" hidden="false" customHeight="false" outlineLevel="0" collapsed="false">
      <c r="A21942" s="0" t="n">
        <v>185</v>
      </c>
      <c r="B21942" s="0" t="n">
        <v>50</v>
      </c>
      <c r="C21942" s="0" t="s">
        <v>19</v>
      </c>
    </row>
    <row r="21943" customFormat="false" ht="13.8" hidden="false" customHeight="false" outlineLevel="0" collapsed="false">
      <c r="A21943" s="0" t="n">
        <v>186</v>
      </c>
      <c r="B21943" s="0" t="n">
        <v>50</v>
      </c>
      <c r="C21943" s="0" t="s">
        <v>19</v>
      </c>
    </row>
    <row r="21944" customFormat="false" ht="13.8" hidden="false" customHeight="false" outlineLevel="0" collapsed="false">
      <c r="A21944" s="0" t="n">
        <v>187</v>
      </c>
      <c r="B21944" s="0" t="n">
        <v>50</v>
      </c>
      <c r="C21944" s="0" t="s">
        <v>19</v>
      </c>
    </row>
    <row r="21945" customFormat="false" ht="13.8" hidden="false" customHeight="false" outlineLevel="0" collapsed="false">
      <c r="A21945" s="0" t="n">
        <v>188</v>
      </c>
      <c r="B21945" s="0" t="n">
        <v>50</v>
      </c>
      <c r="C21945" s="0" t="s">
        <v>19</v>
      </c>
    </row>
    <row r="21946" customFormat="false" ht="13.8" hidden="false" customHeight="false" outlineLevel="0" collapsed="false">
      <c r="A21946" s="0" t="n">
        <v>189</v>
      </c>
      <c r="B21946" s="0" t="n">
        <v>50</v>
      </c>
    </row>
    <row r="21947" customFormat="false" ht="13.8" hidden="false" customHeight="false" outlineLevel="0" collapsed="false">
      <c r="A21947" s="0" t="n">
        <v>190</v>
      </c>
      <c r="B21947" s="0" t="n">
        <v>50</v>
      </c>
    </row>
    <row r="21948" customFormat="false" ht="13.8" hidden="false" customHeight="false" outlineLevel="0" collapsed="false">
      <c r="A21948" s="0" t="n">
        <v>191</v>
      </c>
      <c r="B21948" s="0" t="n">
        <v>50</v>
      </c>
    </row>
    <row r="21949" customFormat="false" ht="13.8" hidden="false" customHeight="false" outlineLevel="0" collapsed="false">
      <c r="A21949" s="0" t="n">
        <v>192</v>
      </c>
      <c r="B21949" s="0" t="n">
        <v>50</v>
      </c>
    </row>
    <row r="21950" customFormat="false" ht="13.8" hidden="false" customHeight="false" outlineLevel="0" collapsed="false">
      <c r="A21950" s="0" t="n">
        <v>193</v>
      </c>
      <c r="B21950" s="0" t="n">
        <v>50</v>
      </c>
      <c r="C21950" s="0" t="s">
        <v>2063</v>
      </c>
    </row>
    <row r="21951" customFormat="false" ht="13.8" hidden="false" customHeight="false" outlineLevel="0" collapsed="false">
      <c r="A21951" s="0" t="n">
        <v>194</v>
      </c>
      <c r="B21951" s="0" t="n">
        <v>50</v>
      </c>
    </row>
    <row r="21952" customFormat="false" ht="13.8" hidden="false" customHeight="false" outlineLevel="0" collapsed="false">
      <c r="A21952" s="0" t="n">
        <v>195</v>
      </c>
      <c r="B21952" s="0" t="n">
        <v>50</v>
      </c>
    </row>
    <row r="21953" customFormat="false" ht="13.8" hidden="false" customHeight="false" outlineLevel="0" collapsed="false">
      <c r="A21953" s="0" t="n">
        <v>196</v>
      </c>
      <c r="B21953" s="0" t="n">
        <v>50</v>
      </c>
    </row>
    <row r="21954" customFormat="false" ht="13.8" hidden="false" customHeight="false" outlineLevel="0" collapsed="false">
      <c r="A21954" s="0" t="n">
        <v>197</v>
      </c>
      <c r="B21954" s="0" t="n">
        <v>50</v>
      </c>
      <c r="C21954" s="0" t="s">
        <v>19</v>
      </c>
    </row>
    <row r="21955" customFormat="false" ht="13.8" hidden="false" customHeight="false" outlineLevel="0" collapsed="false">
      <c r="A21955" s="0" t="n">
        <v>198</v>
      </c>
      <c r="B21955" s="0" t="n">
        <v>50</v>
      </c>
      <c r="C21955" s="0" t="s">
        <v>19</v>
      </c>
    </row>
    <row r="21956" customFormat="false" ht="13.8" hidden="false" customHeight="false" outlineLevel="0" collapsed="false">
      <c r="A21956" s="0" t="n">
        <v>199</v>
      </c>
      <c r="B21956" s="0" t="n">
        <v>50</v>
      </c>
      <c r="C21956" s="0" t="s">
        <v>19</v>
      </c>
    </row>
    <row r="21957" customFormat="false" ht="13.8" hidden="false" customHeight="false" outlineLevel="0" collapsed="false">
      <c r="A21957" s="0" t="n">
        <v>200</v>
      </c>
      <c r="B21957" s="0" t="n">
        <v>50</v>
      </c>
    </row>
    <row r="21958" customFormat="false" ht="13.8" hidden="false" customHeight="false" outlineLevel="0" collapsed="false">
      <c r="A21958" s="0" t="n">
        <v>201</v>
      </c>
      <c r="B21958" s="0" t="n">
        <v>50</v>
      </c>
    </row>
    <row r="21959" customFormat="false" ht="13.8" hidden="false" customHeight="false" outlineLevel="0" collapsed="false">
      <c r="A21959" s="0" t="n">
        <v>202</v>
      </c>
      <c r="B21959" s="0" t="n">
        <v>50</v>
      </c>
      <c r="C21959" s="0" t="s">
        <v>19</v>
      </c>
    </row>
    <row r="21960" customFormat="false" ht="13.8" hidden="false" customHeight="false" outlineLevel="0" collapsed="false">
      <c r="A21960" s="0" t="n">
        <v>203</v>
      </c>
      <c r="B21960" s="0" t="n">
        <v>50</v>
      </c>
      <c r="C21960" s="0" t="s">
        <v>19</v>
      </c>
    </row>
    <row r="21961" customFormat="false" ht="13.8" hidden="false" customHeight="false" outlineLevel="0" collapsed="false">
      <c r="A21961" s="0" t="n">
        <v>204</v>
      </c>
      <c r="B21961" s="0" t="n">
        <v>50</v>
      </c>
      <c r="C21961" s="0" t="s">
        <v>19</v>
      </c>
    </row>
    <row r="21962" customFormat="false" ht="13.8" hidden="false" customHeight="false" outlineLevel="0" collapsed="false">
      <c r="A21962" s="0" t="n">
        <v>205</v>
      </c>
      <c r="B21962" s="0" t="n">
        <v>50</v>
      </c>
      <c r="C21962" s="0" t="s">
        <v>19</v>
      </c>
    </row>
    <row r="21963" customFormat="false" ht="13.8" hidden="false" customHeight="false" outlineLevel="0" collapsed="false">
      <c r="A21963" s="0" t="n">
        <v>206</v>
      </c>
      <c r="B21963" s="0" t="n">
        <v>50</v>
      </c>
      <c r="C21963" s="0" t="s">
        <v>19</v>
      </c>
    </row>
    <row r="21964" customFormat="false" ht="13.8" hidden="false" customHeight="false" outlineLevel="0" collapsed="false">
      <c r="A21964" s="0" t="n">
        <v>207</v>
      </c>
      <c r="B21964" s="0" t="n">
        <v>50</v>
      </c>
      <c r="C21964" s="0" t="s">
        <v>2063</v>
      </c>
    </row>
    <row r="21965" customFormat="false" ht="13.8" hidden="false" customHeight="false" outlineLevel="0" collapsed="false">
      <c r="A21965" s="0" t="n">
        <v>208</v>
      </c>
      <c r="B21965" s="0" t="n">
        <v>50</v>
      </c>
      <c r="C21965" s="0" t="s">
        <v>19</v>
      </c>
    </row>
    <row r="21966" customFormat="false" ht="13.8" hidden="false" customHeight="false" outlineLevel="0" collapsed="false">
      <c r="A21966" s="0" t="n">
        <v>209</v>
      </c>
      <c r="B21966" s="0" t="n">
        <v>50</v>
      </c>
      <c r="C21966" s="0" t="s">
        <v>19</v>
      </c>
    </row>
    <row r="21967" customFormat="false" ht="13.8" hidden="false" customHeight="false" outlineLevel="0" collapsed="false">
      <c r="A21967" s="0" t="n">
        <v>210</v>
      </c>
      <c r="B21967" s="0" t="n">
        <v>50</v>
      </c>
    </row>
    <row r="21968" customFormat="false" ht="13.8" hidden="false" customHeight="false" outlineLevel="0" collapsed="false">
      <c r="A21968" s="0" t="n">
        <v>211</v>
      </c>
      <c r="B21968" s="0" t="n">
        <v>50</v>
      </c>
      <c r="C21968" s="0" t="s">
        <v>19</v>
      </c>
    </row>
    <row r="21969" customFormat="false" ht="13.8" hidden="false" customHeight="false" outlineLevel="0" collapsed="false">
      <c r="A21969" s="0" t="n">
        <v>212</v>
      </c>
      <c r="B21969" s="0" t="n">
        <v>50</v>
      </c>
      <c r="C21969" s="0" t="s">
        <v>19</v>
      </c>
    </row>
    <row r="21970" customFormat="false" ht="13.8" hidden="false" customHeight="false" outlineLevel="0" collapsed="false">
      <c r="A21970" s="0" t="n">
        <v>213</v>
      </c>
      <c r="B21970" s="0" t="n">
        <v>50</v>
      </c>
    </row>
    <row r="21971" customFormat="false" ht="13.8" hidden="false" customHeight="false" outlineLevel="0" collapsed="false">
      <c r="A21971" s="0" t="n">
        <v>214</v>
      </c>
      <c r="B21971" s="0" t="n">
        <v>50</v>
      </c>
      <c r="C21971" s="0" t="s">
        <v>19</v>
      </c>
    </row>
    <row r="21972" customFormat="false" ht="13.8" hidden="false" customHeight="false" outlineLevel="0" collapsed="false">
      <c r="A21972" s="0" t="n">
        <v>215</v>
      </c>
      <c r="B21972" s="0" t="n">
        <v>50</v>
      </c>
      <c r="C21972" s="0" t="s">
        <v>2063</v>
      </c>
    </row>
    <row r="21973" customFormat="false" ht="13.8" hidden="false" customHeight="false" outlineLevel="0" collapsed="false">
      <c r="A21973" s="0" t="n">
        <v>216</v>
      </c>
      <c r="B21973" s="0" t="n">
        <v>50</v>
      </c>
    </row>
    <row r="21974" customFormat="false" ht="13.8" hidden="false" customHeight="false" outlineLevel="0" collapsed="false">
      <c r="A21974" s="0" t="n">
        <v>217</v>
      </c>
      <c r="B21974" s="0" t="n">
        <v>50</v>
      </c>
      <c r="C21974" s="0" t="s">
        <v>19</v>
      </c>
    </row>
    <row r="21975" customFormat="false" ht="13.8" hidden="false" customHeight="false" outlineLevel="0" collapsed="false">
      <c r="A21975" s="0" t="n">
        <v>218</v>
      </c>
      <c r="B21975" s="0" t="n">
        <v>50</v>
      </c>
    </row>
    <row r="21976" customFormat="false" ht="13.8" hidden="false" customHeight="false" outlineLevel="0" collapsed="false">
      <c r="A21976" s="0" t="n">
        <v>219</v>
      </c>
      <c r="B21976" s="0" t="n">
        <v>50</v>
      </c>
      <c r="C21976" s="0" t="s">
        <v>19</v>
      </c>
    </row>
    <row r="21977" customFormat="false" ht="13.8" hidden="false" customHeight="false" outlineLevel="0" collapsed="false">
      <c r="A21977" s="0" t="n">
        <v>220</v>
      </c>
      <c r="B21977" s="0" t="n">
        <v>50</v>
      </c>
    </row>
    <row r="21978" customFormat="false" ht="13.8" hidden="false" customHeight="false" outlineLevel="0" collapsed="false">
      <c r="A21978" s="0" t="n">
        <v>221</v>
      </c>
      <c r="B21978" s="0" t="n">
        <v>50</v>
      </c>
    </row>
    <row r="21979" customFormat="false" ht="13.8" hidden="false" customHeight="false" outlineLevel="0" collapsed="false">
      <c r="A21979" s="0" t="n">
        <v>222</v>
      </c>
      <c r="B21979" s="0" t="n">
        <v>50</v>
      </c>
    </row>
    <row r="21980" customFormat="false" ht="13.8" hidden="false" customHeight="false" outlineLevel="0" collapsed="false">
      <c r="A21980" s="0" t="n">
        <v>223</v>
      </c>
      <c r="B21980" s="0" t="n">
        <v>50</v>
      </c>
    </row>
    <row r="21981" customFormat="false" ht="13.8" hidden="false" customHeight="false" outlineLevel="0" collapsed="false">
      <c r="A21981" s="0" t="n">
        <v>224</v>
      </c>
      <c r="B21981" s="0" t="n">
        <v>50</v>
      </c>
    </row>
    <row r="21982" customFormat="false" ht="13.8" hidden="false" customHeight="false" outlineLevel="0" collapsed="false">
      <c r="A21982" s="0" t="n">
        <v>225</v>
      </c>
      <c r="B21982" s="0" t="n">
        <v>50</v>
      </c>
    </row>
    <row r="21983" customFormat="false" ht="13.8" hidden="false" customHeight="false" outlineLevel="0" collapsed="false">
      <c r="A21983" s="0" t="n">
        <v>226</v>
      </c>
      <c r="B21983" s="0" t="n">
        <v>50</v>
      </c>
      <c r="C21983" s="0" t="s">
        <v>2063</v>
      </c>
    </row>
    <row r="21984" customFormat="false" ht="13.8" hidden="false" customHeight="false" outlineLevel="0" collapsed="false">
      <c r="A21984" s="0" t="n">
        <v>227</v>
      </c>
      <c r="B21984" s="0" t="n">
        <v>50</v>
      </c>
    </row>
    <row r="21985" customFormat="false" ht="13.8" hidden="false" customHeight="false" outlineLevel="0" collapsed="false">
      <c r="A21985" s="0" t="n">
        <v>228</v>
      </c>
      <c r="B21985" s="0" t="n">
        <v>50</v>
      </c>
      <c r="C21985" s="0" t="s">
        <v>19</v>
      </c>
    </row>
    <row r="21986" customFormat="false" ht="13.8" hidden="false" customHeight="false" outlineLevel="0" collapsed="false">
      <c r="A21986" s="0" t="n">
        <v>229</v>
      </c>
      <c r="B21986" s="0" t="n">
        <v>50</v>
      </c>
      <c r="C21986" s="0" t="s">
        <v>19</v>
      </c>
    </row>
    <row r="21987" customFormat="false" ht="13.8" hidden="false" customHeight="false" outlineLevel="0" collapsed="false">
      <c r="A21987" s="0" t="n">
        <v>230</v>
      </c>
      <c r="B21987" s="0" t="n">
        <v>50</v>
      </c>
      <c r="C21987" s="0" t="s">
        <v>19</v>
      </c>
    </row>
    <row r="21988" customFormat="false" ht="13.8" hidden="false" customHeight="false" outlineLevel="0" collapsed="false">
      <c r="A21988" s="0" t="n">
        <v>231</v>
      </c>
      <c r="B21988" s="0" t="n">
        <v>50</v>
      </c>
      <c r="C21988" s="0" t="s">
        <v>19</v>
      </c>
    </row>
    <row r="21989" customFormat="false" ht="13.8" hidden="false" customHeight="false" outlineLevel="0" collapsed="false">
      <c r="A21989" s="0" t="n">
        <v>232</v>
      </c>
      <c r="B21989" s="0" t="n">
        <v>50</v>
      </c>
    </row>
    <row r="21990" customFormat="false" ht="13.8" hidden="false" customHeight="false" outlineLevel="0" collapsed="false">
      <c r="A21990" s="0" t="n">
        <v>233</v>
      </c>
      <c r="B21990" s="0" t="n">
        <v>50</v>
      </c>
      <c r="C21990" s="0" t="s">
        <v>19</v>
      </c>
    </row>
    <row r="21991" customFormat="false" ht="13.8" hidden="false" customHeight="false" outlineLevel="0" collapsed="false">
      <c r="A21991" s="0" t="n">
        <v>234</v>
      </c>
      <c r="B21991" s="0" t="n">
        <v>50</v>
      </c>
      <c r="C21991" s="0" t="s">
        <v>19</v>
      </c>
    </row>
    <row r="21992" customFormat="false" ht="13.8" hidden="false" customHeight="false" outlineLevel="0" collapsed="false">
      <c r="A21992" s="0" t="n">
        <v>235</v>
      </c>
      <c r="B21992" s="0" t="n">
        <v>50</v>
      </c>
      <c r="C21992" s="0" t="s">
        <v>19</v>
      </c>
    </row>
    <row r="21993" customFormat="false" ht="13.8" hidden="false" customHeight="false" outlineLevel="0" collapsed="false">
      <c r="A21993" s="0" t="n">
        <v>236</v>
      </c>
      <c r="B21993" s="0" t="n">
        <v>50</v>
      </c>
      <c r="C21993" s="0" t="s">
        <v>19</v>
      </c>
    </row>
    <row r="21994" customFormat="false" ht="13.8" hidden="false" customHeight="false" outlineLevel="0" collapsed="false">
      <c r="A21994" s="0" t="n">
        <v>237</v>
      </c>
      <c r="B21994" s="0" t="n">
        <v>50</v>
      </c>
    </row>
    <row r="21995" customFormat="false" ht="13.8" hidden="false" customHeight="false" outlineLevel="0" collapsed="false">
      <c r="A21995" s="0" t="n">
        <v>238</v>
      </c>
      <c r="B21995" s="0" t="n">
        <v>50</v>
      </c>
    </row>
    <row r="21996" customFormat="false" ht="13.8" hidden="false" customHeight="false" outlineLevel="0" collapsed="false">
      <c r="A21996" s="0" t="n">
        <v>239</v>
      </c>
      <c r="B21996" s="0" t="n">
        <v>50</v>
      </c>
      <c r="C21996" s="0" t="s">
        <v>19</v>
      </c>
    </row>
    <row r="21997" customFormat="false" ht="13.8" hidden="false" customHeight="false" outlineLevel="0" collapsed="false">
      <c r="A21997" s="0" t="n">
        <v>240</v>
      </c>
      <c r="B21997" s="0" t="n">
        <v>50</v>
      </c>
      <c r="C21997" s="0" t="s">
        <v>19</v>
      </c>
    </row>
    <row r="21998" customFormat="false" ht="13.8" hidden="false" customHeight="false" outlineLevel="0" collapsed="false">
      <c r="A21998" s="0" t="n">
        <v>241</v>
      </c>
      <c r="B21998" s="0" t="n">
        <v>50</v>
      </c>
    </row>
    <row r="21999" customFormat="false" ht="13.8" hidden="false" customHeight="false" outlineLevel="0" collapsed="false">
      <c r="A21999" s="0" t="n">
        <v>242</v>
      </c>
      <c r="B21999" s="0" t="n">
        <v>50</v>
      </c>
      <c r="C21999" s="0" t="s">
        <v>19</v>
      </c>
    </row>
    <row r="22000" customFormat="false" ht="13.8" hidden="false" customHeight="false" outlineLevel="0" collapsed="false">
      <c r="A22000" s="0" t="n">
        <v>243</v>
      </c>
      <c r="B22000" s="0" t="n">
        <v>50</v>
      </c>
      <c r="C22000" s="0" t="s">
        <v>19</v>
      </c>
    </row>
    <row r="22001" customFormat="false" ht="13.8" hidden="false" customHeight="false" outlineLevel="0" collapsed="false">
      <c r="A22001" s="0" t="n">
        <v>244</v>
      </c>
      <c r="B22001" s="0" t="n">
        <v>50</v>
      </c>
    </row>
    <row r="22002" customFormat="false" ht="13.8" hidden="false" customHeight="false" outlineLevel="0" collapsed="false">
      <c r="A22002" s="0" t="n">
        <v>245</v>
      </c>
      <c r="B22002" s="0" t="n">
        <v>50</v>
      </c>
    </row>
    <row r="22003" customFormat="false" ht="13.8" hidden="false" customHeight="false" outlineLevel="0" collapsed="false">
      <c r="A22003" s="0" t="n">
        <v>246</v>
      </c>
      <c r="B22003" s="0" t="n">
        <v>50</v>
      </c>
    </row>
    <row r="22004" customFormat="false" ht="13.8" hidden="false" customHeight="false" outlineLevel="0" collapsed="false">
      <c r="A22004" s="0" t="n">
        <v>247</v>
      </c>
      <c r="B22004" s="0" t="n">
        <v>50</v>
      </c>
      <c r="C22004" s="0" t="s">
        <v>19</v>
      </c>
    </row>
    <row r="22005" customFormat="false" ht="13.8" hidden="false" customHeight="false" outlineLevel="0" collapsed="false">
      <c r="A22005" s="0" t="n">
        <v>248</v>
      </c>
      <c r="B22005" s="0" t="n">
        <v>50</v>
      </c>
    </row>
    <row r="22006" customFormat="false" ht="13.8" hidden="false" customHeight="false" outlineLevel="0" collapsed="false">
      <c r="A22006" s="0" t="n">
        <v>249</v>
      </c>
      <c r="B22006" s="0" t="n">
        <v>50</v>
      </c>
      <c r="C22006" s="0" t="s">
        <v>19</v>
      </c>
    </row>
    <row r="22007" customFormat="false" ht="13.8" hidden="false" customHeight="false" outlineLevel="0" collapsed="false">
      <c r="A22007" s="0" t="n">
        <v>250</v>
      </c>
      <c r="B22007" s="0" t="n">
        <v>50</v>
      </c>
      <c r="C22007" s="0" t="s">
        <v>19</v>
      </c>
    </row>
    <row r="22008" customFormat="false" ht="13.8" hidden="false" customHeight="false" outlineLevel="0" collapsed="false">
      <c r="A22008" s="0" t="n">
        <v>251</v>
      </c>
      <c r="B22008" s="0" t="n">
        <v>50</v>
      </c>
      <c r="C22008" s="0" t="s">
        <v>19</v>
      </c>
    </row>
    <row r="22009" customFormat="false" ht="13.8" hidden="false" customHeight="false" outlineLevel="0" collapsed="false">
      <c r="A22009" s="0" t="n">
        <v>252</v>
      </c>
      <c r="B22009" s="0" t="n">
        <v>50</v>
      </c>
    </row>
    <row r="22010" customFormat="false" ht="13.8" hidden="false" customHeight="false" outlineLevel="0" collapsed="false">
      <c r="A22010" s="0" t="n">
        <v>253</v>
      </c>
      <c r="B22010" s="0" t="n">
        <v>50</v>
      </c>
    </row>
    <row r="22011" customFormat="false" ht="13.8" hidden="false" customHeight="false" outlineLevel="0" collapsed="false">
      <c r="A22011" s="0" t="n">
        <v>254</v>
      </c>
      <c r="B22011" s="0" t="n">
        <v>50</v>
      </c>
    </row>
    <row r="22012" customFormat="false" ht="13.8" hidden="false" customHeight="false" outlineLevel="0" collapsed="false">
      <c r="A22012" s="0" t="n">
        <v>255</v>
      </c>
      <c r="B22012" s="0" t="n">
        <v>50</v>
      </c>
    </row>
    <row r="22013" customFormat="false" ht="13.8" hidden="false" customHeight="false" outlineLevel="0" collapsed="false">
      <c r="A22013" s="0" t="n">
        <v>256</v>
      </c>
      <c r="B22013" s="0" t="n">
        <v>50</v>
      </c>
    </row>
    <row r="22014" customFormat="false" ht="13.8" hidden="false" customHeight="false" outlineLevel="0" collapsed="false">
      <c r="A22014" s="0" t="n">
        <v>257</v>
      </c>
      <c r="B22014" s="0" t="n">
        <v>50</v>
      </c>
    </row>
    <row r="22015" customFormat="false" ht="13.8" hidden="false" customHeight="false" outlineLevel="0" collapsed="false">
      <c r="A22015" s="0" t="n">
        <v>258</v>
      </c>
      <c r="B22015" s="0" t="n">
        <v>50</v>
      </c>
    </row>
    <row r="22016" customFormat="false" ht="13.8" hidden="false" customHeight="false" outlineLevel="0" collapsed="false">
      <c r="A22016" s="0" t="n">
        <v>259</v>
      </c>
      <c r="B22016" s="0" t="n">
        <v>50</v>
      </c>
    </row>
    <row r="22017" customFormat="false" ht="13.8" hidden="false" customHeight="false" outlineLevel="0" collapsed="false">
      <c r="A22017" s="0" t="n">
        <v>260</v>
      </c>
      <c r="B22017" s="0" t="n">
        <v>50</v>
      </c>
    </row>
    <row r="22018" customFormat="false" ht="13.8" hidden="false" customHeight="false" outlineLevel="0" collapsed="false">
      <c r="A22018" s="0" t="n">
        <v>261</v>
      </c>
      <c r="B22018" s="0" t="n">
        <v>50</v>
      </c>
      <c r="C22018" s="0" t="s">
        <v>19</v>
      </c>
    </row>
    <row r="22019" customFormat="false" ht="13.8" hidden="false" customHeight="false" outlineLevel="0" collapsed="false">
      <c r="A22019" s="0" t="n">
        <v>262</v>
      </c>
      <c r="B22019" s="0" t="n">
        <v>50</v>
      </c>
      <c r="C22019" s="0" t="s">
        <v>19</v>
      </c>
    </row>
    <row r="22020" customFormat="false" ht="13.8" hidden="false" customHeight="false" outlineLevel="0" collapsed="false">
      <c r="A22020" s="0" t="n">
        <v>263</v>
      </c>
      <c r="B22020" s="0" t="n">
        <v>50</v>
      </c>
      <c r="C22020" s="0" t="s">
        <v>19</v>
      </c>
    </row>
    <row r="22021" customFormat="false" ht="13.8" hidden="false" customHeight="false" outlineLevel="0" collapsed="false">
      <c r="A22021" s="0" t="n">
        <v>264</v>
      </c>
      <c r="B22021" s="0" t="n">
        <v>50</v>
      </c>
      <c r="C22021" s="0" t="s">
        <v>2063</v>
      </c>
    </row>
    <row r="22022" customFormat="false" ht="13.8" hidden="false" customHeight="false" outlineLevel="0" collapsed="false">
      <c r="A22022" s="0" t="n">
        <v>265</v>
      </c>
      <c r="B22022" s="0" t="n">
        <v>50</v>
      </c>
      <c r="C22022" s="0" t="s">
        <v>19</v>
      </c>
    </row>
    <row r="22023" customFormat="false" ht="13.8" hidden="false" customHeight="false" outlineLevel="0" collapsed="false">
      <c r="A22023" s="0" t="n">
        <v>266</v>
      </c>
      <c r="B22023" s="0" t="n">
        <v>50</v>
      </c>
      <c r="C22023" s="0" t="s">
        <v>19</v>
      </c>
    </row>
    <row r="22024" customFormat="false" ht="13.8" hidden="false" customHeight="false" outlineLevel="0" collapsed="false">
      <c r="A22024" s="0" t="n">
        <v>267</v>
      </c>
      <c r="B22024" s="0" t="n">
        <v>50</v>
      </c>
      <c r="C22024" s="0" t="s">
        <v>19</v>
      </c>
    </row>
    <row r="22025" customFormat="false" ht="13.8" hidden="false" customHeight="false" outlineLevel="0" collapsed="false">
      <c r="A22025" s="0" t="n">
        <v>268</v>
      </c>
      <c r="B22025" s="0" t="n">
        <v>50</v>
      </c>
    </row>
    <row r="22026" customFormat="false" ht="13.8" hidden="false" customHeight="false" outlineLevel="0" collapsed="false">
      <c r="A22026" s="0" t="n">
        <v>269</v>
      </c>
      <c r="B22026" s="0" t="n">
        <v>50</v>
      </c>
      <c r="C22026" s="0" t="s">
        <v>19</v>
      </c>
    </row>
    <row r="22027" customFormat="false" ht="13.8" hidden="false" customHeight="false" outlineLevel="0" collapsed="false">
      <c r="A22027" s="0" t="n">
        <v>270</v>
      </c>
      <c r="B22027" s="0" t="n">
        <v>50</v>
      </c>
    </row>
    <row r="22028" customFormat="false" ht="13.8" hidden="false" customHeight="false" outlineLevel="0" collapsed="false">
      <c r="A22028" s="0" t="n">
        <v>271</v>
      </c>
      <c r="B22028" s="0" t="n">
        <v>50</v>
      </c>
    </row>
    <row r="22029" customFormat="false" ht="13.8" hidden="false" customHeight="false" outlineLevel="0" collapsed="false">
      <c r="A22029" s="0" t="n">
        <v>272</v>
      </c>
      <c r="B22029" s="0" t="n">
        <v>50</v>
      </c>
      <c r="C22029" s="0" t="s">
        <v>19</v>
      </c>
    </row>
    <row r="22030" customFormat="false" ht="13.8" hidden="false" customHeight="false" outlineLevel="0" collapsed="false">
      <c r="A22030" s="0" t="n">
        <v>273</v>
      </c>
      <c r="B22030" s="0" t="n">
        <v>50</v>
      </c>
      <c r="C22030" s="0" t="s">
        <v>19</v>
      </c>
    </row>
    <row r="22031" customFormat="false" ht="13.8" hidden="false" customHeight="false" outlineLevel="0" collapsed="false">
      <c r="A22031" s="0" t="n">
        <v>274</v>
      </c>
      <c r="B22031" s="0" t="n">
        <v>50</v>
      </c>
      <c r="C22031" s="0" t="s">
        <v>19</v>
      </c>
    </row>
    <row r="22032" customFormat="false" ht="13.8" hidden="false" customHeight="false" outlineLevel="0" collapsed="false">
      <c r="A22032" s="0" t="n">
        <v>275</v>
      </c>
      <c r="B22032" s="0" t="n">
        <v>50</v>
      </c>
      <c r="C22032" s="0" t="s">
        <v>19</v>
      </c>
    </row>
    <row r="22033" customFormat="false" ht="13.8" hidden="false" customHeight="false" outlineLevel="0" collapsed="false">
      <c r="A22033" s="0" t="n">
        <v>276</v>
      </c>
      <c r="B22033" s="0" t="n">
        <v>50</v>
      </c>
      <c r="C22033" s="0" t="s">
        <v>19</v>
      </c>
    </row>
    <row r="22034" customFormat="false" ht="13.8" hidden="false" customHeight="false" outlineLevel="0" collapsed="false">
      <c r="A22034" s="0" t="n">
        <v>277</v>
      </c>
      <c r="B22034" s="0" t="n">
        <v>50</v>
      </c>
    </row>
    <row r="22035" customFormat="false" ht="13.8" hidden="false" customHeight="false" outlineLevel="0" collapsed="false">
      <c r="A22035" s="0" t="n">
        <v>278</v>
      </c>
      <c r="B22035" s="0" t="n">
        <v>50</v>
      </c>
      <c r="C22035" s="0" t="s">
        <v>19</v>
      </c>
    </row>
    <row r="22036" customFormat="false" ht="13.8" hidden="false" customHeight="false" outlineLevel="0" collapsed="false">
      <c r="A22036" s="0" t="n">
        <v>279</v>
      </c>
      <c r="B22036" s="0" t="n">
        <v>50</v>
      </c>
    </row>
    <row r="22037" customFormat="false" ht="13.8" hidden="false" customHeight="false" outlineLevel="0" collapsed="false">
      <c r="A22037" s="0" t="n">
        <v>280</v>
      </c>
      <c r="B22037" s="0" t="n">
        <v>50</v>
      </c>
    </row>
    <row r="22038" customFormat="false" ht="13.8" hidden="false" customHeight="false" outlineLevel="0" collapsed="false">
      <c r="A22038" s="0" t="n">
        <v>281</v>
      </c>
      <c r="B22038" s="0" t="n">
        <v>50</v>
      </c>
      <c r="C22038" s="0" t="s">
        <v>19</v>
      </c>
    </row>
    <row r="22039" customFormat="false" ht="13.8" hidden="false" customHeight="false" outlineLevel="0" collapsed="false">
      <c r="A22039" s="0" t="n">
        <v>282</v>
      </c>
      <c r="B22039" s="0" t="n">
        <v>50</v>
      </c>
    </row>
    <row r="22040" customFormat="false" ht="13.8" hidden="false" customHeight="false" outlineLevel="0" collapsed="false">
      <c r="A22040" s="0" t="n">
        <v>283</v>
      </c>
      <c r="B22040" s="0" t="n">
        <v>50</v>
      </c>
    </row>
    <row r="22041" customFormat="false" ht="13.8" hidden="false" customHeight="false" outlineLevel="0" collapsed="false">
      <c r="A22041" s="0" t="n">
        <v>284</v>
      </c>
      <c r="B22041" s="0" t="n">
        <v>50</v>
      </c>
    </row>
    <row r="22042" customFormat="false" ht="13.8" hidden="false" customHeight="false" outlineLevel="0" collapsed="false">
      <c r="A22042" s="0" t="n">
        <v>285</v>
      </c>
      <c r="B22042" s="0" t="n">
        <v>50</v>
      </c>
      <c r="C22042" s="0" t="s">
        <v>19</v>
      </c>
    </row>
    <row r="22043" customFormat="false" ht="13.8" hidden="false" customHeight="false" outlineLevel="0" collapsed="false">
      <c r="A22043" s="0" t="n">
        <v>286</v>
      </c>
      <c r="B22043" s="0" t="n">
        <v>50</v>
      </c>
      <c r="C22043" s="0" t="s">
        <v>19</v>
      </c>
    </row>
    <row r="22044" customFormat="false" ht="13.8" hidden="false" customHeight="false" outlineLevel="0" collapsed="false">
      <c r="A22044" s="0" t="n">
        <v>287</v>
      </c>
      <c r="B22044" s="0" t="n">
        <v>50</v>
      </c>
      <c r="C22044" s="0" t="s">
        <v>19</v>
      </c>
    </row>
    <row r="22045" customFormat="false" ht="13.8" hidden="false" customHeight="false" outlineLevel="0" collapsed="false">
      <c r="A22045" s="0" t="n">
        <v>288</v>
      </c>
      <c r="B22045" s="0" t="n">
        <v>50</v>
      </c>
      <c r="C22045" s="0" t="s">
        <v>19</v>
      </c>
    </row>
    <row r="22046" customFormat="false" ht="13.8" hidden="false" customHeight="false" outlineLevel="0" collapsed="false">
      <c r="A22046" s="0" t="n">
        <v>289</v>
      </c>
      <c r="B22046" s="0" t="n">
        <v>50</v>
      </c>
      <c r="C22046" s="0" t="s">
        <v>19</v>
      </c>
    </row>
    <row r="22047" customFormat="false" ht="13.8" hidden="false" customHeight="false" outlineLevel="0" collapsed="false">
      <c r="A22047" s="0" t="n">
        <v>290</v>
      </c>
      <c r="B22047" s="0" t="n">
        <v>50</v>
      </c>
      <c r="C22047" s="0" t="s">
        <v>19</v>
      </c>
    </row>
    <row r="22048" customFormat="false" ht="13.8" hidden="false" customHeight="false" outlineLevel="0" collapsed="false">
      <c r="A22048" s="0" t="n">
        <v>291</v>
      </c>
      <c r="B22048" s="0" t="n">
        <v>50</v>
      </c>
      <c r="C22048" s="0" t="s">
        <v>19</v>
      </c>
    </row>
    <row r="22049" customFormat="false" ht="13.8" hidden="false" customHeight="false" outlineLevel="0" collapsed="false">
      <c r="A22049" s="0" t="n">
        <v>292</v>
      </c>
      <c r="B22049" s="0" t="n">
        <v>50</v>
      </c>
      <c r="C22049" s="0" t="s">
        <v>19</v>
      </c>
    </row>
    <row r="22050" customFormat="false" ht="13.8" hidden="false" customHeight="false" outlineLevel="0" collapsed="false">
      <c r="A22050" s="0" t="n">
        <v>293</v>
      </c>
      <c r="B22050" s="0" t="n">
        <v>50</v>
      </c>
      <c r="C22050" s="0" t="s">
        <v>19</v>
      </c>
    </row>
    <row r="22051" customFormat="false" ht="13.8" hidden="false" customHeight="false" outlineLevel="0" collapsed="false">
      <c r="A22051" s="0" t="n">
        <v>294</v>
      </c>
      <c r="B22051" s="0" t="n">
        <v>50</v>
      </c>
    </row>
    <row r="22052" customFormat="false" ht="13.8" hidden="false" customHeight="false" outlineLevel="0" collapsed="false">
      <c r="A22052" s="0" t="n">
        <v>295</v>
      </c>
      <c r="B22052" s="0" t="n">
        <v>50</v>
      </c>
      <c r="C22052" s="0" t="s">
        <v>19</v>
      </c>
    </row>
    <row r="22053" customFormat="false" ht="13.8" hidden="false" customHeight="false" outlineLevel="0" collapsed="false">
      <c r="A22053" s="0" t="n">
        <v>296</v>
      </c>
      <c r="B22053" s="0" t="n">
        <v>50</v>
      </c>
      <c r="C22053" s="0" t="s">
        <v>19</v>
      </c>
    </row>
    <row r="22054" customFormat="false" ht="13.8" hidden="false" customHeight="false" outlineLevel="0" collapsed="false">
      <c r="A22054" s="0" t="n">
        <v>297</v>
      </c>
      <c r="B22054" s="0" t="n">
        <v>50</v>
      </c>
      <c r="C22054" s="0" t="s">
        <v>19</v>
      </c>
    </row>
    <row r="22055" customFormat="false" ht="13.8" hidden="false" customHeight="false" outlineLevel="0" collapsed="false">
      <c r="A22055" s="0" t="n">
        <v>298</v>
      </c>
      <c r="B22055" s="0" t="n">
        <v>50</v>
      </c>
      <c r="C22055" s="0" t="s">
        <v>2063</v>
      </c>
    </row>
    <row r="22056" customFormat="false" ht="13.8" hidden="false" customHeight="false" outlineLevel="0" collapsed="false">
      <c r="A22056" s="0" t="n">
        <v>299</v>
      </c>
      <c r="B22056" s="0" t="n">
        <v>50</v>
      </c>
    </row>
    <row r="22057" customFormat="false" ht="13.8" hidden="false" customHeight="false" outlineLevel="0" collapsed="false">
      <c r="A22057" s="0" t="n">
        <v>300</v>
      </c>
      <c r="B22057" s="0" t="n">
        <v>50</v>
      </c>
      <c r="C22057" s="0" t="s">
        <v>19</v>
      </c>
    </row>
    <row r="22058" customFormat="false" ht="13.8" hidden="false" customHeight="false" outlineLevel="0" collapsed="false">
      <c r="A22058" s="0" t="n">
        <v>301</v>
      </c>
      <c r="B22058" s="0" t="n">
        <v>50</v>
      </c>
    </row>
    <row r="22059" customFormat="false" ht="13.8" hidden="false" customHeight="false" outlineLevel="0" collapsed="false">
      <c r="A22059" s="0" t="n">
        <v>302</v>
      </c>
      <c r="B22059" s="0" t="n">
        <v>50</v>
      </c>
      <c r="C22059" s="0" t="s">
        <v>19</v>
      </c>
    </row>
    <row r="22060" customFormat="false" ht="13.8" hidden="false" customHeight="false" outlineLevel="0" collapsed="false">
      <c r="A22060" s="0" t="n">
        <v>303</v>
      </c>
      <c r="B22060" s="0" t="n">
        <v>50</v>
      </c>
    </row>
    <row r="22061" customFormat="false" ht="13.8" hidden="false" customHeight="false" outlineLevel="0" collapsed="false">
      <c r="A22061" s="0" t="n">
        <v>304</v>
      </c>
      <c r="B22061" s="0" t="n">
        <v>50</v>
      </c>
    </row>
    <row r="22062" customFormat="false" ht="13.8" hidden="false" customHeight="false" outlineLevel="0" collapsed="false">
      <c r="A22062" s="0" t="n">
        <v>305</v>
      </c>
      <c r="B22062" s="0" t="n">
        <v>50</v>
      </c>
    </row>
    <row r="22063" customFormat="false" ht="13.8" hidden="false" customHeight="false" outlineLevel="0" collapsed="false">
      <c r="A22063" s="0" t="n">
        <v>306</v>
      </c>
      <c r="B22063" s="0" t="n">
        <v>50</v>
      </c>
    </row>
    <row r="22064" customFormat="false" ht="13.8" hidden="false" customHeight="false" outlineLevel="0" collapsed="false">
      <c r="A22064" s="0" t="n">
        <v>307</v>
      </c>
      <c r="B22064" s="0" t="n">
        <v>50</v>
      </c>
      <c r="C22064" s="0" t="s">
        <v>19</v>
      </c>
    </row>
    <row r="22065" customFormat="false" ht="13.8" hidden="false" customHeight="false" outlineLevel="0" collapsed="false">
      <c r="A22065" s="0" t="n">
        <v>308</v>
      </c>
      <c r="B22065" s="0" t="n">
        <v>50</v>
      </c>
      <c r="C22065" s="0" t="s">
        <v>19</v>
      </c>
    </row>
    <row r="22066" customFormat="false" ht="13.8" hidden="false" customHeight="false" outlineLevel="0" collapsed="false">
      <c r="A22066" s="0" t="n">
        <v>309</v>
      </c>
      <c r="B22066" s="0" t="n">
        <v>50</v>
      </c>
      <c r="C22066" s="0" t="s">
        <v>19</v>
      </c>
    </row>
    <row r="22067" customFormat="false" ht="13.8" hidden="false" customHeight="false" outlineLevel="0" collapsed="false">
      <c r="A22067" s="0" t="n">
        <v>310</v>
      </c>
      <c r="B22067" s="0" t="n">
        <v>50</v>
      </c>
      <c r="C22067" s="0" t="s">
        <v>2063</v>
      </c>
    </row>
    <row r="22068" customFormat="false" ht="13.8" hidden="false" customHeight="false" outlineLevel="0" collapsed="false">
      <c r="A22068" s="0" t="n">
        <v>311</v>
      </c>
      <c r="B22068" s="0" t="n">
        <v>50</v>
      </c>
    </row>
    <row r="22069" customFormat="false" ht="13.8" hidden="false" customHeight="false" outlineLevel="0" collapsed="false">
      <c r="A22069" s="0" t="n">
        <v>312</v>
      </c>
      <c r="B22069" s="0" t="n">
        <v>50</v>
      </c>
    </row>
    <row r="22070" customFormat="false" ht="13.8" hidden="false" customHeight="false" outlineLevel="0" collapsed="false">
      <c r="A22070" s="0" t="n">
        <v>313</v>
      </c>
      <c r="B22070" s="0" t="n">
        <v>50</v>
      </c>
      <c r="C22070" s="0" t="s">
        <v>19</v>
      </c>
    </row>
    <row r="22071" customFormat="false" ht="13.8" hidden="false" customHeight="false" outlineLevel="0" collapsed="false">
      <c r="A22071" s="0" t="n">
        <v>314</v>
      </c>
      <c r="B22071" s="0" t="n">
        <v>50</v>
      </c>
    </row>
    <row r="22072" customFormat="false" ht="13.8" hidden="false" customHeight="false" outlineLevel="0" collapsed="false">
      <c r="A22072" s="0" t="n">
        <v>315</v>
      </c>
      <c r="B22072" s="0" t="n">
        <v>50</v>
      </c>
    </row>
    <row r="22073" customFormat="false" ht="13.8" hidden="false" customHeight="false" outlineLevel="0" collapsed="false">
      <c r="A22073" s="0" t="n">
        <v>316</v>
      </c>
      <c r="B22073" s="0" t="n">
        <v>50</v>
      </c>
    </row>
    <row r="22074" customFormat="false" ht="13.8" hidden="false" customHeight="false" outlineLevel="0" collapsed="false">
      <c r="A22074" s="0" t="n">
        <v>317</v>
      </c>
      <c r="B22074" s="0" t="n">
        <v>50</v>
      </c>
    </row>
    <row r="22075" customFormat="false" ht="13.8" hidden="false" customHeight="false" outlineLevel="0" collapsed="false">
      <c r="A22075" s="0" t="n">
        <v>318</v>
      </c>
      <c r="B22075" s="0" t="n">
        <v>50</v>
      </c>
      <c r="C22075" s="0" t="s">
        <v>19</v>
      </c>
    </row>
    <row r="22076" customFormat="false" ht="13.8" hidden="false" customHeight="false" outlineLevel="0" collapsed="false">
      <c r="A22076" s="0" t="n">
        <v>319</v>
      </c>
      <c r="B22076" s="0" t="n">
        <v>50</v>
      </c>
    </row>
    <row r="22077" customFormat="false" ht="13.8" hidden="false" customHeight="false" outlineLevel="0" collapsed="false">
      <c r="A22077" s="0" t="n">
        <v>320</v>
      </c>
      <c r="B22077" s="0" t="n">
        <v>50</v>
      </c>
    </row>
    <row r="22078" customFormat="false" ht="13.8" hidden="false" customHeight="false" outlineLevel="0" collapsed="false">
      <c r="A22078" s="0" t="n">
        <v>321</v>
      </c>
      <c r="B22078" s="0" t="n">
        <v>50</v>
      </c>
      <c r="C22078" s="0" t="s">
        <v>19</v>
      </c>
    </row>
    <row r="22079" customFormat="false" ht="13.8" hidden="false" customHeight="false" outlineLevel="0" collapsed="false">
      <c r="A22079" s="0" t="n">
        <v>322</v>
      </c>
      <c r="B22079" s="0" t="n">
        <v>50</v>
      </c>
      <c r="C22079" s="0" t="s">
        <v>19</v>
      </c>
    </row>
    <row r="22080" customFormat="false" ht="13.8" hidden="false" customHeight="false" outlineLevel="0" collapsed="false">
      <c r="A22080" s="0" t="n">
        <v>323</v>
      </c>
      <c r="B22080" s="0" t="n">
        <v>50</v>
      </c>
    </row>
    <row r="22081" customFormat="false" ht="13.8" hidden="false" customHeight="false" outlineLevel="0" collapsed="false">
      <c r="A22081" s="0" t="n">
        <v>324</v>
      </c>
      <c r="B22081" s="0" t="n">
        <v>50</v>
      </c>
    </row>
    <row r="22082" customFormat="false" ht="13.8" hidden="false" customHeight="false" outlineLevel="0" collapsed="false">
      <c r="A22082" s="0" t="n">
        <v>325</v>
      </c>
      <c r="B22082" s="0" t="n">
        <v>50</v>
      </c>
      <c r="C22082" s="0" t="s">
        <v>19</v>
      </c>
    </row>
    <row r="22083" customFormat="false" ht="13.8" hidden="false" customHeight="false" outlineLevel="0" collapsed="false">
      <c r="A22083" s="0" t="n">
        <v>326</v>
      </c>
      <c r="B22083" s="0" t="n">
        <v>50</v>
      </c>
      <c r="C22083" s="0" t="s">
        <v>19</v>
      </c>
    </row>
    <row r="22084" customFormat="false" ht="13.8" hidden="false" customHeight="false" outlineLevel="0" collapsed="false">
      <c r="A22084" s="0" t="n">
        <v>327</v>
      </c>
      <c r="B22084" s="0" t="n">
        <v>50</v>
      </c>
    </row>
    <row r="22085" customFormat="false" ht="13.8" hidden="false" customHeight="false" outlineLevel="0" collapsed="false">
      <c r="A22085" s="0" t="n">
        <v>328</v>
      </c>
      <c r="B22085" s="0" t="n">
        <v>50</v>
      </c>
      <c r="C22085" s="0" t="s">
        <v>19</v>
      </c>
    </row>
    <row r="22086" customFormat="false" ht="13.8" hidden="false" customHeight="false" outlineLevel="0" collapsed="false">
      <c r="A22086" s="0" t="n">
        <v>329</v>
      </c>
      <c r="B22086" s="0" t="n">
        <v>50</v>
      </c>
      <c r="C22086" s="0" t="s">
        <v>19</v>
      </c>
    </row>
    <row r="22087" customFormat="false" ht="13.8" hidden="false" customHeight="false" outlineLevel="0" collapsed="false">
      <c r="A22087" s="0" t="n">
        <v>330</v>
      </c>
      <c r="B22087" s="0" t="n">
        <v>50</v>
      </c>
      <c r="C22087" s="0" t="s">
        <v>19</v>
      </c>
    </row>
    <row r="22088" customFormat="false" ht="13.8" hidden="false" customHeight="false" outlineLevel="0" collapsed="false">
      <c r="A22088" s="0" t="n">
        <v>331</v>
      </c>
      <c r="B22088" s="0" t="n">
        <v>50</v>
      </c>
      <c r="C22088" s="0" t="s">
        <v>2063</v>
      </c>
    </row>
    <row r="22089" customFormat="false" ht="13.8" hidden="false" customHeight="false" outlineLevel="0" collapsed="false">
      <c r="A22089" s="0" t="n">
        <v>332</v>
      </c>
      <c r="B22089" s="0" t="n">
        <v>50</v>
      </c>
    </row>
    <row r="22090" customFormat="false" ht="13.8" hidden="false" customHeight="false" outlineLevel="0" collapsed="false">
      <c r="A22090" s="0" t="n">
        <v>333</v>
      </c>
      <c r="B22090" s="0" t="n">
        <v>50</v>
      </c>
    </row>
    <row r="22091" customFormat="false" ht="13.8" hidden="false" customHeight="false" outlineLevel="0" collapsed="false">
      <c r="A22091" s="0" t="n">
        <v>334</v>
      </c>
      <c r="B22091" s="0" t="n">
        <v>50</v>
      </c>
      <c r="C22091" s="0" t="s">
        <v>19</v>
      </c>
    </row>
    <row r="22092" customFormat="false" ht="13.8" hidden="false" customHeight="false" outlineLevel="0" collapsed="false">
      <c r="A22092" s="0" t="n">
        <v>335</v>
      </c>
      <c r="B22092" s="0" t="n">
        <v>50</v>
      </c>
      <c r="C22092" s="0" t="s">
        <v>19</v>
      </c>
    </row>
    <row r="22093" customFormat="false" ht="13.8" hidden="false" customHeight="false" outlineLevel="0" collapsed="false">
      <c r="A22093" s="0" t="n">
        <v>336</v>
      </c>
      <c r="B22093" s="0" t="n">
        <v>50</v>
      </c>
      <c r="C22093" s="0" t="s">
        <v>19</v>
      </c>
    </row>
    <row r="22094" customFormat="false" ht="13.8" hidden="false" customHeight="false" outlineLevel="0" collapsed="false">
      <c r="A22094" s="0" t="n">
        <v>337</v>
      </c>
      <c r="B22094" s="0" t="n">
        <v>50</v>
      </c>
      <c r="C22094" s="0" t="s">
        <v>19</v>
      </c>
    </row>
    <row r="22095" customFormat="false" ht="13.8" hidden="false" customHeight="false" outlineLevel="0" collapsed="false">
      <c r="A22095" s="0" t="n">
        <v>338</v>
      </c>
      <c r="B22095" s="0" t="n">
        <v>50</v>
      </c>
      <c r="C22095" s="0" t="s">
        <v>19</v>
      </c>
    </row>
    <row r="22096" customFormat="false" ht="13.8" hidden="false" customHeight="false" outlineLevel="0" collapsed="false">
      <c r="A22096" s="0" t="n">
        <v>339</v>
      </c>
      <c r="B22096" s="0" t="n">
        <v>50</v>
      </c>
      <c r="C22096" s="0" t="s">
        <v>19</v>
      </c>
    </row>
    <row r="22097" customFormat="false" ht="13.8" hidden="false" customHeight="false" outlineLevel="0" collapsed="false">
      <c r="A22097" s="0" t="n">
        <v>340</v>
      </c>
      <c r="B22097" s="0" t="n">
        <v>50</v>
      </c>
      <c r="C22097" s="0" t="s">
        <v>19</v>
      </c>
    </row>
    <row r="22098" customFormat="false" ht="13.8" hidden="false" customHeight="false" outlineLevel="0" collapsed="false">
      <c r="A22098" s="0" t="n">
        <v>341</v>
      </c>
      <c r="B22098" s="0" t="n">
        <v>50</v>
      </c>
      <c r="C22098" s="0" t="s">
        <v>2066</v>
      </c>
    </row>
    <row r="22099" customFormat="false" ht="13.8" hidden="false" customHeight="false" outlineLevel="0" collapsed="false">
      <c r="A22099" s="0" t="n">
        <v>342</v>
      </c>
      <c r="B22099" s="0" t="n">
        <v>50</v>
      </c>
      <c r="C22099" s="0" t="s">
        <v>19</v>
      </c>
    </row>
    <row r="22100" customFormat="false" ht="13.8" hidden="false" customHeight="false" outlineLevel="0" collapsed="false">
      <c r="A22100" s="0" t="n">
        <v>343</v>
      </c>
      <c r="B22100" s="0" t="n">
        <v>50</v>
      </c>
      <c r="C22100" s="0" t="s">
        <v>19</v>
      </c>
    </row>
    <row r="22101" customFormat="false" ht="13.8" hidden="false" customHeight="false" outlineLevel="0" collapsed="false">
      <c r="A22101" s="0" t="n">
        <v>344</v>
      </c>
      <c r="B22101" s="0" t="n">
        <v>50</v>
      </c>
      <c r="C22101" s="0" t="s">
        <v>19</v>
      </c>
    </row>
    <row r="22102" customFormat="false" ht="13.8" hidden="false" customHeight="false" outlineLevel="0" collapsed="false">
      <c r="A22102" s="0" t="n">
        <v>345</v>
      </c>
      <c r="B22102" s="0" t="n">
        <v>50</v>
      </c>
    </row>
    <row r="22103" customFormat="false" ht="13.8" hidden="false" customHeight="false" outlineLevel="0" collapsed="false">
      <c r="A22103" s="0" t="n">
        <v>346</v>
      </c>
      <c r="B22103" s="0" t="n">
        <v>50</v>
      </c>
      <c r="C22103" s="0" t="s">
        <v>19</v>
      </c>
    </row>
    <row r="22104" customFormat="false" ht="13.8" hidden="false" customHeight="false" outlineLevel="0" collapsed="false">
      <c r="A22104" s="0" t="n">
        <v>347</v>
      </c>
      <c r="B22104" s="0" t="n">
        <v>50</v>
      </c>
      <c r="C22104" s="0" t="s">
        <v>19</v>
      </c>
    </row>
    <row r="22105" customFormat="false" ht="13.8" hidden="false" customHeight="false" outlineLevel="0" collapsed="false">
      <c r="A22105" s="0" t="n">
        <v>348</v>
      </c>
      <c r="B22105" s="0" t="n">
        <v>50</v>
      </c>
      <c r="C22105" s="0" t="s">
        <v>19</v>
      </c>
    </row>
    <row r="22106" customFormat="false" ht="13.8" hidden="false" customHeight="false" outlineLevel="0" collapsed="false">
      <c r="A22106" s="0" t="n">
        <v>349</v>
      </c>
      <c r="B22106" s="0" t="n">
        <v>50</v>
      </c>
      <c r="C22106" s="0" t="s">
        <v>19</v>
      </c>
    </row>
    <row r="22107" customFormat="false" ht="13.8" hidden="false" customHeight="false" outlineLevel="0" collapsed="false">
      <c r="A22107" s="0" t="n">
        <v>350</v>
      </c>
      <c r="B22107" s="0" t="n">
        <v>50</v>
      </c>
      <c r="C22107" s="0" t="s">
        <v>2063</v>
      </c>
    </row>
    <row r="22108" customFormat="false" ht="13.8" hidden="false" customHeight="false" outlineLevel="0" collapsed="false">
      <c r="A22108" s="0" t="n">
        <v>351</v>
      </c>
      <c r="B22108" s="0" t="n">
        <v>50</v>
      </c>
    </row>
    <row r="22109" customFormat="false" ht="13.8" hidden="false" customHeight="false" outlineLevel="0" collapsed="false">
      <c r="A22109" s="0" t="n">
        <v>352</v>
      </c>
      <c r="B22109" s="0" t="n">
        <v>50</v>
      </c>
    </row>
    <row r="22110" customFormat="false" ht="13.8" hidden="false" customHeight="false" outlineLevel="0" collapsed="false">
      <c r="A22110" s="0" t="n">
        <v>353</v>
      </c>
      <c r="B22110" s="0" t="n">
        <v>50</v>
      </c>
    </row>
    <row r="22111" customFormat="false" ht="13.8" hidden="false" customHeight="false" outlineLevel="0" collapsed="false">
      <c r="A22111" s="0" t="n">
        <v>354</v>
      </c>
      <c r="B22111" s="0" t="n">
        <v>50</v>
      </c>
    </row>
    <row r="22112" customFormat="false" ht="13.8" hidden="false" customHeight="false" outlineLevel="0" collapsed="false">
      <c r="A22112" s="0" t="n">
        <v>355</v>
      </c>
      <c r="B22112" s="0" t="n">
        <v>50</v>
      </c>
    </row>
    <row r="22113" customFormat="false" ht="13.8" hidden="false" customHeight="false" outlineLevel="0" collapsed="false">
      <c r="A22113" s="0" t="n">
        <v>356</v>
      </c>
      <c r="B22113" s="0" t="n">
        <v>50</v>
      </c>
    </row>
    <row r="22114" customFormat="false" ht="13.8" hidden="false" customHeight="false" outlineLevel="0" collapsed="false">
      <c r="A22114" s="0" t="n">
        <v>357</v>
      </c>
      <c r="B22114" s="0" t="n">
        <v>50</v>
      </c>
      <c r="C22114" s="0" t="s">
        <v>19</v>
      </c>
    </row>
    <row r="22115" customFormat="false" ht="13.8" hidden="false" customHeight="false" outlineLevel="0" collapsed="false">
      <c r="A22115" s="0" t="n">
        <v>358</v>
      </c>
      <c r="B22115" s="0" t="n">
        <v>50</v>
      </c>
    </row>
    <row r="22116" customFormat="false" ht="13.8" hidden="false" customHeight="false" outlineLevel="0" collapsed="false">
      <c r="A22116" s="0" t="n">
        <v>359</v>
      </c>
      <c r="B22116" s="0" t="n">
        <v>50</v>
      </c>
      <c r="C22116" s="0" t="s">
        <v>19</v>
      </c>
    </row>
    <row r="22117" customFormat="false" ht="13.8" hidden="false" customHeight="false" outlineLevel="0" collapsed="false">
      <c r="A22117" s="0" t="n">
        <v>360</v>
      </c>
      <c r="B22117" s="0" t="n">
        <v>50</v>
      </c>
      <c r="C22117" s="0" t="s">
        <v>19</v>
      </c>
    </row>
    <row r="22118" customFormat="false" ht="13.8" hidden="false" customHeight="false" outlineLevel="0" collapsed="false">
      <c r="A22118" s="0" t="n">
        <v>361</v>
      </c>
      <c r="B22118" s="0" t="n">
        <v>50</v>
      </c>
      <c r="C22118" s="0" t="s">
        <v>2066</v>
      </c>
    </row>
    <row r="22119" customFormat="false" ht="13.8" hidden="false" customHeight="false" outlineLevel="0" collapsed="false">
      <c r="A22119" s="0" t="n">
        <v>362</v>
      </c>
      <c r="B22119" s="0" t="n">
        <v>50</v>
      </c>
    </row>
    <row r="22120" customFormat="false" ht="13.8" hidden="false" customHeight="false" outlineLevel="0" collapsed="false">
      <c r="A22120" s="0" t="n">
        <v>363</v>
      </c>
      <c r="B22120" s="0" t="n">
        <v>50</v>
      </c>
      <c r="C22120" s="0" t="s">
        <v>19</v>
      </c>
    </row>
    <row r="22121" customFormat="false" ht="13.8" hidden="false" customHeight="false" outlineLevel="0" collapsed="false">
      <c r="A22121" s="0" t="n">
        <v>364</v>
      </c>
      <c r="B22121" s="0" t="n">
        <v>50</v>
      </c>
      <c r="C22121" s="0" t="s">
        <v>19</v>
      </c>
    </row>
    <row r="22122" customFormat="false" ht="13.8" hidden="false" customHeight="false" outlineLevel="0" collapsed="false">
      <c r="A22122" s="0" t="n">
        <v>365</v>
      </c>
      <c r="B22122" s="0" t="n">
        <v>50</v>
      </c>
    </row>
    <row r="22123" customFormat="false" ht="13.8" hidden="false" customHeight="false" outlineLevel="0" collapsed="false">
      <c r="A22123" s="0" t="n">
        <v>366</v>
      </c>
      <c r="B22123" s="0" t="n">
        <v>50</v>
      </c>
      <c r="C22123" s="0" t="s">
        <v>19</v>
      </c>
    </row>
    <row r="22124" customFormat="false" ht="13.8" hidden="false" customHeight="false" outlineLevel="0" collapsed="false">
      <c r="A22124" s="0" t="n">
        <v>367</v>
      </c>
      <c r="B22124" s="0" t="n">
        <v>50</v>
      </c>
      <c r="C22124" s="0" t="s">
        <v>2063</v>
      </c>
    </row>
    <row r="22125" customFormat="false" ht="13.8" hidden="false" customHeight="false" outlineLevel="0" collapsed="false">
      <c r="A22125" s="0" t="n">
        <v>368</v>
      </c>
      <c r="B22125" s="0" t="n">
        <v>50</v>
      </c>
      <c r="C22125" s="0" t="s">
        <v>19</v>
      </c>
    </row>
    <row r="22126" customFormat="false" ht="13.8" hidden="false" customHeight="false" outlineLevel="0" collapsed="false">
      <c r="A22126" s="0" t="n">
        <v>369</v>
      </c>
      <c r="B22126" s="0" t="n">
        <v>50</v>
      </c>
      <c r="C22126" s="0" t="s">
        <v>19</v>
      </c>
    </row>
    <row r="22127" customFormat="false" ht="13.8" hidden="false" customHeight="false" outlineLevel="0" collapsed="false">
      <c r="A22127" s="0" t="n">
        <v>370</v>
      </c>
      <c r="B22127" s="0" t="n">
        <v>50</v>
      </c>
      <c r="C22127" s="0" t="s">
        <v>19</v>
      </c>
    </row>
    <row r="22128" customFormat="false" ht="13.8" hidden="false" customHeight="false" outlineLevel="0" collapsed="false">
      <c r="A22128" s="0" t="n">
        <v>371</v>
      </c>
      <c r="B22128" s="0" t="n">
        <v>50</v>
      </c>
      <c r="C22128" s="0" t="s">
        <v>2063</v>
      </c>
    </row>
    <row r="22129" customFormat="false" ht="13.8" hidden="false" customHeight="false" outlineLevel="0" collapsed="false">
      <c r="A22129" s="0" t="n">
        <v>372</v>
      </c>
      <c r="B22129" s="0" t="n">
        <v>50</v>
      </c>
    </row>
    <row r="22130" customFormat="false" ht="13.8" hidden="false" customHeight="false" outlineLevel="0" collapsed="false">
      <c r="A22130" s="0" t="n">
        <v>373</v>
      </c>
      <c r="B22130" s="0" t="n">
        <v>50</v>
      </c>
    </row>
    <row r="22131" customFormat="false" ht="13.8" hidden="false" customHeight="false" outlineLevel="0" collapsed="false">
      <c r="A22131" s="0" t="n">
        <v>374</v>
      </c>
      <c r="B22131" s="0" t="n">
        <v>50</v>
      </c>
      <c r="C22131" s="0" t="s">
        <v>19</v>
      </c>
    </row>
    <row r="22132" customFormat="false" ht="13.8" hidden="false" customHeight="false" outlineLevel="0" collapsed="false">
      <c r="A22132" s="0" t="n">
        <v>375</v>
      </c>
      <c r="B22132" s="0" t="n">
        <v>50</v>
      </c>
    </row>
    <row r="22133" customFormat="false" ht="13.8" hidden="false" customHeight="false" outlineLevel="0" collapsed="false">
      <c r="A22133" s="0" t="n">
        <v>376</v>
      </c>
      <c r="B22133" s="0" t="n">
        <v>50</v>
      </c>
    </row>
    <row r="22134" customFormat="false" ht="13.8" hidden="false" customHeight="false" outlineLevel="0" collapsed="false">
      <c r="A22134" s="0" t="n">
        <v>377</v>
      </c>
      <c r="B22134" s="0" t="n">
        <v>50</v>
      </c>
    </row>
    <row r="22135" customFormat="false" ht="13.8" hidden="false" customHeight="false" outlineLevel="0" collapsed="false">
      <c r="A22135" s="0" t="n">
        <v>378</v>
      </c>
      <c r="B22135" s="0" t="n">
        <v>50</v>
      </c>
      <c r="C22135" s="0" t="s">
        <v>19</v>
      </c>
    </row>
    <row r="22136" customFormat="false" ht="13.8" hidden="false" customHeight="false" outlineLevel="0" collapsed="false">
      <c r="A22136" s="0" t="n">
        <v>379</v>
      </c>
      <c r="B22136" s="0" t="n">
        <v>50</v>
      </c>
    </row>
    <row r="22137" customFormat="false" ht="13.8" hidden="false" customHeight="false" outlineLevel="0" collapsed="false">
      <c r="A22137" s="0" t="n">
        <v>380</v>
      </c>
      <c r="B22137" s="0" t="n">
        <v>50</v>
      </c>
      <c r="C22137" s="0" t="s">
        <v>2063</v>
      </c>
    </row>
    <row r="22138" customFormat="false" ht="13.8" hidden="false" customHeight="false" outlineLevel="0" collapsed="false">
      <c r="A22138" s="0" t="n">
        <v>381</v>
      </c>
      <c r="B22138" s="0" t="n">
        <v>50</v>
      </c>
      <c r="C22138" s="0" t="s">
        <v>19</v>
      </c>
    </row>
    <row r="22139" customFormat="false" ht="13.8" hidden="false" customHeight="false" outlineLevel="0" collapsed="false">
      <c r="A22139" s="0" t="n">
        <v>382</v>
      </c>
      <c r="B22139" s="0" t="n">
        <v>50</v>
      </c>
      <c r="C22139" s="0" t="s">
        <v>2066</v>
      </c>
    </row>
    <row r="22140" customFormat="false" ht="13.8" hidden="false" customHeight="false" outlineLevel="0" collapsed="false">
      <c r="A22140" s="0" t="n">
        <v>383</v>
      </c>
      <c r="B22140" s="0" t="n">
        <v>50</v>
      </c>
      <c r="C22140" s="0" t="s">
        <v>19</v>
      </c>
    </row>
    <row r="22141" customFormat="false" ht="13.8" hidden="false" customHeight="false" outlineLevel="0" collapsed="false">
      <c r="A22141" s="0" t="n">
        <v>384</v>
      </c>
      <c r="B22141" s="0" t="n">
        <v>50</v>
      </c>
      <c r="C22141" s="0" t="s">
        <v>22</v>
      </c>
    </row>
    <row r="22142" customFormat="false" ht="13.8" hidden="false" customHeight="false" outlineLevel="0" collapsed="false">
      <c r="A22142" s="0" t="n">
        <v>385</v>
      </c>
      <c r="B22142" s="0" t="n">
        <v>50</v>
      </c>
    </row>
    <row r="22143" customFormat="false" ht="13.8" hidden="false" customHeight="false" outlineLevel="0" collapsed="false">
      <c r="A22143" s="0" t="n">
        <v>386</v>
      </c>
      <c r="B22143" s="0" t="n">
        <v>50</v>
      </c>
      <c r="C22143" s="0" t="s">
        <v>19</v>
      </c>
    </row>
    <row r="22144" customFormat="false" ht="13.8" hidden="false" customHeight="false" outlineLevel="0" collapsed="false">
      <c r="A22144" s="0" t="n">
        <v>387</v>
      </c>
      <c r="B22144" s="0" t="n">
        <v>50</v>
      </c>
      <c r="C22144" s="0" t="s">
        <v>19</v>
      </c>
    </row>
    <row r="22145" customFormat="false" ht="13.8" hidden="false" customHeight="false" outlineLevel="0" collapsed="false">
      <c r="A22145" s="0" t="n">
        <v>388</v>
      </c>
      <c r="B22145" s="0" t="n">
        <v>50</v>
      </c>
      <c r="C22145" s="0" t="s">
        <v>19</v>
      </c>
    </row>
    <row r="22146" customFormat="false" ht="13.8" hidden="false" customHeight="false" outlineLevel="0" collapsed="false">
      <c r="A22146" s="0" t="n">
        <v>389</v>
      </c>
      <c r="B22146" s="0" t="n">
        <v>50</v>
      </c>
    </row>
    <row r="22147" customFormat="false" ht="13.8" hidden="false" customHeight="false" outlineLevel="0" collapsed="false">
      <c r="A22147" s="0" t="n">
        <v>390</v>
      </c>
      <c r="B22147" s="0" t="n">
        <v>50</v>
      </c>
      <c r="C22147" s="0" t="s">
        <v>19</v>
      </c>
    </row>
    <row r="22148" customFormat="false" ht="13.8" hidden="false" customHeight="false" outlineLevel="0" collapsed="false">
      <c r="A22148" s="0" t="n">
        <v>391</v>
      </c>
      <c r="B22148" s="0" t="n">
        <v>50</v>
      </c>
      <c r="C22148" s="0" t="s">
        <v>19</v>
      </c>
    </row>
    <row r="22149" customFormat="false" ht="13.8" hidden="false" customHeight="false" outlineLevel="0" collapsed="false">
      <c r="A22149" s="0" t="n">
        <v>392</v>
      </c>
      <c r="B22149" s="0" t="n">
        <v>50</v>
      </c>
      <c r="C22149" s="0" t="s">
        <v>19</v>
      </c>
    </row>
    <row r="22150" customFormat="false" ht="13.8" hidden="false" customHeight="false" outlineLevel="0" collapsed="false">
      <c r="A22150" s="0" t="n">
        <v>393</v>
      </c>
      <c r="B22150" s="0" t="n">
        <v>50</v>
      </c>
      <c r="C22150" s="0" t="s">
        <v>19</v>
      </c>
    </row>
    <row r="22151" customFormat="false" ht="13.8" hidden="false" customHeight="false" outlineLevel="0" collapsed="false">
      <c r="A22151" s="0" t="n">
        <v>394</v>
      </c>
      <c r="B22151" s="0" t="n">
        <v>50</v>
      </c>
      <c r="C22151" s="0" t="s">
        <v>19</v>
      </c>
    </row>
    <row r="22152" customFormat="false" ht="13.8" hidden="false" customHeight="false" outlineLevel="0" collapsed="false">
      <c r="A22152" s="0" t="n">
        <v>395</v>
      </c>
      <c r="B22152" s="0" t="n">
        <v>50</v>
      </c>
    </row>
    <row r="22153" customFormat="false" ht="13.8" hidden="false" customHeight="false" outlineLevel="0" collapsed="false">
      <c r="A22153" s="0" t="n">
        <v>396</v>
      </c>
      <c r="B22153" s="0" t="n">
        <v>50</v>
      </c>
      <c r="C22153" s="0" t="s">
        <v>19</v>
      </c>
    </row>
    <row r="22154" customFormat="false" ht="13.8" hidden="false" customHeight="false" outlineLevel="0" collapsed="false">
      <c r="A22154" s="0" t="n">
        <v>397</v>
      </c>
      <c r="B22154" s="0" t="n">
        <v>50</v>
      </c>
    </row>
    <row r="22155" customFormat="false" ht="13.8" hidden="false" customHeight="false" outlineLevel="0" collapsed="false">
      <c r="A22155" s="0" t="n">
        <v>398</v>
      </c>
      <c r="B22155" s="0" t="n">
        <v>50</v>
      </c>
    </row>
    <row r="22156" customFormat="false" ht="13.8" hidden="false" customHeight="false" outlineLevel="0" collapsed="false">
      <c r="A22156" s="0" t="n">
        <v>399</v>
      </c>
      <c r="B22156" s="0" t="n">
        <v>50</v>
      </c>
    </row>
    <row r="22157" customFormat="false" ht="13.8" hidden="false" customHeight="false" outlineLevel="0" collapsed="false">
      <c r="A22157" s="0" t="n">
        <v>400</v>
      </c>
      <c r="B22157" s="0" t="n">
        <v>50</v>
      </c>
    </row>
    <row r="22158" customFormat="false" ht="13.8" hidden="false" customHeight="false" outlineLevel="0" collapsed="false">
      <c r="A22158" s="0" t="n">
        <v>401</v>
      </c>
      <c r="B22158" s="0" t="n">
        <v>50</v>
      </c>
      <c r="C22158" s="0" t="s">
        <v>19</v>
      </c>
    </row>
    <row r="22159" customFormat="false" ht="13.8" hidden="false" customHeight="false" outlineLevel="0" collapsed="false">
      <c r="A22159" s="0" t="n">
        <v>402</v>
      </c>
      <c r="B22159" s="0" t="n">
        <v>50</v>
      </c>
    </row>
    <row r="22160" customFormat="false" ht="13.8" hidden="false" customHeight="false" outlineLevel="0" collapsed="false">
      <c r="A22160" s="0" t="n">
        <v>403</v>
      </c>
      <c r="B22160" s="0" t="n">
        <v>50</v>
      </c>
      <c r="C22160" s="0" t="s">
        <v>19</v>
      </c>
    </row>
    <row r="22161" customFormat="false" ht="13.8" hidden="false" customHeight="false" outlineLevel="0" collapsed="false">
      <c r="A22161" s="0" t="n">
        <v>404</v>
      </c>
      <c r="B22161" s="0" t="n">
        <v>50</v>
      </c>
      <c r="C22161" s="0" t="s">
        <v>19</v>
      </c>
    </row>
    <row r="22162" customFormat="false" ht="13.8" hidden="false" customHeight="false" outlineLevel="0" collapsed="false">
      <c r="A22162" s="0" t="n">
        <v>405</v>
      </c>
      <c r="B22162" s="0" t="n">
        <v>50</v>
      </c>
      <c r="C22162" s="0" t="s">
        <v>19</v>
      </c>
    </row>
    <row r="22163" customFormat="false" ht="13.8" hidden="false" customHeight="false" outlineLevel="0" collapsed="false">
      <c r="A22163" s="0" t="n">
        <v>406</v>
      </c>
      <c r="B22163" s="0" t="n">
        <v>50</v>
      </c>
      <c r="C22163" s="0" t="s">
        <v>2063</v>
      </c>
    </row>
    <row r="22164" customFormat="false" ht="13.8" hidden="false" customHeight="false" outlineLevel="0" collapsed="false">
      <c r="A22164" s="0" t="n">
        <v>407</v>
      </c>
      <c r="B22164" s="0" t="n">
        <v>50</v>
      </c>
      <c r="C22164" s="0" t="s">
        <v>19</v>
      </c>
    </row>
    <row r="22165" customFormat="false" ht="13.8" hidden="false" customHeight="false" outlineLevel="0" collapsed="false">
      <c r="A22165" s="0" t="n">
        <v>408</v>
      </c>
      <c r="B22165" s="0" t="n">
        <v>50</v>
      </c>
    </row>
    <row r="22166" customFormat="false" ht="13.8" hidden="false" customHeight="false" outlineLevel="0" collapsed="false">
      <c r="A22166" s="0" t="n">
        <v>409</v>
      </c>
      <c r="B22166" s="0" t="n">
        <v>50</v>
      </c>
    </row>
    <row r="22167" customFormat="false" ht="13.8" hidden="false" customHeight="false" outlineLevel="0" collapsed="false">
      <c r="A22167" s="0" t="n">
        <v>410</v>
      </c>
      <c r="B22167" s="0" t="n">
        <v>50</v>
      </c>
    </row>
    <row r="22168" customFormat="false" ht="13.8" hidden="false" customHeight="false" outlineLevel="0" collapsed="false">
      <c r="A22168" s="0" t="n">
        <v>411</v>
      </c>
      <c r="B22168" s="0" t="n">
        <v>50</v>
      </c>
    </row>
    <row r="22169" customFormat="false" ht="13.8" hidden="false" customHeight="false" outlineLevel="0" collapsed="false">
      <c r="A22169" s="0" t="n">
        <v>412</v>
      </c>
      <c r="B22169" s="0" t="n">
        <v>50</v>
      </c>
    </row>
    <row r="22170" customFormat="false" ht="13.8" hidden="false" customHeight="false" outlineLevel="0" collapsed="false">
      <c r="A22170" s="0" t="n">
        <v>413</v>
      </c>
      <c r="B22170" s="0" t="n">
        <v>50</v>
      </c>
      <c r="C22170" s="0" t="s">
        <v>19</v>
      </c>
    </row>
    <row r="22171" customFormat="false" ht="13.8" hidden="false" customHeight="false" outlineLevel="0" collapsed="false">
      <c r="A22171" s="0" t="n">
        <v>414</v>
      </c>
      <c r="B22171" s="0" t="n">
        <v>50</v>
      </c>
    </row>
    <row r="22172" customFormat="false" ht="13.8" hidden="false" customHeight="false" outlineLevel="0" collapsed="false">
      <c r="A22172" s="0" t="n">
        <v>415</v>
      </c>
      <c r="B22172" s="0" t="n">
        <v>50</v>
      </c>
      <c r="C22172" s="0" t="s">
        <v>19</v>
      </c>
    </row>
    <row r="22173" customFormat="false" ht="13.8" hidden="false" customHeight="false" outlineLevel="0" collapsed="false">
      <c r="A22173" s="0" t="n">
        <v>416</v>
      </c>
      <c r="B22173" s="0" t="n">
        <v>50</v>
      </c>
      <c r="C22173" s="0" t="s">
        <v>19</v>
      </c>
    </row>
    <row r="22174" customFormat="false" ht="13.8" hidden="false" customHeight="false" outlineLevel="0" collapsed="false">
      <c r="A22174" s="0" t="n">
        <v>417</v>
      </c>
      <c r="B22174" s="0" t="n">
        <v>50</v>
      </c>
      <c r="C22174" s="0" t="s">
        <v>19</v>
      </c>
    </row>
    <row r="22175" customFormat="false" ht="13.8" hidden="false" customHeight="false" outlineLevel="0" collapsed="false">
      <c r="A22175" s="0" t="n">
        <v>418</v>
      </c>
      <c r="B22175" s="0" t="n">
        <v>50</v>
      </c>
      <c r="C22175" s="0" t="s">
        <v>19</v>
      </c>
    </row>
    <row r="22176" customFormat="false" ht="13.8" hidden="false" customHeight="false" outlineLevel="0" collapsed="false">
      <c r="A22176" s="0" t="n">
        <v>419</v>
      </c>
      <c r="B22176" s="0" t="n">
        <v>50</v>
      </c>
    </row>
    <row r="22177" customFormat="false" ht="13.8" hidden="false" customHeight="false" outlineLevel="0" collapsed="false">
      <c r="A22177" s="0" t="n">
        <v>420</v>
      </c>
      <c r="B22177" s="0" t="n">
        <v>50</v>
      </c>
      <c r="C22177" s="0" t="s">
        <v>19</v>
      </c>
    </row>
    <row r="22178" customFormat="false" ht="13.8" hidden="false" customHeight="false" outlineLevel="0" collapsed="false">
      <c r="A22178" s="0" t="n">
        <v>421</v>
      </c>
      <c r="B22178" s="0" t="n">
        <v>50</v>
      </c>
      <c r="C22178" s="0" t="s">
        <v>19</v>
      </c>
    </row>
    <row r="22179" customFormat="false" ht="13.8" hidden="false" customHeight="false" outlineLevel="0" collapsed="false">
      <c r="A22179" s="0" t="n">
        <v>422</v>
      </c>
      <c r="B22179" s="0" t="n">
        <v>50</v>
      </c>
      <c r="C22179" s="0" t="s">
        <v>2063</v>
      </c>
    </row>
    <row r="22180" customFormat="false" ht="13.8" hidden="false" customHeight="false" outlineLevel="0" collapsed="false">
      <c r="A22180" s="0" t="n">
        <v>423</v>
      </c>
      <c r="B22180" s="0" t="n">
        <v>50</v>
      </c>
      <c r="C22180" s="0" t="s">
        <v>19</v>
      </c>
    </row>
    <row r="22181" customFormat="false" ht="13.8" hidden="false" customHeight="false" outlineLevel="0" collapsed="false">
      <c r="A22181" s="0" t="n">
        <v>424</v>
      </c>
      <c r="B22181" s="0" t="n">
        <v>50</v>
      </c>
      <c r="C22181" s="0" t="s">
        <v>19</v>
      </c>
    </row>
    <row r="22182" customFormat="false" ht="13.8" hidden="false" customHeight="false" outlineLevel="0" collapsed="false">
      <c r="A22182" s="0" t="n">
        <v>425</v>
      </c>
      <c r="B22182" s="0" t="n">
        <v>50</v>
      </c>
    </row>
    <row r="22183" customFormat="false" ht="13.8" hidden="false" customHeight="false" outlineLevel="0" collapsed="false">
      <c r="A22183" s="0" t="n">
        <v>426</v>
      </c>
      <c r="B22183" s="0" t="n">
        <v>50</v>
      </c>
    </row>
    <row r="22184" customFormat="false" ht="13.8" hidden="false" customHeight="false" outlineLevel="0" collapsed="false">
      <c r="A22184" s="0" t="n">
        <v>427</v>
      </c>
      <c r="B22184" s="0" t="n">
        <v>50</v>
      </c>
      <c r="C22184" s="0" t="s">
        <v>19</v>
      </c>
    </row>
    <row r="22185" customFormat="false" ht="13.8" hidden="false" customHeight="false" outlineLevel="0" collapsed="false">
      <c r="A22185" s="0" t="n">
        <v>428</v>
      </c>
      <c r="B22185" s="0" t="n">
        <v>50</v>
      </c>
    </row>
    <row r="22186" customFormat="false" ht="13.8" hidden="false" customHeight="false" outlineLevel="0" collapsed="false">
      <c r="A22186" s="0" t="n">
        <v>429</v>
      </c>
      <c r="B22186" s="0" t="n">
        <v>50</v>
      </c>
    </row>
    <row r="22187" customFormat="false" ht="13.8" hidden="false" customHeight="false" outlineLevel="0" collapsed="false">
      <c r="A22187" s="0" t="n">
        <v>430</v>
      </c>
      <c r="B22187" s="0" t="n">
        <v>50</v>
      </c>
      <c r="C22187" s="0" t="s">
        <v>19</v>
      </c>
    </row>
    <row r="22188" customFormat="false" ht="13.8" hidden="false" customHeight="false" outlineLevel="0" collapsed="false">
      <c r="A22188" s="0" t="n">
        <v>431</v>
      </c>
      <c r="B22188" s="0" t="n">
        <v>50</v>
      </c>
    </row>
    <row r="22189" customFormat="false" ht="13.8" hidden="false" customHeight="false" outlineLevel="0" collapsed="false">
      <c r="A22189" s="0" t="n">
        <v>432</v>
      </c>
      <c r="B22189" s="0" t="n">
        <v>50</v>
      </c>
    </row>
    <row r="22190" customFormat="false" ht="13.8" hidden="false" customHeight="false" outlineLevel="0" collapsed="false">
      <c r="A22190" s="0" t="n">
        <v>433</v>
      </c>
      <c r="B22190" s="0" t="n">
        <v>50</v>
      </c>
      <c r="C22190" s="0" t="s">
        <v>2066</v>
      </c>
    </row>
    <row r="22191" customFormat="false" ht="13.8" hidden="false" customHeight="false" outlineLevel="0" collapsed="false">
      <c r="A22191" s="0" t="n">
        <v>434</v>
      </c>
      <c r="B22191" s="0" t="n">
        <v>50</v>
      </c>
      <c r="C22191" s="0" t="s">
        <v>19</v>
      </c>
    </row>
    <row r="22192" customFormat="false" ht="13.8" hidden="false" customHeight="false" outlineLevel="0" collapsed="false">
      <c r="A22192" s="0" t="n">
        <v>435</v>
      </c>
      <c r="B22192" s="0" t="n">
        <v>50</v>
      </c>
    </row>
    <row r="22193" customFormat="false" ht="13.8" hidden="false" customHeight="false" outlineLevel="0" collapsed="false">
      <c r="A22193" s="0" t="n">
        <v>436</v>
      </c>
      <c r="B22193" s="0" t="n">
        <v>50</v>
      </c>
      <c r="C22193" s="0" t="s">
        <v>19</v>
      </c>
    </row>
    <row r="22194" customFormat="false" ht="13.8" hidden="false" customHeight="false" outlineLevel="0" collapsed="false">
      <c r="A22194" s="0" t="n">
        <v>437</v>
      </c>
      <c r="B22194" s="0" t="n">
        <v>50</v>
      </c>
      <c r="C22194" s="0" t="s">
        <v>19</v>
      </c>
    </row>
    <row r="22195" customFormat="false" ht="13.8" hidden="false" customHeight="false" outlineLevel="0" collapsed="false">
      <c r="A22195" s="0" t="n">
        <v>438</v>
      </c>
      <c r="B22195" s="0" t="n">
        <v>50</v>
      </c>
      <c r="C22195" s="0" t="s">
        <v>19</v>
      </c>
    </row>
    <row r="22196" customFormat="false" ht="13.8" hidden="false" customHeight="false" outlineLevel="0" collapsed="false">
      <c r="A22196" s="0" t="n">
        <v>439</v>
      </c>
      <c r="B22196" s="0" t="n">
        <v>50</v>
      </c>
      <c r="C22196" s="0" t="s">
        <v>19</v>
      </c>
    </row>
    <row r="22197" customFormat="false" ht="13.8" hidden="false" customHeight="false" outlineLevel="0" collapsed="false">
      <c r="A22197" s="0" t="n">
        <v>440</v>
      </c>
      <c r="B22197" s="0" t="n">
        <v>50</v>
      </c>
      <c r="C22197" s="0" t="s">
        <v>19</v>
      </c>
    </row>
    <row r="22198" customFormat="false" ht="13.8" hidden="false" customHeight="false" outlineLevel="0" collapsed="false">
      <c r="A22198" s="0" t="n">
        <v>441</v>
      </c>
      <c r="B22198" s="0" t="n">
        <v>50</v>
      </c>
      <c r="C22198" s="0" t="s">
        <v>19</v>
      </c>
    </row>
    <row r="22199" customFormat="false" ht="13.8" hidden="false" customHeight="false" outlineLevel="0" collapsed="false">
      <c r="A22199" s="0" t="n">
        <v>442</v>
      </c>
      <c r="B22199" s="0" t="n">
        <v>50</v>
      </c>
    </row>
    <row r="22200" customFormat="false" ht="13.8" hidden="false" customHeight="false" outlineLevel="0" collapsed="false">
      <c r="A22200" s="0" t="n">
        <v>443</v>
      </c>
      <c r="B22200" s="0" t="n">
        <v>50</v>
      </c>
    </row>
    <row r="22201" customFormat="false" ht="13.8" hidden="false" customHeight="false" outlineLevel="0" collapsed="false">
      <c r="A22201" s="0" t="n">
        <v>444</v>
      </c>
      <c r="B22201" s="0" t="n">
        <v>50</v>
      </c>
      <c r="C22201" s="0" t="s">
        <v>19</v>
      </c>
    </row>
    <row r="22202" customFormat="false" ht="13.8" hidden="false" customHeight="false" outlineLevel="0" collapsed="false">
      <c r="A22202" s="0" t="n">
        <v>1</v>
      </c>
      <c r="B22202" s="0" t="n">
        <v>51</v>
      </c>
      <c r="C22202" s="0" t="s">
        <v>19</v>
      </c>
    </row>
    <row r="22203" customFormat="false" ht="13.8" hidden="false" customHeight="false" outlineLevel="0" collapsed="false">
      <c r="A22203" s="0" t="n">
        <v>2</v>
      </c>
      <c r="B22203" s="0" t="n">
        <v>51</v>
      </c>
      <c r="C22203" s="0" t="s">
        <v>19</v>
      </c>
    </row>
    <row r="22204" customFormat="false" ht="13.8" hidden="false" customHeight="false" outlineLevel="0" collapsed="false">
      <c r="A22204" s="0" t="n">
        <v>3</v>
      </c>
      <c r="B22204" s="0" t="n">
        <v>51</v>
      </c>
      <c r="C22204" s="0" t="s">
        <v>19</v>
      </c>
    </row>
    <row r="22205" customFormat="false" ht="13.8" hidden="false" customHeight="false" outlineLevel="0" collapsed="false">
      <c r="A22205" s="0" t="n">
        <v>4</v>
      </c>
      <c r="B22205" s="0" t="n">
        <v>51</v>
      </c>
    </row>
    <row r="22206" customFormat="false" ht="13.8" hidden="false" customHeight="false" outlineLevel="0" collapsed="false">
      <c r="A22206" s="0" t="n">
        <v>5</v>
      </c>
      <c r="B22206" s="0" t="n">
        <v>51</v>
      </c>
      <c r="C22206" s="0" t="s">
        <v>19</v>
      </c>
    </row>
    <row r="22207" customFormat="false" ht="13.8" hidden="false" customHeight="false" outlineLevel="0" collapsed="false">
      <c r="A22207" s="0" t="n">
        <v>6</v>
      </c>
      <c r="B22207" s="0" t="n">
        <v>51</v>
      </c>
      <c r="C22207" s="0" t="s">
        <v>19</v>
      </c>
    </row>
    <row r="22208" customFormat="false" ht="13.8" hidden="false" customHeight="false" outlineLevel="0" collapsed="false">
      <c r="A22208" s="0" t="n">
        <v>7</v>
      </c>
      <c r="B22208" s="0" t="n">
        <v>51</v>
      </c>
      <c r="C22208" s="0" t="s">
        <v>19</v>
      </c>
    </row>
    <row r="22209" customFormat="false" ht="13.8" hidden="false" customHeight="false" outlineLevel="0" collapsed="false">
      <c r="A22209" s="0" t="n">
        <v>8</v>
      </c>
      <c r="B22209" s="0" t="n">
        <v>51</v>
      </c>
      <c r="C22209" s="0" t="s">
        <v>19</v>
      </c>
    </row>
    <row r="22210" customFormat="false" ht="13.8" hidden="false" customHeight="false" outlineLevel="0" collapsed="false">
      <c r="A22210" s="0" t="n">
        <v>9</v>
      </c>
      <c r="B22210" s="0" t="n">
        <v>51</v>
      </c>
      <c r="C22210" s="0" t="s">
        <v>2066</v>
      </c>
    </row>
    <row r="22211" customFormat="false" ht="13.8" hidden="false" customHeight="false" outlineLevel="0" collapsed="false">
      <c r="A22211" s="0" t="n">
        <v>10</v>
      </c>
      <c r="B22211" s="0" t="n">
        <v>51</v>
      </c>
      <c r="C22211" s="0" t="s">
        <v>19</v>
      </c>
    </row>
    <row r="22212" customFormat="false" ht="13.8" hidden="false" customHeight="false" outlineLevel="0" collapsed="false">
      <c r="A22212" s="0" t="n">
        <v>11</v>
      </c>
      <c r="B22212" s="0" t="n">
        <v>51</v>
      </c>
      <c r="C22212" s="0" t="s">
        <v>19</v>
      </c>
    </row>
    <row r="22213" customFormat="false" ht="13.8" hidden="false" customHeight="false" outlineLevel="0" collapsed="false">
      <c r="A22213" s="0" t="n">
        <v>12</v>
      </c>
      <c r="B22213" s="0" t="n">
        <v>51</v>
      </c>
    </row>
    <row r="22214" customFormat="false" ht="13.8" hidden="false" customHeight="false" outlineLevel="0" collapsed="false">
      <c r="A22214" s="0" t="n">
        <v>13</v>
      </c>
      <c r="B22214" s="0" t="n">
        <v>51</v>
      </c>
    </row>
    <row r="22215" customFormat="false" ht="13.8" hidden="false" customHeight="false" outlineLevel="0" collapsed="false">
      <c r="A22215" s="0" t="n">
        <v>14</v>
      </c>
      <c r="B22215" s="0" t="n">
        <v>51</v>
      </c>
    </row>
    <row r="22216" customFormat="false" ht="13.8" hidden="false" customHeight="false" outlineLevel="0" collapsed="false">
      <c r="A22216" s="0" t="n">
        <v>15</v>
      </c>
      <c r="B22216" s="0" t="n">
        <v>51</v>
      </c>
    </row>
    <row r="22217" customFormat="false" ht="13.8" hidden="false" customHeight="false" outlineLevel="0" collapsed="false">
      <c r="A22217" s="0" t="n">
        <v>16</v>
      </c>
      <c r="B22217" s="0" t="n">
        <v>51</v>
      </c>
    </row>
    <row r="22218" customFormat="false" ht="13.8" hidden="false" customHeight="false" outlineLevel="0" collapsed="false">
      <c r="A22218" s="0" t="n">
        <v>17</v>
      </c>
      <c r="B22218" s="0" t="n">
        <v>51</v>
      </c>
    </row>
    <row r="22219" customFormat="false" ht="13.8" hidden="false" customHeight="false" outlineLevel="0" collapsed="false">
      <c r="A22219" s="0" t="n">
        <v>18</v>
      </c>
      <c r="B22219" s="0" t="n">
        <v>51</v>
      </c>
    </row>
    <row r="22220" customFormat="false" ht="13.8" hidden="false" customHeight="false" outlineLevel="0" collapsed="false">
      <c r="A22220" s="0" t="n">
        <v>19</v>
      </c>
      <c r="B22220" s="0" t="n">
        <v>51</v>
      </c>
      <c r="C22220" s="0" t="s">
        <v>19</v>
      </c>
    </row>
    <row r="22221" customFormat="false" ht="13.8" hidden="false" customHeight="false" outlineLevel="0" collapsed="false">
      <c r="A22221" s="0" t="n">
        <v>20</v>
      </c>
      <c r="B22221" s="0" t="n">
        <v>51</v>
      </c>
    </row>
    <row r="22222" customFormat="false" ht="13.8" hidden="false" customHeight="false" outlineLevel="0" collapsed="false">
      <c r="A22222" s="0" t="n">
        <v>21</v>
      </c>
      <c r="B22222" s="0" t="n">
        <v>51</v>
      </c>
      <c r="C22222" s="0" t="s">
        <v>19</v>
      </c>
    </row>
    <row r="22223" customFormat="false" ht="13.8" hidden="false" customHeight="false" outlineLevel="0" collapsed="false">
      <c r="A22223" s="0" t="n">
        <v>22</v>
      </c>
      <c r="B22223" s="0" t="n">
        <v>51</v>
      </c>
      <c r="C22223" s="0" t="s">
        <v>19</v>
      </c>
    </row>
    <row r="22224" customFormat="false" ht="13.8" hidden="false" customHeight="false" outlineLevel="0" collapsed="false">
      <c r="A22224" s="0" t="n">
        <v>23</v>
      </c>
      <c r="B22224" s="0" t="n">
        <v>51</v>
      </c>
      <c r="C22224" s="0" t="s">
        <v>19</v>
      </c>
    </row>
    <row r="22225" customFormat="false" ht="13.8" hidden="false" customHeight="false" outlineLevel="0" collapsed="false">
      <c r="A22225" s="0" t="n">
        <v>24</v>
      </c>
      <c r="B22225" s="0" t="n">
        <v>51</v>
      </c>
      <c r="C22225" s="0" t="s">
        <v>19</v>
      </c>
    </row>
    <row r="22226" customFormat="false" ht="13.8" hidden="false" customHeight="false" outlineLevel="0" collapsed="false">
      <c r="A22226" s="0" t="n">
        <v>25</v>
      </c>
      <c r="B22226" s="0" t="n">
        <v>51</v>
      </c>
      <c r="C22226" s="0" t="s">
        <v>2063</v>
      </c>
    </row>
    <row r="22227" customFormat="false" ht="13.8" hidden="false" customHeight="false" outlineLevel="0" collapsed="false">
      <c r="A22227" s="0" t="n">
        <v>26</v>
      </c>
      <c r="B22227" s="0" t="n">
        <v>51</v>
      </c>
      <c r="C22227" s="0" t="s">
        <v>19</v>
      </c>
    </row>
    <row r="22228" customFormat="false" ht="13.8" hidden="false" customHeight="false" outlineLevel="0" collapsed="false">
      <c r="A22228" s="0" t="n">
        <v>27</v>
      </c>
      <c r="B22228" s="0" t="n">
        <v>51</v>
      </c>
      <c r="C22228" s="0" t="s">
        <v>2063</v>
      </c>
    </row>
    <row r="22229" customFormat="false" ht="13.8" hidden="false" customHeight="false" outlineLevel="0" collapsed="false">
      <c r="A22229" s="0" t="n">
        <v>28</v>
      </c>
      <c r="B22229" s="0" t="n">
        <v>51</v>
      </c>
      <c r="C22229" s="0" t="s">
        <v>19</v>
      </c>
    </row>
    <row r="22230" customFormat="false" ht="13.8" hidden="false" customHeight="false" outlineLevel="0" collapsed="false">
      <c r="A22230" s="0" t="n">
        <v>29</v>
      </c>
      <c r="B22230" s="0" t="n">
        <v>51</v>
      </c>
    </row>
    <row r="22231" customFormat="false" ht="13.8" hidden="false" customHeight="false" outlineLevel="0" collapsed="false">
      <c r="A22231" s="0" t="n">
        <v>30</v>
      </c>
      <c r="B22231" s="0" t="n">
        <v>51</v>
      </c>
      <c r="C22231" s="0" t="s">
        <v>19</v>
      </c>
    </row>
    <row r="22232" customFormat="false" ht="13.8" hidden="false" customHeight="false" outlineLevel="0" collapsed="false">
      <c r="A22232" s="0" t="n">
        <v>31</v>
      </c>
      <c r="B22232" s="0" t="n">
        <v>51</v>
      </c>
      <c r="C22232" s="0" t="s">
        <v>19</v>
      </c>
    </row>
    <row r="22233" customFormat="false" ht="13.8" hidden="false" customHeight="false" outlineLevel="0" collapsed="false">
      <c r="A22233" s="0" t="n">
        <v>32</v>
      </c>
      <c r="B22233" s="0" t="n">
        <v>51</v>
      </c>
      <c r="C22233" s="0" t="s">
        <v>19</v>
      </c>
    </row>
    <row r="22234" customFormat="false" ht="13.8" hidden="false" customHeight="false" outlineLevel="0" collapsed="false">
      <c r="A22234" s="0" t="n">
        <v>33</v>
      </c>
      <c r="B22234" s="0" t="n">
        <v>51</v>
      </c>
      <c r="C22234" s="0" t="s">
        <v>19</v>
      </c>
    </row>
    <row r="22235" customFormat="false" ht="13.8" hidden="false" customHeight="false" outlineLevel="0" collapsed="false">
      <c r="A22235" s="0" t="n">
        <v>34</v>
      </c>
      <c r="B22235" s="0" t="n">
        <v>51</v>
      </c>
      <c r="C22235" s="0" t="s">
        <v>19</v>
      </c>
    </row>
    <row r="22236" customFormat="false" ht="13.8" hidden="false" customHeight="false" outlineLevel="0" collapsed="false">
      <c r="A22236" s="0" t="n">
        <v>35</v>
      </c>
      <c r="B22236" s="0" t="n">
        <v>51</v>
      </c>
      <c r="C22236" s="0" t="s">
        <v>19</v>
      </c>
    </row>
    <row r="22237" customFormat="false" ht="13.8" hidden="false" customHeight="false" outlineLevel="0" collapsed="false">
      <c r="A22237" s="0" t="n">
        <v>36</v>
      </c>
      <c r="B22237" s="0" t="n">
        <v>51</v>
      </c>
      <c r="C22237" s="0" t="s">
        <v>19</v>
      </c>
    </row>
    <row r="22238" customFormat="false" ht="13.8" hidden="false" customHeight="false" outlineLevel="0" collapsed="false">
      <c r="A22238" s="0" t="n">
        <v>37</v>
      </c>
      <c r="B22238" s="0" t="n">
        <v>51</v>
      </c>
    </row>
    <row r="22239" customFormat="false" ht="13.8" hidden="false" customHeight="false" outlineLevel="0" collapsed="false">
      <c r="A22239" s="0" t="n">
        <v>38</v>
      </c>
      <c r="B22239" s="0" t="n">
        <v>51</v>
      </c>
      <c r="C22239" s="0" t="s">
        <v>19</v>
      </c>
    </row>
    <row r="22240" customFormat="false" ht="13.8" hidden="false" customHeight="false" outlineLevel="0" collapsed="false">
      <c r="A22240" s="0" t="n">
        <v>39</v>
      </c>
      <c r="B22240" s="0" t="n">
        <v>51</v>
      </c>
      <c r="C22240" s="0" t="s">
        <v>19</v>
      </c>
    </row>
    <row r="22241" customFormat="false" ht="13.8" hidden="false" customHeight="false" outlineLevel="0" collapsed="false">
      <c r="A22241" s="0" t="n">
        <v>40</v>
      </c>
      <c r="B22241" s="0" t="n">
        <v>51</v>
      </c>
    </row>
    <row r="22242" customFormat="false" ht="13.8" hidden="false" customHeight="false" outlineLevel="0" collapsed="false">
      <c r="A22242" s="0" t="n">
        <v>41</v>
      </c>
      <c r="B22242" s="0" t="n">
        <v>51</v>
      </c>
    </row>
    <row r="22243" customFormat="false" ht="13.8" hidden="false" customHeight="false" outlineLevel="0" collapsed="false">
      <c r="A22243" s="0" t="n">
        <v>42</v>
      </c>
      <c r="B22243" s="0" t="n">
        <v>51</v>
      </c>
    </row>
    <row r="22244" customFormat="false" ht="13.8" hidden="false" customHeight="false" outlineLevel="0" collapsed="false">
      <c r="A22244" s="0" t="n">
        <v>43</v>
      </c>
      <c r="B22244" s="0" t="n">
        <v>51</v>
      </c>
    </row>
    <row r="22245" customFormat="false" ht="13.8" hidden="false" customHeight="false" outlineLevel="0" collapsed="false">
      <c r="A22245" s="0" t="n">
        <v>44</v>
      </c>
      <c r="B22245" s="0" t="n">
        <v>51</v>
      </c>
    </row>
    <row r="22246" customFormat="false" ht="13.8" hidden="false" customHeight="false" outlineLevel="0" collapsed="false">
      <c r="A22246" s="0" t="n">
        <v>45</v>
      </c>
      <c r="B22246" s="0" t="n">
        <v>51</v>
      </c>
    </row>
    <row r="22247" customFormat="false" ht="13.8" hidden="false" customHeight="false" outlineLevel="0" collapsed="false">
      <c r="A22247" s="0" t="n">
        <v>46</v>
      </c>
      <c r="B22247" s="0" t="n">
        <v>51</v>
      </c>
      <c r="C22247" s="0" t="s">
        <v>2066</v>
      </c>
    </row>
    <row r="22248" customFormat="false" ht="13.8" hidden="false" customHeight="false" outlineLevel="0" collapsed="false">
      <c r="A22248" s="0" t="n">
        <v>47</v>
      </c>
      <c r="B22248" s="0" t="n">
        <v>51</v>
      </c>
      <c r="C22248" s="0" t="s">
        <v>19</v>
      </c>
    </row>
    <row r="22249" customFormat="false" ht="13.8" hidden="false" customHeight="false" outlineLevel="0" collapsed="false">
      <c r="A22249" s="0" t="n">
        <v>48</v>
      </c>
      <c r="B22249" s="0" t="n">
        <v>51</v>
      </c>
      <c r="C22249" s="0" t="s">
        <v>19</v>
      </c>
    </row>
    <row r="22250" customFormat="false" ht="13.8" hidden="false" customHeight="false" outlineLevel="0" collapsed="false">
      <c r="A22250" s="0" t="n">
        <v>49</v>
      </c>
      <c r="B22250" s="0" t="n">
        <v>51</v>
      </c>
    </row>
    <row r="22251" customFormat="false" ht="13.8" hidden="false" customHeight="false" outlineLevel="0" collapsed="false">
      <c r="A22251" s="0" t="n">
        <v>50</v>
      </c>
      <c r="B22251" s="0" t="n">
        <v>51</v>
      </c>
    </row>
    <row r="22252" customFormat="false" ht="13.8" hidden="false" customHeight="false" outlineLevel="0" collapsed="false">
      <c r="A22252" s="0" t="n">
        <v>51</v>
      </c>
      <c r="B22252" s="0" t="n">
        <v>51</v>
      </c>
    </row>
    <row r="22253" customFormat="false" ht="13.8" hidden="false" customHeight="false" outlineLevel="0" collapsed="false">
      <c r="A22253" s="0" t="n">
        <v>52</v>
      </c>
      <c r="B22253" s="0" t="n">
        <v>51</v>
      </c>
      <c r="C22253" s="0" t="s">
        <v>19</v>
      </c>
    </row>
    <row r="22254" customFormat="false" ht="13.8" hidden="false" customHeight="false" outlineLevel="0" collapsed="false">
      <c r="A22254" s="0" t="n">
        <v>53</v>
      </c>
      <c r="B22254" s="0" t="n">
        <v>51</v>
      </c>
      <c r="C22254" s="0" t="s">
        <v>19</v>
      </c>
    </row>
    <row r="22255" customFormat="false" ht="13.8" hidden="false" customHeight="false" outlineLevel="0" collapsed="false">
      <c r="A22255" s="0" t="n">
        <v>54</v>
      </c>
      <c r="B22255" s="0" t="n">
        <v>51</v>
      </c>
      <c r="C22255" s="0" t="s">
        <v>19</v>
      </c>
    </row>
    <row r="22256" customFormat="false" ht="13.8" hidden="false" customHeight="false" outlineLevel="0" collapsed="false">
      <c r="A22256" s="0" t="n">
        <v>55</v>
      </c>
      <c r="B22256" s="0" t="n">
        <v>51</v>
      </c>
      <c r="C22256" s="0" t="s">
        <v>19</v>
      </c>
    </row>
    <row r="22257" customFormat="false" ht="13.8" hidden="false" customHeight="false" outlineLevel="0" collapsed="false">
      <c r="A22257" s="0" t="n">
        <v>56</v>
      </c>
      <c r="B22257" s="0" t="n">
        <v>51</v>
      </c>
      <c r="C22257" s="0" t="s">
        <v>19</v>
      </c>
    </row>
    <row r="22258" customFormat="false" ht="13.8" hidden="false" customHeight="false" outlineLevel="0" collapsed="false">
      <c r="A22258" s="0" t="n">
        <v>57</v>
      </c>
      <c r="B22258" s="0" t="n">
        <v>51</v>
      </c>
      <c r="C22258" s="0" t="s">
        <v>19</v>
      </c>
    </row>
    <row r="22259" customFormat="false" ht="13.8" hidden="false" customHeight="false" outlineLevel="0" collapsed="false">
      <c r="A22259" s="0" t="n">
        <v>58</v>
      </c>
      <c r="B22259" s="0" t="n">
        <v>51</v>
      </c>
      <c r="C22259" s="0" t="s">
        <v>19</v>
      </c>
    </row>
    <row r="22260" customFormat="false" ht="13.8" hidden="false" customHeight="false" outlineLevel="0" collapsed="false">
      <c r="A22260" s="0" t="n">
        <v>59</v>
      </c>
      <c r="B22260" s="0" t="n">
        <v>51</v>
      </c>
    </row>
    <row r="22261" customFormat="false" ht="13.8" hidden="false" customHeight="false" outlineLevel="0" collapsed="false">
      <c r="A22261" s="0" t="n">
        <v>60</v>
      </c>
      <c r="B22261" s="0" t="n">
        <v>51</v>
      </c>
      <c r="C22261" s="0" t="s">
        <v>19</v>
      </c>
    </row>
    <row r="22262" customFormat="false" ht="13.8" hidden="false" customHeight="false" outlineLevel="0" collapsed="false">
      <c r="A22262" s="0" t="n">
        <v>61</v>
      </c>
      <c r="B22262" s="0" t="n">
        <v>51</v>
      </c>
      <c r="C22262" s="0" t="s">
        <v>19</v>
      </c>
    </row>
    <row r="22263" customFormat="false" ht="13.8" hidden="false" customHeight="false" outlineLevel="0" collapsed="false">
      <c r="A22263" s="0" t="n">
        <v>62</v>
      </c>
      <c r="B22263" s="0" t="n">
        <v>51</v>
      </c>
    </row>
    <row r="22264" customFormat="false" ht="13.8" hidden="false" customHeight="false" outlineLevel="0" collapsed="false">
      <c r="A22264" s="0" t="n">
        <v>63</v>
      </c>
      <c r="B22264" s="0" t="n">
        <v>51</v>
      </c>
      <c r="C22264" s="0" t="s">
        <v>19</v>
      </c>
    </row>
    <row r="22265" customFormat="false" ht="13.8" hidden="false" customHeight="false" outlineLevel="0" collapsed="false">
      <c r="A22265" s="0" t="n">
        <v>64</v>
      </c>
      <c r="B22265" s="0" t="n">
        <v>51</v>
      </c>
      <c r="C22265" s="0" t="s">
        <v>19</v>
      </c>
    </row>
    <row r="22266" customFormat="false" ht="13.8" hidden="false" customHeight="false" outlineLevel="0" collapsed="false">
      <c r="A22266" s="0" t="n">
        <v>65</v>
      </c>
      <c r="B22266" s="0" t="n">
        <v>51</v>
      </c>
      <c r="C22266" s="0" t="s">
        <v>19</v>
      </c>
    </row>
    <row r="22267" customFormat="false" ht="13.8" hidden="false" customHeight="false" outlineLevel="0" collapsed="false">
      <c r="A22267" s="0" t="n">
        <v>66</v>
      </c>
      <c r="B22267" s="0" t="n">
        <v>51</v>
      </c>
      <c r="C22267" s="0" t="s">
        <v>19</v>
      </c>
    </row>
    <row r="22268" customFormat="false" ht="13.8" hidden="false" customHeight="false" outlineLevel="0" collapsed="false">
      <c r="A22268" s="0" t="n">
        <v>67</v>
      </c>
      <c r="B22268" s="0" t="n">
        <v>51</v>
      </c>
      <c r="C22268" s="0" t="s">
        <v>19</v>
      </c>
    </row>
    <row r="22269" customFormat="false" ht="13.8" hidden="false" customHeight="false" outlineLevel="0" collapsed="false">
      <c r="A22269" s="0" t="n">
        <v>68</v>
      </c>
      <c r="B22269" s="0" t="n">
        <v>51</v>
      </c>
    </row>
    <row r="22270" customFormat="false" ht="13.8" hidden="false" customHeight="false" outlineLevel="0" collapsed="false">
      <c r="A22270" s="0" t="n">
        <v>69</v>
      </c>
      <c r="B22270" s="0" t="n">
        <v>51</v>
      </c>
    </row>
    <row r="22271" customFormat="false" ht="13.8" hidden="false" customHeight="false" outlineLevel="0" collapsed="false">
      <c r="A22271" s="0" t="n">
        <v>70</v>
      </c>
      <c r="B22271" s="0" t="n">
        <v>51</v>
      </c>
      <c r="C22271" s="0" t="s">
        <v>19</v>
      </c>
    </row>
    <row r="22272" customFormat="false" ht="13.8" hidden="false" customHeight="false" outlineLevel="0" collapsed="false">
      <c r="A22272" s="0" t="n">
        <v>71</v>
      </c>
      <c r="B22272" s="0" t="n">
        <v>51</v>
      </c>
    </row>
    <row r="22273" customFormat="false" ht="13.8" hidden="false" customHeight="false" outlineLevel="0" collapsed="false">
      <c r="A22273" s="0" t="n">
        <v>72</v>
      </c>
      <c r="B22273" s="0" t="n">
        <v>51</v>
      </c>
    </row>
    <row r="22274" customFormat="false" ht="13.8" hidden="false" customHeight="false" outlineLevel="0" collapsed="false">
      <c r="A22274" s="0" t="n">
        <v>73</v>
      </c>
      <c r="B22274" s="0" t="n">
        <v>51</v>
      </c>
      <c r="C22274" s="0" t="s">
        <v>19</v>
      </c>
    </row>
    <row r="22275" customFormat="false" ht="13.8" hidden="false" customHeight="false" outlineLevel="0" collapsed="false">
      <c r="A22275" s="0" t="n">
        <v>74</v>
      </c>
      <c r="B22275" s="0" t="n">
        <v>51</v>
      </c>
      <c r="C22275" s="0" t="s">
        <v>19</v>
      </c>
    </row>
    <row r="22276" customFormat="false" ht="13.8" hidden="false" customHeight="false" outlineLevel="0" collapsed="false">
      <c r="A22276" s="0" t="n">
        <v>75</v>
      </c>
      <c r="B22276" s="0" t="n">
        <v>51</v>
      </c>
      <c r="C22276" s="0" t="s">
        <v>19</v>
      </c>
    </row>
    <row r="22277" customFormat="false" ht="13.8" hidden="false" customHeight="false" outlineLevel="0" collapsed="false">
      <c r="A22277" s="0" t="n">
        <v>76</v>
      </c>
      <c r="B22277" s="0" t="n">
        <v>51</v>
      </c>
      <c r="C22277" s="0" t="s">
        <v>19</v>
      </c>
    </row>
    <row r="22278" customFormat="false" ht="13.8" hidden="false" customHeight="false" outlineLevel="0" collapsed="false">
      <c r="A22278" s="0" t="n">
        <v>77</v>
      </c>
      <c r="B22278" s="0" t="n">
        <v>51</v>
      </c>
      <c r="C22278" s="0" t="s">
        <v>2063</v>
      </c>
    </row>
    <row r="22279" customFormat="false" ht="13.8" hidden="false" customHeight="false" outlineLevel="0" collapsed="false">
      <c r="A22279" s="0" t="n">
        <v>78</v>
      </c>
      <c r="B22279" s="0" t="n">
        <v>51</v>
      </c>
    </row>
    <row r="22280" customFormat="false" ht="13.8" hidden="false" customHeight="false" outlineLevel="0" collapsed="false">
      <c r="A22280" s="0" t="n">
        <v>79</v>
      </c>
      <c r="B22280" s="0" t="n">
        <v>51</v>
      </c>
      <c r="C22280" s="0" t="s">
        <v>2066</v>
      </c>
    </row>
    <row r="22281" customFormat="false" ht="13.8" hidden="false" customHeight="false" outlineLevel="0" collapsed="false">
      <c r="A22281" s="0" t="n">
        <v>80</v>
      </c>
      <c r="B22281" s="0" t="n">
        <v>51</v>
      </c>
      <c r="C22281" s="0" t="s">
        <v>2063</v>
      </c>
    </row>
    <row r="22282" customFormat="false" ht="13.8" hidden="false" customHeight="false" outlineLevel="0" collapsed="false">
      <c r="A22282" s="0" t="n">
        <v>81</v>
      </c>
      <c r="B22282" s="0" t="n">
        <v>51</v>
      </c>
      <c r="C22282" s="0" t="s">
        <v>19</v>
      </c>
    </row>
    <row r="22283" customFormat="false" ht="13.8" hidden="false" customHeight="false" outlineLevel="0" collapsed="false">
      <c r="A22283" s="0" t="n">
        <v>82</v>
      </c>
      <c r="B22283" s="0" t="n">
        <v>51</v>
      </c>
      <c r="C22283" s="0" t="s">
        <v>2063</v>
      </c>
    </row>
    <row r="22284" customFormat="false" ht="13.8" hidden="false" customHeight="false" outlineLevel="0" collapsed="false">
      <c r="A22284" s="0" t="n">
        <v>83</v>
      </c>
      <c r="B22284" s="0" t="n">
        <v>51</v>
      </c>
    </row>
    <row r="22285" customFormat="false" ht="13.8" hidden="false" customHeight="false" outlineLevel="0" collapsed="false">
      <c r="A22285" s="0" t="n">
        <v>84</v>
      </c>
      <c r="B22285" s="0" t="n">
        <v>51</v>
      </c>
    </row>
    <row r="22286" customFormat="false" ht="13.8" hidden="false" customHeight="false" outlineLevel="0" collapsed="false">
      <c r="A22286" s="0" t="n">
        <v>85</v>
      </c>
      <c r="B22286" s="0" t="n">
        <v>51</v>
      </c>
      <c r="C22286" s="0" t="s">
        <v>19</v>
      </c>
    </row>
    <row r="22287" customFormat="false" ht="13.8" hidden="false" customHeight="false" outlineLevel="0" collapsed="false">
      <c r="A22287" s="0" t="n">
        <v>86</v>
      </c>
      <c r="B22287" s="0" t="n">
        <v>51</v>
      </c>
      <c r="C22287" s="0" t="s">
        <v>19</v>
      </c>
    </row>
    <row r="22288" customFormat="false" ht="13.8" hidden="false" customHeight="false" outlineLevel="0" collapsed="false">
      <c r="A22288" s="0" t="n">
        <v>87</v>
      </c>
      <c r="B22288" s="0" t="n">
        <v>51</v>
      </c>
    </row>
    <row r="22289" customFormat="false" ht="13.8" hidden="false" customHeight="false" outlineLevel="0" collapsed="false">
      <c r="A22289" s="0" t="n">
        <v>88</v>
      </c>
      <c r="B22289" s="0" t="n">
        <v>51</v>
      </c>
      <c r="C22289" s="0" t="s">
        <v>19</v>
      </c>
    </row>
    <row r="22290" customFormat="false" ht="13.8" hidden="false" customHeight="false" outlineLevel="0" collapsed="false">
      <c r="A22290" s="0" t="n">
        <v>89</v>
      </c>
      <c r="B22290" s="0" t="n">
        <v>51</v>
      </c>
      <c r="C22290" s="0" t="s">
        <v>19</v>
      </c>
    </row>
    <row r="22291" customFormat="false" ht="13.8" hidden="false" customHeight="false" outlineLevel="0" collapsed="false">
      <c r="A22291" s="0" t="n">
        <v>90</v>
      </c>
      <c r="B22291" s="0" t="n">
        <v>51</v>
      </c>
    </row>
    <row r="22292" customFormat="false" ht="13.8" hidden="false" customHeight="false" outlineLevel="0" collapsed="false">
      <c r="A22292" s="0" t="n">
        <v>91</v>
      </c>
      <c r="B22292" s="0" t="n">
        <v>51</v>
      </c>
    </row>
    <row r="22293" customFormat="false" ht="13.8" hidden="false" customHeight="false" outlineLevel="0" collapsed="false">
      <c r="A22293" s="0" t="n">
        <v>92</v>
      </c>
      <c r="B22293" s="0" t="n">
        <v>51</v>
      </c>
      <c r="C22293" s="0" t="s">
        <v>19</v>
      </c>
    </row>
    <row r="22294" customFormat="false" ht="13.8" hidden="false" customHeight="false" outlineLevel="0" collapsed="false">
      <c r="A22294" s="0" t="n">
        <v>93</v>
      </c>
      <c r="B22294" s="0" t="n">
        <v>51</v>
      </c>
    </row>
    <row r="22295" customFormat="false" ht="13.8" hidden="false" customHeight="false" outlineLevel="0" collapsed="false">
      <c r="A22295" s="0" t="n">
        <v>94</v>
      </c>
      <c r="B22295" s="0" t="n">
        <v>51</v>
      </c>
    </row>
    <row r="22296" customFormat="false" ht="13.8" hidden="false" customHeight="false" outlineLevel="0" collapsed="false">
      <c r="A22296" s="0" t="n">
        <v>95</v>
      </c>
      <c r="B22296" s="0" t="n">
        <v>51</v>
      </c>
    </row>
    <row r="22297" customFormat="false" ht="13.8" hidden="false" customHeight="false" outlineLevel="0" collapsed="false">
      <c r="A22297" s="0" t="n">
        <v>96</v>
      </c>
      <c r="B22297" s="0" t="n">
        <v>51</v>
      </c>
    </row>
    <row r="22298" customFormat="false" ht="13.8" hidden="false" customHeight="false" outlineLevel="0" collapsed="false">
      <c r="A22298" s="0" t="n">
        <v>97</v>
      </c>
      <c r="B22298" s="0" t="n">
        <v>51</v>
      </c>
    </row>
    <row r="22299" customFormat="false" ht="13.8" hidden="false" customHeight="false" outlineLevel="0" collapsed="false">
      <c r="A22299" s="0" t="n">
        <v>98</v>
      </c>
      <c r="B22299" s="0" t="n">
        <v>51</v>
      </c>
      <c r="C22299" s="0" t="s">
        <v>19</v>
      </c>
    </row>
    <row r="22300" customFormat="false" ht="13.8" hidden="false" customHeight="false" outlineLevel="0" collapsed="false">
      <c r="A22300" s="0" t="n">
        <v>99</v>
      </c>
      <c r="B22300" s="0" t="n">
        <v>51</v>
      </c>
    </row>
    <row r="22301" customFormat="false" ht="13.8" hidden="false" customHeight="false" outlineLevel="0" collapsed="false">
      <c r="A22301" s="0" t="n">
        <v>100</v>
      </c>
      <c r="B22301" s="0" t="n">
        <v>51</v>
      </c>
    </row>
    <row r="22302" customFormat="false" ht="13.8" hidden="false" customHeight="false" outlineLevel="0" collapsed="false">
      <c r="A22302" s="0" t="n">
        <v>101</v>
      </c>
      <c r="B22302" s="0" t="n">
        <v>51</v>
      </c>
    </row>
    <row r="22303" customFormat="false" ht="13.8" hidden="false" customHeight="false" outlineLevel="0" collapsed="false">
      <c r="A22303" s="0" t="n">
        <v>102</v>
      </c>
      <c r="B22303" s="0" t="n">
        <v>51</v>
      </c>
      <c r="C22303" s="0" t="s">
        <v>19</v>
      </c>
    </row>
    <row r="22304" customFormat="false" ht="13.8" hidden="false" customHeight="false" outlineLevel="0" collapsed="false">
      <c r="A22304" s="0" t="n">
        <v>103</v>
      </c>
      <c r="B22304" s="0" t="n">
        <v>51</v>
      </c>
      <c r="C22304" s="0" t="s">
        <v>19</v>
      </c>
    </row>
    <row r="22305" customFormat="false" ht="13.8" hidden="false" customHeight="false" outlineLevel="0" collapsed="false">
      <c r="A22305" s="0" t="n">
        <v>104</v>
      </c>
      <c r="B22305" s="0" t="n">
        <v>51</v>
      </c>
      <c r="C22305" s="0" t="s">
        <v>2063</v>
      </c>
    </row>
    <row r="22306" customFormat="false" ht="13.8" hidden="false" customHeight="false" outlineLevel="0" collapsed="false">
      <c r="A22306" s="0" t="n">
        <v>105</v>
      </c>
      <c r="B22306" s="0" t="n">
        <v>51</v>
      </c>
      <c r="C22306" s="0" t="s">
        <v>19</v>
      </c>
    </row>
    <row r="22307" customFormat="false" ht="13.8" hidden="false" customHeight="false" outlineLevel="0" collapsed="false">
      <c r="A22307" s="0" t="n">
        <v>106</v>
      </c>
      <c r="B22307" s="0" t="n">
        <v>51</v>
      </c>
      <c r="C22307" s="0" t="s">
        <v>19</v>
      </c>
    </row>
    <row r="22308" customFormat="false" ht="13.8" hidden="false" customHeight="false" outlineLevel="0" collapsed="false">
      <c r="A22308" s="0" t="n">
        <v>107</v>
      </c>
      <c r="B22308" s="0" t="n">
        <v>51</v>
      </c>
      <c r="C22308" s="0" t="s">
        <v>19</v>
      </c>
    </row>
    <row r="22309" customFormat="false" ht="13.8" hidden="false" customHeight="false" outlineLevel="0" collapsed="false">
      <c r="A22309" s="0" t="n">
        <v>108</v>
      </c>
      <c r="B22309" s="0" t="n">
        <v>51</v>
      </c>
      <c r="C22309" s="0" t="s">
        <v>19</v>
      </c>
    </row>
    <row r="22310" customFormat="false" ht="13.8" hidden="false" customHeight="false" outlineLevel="0" collapsed="false">
      <c r="A22310" s="0" t="n">
        <v>109</v>
      </c>
      <c r="B22310" s="0" t="n">
        <v>51</v>
      </c>
    </row>
    <row r="22311" customFormat="false" ht="13.8" hidden="false" customHeight="false" outlineLevel="0" collapsed="false">
      <c r="A22311" s="0" t="n">
        <v>110</v>
      </c>
      <c r="B22311" s="0" t="n">
        <v>51</v>
      </c>
    </row>
    <row r="22312" customFormat="false" ht="13.8" hidden="false" customHeight="false" outlineLevel="0" collapsed="false">
      <c r="A22312" s="0" t="n">
        <v>111</v>
      </c>
      <c r="B22312" s="0" t="n">
        <v>51</v>
      </c>
      <c r="C22312" s="0" t="s">
        <v>19</v>
      </c>
    </row>
    <row r="22313" customFormat="false" ht="13.8" hidden="false" customHeight="false" outlineLevel="0" collapsed="false">
      <c r="A22313" s="0" t="n">
        <v>112</v>
      </c>
      <c r="B22313" s="0" t="n">
        <v>51</v>
      </c>
      <c r="C22313" s="0" t="s">
        <v>19</v>
      </c>
    </row>
    <row r="22314" customFormat="false" ht="13.8" hidden="false" customHeight="false" outlineLevel="0" collapsed="false">
      <c r="A22314" s="0" t="n">
        <v>113</v>
      </c>
      <c r="B22314" s="0" t="n">
        <v>51</v>
      </c>
      <c r="C22314" s="0" t="s">
        <v>19</v>
      </c>
    </row>
    <row r="22315" customFormat="false" ht="13.8" hidden="false" customHeight="false" outlineLevel="0" collapsed="false">
      <c r="A22315" s="0" t="n">
        <v>114</v>
      </c>
      <c r="B22315" s="0" t="n">
        <v>51</v>
      </c>
    </row>
    <row r="22316" customFormat="false" ht="13.8" hidden="false" customHeight="false" outlineLevel="0" collapsed="false">
      <c r="A22316" s="0" t="n">
        <v>115</v>
      </c>
      <c r="B22316" s="0" t="n">
        <v>51</v>
      </c>
      <c r="C22316" s="0" t="s">
        <v>19</v>
      </c>
    </row>
    <row r="22317" customFormat="false" ht="13.8" hidden="false" customHeight="false" outlineLevel="0" collapsed="false">
      <c r="A22317" s="0" t="n">
        <v>116</v>
      </c>
      <c r="B22317" s="0" t="n">
        <v>51</v>
      </c>
      <c r="C22317" s="0" t="s">
        <v>19</v>
      </c>
    </row>
    <row r="22318" customFormat="false" ht="13.8" hidden="false" customHeight="false" outlineLevel="0" collapsed="false">
      <c r="A22318" s="0" t="n">
        <v>117</v>
      </c>
      <c r="B22318" s="0" t="n">
        <v>51</v>
      </c>
    </row>
    <row r="22319" customFormat="false" ht="13.8" hidden="false" customHeight="false" outlineLevel="0" collapsed="false">
      <c r="A22319" s="0" t="n">
        <v>118</v>
      </c>
      <c r="B22319" s="0" t="n">
        <v>51</v>
      </c>
      <c r="C22319" s="0" t="s">
        <v>19</v>
      </c>
    </row>
    <row r="22320" customFormat="false" ht="13.8" hidden="false" customHeight="false" outlineLevel="0" collapsed="false">
      <c r="A22320" s="0" t="n">
        <v>119</v>
      </c>
      <c r="B22320" s="0" t="n">
        <v>51</v>
      </c>
    </row>
    <row r="22321" customFormat="false" ht="13.8" hidden="false" customHeight="false" outlineLevel="0" collapsed="false">
      <c r="A22321" s="0" t="n">
        <v>120</v>
      </c>
      <c r="B22321" s="0" t="n">
        <v>51</v>
      </c>
    </row>
    <row r="22322" customFormat="false" ht="13.8" hidden="false" customHeight="false" outlineLevel="0" collapsed="false">
      <c r="A22322" s="0" t="n">
        <v>121</v>
      </c>
      <c r="B22322" s="0" t="n">
        <v>51</v>
      </c>
    </row>
    <row r="22323" customFormat="false" ht="13.8" hidden="false" customHeight="false" outlineLevel="0" collapsed="false">
      <c r="A22323" s="0" t="n">
        <v>122</v>
      </c>
      <c r="B22323" s="0" t="n">
        <v>51</v>
      </c>
    </row>
    <row r="22324" customFormat="false" ht="13.8" hidden="false" customHeight="false" outlineLevel="0" collapsed="false">
      <c r="A22324" s="0" t="n">
        <v>123</v>
      </c>
      <c r="B22324" s="0" t="n">
        <v>51</v>
      </c>
    </row>
    <row r="22325" customFormat="false" ht="13.8" hidden="false" customHeight="false" outlineLevel="0" collapsed="false">
      <c r="A22325" s="0" t="n">
        <v>124</v>
      </c>
      <c r="B22325" s="0" t="n">
        <v>51</v>
      </c>
      <c r="C22325" s="0" t="s">
        <v>19</v>
      </c>
    </row>
    <row r="22326" customFormat="false" ht="13.8" hidden="false" customHeight="false" outlineLevel="0" collapsed="false">
      <c r="A22326" s="0" t="n">
        <v>125</v>
      </c>
      <c r="B22326" s="0" t="n">
        <v>51</v>
      </c>
    </row>
    <row r="22327" customFormat="false" ht="13.8" hidden="false" customHeight="false" outlineLevel="0" collapsed="false">
      <c r="A22327" s="0" t="n">
        <v>126</v>
      </c>
      <c r="B22327" s="0" t="n">
        <v>51</v>
      </c>
      <c r="C22327" s="0" t="s">
        <v>19</v>
      </c>
    </row>
    <row r="22328" customFormat="false" ht="13.8" hidden="false" customHeight="false" outlineLevel="0" collapsed="false">
      <c r="A22328" s="0" t="n">
        <v>127</v>
      </c>
      <c r="B22328" s="0" t="n">
        <v>51</v>
      </c>
    </row>
    <row r="22329" customFormat="false" ht="13.8" hidden="false" customHeight="false" outlineLevel="0" collapsed="false">
      <c r="A22329" s="0" t="n">
        <v>128</v>
      </c>
      <c r="B22329" s="0" t="n">
        <v>51</v>
      </c>
      <c r="C22329" s="0" t="s">
        <v>19</v>
      </c>
    </row>
    <row r="22330" customFormat="false" ht="13.8" hidden="false" customHeight="false" outlineLevel="0" collapsed="false">
      <c r="A22330" s="0" t="n">
        <v>129</v>
      </c>
      <c r="B22330" s="0" t="n">
        <v>51</v>
      </c>
      <c r="C22330" s="0" t="s">
        <v>19</v>
      </c>
    </row>
    <row r="22331" customFormat="false" ht="13.8" hidden="false" customHeight="false" outlineLevel="0" collapsed="false">
      <c r="A22331" s="0" t="n">
        <v>130</v>
      </c>
      <c r="B22331" s="0" t="n">
        <v>51</v>
      </c>
      <c r="C22331" s="0" t="s">
        <v>19</v>
      </c>
    </row>
    <row r="22332" customFormat="false" ht="13.8" hidden="false" customHeight="false" outlineLevel="0" collapsed="false">
      <c r="A22332" s="0" t="n">
        <v>131</v>
      </c>
      <c r="B22332" s="0" t="n">
        <v>51</v>
      </c>
    </row>
    <row r="22333" customFormat="false" ht="13.8" hidden="false" customHeight="false" outlineLevel="0" collapsed="false">
      <c r="A22333" s="0" t="n">
        <v>132</v>
      </c>
      <c r="B22333" s="0" t="n">
        <v>51</v>
      </c>
    </row>
    <row r="22334" customFormat="false" ht="13.8" hidden="false" customHeight="false" outlineLevel="0" collapsed="false">
      <c r="A22334" s="0" t="n">
        <v>133</v>
      </c>
      <c r="B22334" s="0" t="n">
        <v>51</v>
      </c>
    </row>
    <row r="22335" customFormat="false" ht="13.8" hidden="false" customHeight="false" outlineLevel="0" collapsed="false">
      <c r="A22335" s="0" t="n">
        <v>134</v>
      </c>
      <c r="B22335" s="0" t="n">
        <v>51</v>
      </c>
      <c r="C22335" s="0" t="s">
        <v>19</v>
      </c>
    </row>
    <row r="22336" customFormat="false" ht="13.8" hidden="false" customHeight="false" outlineLevel="0" collapsed="false">
      <c r="A22336" s="0" t="n">
        <v>135</v>
      </c>
      <c r="B22336" s="0" t="n">
        <v>51</v>
      </c>
      <c r="C22336" s="0" t="s">
        <v>19</v>
      </c>
    </row>
    <row r="22337" customFormat="false" ht="13.8" hidden="false" customHeight="false" outlineLevel="0" collapsed="false">
      <c r="A22337" s="0" t="n">
        <v>136</v>
      </c>
      <c r="B22337" s="0" t="n">
        <v>51</v>
      </c>
      <c r="C22337" s="0" t="s">
        <v>19</v>
      </c>
    </row>
    <row r="22338" customFormat="false" ht="13.8" hidden="false" customHeight="false" outlineLevel="0" collapsed="false">
      <c r="A22338" s="0" t="n">
        <v>137</v>
      </c>
      <c r="B22338" s="0" t="n">
        <v>51</v>
      </c>
      <c r="C22338" s="0" t="s">
        <v>19</v>
      </c>
    </row>
    <row r="22339" customFormat="false" ht="13.8" hidden="false" customHeight="false" outlineLevel="0" collapsed="false">
      <c r="A22339" s="0" t="n">
        <v>138</v>
      </c>
      <c r="B22339" s="0" t="n">
        <v>51</v>
      </c>
    </row>
    <row r="22340" customFormat="false" ht="13.8" hidden="false" customHeight="false" outlineLevel="0" collapsed="false">
      <c r="A22340" s="0" t="n">
        <v>139</v>
      </c>
      <c r="B22340" s="0" t="n">
        <v>51</v>
      </c>
    </row>
    <row r="22341" customFormat="false" ht="13.8" hidden="false" customHeight="false" outlineLevel="0" collapsed="false">
      <c r="A22341" s="0" t="n">
        <v>140</v>
      </c>
      <c r="B22341" s="0" t="n">
        <v>51</v>
      </c>
      <c r="C22341" s="0" t="s">
        <v>19</v>
      </c>
    </row>
    <row r="22342" customFormat="false" ht="13.8" hidden="false" customHeight="false" outlineLevel="0" collapsed="false">
      <c r="A22342" s="0" t="n">
        <v>141</v>
      </c>
      <c r="B22342" s="0" t="n">
        <v>51</v>
      </c>
      <c r="C22342" s="0" t="s">
        <v>2063</v>
      </c>
    </row>
    <row r="22343" customFormat="false" ht="13.8" hidden="false" customHeight="false" outlineLevel="0" collapsed="false">
      <c r="A22343" s="0" t="n">
        <v>142</v>
      </c>
      <c r="B22343" s="0" t="n">
        <v>51</v>
      </c>
    </row>
    <row r="22344" customFormat="false" ht="13.8" hidden="false" customHeight="false" outlineLevel="0" collapsed="false">
      <c r="A22344" s="0" t="n">
        <v>143</v>
      </c>
      <c r="B22344" s="0" t="n">
        <v>51</v>
      </c>
      <c r="C22344" s="0" t="s">
        <v>19</v>
      </c>
    </row>
    <row r="22345" customFormat="false" ht="13.8" hidden="false" customHeight="false" outlineLevel="0" collapsed="false">
      <c r="A22345" s="0" t="n">
        <v>144</v>
      </c>
      <c r="B22345" s="0" t="n">
        <v>51</v>
      </c>
      <c r="C22345" s="0" t="s">
        <v>19</v>
      </c>
    </row>
    <row r="22346" customFormat="false" ht="13.8" hidden="false" customHeight="false" outlineLevel="0" collapsed="false">
      <c r="A22346" s="0" t="n">
        <v>145</v>
      </c>
      <c r="B22346" s="0" t="n">
        <v>51</v>
      </c>
    </row>
    <row r="22347" customFormat="false" ht="13.8" hidden="false" customHeight="false" outlineLevel="0" collapsed="false">
      <c r="A22347" s="0" t="n">
        <v>146</v>
      </c>
      <c r="B22347" s="0" t="n">
        <v>51</v>
      </c>
    </row>
    <row r="22348" customFormat="false" ht="13.8" hidden="false" customHeight="false" outlineLevel="0" collapsed="false">
      <c r="A22348" s="0" t="n">
        <v>147</v>
      </c>
      <c r="B22348" s="0" t="n">
        <v>51</v>
      </c>
    </row>
    <row r="22349" customFormat="false" ht="13.8" hidden="false" customHeight="false" outlineLevel="0" collapsed="false">
      <c r="A22349" s="0" t="n">
        <v>148</v>
      </c>
      <c r="B22349" s="0" t="n">
        <v>51</v>
      </c>
      <c r="C22349" s="0" t="s">
        <v>19</v>
      </c>
    </row>
    <row r="22350" customFormat="false" ht="13.8" hidden="false" customHeight="false" outlineLevel="0" collapsed="false">
      <c r="A22350" s="0" t="n">
        <v>149</v>
      </c>
      <c r="B22350" s="0" t="n">
        <v>51</v>
      </c>
      <c r="C22350" s="0" t="s">
        <v>2063</v>
      </c>
    </row>
    <row r="22351" customFormat="false" ht="13.8" hidden="false" customHeight="false" outlineLevel="0" collapsed="false">
      <c r="A22351" s="0" t="n">
        <v>150</v>
      </c>
      <c r="B22351" s="0" t="n">
        <v>51</v>
      </c>
    </row>
    <row r="22352" customFormat="false" ht="13.8" hidden="false" customHeight="false" outlineLevel="0" collapsed="false">
      <c r="A22352" s="0" t="n">
        <v>151</v>
      </c>
      <c r="B22352" s="0" t="n">
        <v>51</v>
      </c>
    </row>
    <row r="22353" customFormat="false" ht="13.8" hidden="false" customHeight="false" outlineLevel="0" collapsed="false">
      <c r="A22353" s="0" t="n">
        <v>152</v>
      </c>
      <c r="B22353" s="0" t="n">
        <v>51</v>
      </c>
      <c r="C22353" s="0" t="s">
        <v>19</v>
      </c>
    </row>
    <row r="22354" customFormat="false" ht="13.8" hidden="false" customHeight="false" outlineLevel="0" collapsed="false">
      <c r="A22354" s="0" t="n">
        <v>153</v>
      </c>
      <c r="B22354" s="0" t="n">
        <v>51</v>
      </c>
      <c r="C22354" s="0" t="s">
        <v>19</v>
      </c>
    </row>
    <row r="22355" customFormat="false" ht="13.8" hidden="false" customHeight="false" outlineLevel="0" collapsed="false">
      <c r="A22355" s="0" t="n">
        <v>154</v>
      </c>
      <c r="B22355" s="0" t="n">
        <v>51</v>
      </c>
      <c r="C22355" s="0" t="s">
        <v>2063</v>
      </c>
    </row>
    <row r="22356" customFormat="false" ht="13.8" hidden="false" customHeight="false" outlineLevel="0" collapsed="false">
      <c r="A22356" s="0" t="n">
        <v>155</v>
      </c>
      <c r="B22356" s="0" t="n">
        <v>51</v>
      </c>
      <c r="C22356" s="0" t="s">
        <v>19</v>
      </c>
    </row>
    <row r="22357" customFormat="false" ht="13.8" hidden="false" customHeight="false" outlineLevel="0" collapsed="false">
      <c r="A22357" s="0" t="n">
        <v>156</v>
      </c>
      <c r="B22357" s="0" t="n">
        <v>51</v>
      </c>
      <c r="C22357" s="0" t="s">
        <v>19</v>
      </c>
    </row>
    <row r="22358" customFormat="false" ht="13.8" hidden="false" customHeight="false" outlineLevel="0" collapsed="false">
      <c r="A22358" s="0" t="n">
        <v>157</v>
      </c>
      <c r="B22358" s="0" t="n">
        <v>51</v>
      </c>
      <c r="C22358" s="0" t="s">
        <v>19</v>
      </c>
    </row>
    <row r="22359" customFormat="false" ht="13.8" hidden="false" customHeight="false" outlineLevel="0" collapsed="false">
      <c r="A22359" s="0" t="n">
        <v>158</v>
      </c>
      <c r="B22359" s="0" t="n">
        <v>51</v>
      </c>
      <c r="C22359" s="0" t="s">
        <v>19</v>
      </c>
    </row>
    <row r="22360" customFormat="false" ht="13.8" hidden="false" customHeight="false" outlineLevel="0" collapsed="false">
      <c r="A22360" s="0" t="n">
        <v>159</v>
      </c>
      <c r="B22360" s="0" t="n">
        <v>51</v>
      </c>
      <c r="C22360" s="0" t="s">
        <v>19</v>
      </c>
    </row>
    <row r="22361" customFormat="false" ht="13.8" hidden="false" customHeight="false" outlineLevel="0" collapsed="false">
      <c r="A22361" s="0" t="n">
        <v>160</v>
      </c>
      <c r="B22361" s="0" t="n">
        <v>51</v>
      </c>
    </row>
    <row r="22362" customFormat="false" ht="13.8" hidden="false" customHeight="false" outlineLevel="0" collapsed="false">
      <c r="A22362" s="0" t="n">
        <v>161</v>
      </c>
      <c r="B22362" s="0" t="n">
        <v>51</v>
      </c>
    </row>
    <row r="22363" customFormat="false" ht="13.8" hidden="false" customHeight="false" outlineLevel="0" collapsed="false">
      <c r="A22363" s="0" t="n">
        <v>162</v>
      </c>
      <c r="B22363" s="0" t="n">
        <v>51</v>
      </c>
    </row>
    <row r="22364" customFormat="false" ht="13.8" hidden="false" customHeight="false" outlineLevel="0" collapsed="false">
      <c r="A22364" s="0" t="n">
        <v>163</v>
      </c>
      <c r="B22364" s="0" t="n">
        <v>51</v>
      </c>
    </row>
    <row r="22365" customFormat="false" ht="13.8" hidden="false" customHeight="false" outlineLevel="0" collapsed="false">
      <c r="A22365" s="0" t="n">
        <v>164</v>
      </c>
      <c r="B22365" s="0" t="n">
        <v>51</v>
      </c>
    </row>
    <row r="22366" customFormat="false" ht="13.8" hidden="false" customHeight="false" outlineLevel="0" collapsed="false">
      <c r="A22366" s="0" t="n">
        <v>165</v>
      </c>
      <c r="B22366" s="0" t="n">
        <v>51</v>
      </c>
      <c r="C22366" s="0" t="s">
        <v>19</v>
      </c>
    </row>
    <row r="22367" customFormat="false" ht="13.8" hidden="false" customHeight="false" outlineLevel="0" collapsed="false">
      <c r="A22367" s="0" t="n">
        <v>166</v>
      </c>
      <c r="B22367" s="0" t="n">
        <v>51</v>
      </c>
      <c r="C22367" s="0" t="s">
        <v>2066</v>
      </c>
    </row>
    <row r="22368" customFormat="false" ht="13.8" hidden="false" customHeight="false" outlineLevel="0" collapsed="false">
      <c r="A22368" s="0" t="n">
        <v>167</v>
      </c>
      <c r="B22368" s="0" t="n">
        <v>51</v>
      </c>
      <c r="C22368" s="0" t="s">
        <v>2066</v>
      </c>
    </row>
    <row r="22369" customFormat="false" ht="13.8" hidden="false" customHeight="false" outlineLevel="0" collapsed="false">
      <c r="A22369" s="0" t="n">
        <v>168</v>
      </c>
      <c r="B22369" s="0" t="n">
        <v>51</v>
      </c>
    </row>
    <row r="22370" customFormat="false" ht="13.8" hidden="false" customHeight="false" outlineLevel="0" collapsed="false">
      <c r="A22370" s="0" t="n">
        <v>169</v>
      </c>
      <c r="B22370" s="0" t="n">
        <v>51</v>
      </c>
    </row>
    <row r="22371" customFormat="false" ht="13.8" hidden="false" customHeight="false" outlineLevel="0" collapsed="false">
      <c r="A22371" s="0" t="n">
        <v>170</v>
      </c>
      <c r="B22371" s="0" t="n">
        <v>51</v>
      </c>
    </row>
    <row r="22372" customFormat="false" ht="13.8" hidden="false" customHeight="false" outlineLevel="0" collapsed="false">
      <c r="A22372" s="0" t="n">
        <v>171</v>
      </c>
      <c r="B22372" s="0" t="n">
        <v>51</v>
      </c>
    </row>
    <row r="22373" customFormat="false" ht="13.8" hidden="false" customHeight="false" outlineLevel="0" collapsed="false">
      <c r="A22373" s="0" t="n">
        <v>172</v>
      </c>
      <c r="B22373" s="0" t="n">
        <v>51</v>
      </c>
    </row>
    <row r="22374" customFormat="false" ht="13.8" hidden="false" customHeight="false" outlineLevel="0" collapsed="false">
      <c r="A22374" s="0" t="n">
        <v>173</v>
      </c>
      <c r="B22374" s="0" t="n">
        <v>51</v>
      </c>
      <c r="C22374" s="0" t="s">
        <v>19</v>
      </c>
    </row>
    <row r="22375" customFormat="false" ht="13.8" hidden="false" customHeight="false" outlineLevel="0" collapsed="false">
      <c r="A22375" s="0" t="n">
        <v>174</v>
      </c>
      <c r="B22375" s="0" t="n">
        <v>51</v>
      </c>
      <c r="C22375" s="0" t="s">
        <v>19</v>
      </c>
    </row>
    <row r="22376" customFormat="false" ht="13.8" hidden="false" customHeight="false" outlineLevel="0" collapsed="false">
      <c r="A22376" s="0" t="n">
        <v>175</v>
      </c>
      <c r="B22376" s="0" t="n">
        <v>51</v>
      </c>
      <c r="C22376" s="0" t="s">
        <v>22</v>
      </c>
    </row>
    <row r="22377" customFormat="false" ht="13.8" hidden="false" customHeight="false" outlineLevel="0" collapsed="false">
      <c r="A22377" s="0" t="n">
        <v>176</v>
      </c>
      <c r="B22377" s="0" t="n">
        <v>51</v>
      </c>
    </row>
    <row r="22378" customFormat="false" ht="13.8" hidden="false" customHeight="false" outlineLevel="0" collapsed="false">
      <c r="A22378" s="0" t="n">
        <v>177</v>
      </c>
      <c r="B22378" s="0" t="n">
        <v>51</v>
      </c>
    </row>
    <row r="22379" customFormat="false" ht="13.8" hidden="false" customHeight="false" outlineLevel="0" collapsed="false">
      <c r="A22379" s="0" t="n">
        <v>178</v>
      </c>
      <c r="B22379" s="0" t="n">
        <v>51</v>
      </c>
      <c r="C22379" s="0" t="s">
        <v>19</v>
      </c>
    </row>
    <row r="22380" customFormat="false" ht="13.8" hidden="false" customHeight="false" outlineLevel="0" collapsed="false">
      <c r="A22380" s="0" t="n">
        <v>179</v>
      </c>
      <c r="B22380" s="0" t="n">
        <v>51</v>
      </c>
    </row>
    <row r="22381" customFormat="false" ht="13.8" hidden="false" customHeight="false" outlineLevel="0" collapsed="false">
      <c r="A22381" s="0" t="n">
        <v>180</v>
      </c>
      <c r="B22381" s="0" t="n">
        <v>51</v>
      </c>
      <c r="C22381" s="0" t="s">
        <v>2063</v>
      </c>
    </row>
    <row r="22382" customFormat="false" ht="13.8" hidden="false" customHeight="false" outlineLevel="0" collapsed="false">
      <c r="A22382" s="0" t="n">
        <v>181</v>
      </c>
      <c r="B22382" s="0" t="n">
        <v>51</v>
      </c>
      <c r="C22382" s="0" t="s">
        <v>19</v>
      </c>
    </row>
    <row r="22383" customFormat="false" ht="13.8" hidden="false" customHeight="false" outlineLevel="0" collapsed="false">
      <c r="A22383" s="0" t="n">
        <v>182</v>
      </c>
      <c r="B22383" s="0" t="n">
        <v>51</v>
      </c>
      <c r="C22383" s="0" t="s">
        <v>19</v>
      </c>
    </row>
    <row r="22384" customFormat="false" ht="13.8" hidden="false" customHeight="false" outlineLevel="0" collapsed="false">
      <c r="A22384" s="0" t="n">
        <v>183</v>
      </c>
      <c r="B22384" s="0" t="n">
        <v>51</v>
      </c>
      <c r="C22384" s="0" t="s">
        <v>19</v>
      </c>
    </row>
    <row r="22385" customFormat="false" ht="13.8" hidden="false" customHeight="false" outlineLevel="0" collapsed="false">
      <c r="A22385" s="0" t="n">
        <v>184</v>
      </c>
      <c r="B22385" s="0" t="n">
        <v>51</v>
      </c>
      <c r="C22385" s="0" t="s">
        <v>19</v>
      </c>
    </row>
    <row r="22386" customFormat="false" ht="13.8" hidden="false" customHeight="false" outlineLevel="0" collapsed="false">
      <c r="A22386" s="0" t="n">
        <v>185</v>
      </c>
      <c r="B22386" s="0" t="n">
        <v>51</v>
      </c>
      <c r="C22386" s="0" t="s">
        <v>19</v>
      </c>
    </row>
    <row r="22387" customFormat="false" ht="13.8" hidden="false" customHeight="false" outlineLevel="0" collapsed="false">
      <c r="A22387" s="0" t="n">
        <v>186</v>
      </c>
      <c r="B22387" s="0" t="n">
        <v>51</v>
      </c>
      <c r="C22387" s="0" t="s">
        <v>19</v>
      </c>
    </row>
    <row r="22388" customFormat="false" ht="13.8" hidden="false" customHeight="false" outlineLevel="0" collapsed="false">
      <c r="A22388" s="0" t="n">
        <v>187</v>
      </c>
      <c r="B22388" s="0" t="n">
        <v>51</v>
      </c>
      <c r="C22388" s="0" t="s">
        <v>19</v>
      </c>
    </row>
    <row r="22389" customFormat="false" ht="13.8" hidden="false" customHeight="false" outlineLevel="0" collapsed="false">
      <c r="A22389" s="0" t="n">
        <v>188</v>
      </c>
      <c r="B22389" s="0" t="n">
        <v>51</v>
      </c>
      <c r="C22389" s="0" t="s">
        <v>19</v>
      </c>
    </row>
    <row r="22390" customFormat="false" ht="13.8" hidden="false" customHeight="false" outlineLevel="0" collapsed="false">
      <c r="A22390" s="0" t="n">
        <v>189</v>
      </c>
      <c r="B22390" s="0" t="n">
        <v>51</v>
      </c>
    </row>
    <row r="22391" customFormat="false" ht="13.8" hidden="false" customHeight="false" outlineLevel="0" collapsed="false">
      <c r="A22391" s="0" t="n">
        <v>190</v>
      </c>
      <c r="B22391" s="0" t="n">
        <v>51</v>
      </c>
    </row>
    <row r="22392" customFormat="false" ht="13.8" hidden="false" customHeight="false" outlineLevel="0" collapsed="false">
      <c r="A22392" s="0" t="n">
        <v>191</v>
      </c>
      <c r="B22392" s="0" t="n">
        <v>51</v>
      </c>
    </row>
    <row r="22393" customFormat="false" ht="13.8" hidden="false" customHeight="false" outlineLevel="0" collapsed="false">
      <c r="A22393" s="0" t="n">
        <v>192</v>
      </c>
      <c r="B22393" s="0" t="n">
        <v>51</v>
      </c>
    </row>
    <row r="22394" customFormat="false" ht="13.8" hidden="false" customHeight="false" outlineLevel="0" collapsed="false">
      <c r="A22394" s="0" t="n">
        <v>193</v>
      </c>
      <c r="B22394" s="0" t="n">
        <v>51</v>
      </c>
      <c r="C22394" s="0" t="s">
        <v>2063</v>
      </c>
    </row>
    <row r="22395" customFormat="false" ht="13.8" hidden="false" customHeight="false" outlineLevel="0" collapsed="false">
      <c r="A22395" s="0" t="n">
        <v>194</v>
      </c>
      <c r="B22395" s="0" t="n">
        <v>51</v>
      </c>
    </row>
    <row r="22396" customFormat="false" ht="13.8" hidden="false" customHeight="false" outlineLevel="0" collapsed="false">
      <c r="A22396" s="0" t="n">
        <v>195</v>
      </c>
      <c r="B22396" s="0" t="n">
        <v>51</v>
      </c>
    </row>
    <row r="22397" customFormat="false" ht="13.8" hidden="false" customHeight="false" outlineLevel="0" collapsed="false">
      <c r="A22397" s="0" t="n">
        <v>196</v>
      </c>
      <c r="B22397" s="0" t="n">
        <v>51</v>
      </c>
    </row>
    <row r="22398" customFormat="false" ht="13.8" hidden="false" customHeight="false" outlineLevel="0" collapsed="false">
      <c r="A22398" s="0" t="n">
        <v>197</v>
      </c>
      <c r="B22398" s="0" t="n">
        <v>51</v>
      </c>
      <c r="C22398" s="0" t="s">
        <v>19</v>
      </c>
    </row>
    <row r="22399" customFormat="false" ht="13.8" hidden="false" customHeight="false" outlineLevel="0" collapsed="false">
      <c r="A22399" s="0" t="n">
        <v>198</v>
      </c>
      <c r="B22399" s="0" t="n">
        <v>51</v>
      </c>
      <c r="C22399" s="0" t="s">
        <v>19</v>
      </c>
    </row>
    <row r="22400" customFormat="false" ht="13.8" hidden="false" customHeight="false" outlineLevel="0" collapsed="false">
      <c r="A22400" s="0" t="n">
        <v>199</v>
      </c>
      <c r="B22400" s="0" t="n">
        <v>51</v>
      </c>
      <c r="C22400" s="0" t="s">
        <v>19</v>
      </c>
    </row>
    <row r="22401" customFormat="false" ht="13.8" hidden="false" customHeight="false" outlineLevel="0" collapsed="false">
      <c r="A22401" s="0" t="n">
        <v>200</v>
      </c>
      <c r="B22401" s="0" t="n">
        <v>51</v>
      </c>
    </row>
    <row r="22402" customFormat="false" ht="13.8" hidden="false" customHeight="false" outlineLevel="0" collapsed="false">
      <c r="A22402" s="0" t="n">
        <v>201</v>
      </c>
      <c r="B22402" s="0" t="n">
        <v>51</v>
      </c>
    </row>
    <row r="22403" customFormat="false" ht="13.8" hidden="false" customHeight="false" outlineLevel="0" collapsed="false">
      <c r="A22403" s="0" t="n">
        <v>202</v>
      </c>
      <c r="B22403" s="0" t="n">
        <v>51</v>
      </c>
      <c r="C22403" s="0" t="s">
        <v>19</v>
      </c>
    </row>
    <row r="22404" customFormat="false" ht="13.8" hidden="false" customHeight="false" outlineLevel="0" collapsed="false">
      <c r="A22404" s="0" t="n">
        <v>203</v>
      </c>
      <c r="B22404" s="0" t="n">
        <v>51</v>
      </c>
      <c r="C22404" s="0" t="s">
        <v>19</v>
      </c>
    </row>
    <row r="22405" customFormat="false" ht="13.8" hidden="false" customHeight="false" outlineLevel="0" collapsed="false">
      <c r="A22405" s="0" t="n">
        <v>204</v>
      </c>
      <c r="B22405" s="0" t="n">
        <v>51</v>
      </c>
      <c r="C22405" s="0" t="s">
        <v>19</v>
      </c>
    </row>
    <row r="22406" customFormat="false" ht="13.8" hidden="false" customHeight="false" outlineLevel="0" collapsed="false">
      <c r="A22406" s="0" t="n">
        <v>205</v>
      </c>
      <c r="B22406" s="0" t="n">
        <v>51</v>
      </c>
      <c r="C22406" s="0" t="s">
        <v>19</v>
      </c>
    </row>
    <row r="22407" customFormat="false" ht="13.8" hidden="false" customHeight="false" outlineLevel="0" collapsed="false">
      <c r="A22407" s="0" t="n">
        <v>206</v>
      </c>
      <c r="B22407" s="0" t="n">
        <v>51</v>
      </c>
      <c r="C22407" s="0" t="s">
        <v>19</v>
      </c>
    </row>
    <row r="22408" customFormat="false" ht="13.8" hidden="false" customHeight="false" outlineLevel="0" collapsed="false">
      <c r="A22408" s="0" t="n">
        <v>207</v>
      </c>
      <c r="B22408" s="0" t="n">
        <v>51</v>
      </c>
      <c r="C22408" s="0" t="s">
        <v>19</v>
      </c>
    </row>
    <row r="22409" customFormat="false" ht="13.8" hidden="false" customHeight="false" outlineLevel="0" collapsed="false">
      <c r="A22409" s="0" t="n">
        <v>208</v>
      </c>
      <c r="B22409" s="0" t="n">
        <v>51</v>
      </c>
      <c r="C22409" s="0" t="s">
        <v>19</v>
      </c>
    </row>
    <row r="22410" customFormat="false" ht="13.8" hidden="false" customHeight="false" outlineLevel="0" collapsed="false">
      <c r="A22410" s="0" t="n">
        <v>209</v>
      </c>
      <c r="B22410" s="0" t="n">
        <v>51</v>
      </c>
      <c r="C22410" s="0" t="s">
        <v>19</v>
      </c>
    </row>
    <row r="22411" customFormat="false" ht="13.8" hidden="false" customHeight="false" outlineLevel="0" collapsed="false">
      <c r="A22411" s="0" t="n">
        <v>210</v>
      </c>
      <c r="B22411" s="0" t="n">
        <v>51</v>
      </c>
    </row>
    <row r="22412" customFormat="false" ht="13.8" hidden="false" customHeight="false" outlineLevel="0" collapsed="false">
      <c r="A22412" s="0" t="n">
        <v>211</v>
      </c>
      <c r="B22412" s="0" t="n">
        <v>51</v>
      </c>
      <c r="C22412" s="0" t="s">
        <v>19</v>
      </c>
    </row>
    <row r="22413" customFormat="false" ht="13.8" hidden="false" customHeight="false" outlineLevel="0" collapsed="false">
      <c r="A22413" s="0" t="n">
        <v>212</v>
      </c>
      <c r="B22413" s="0" t="n">
        <v>51</v>
      </c>
      <c r="C22413" s="0" t="s">
        <v>19</v>
      </c>
    </row>
    <row r="22414" customFormat="false" ht="13.8" hidden="false" customHeight="false" outlineLevel="0" collapsed="false">
      <c r="A22414" s="0" t="n">
        <v>213</v>
      </c>
      <c r="B22414" s="0" t="n">
        <v>51</v>
      </c>
    </row>
    <row r="22415" customFormat="false" ht="13.8" hidden="false" customHeight="false" outlineLevel="0" collapsed="false">
      <c r="A22415" s="0" t="n">
        <v>214</v>
      </c>
      <c r="B22415" s="0" t="n">
        <v>51</v>
      </c>
      <c r="C22415" s="0" t="s">
        <v>19</v>
      </c>
    </row>
    <row r="22416" customFormat="false" ht="13.8" hidden="false" customHeight="false" outlineLevel="0" collapsed="false">
      <c r="A22416" s="0" t="n">
        <v>215</v>
      </c>
      <c r="B22416" s="0" t="n">
        <v>51</v>
      </c>
      <c r="C22416" s="0" t="s">
        <v>2063</v>
      </c>
    </row>
    <row r="22417" customFormat="false" ht="13.8" hidden="false" customHeight="false" outlineLevel="0" collapsed="false">
      <c r="A22417" s="0" t="n">
        <v>216</v>
      </c>
      <c r="B22417" s="0" t="n">
        <v>51</v>
      </c>
    </row>
    <row r="22418" customFormat="false" ht="13.8" hidden="false" customHeight="false" outlineLevel="0" collapsed="false">
      <c r="A22418" s="0" t="n">
        <v>217</v>
      </c>
      <c r="B22418" s="0" t="n">
        <v>51</v>
      </c>
      <c r="C22418" s="0" t="s">
        <v>19</v>
      </c>
    </row>
    <row r="22419" customFormat="false" ht="13.8" hidden="false" customHeight="false" outlineLevel="0" collapsed="false">
      <c r="A22419" s="0" t="n">
        <v>218</v>
      </c>
      <c r="B22419" s="0" t="n">
        <v>51</v>
      </c>
    </row>
    <row r="22420" customFormat="false" ht="13.8" hidden="false" customHeight="false" outlineLevel="0" collapsed="false">
      <c r="A22420" s="0" t="n">
        <v>219</v>
      </c>
      <c r="B22420" s="0" t="n">
        <v>51</v>
      </c>
      <c r="C22420" s="0" t="s">
        <v>19</v>
      </c>
    </row>
    <row r="22421" customFormat="false" ht="13.8" hidden="false" customHeight="false" outlineLevel="0" collapsed="false">
      <c r="A22421" s="0" t="n">
        <v>220</v>
      </c>
      <c r="B22421" s="0" t="n">
        <v>51</v>
      </c>
    </row>
    <row r="22422" customFormat="false" ht="13.8" hidden="false" customHeight="false" outlineLevel="0" collapsed="false">
      <c r="A22422" s="0" t="n">
        <v>221</v>
      </c>
      <c r="B22422" s="0" t="n">
        <v>51</v>
      </c>
    </row>
    <row r="22423" customFormat="false" ht="13.8" hidden="false" customHeight="false" outlineLevel="0" collapsed="false">
      <c r="A22423" s="0" t="n">
        <v>222</v>
      </c>
      <c r="B22423" s="0" t="n">
        <v>51</v>
      </c>
    </row>
    <row r="22424" customFormat="false" ht="13.8" hidden="false" customHeight="false" outlineLevel="0" collapsed="false">
      <c r="A22424" s="0" t="n">
        <v>223</v>
      </c>
      <c r="B22424" s="0" t="n">
        <v>51</v>
      </c>
    </row>
    <row r="22425" customFormat="false" ht="13.8" hidden="false" customHeight="false" outlineLevel="0" collapsed="false">
      <c r="A22425" s="0" t="n">
        <v>224</v>
      </c>
      <c r="B22425" s="0" t="n">
        <v>51</v>
      </c>
    </row>
    <row r="22426" customFormat="false" ht="13.8" hidden="false" customHeight="false" outlineLevel="0" collapsed="false">
      <c r="A22426" s="0" t="n">
        <v>225</v>
      </c>
      <c r="B22426" s="0" t="n">
        <v>51</v>
      </c>
    </row>
    <row r="22427" customFormat="false" ht="13.8" hidden="false" customHeight="false" outlineLevel="0" collapsed="false">
      <c r="A22427" s="0" t="n">
        <v>226</v>
      </c>
      <c r="B22427" s="0" t="n">
        <v>51</v>
      </c>
      <c r="C22427" s="0" t="s">
        <v>2063</v>
      </c>
    </row>
    <row r="22428" customFormat="false" ht="13.8" hidden="false" customHeight="false" outlineLevel="0" collapsed="false">
      <c r="A22428" s="0" t="n">
        <v>227</v>
      </c>
      <c r="B22428" s="0" t="n">
        <v>51</v>
      </c>
    </row>
    <row r="22429" customFormat="false" ht="13.8" hidden="false" customHeight="false" outlineLevel="0" collapsed="false">
      <c r="A22429" s="0" t="n">
        <v>228</v>
      </c>
      <c r="B22429" s="0" t="n">
        <v>51</v>
      </c>
      <c r="C22429" s="0" t="s">
        <v>19</v>
      </c>
    </row>
    <row r="22430" customFormat="false" ht="13.8" hidden="false" customHeight="false" outlineLevel="0" collapsed="false">
      <c r="A22430" s="0" t="n">
        <v>229</v>
      </c>
      <c r="B22430" s="0" t="n">
        <v>51</v>
      </c>
      <c r="C22430" s="0" t="s">
        <v>19</v>
      </c>
    </row>
    <row r="22431" customFormat="false" ht="13.8" hidden="false" customHeight="false" outlineLevel="0" collapsed="false">
      <c r="A22431" s="0" t="n">
        <v>230</v>
      </c>
      <c r="B22431" s="0" t="n">
        <v>51</v>
      </c>
      <c r="C22431" s="0" t="s">
        <v>19</v>
      </c>
    </row>
    <row r="22432" customFormat="false" ht="13.8" hidden="false" customHeight="false" outlineLevel="0" collapsed="false">
      <c r="A22432" s="0" t="n">
        <v>231</v>
      </c>
      <c r="B22432" s="0" t="n">
        <v>51</v>
      </c>
      <c r="C22432" s="0" t="s">
        <v>19</v>
      </c>
    </row>
    <row r="22433" customFormat="false" ht="13.8" hidden="false" customHeight="false" outlineLevel="0" collapsed="false">
      <c r="A22433" s="0" t="n">
        <v>232</v>
      </c>
      <c r="B22433" s="0" t="n">
        <v>51</v>
      </c>
    </row>
    <row r="22434" customFormat="false" ht="13.8" hidden="false" customHeight="false" outlineLevel="0" collapsed="false">
      <c r="A22434" s="0" t="n">
        <v>233</v>
      </c>
      <c r="B22434" s="0" t="n">
        <v>51</v>
      </c>
      <c r="C22434" s="0" t="s">
        <v>19</v>
      </c>
    </row>
    <row r="22435" customFormat="false" ht="13.8" hidden="false" customHeight="false" outlineLevel="0" collapsed="false">
      <c r="A22435" s="0" t="n">
        <v>234</v>
      </c>
      <c r="B22435" s="0" t="n">
        <v>51</v>
      </c>
      <c r="C22435" s="0" t="s">
        <v>19</v>
      </c>
    </row>
    <row r="22436" customFormat="false" ht="13.8" hidden="false" customHeight="false" outlineLevel="0" collapsed="false">
      <c r="A22436" s="0" t="n">
        <v>235</v>
      </c>
      <c r="B22436" s="0" t="n">
        <v>51</v>
      </c>
      <c r="C22436" s="0" t="s">
        <v>19</v>
      </c>
    </row>
    <row r="22437" customFormat="false" ht="13.8" hidden="false" customHeight="false" outlineLevel="0" collapsed="false">
      <c r="A22437" s="0" t="n">
        <v>236</v>
      </c>
      <c r="B22437" s="0" t="n">
        <v>51</v>
      </c>
      <c r="C22437" s="0" t="s">
        <v>19</v>
      </c>
    </row>
    <row r="22438" customFormat="false" ht="13.8" hidden="false" customHeight="false" outlineLevel="0" collapsed="false">
      <c r="A22438" s="0" t="n">
        <v>237</v>
      </c>
      <c r="B22438" s="0" t="n">
        <v>51</v>
      </c>
    </row>
    <row r="22439" customFormat="false" ht="13.8" hidden="false" customHeight="false" outlineLevel="0" collapsed="false">
      <c r="A22439" s="0" t="n">
        <v>238</v>
      </c>
      <c r="B22439" s="0" t="n">
        <v>51</v>
      </c>
    </row>
    <row r="22440" customFormat="false" ht="13.8" hidden="false" customHeight="false" outlineLevel="0" collapsed="false">
      <c r="A22440" s="0" t="n">
        <v>239</v>
      </c>
      <c r="B22440" s="0" t="n">
        <v>51</v>
      </c>
      <c r="C22440" s="0" t="s">
        <v>19</v>
      </c>
    </row>
    <row r="22441" customFormat="false" ht="13.8" hidden="false" customHeight="false" outlineLevel="0" collapsed="false">
      <c r="A22441" s="0" t="n">
        <v>240</v>
      </c>
      <c r="B22441" s="0" t="n">
        <v>51</v>
      </c>
      <c r="C22441" s="0" t="s">
        <v>19</v>
      </c>
    </row>
    <row r="22442" customFormat="false" ht="13.8" hidden="false" customHeight="false" outlineLevel="0" collapsed="false">
      <c r="A22442" s="0" t="n">
        <v>241</v>
      </c>
      <c r="B22442" s="0" t="n">
        <v>51</v>
      </c>
    </row>
    <row r="22443" customFormat="false" ht="13.8" hidden="false" customHeight="false" outlineLevel="0" collapsed="false">
      <c r="A22443" s="0" t="n">
        <v>242</v>
      </c>
      <c r="B22443" s="0" t="n">
        <v>51</v>
      </c>
      <c r="C22443" s="0" t="s">
        <v>19</v>
      </c>
    </row>
    <row r="22444" customFormat="false" ht="13.8" hidden="false" customHeight="false" outlineLevel="0" collapsed="false">
      <c r="A22444" s="0" t="n">
        <v>243</v>
      </c>
      <c r="B22444" s="0" t="n">
        <v>51</v>
      </c>
      <c r="C22444" s="0" t="s">
        <v>19</v>
      </c>
    </row>
    <row r="22445" customFormat="false" ht="13.8" hidden="false" customHeight="false" outlineLevel="0" collapsed="false">
      <c r="A22445" s="0" t="n">
        <v>244</v>
      </c>
      <c r="B22445" s="0" t="n">
        <v>51</v>
      </c>
    </row>
    <row r="22446" customFormat="false" ht="13.8" hidden="false" customHeight="false" outlineLevel="0" collapsed="false">
      <c r="A22446" s="0" t="n">
        <v>245</v>
      </c>
      <c r="B22446" s="0" t="n">
        <v>51</v>
      </c>
    </row>
    <row r="22447" customFormat="false" ht="13.8" hidden="false" customHeight="false" outlineLevel="0" collapsed="false">
      <c r="A22447" s="0" t="n">
        <v>246</v>
      </c>
      <c r="B22447" s="0" t="n">
        <v>51</v>
      </c>
    </row>
    <row r="22448" customFormat="false" ht="13.8" hidden="false" customHeight="false" outlineLevel="0" collapsed="false">
      <c r="A22448" s="0" t="n">
        <v>247</v>
      </c>
      <c r="B22448" s="0" t="n">
        <v>51</v>
      </c>
      <c r="C22448" s="0" t="s">
        <v>19</v>
      </c>
    </row>
    <row r="22449" customFormat="false" ht="13.8" hidden="false" customHeight="false" outlineLevel="0" collapsed="false">
      <c r="A22449" s="0" t="n">
        <v>248</v>
      </c>
      <c r="B22449" s="0" t="n">
        <v>51</v>
      </c>
    </row>
    <row r="22450" customFormat="false" ht="13.8" hidden="false" customHeight="false" outlineLevel="0" collapsed="false">
      <c r="A22450" s="0" t="n">
        <v>249</v>
      </c>
      <c r="B22450" s="0" t="n">
        <v>51</v>
      </c>
      <c r="C22450" s="0" t="s">
        <v>19</v>
      </c>
    </row>
    <row r="22451" customFormat="false" ht="13.8" hidden="false" customHeight="false" outlineLevel="0" collapsed="false">
      <c r="A22451" s="0" t="n">
        <v>250</v>
      </c>
      <c r="B22451" s="0" t="n">
        <v>51</v>
      </c>
      <c r="C22451" s="0" t="s">
        <v>2063</v>
      </c>
    </row>
    <row r="22452" customFormat="false" ht="13.8" hidden="false" customHeight="false" outlineLevel="0" collapsed="false">
      <c r="A22452" s="0" t="n">
        <v>251</v>
      </c>
      <c r="B22452" s="0" t="n">
        <v>51</v>
      </c>
      <c r="C22452" s="0" t="s">
        <v>19</v>
      </c>
    </row>
    <row r="22453" customFormat="false" ht="13.8" hidden="false" customHeight="false" outlineLevel="0" collapsed="false">
      <c r="A22453" s="0" t="n">
        <v>252</v>
      </c>
      <c r="B22453" s="0" t="n">
        <v>51</v>
      </c>
    </row>
    <row r="22454" customFormat="false" ht="13.8" hidden="false" customHeight="false" outlineLevel="0" collapsed="false">
      <c r="A22454" s="0" t="n">
        <v>253</v>
      </c>
      <c r="B22454" s="0" t="n">
        <v>51</v>
      </c>
    </row>
    <row r="22455" customFormat="false" ht="13.8" hidden="false" customHeight="false" outlineLevel="0" collapsed="false">
      <c r="A22455" s="0" t="n">
        <v>254</v>
      </c>
      <c r="B22455" s="0" t="n">
        <v>51</v>
      </c>
    </row>
    <row r="22456" customFormat="false" ht="13.8" hidden="false" customHeight="false" outlineLevel="0" collapsed="false">
      <c r="A22456" s="0" t="n">
        <v>255</v>
      </c>
      <c r="B22456" s="0" t="n">
        <v>51</v>
      </c>
    </row>
    <row r="22457" customFormat="false" ht="13.8" hidden="false" customHeight="false" outlineLevel="0" collapsed="false">
      <c r="A22457" s="0" t="n">
        <v>256</v>
      </c>
      <c r="B22457" s="0" t="n">
        <v>51</v>
      </c>
    </row>
    <row r="22458" customFormat="false" ht="13.8" hidden="false" customHeight="false" outlineLevel="0" collapsed="false">
      <c r="A22458" s="0" t="n">
        <v>257</v>
      </c>
      <c r="B22458" s="0" t="n">
        <v>51</v>
      </c>
    </row>
    <row r="22459" customFormat="false" ht="13.8" hidden="false" customHeight="false" outlineLevel="0" collapsed="false">
      <c r="A22459" s="0" t="n">
        <v>258</v>
      </c>
      <c r="B22459" s="0" t="n">
        <v>51</v>
      </c>
    </row>
    <row r="22460" customFormat="false" ht="13.8" hidden="false" customHeight="false" outlineLevel="0" collapsed="false">
      <c r="A22460" s="0" t="n">
        <v>259</v>
      </c>
      <c r="B22460" s="0" t="n">
        <v>51</v>
      </c>
    </row>
    <row r="22461" customFormat="false" ht="13.8" hidden="false" customHeight="false" outlineLevel="0" collapsed="false">
      <c r="A22461" s="0" t="n">
        <v>260</v>
      </c>
      <c r="B22461" s="0" t="n">
        <v>51</v>
      </c>
    </row>
    <row r="22462" customFormat="false" ht="13.8" hidden="false" customHeight="false" outlineLevel="0" collapsed="false">
      <c r="A22462" s="0" t="n">
        <v>261</v>
      </c>
      <c r="B22462" s="0" t="n">
        <v>51</v>
      </c>
      <c r="C22462" s="0" t="s">
        <v>19</v>
      </c>
    </row>
    <row r="22463" customFormat="false" ht="13.8" hidden="false" customHeight="false" outlineLevel="0" collapsed="false">
      <c r="A22463" s="0" t="n">
        <v>262</v>
      </c>
      <c r="B22463" s="0" t="n">
        <v>51</v>
      </c>
      <c r="C22463" s="0" t="s">
        <v>19</v>
      </c>
    </row>
    <row r="22464" customFormat="false" ht="13.8" hidden="false" customHeight="false" outlineLevel="0" collapsed="false">
      <c r="A22464" s="0" t="n">
        <v>263</v>
      </c>
      <c r="B22464" s="0" t="n">
        <v>51</v>
      </c>
      <c r="C22464" s="0" t="s">
        <v>19</v>
      </c>
    </row>
    <row r="22465" customFormat="false" ht="13.8" hidden="false" customHeight="false" outlineLevel="0" collapsed="false">
      <c r="A22465" s="0" t="n">
        <v>264</v>
      </c>
      <c r="B22465" s="0" t="n">
        <v>51</v>
      </c>
      <c r="C22465" s="0" t="s">
        <v>2063</v>
      </c>
    </row>
    <row r="22466" customFormat="false" ht="13.8" hidden="false" customHeight="false" outlineLevel="0" collapsed="false">
      <c r="A22466" s="0" t="n">
        <v>265</v>
      </c>
      <c r="B22466" s="0" t="n">
        <v>51</v>
      </c>
      <c r="C22466" s="0" t="s">
        <v>19</v>
      </c>
    </row>
    <row r="22467" customFormat="false" ht="13.8" hidden="false" customHeight="false" outlineLevel="0" collapsed="false">
      <c r="A22467" s="0" t="n">
        <v>266</v>
      </c>
      <c r="B22467" s="0" t="n">
        <v>51</v>
      </c>
      <c r="C22467" s="0" t="s">
        <v>19</v>
      </c>
    </row>
    <row r="22468" customFormat="false" ht="13.8" hidden="false" customHeight="false" outlineLevel="0" collapsed="false">
      <c r="A22468" s="0" t="n">
        <v>267</v>
      </c>
      <c r="B22468" s="0" t="n">
        <v>51</v>
      </c>
      <c r="C22468" s="0" t="s">
        <v>19</v>
      </c>
    </row>
    <row r="22469" customFormat="false" ht="13.8" hidden="false" customHeight="false" outlineLevel="0" collapsed="false">
      <c r="A22469" s="0" t="n">
        <v>268</v>
      </c>
      <c r="B22469" s="0" t="n">
        <v>51</v>
      </c>
    </row>
    <row r="22470" customFormat="false" ht="13.8" hidden="false" customHeight="false" outlineLevel="0" collapsed="false">
      <c r="A22470" s="0" t="n">
        <v>269</v>
      </c>
      <c r="B22470" s="0" t="n">
        <v>51</v>
      </c>
      <c r="C22470" s="0" t="s">
        <v>19</v>
      </c>
    </row>
    <row r="22471" customFormat="false" ht="13.8" hidden="false" customHeight="false" outlineLevel="0" collapsed="false">
      <c r="A22471" s="0" t="n">
        <v>270</v>
      </c>
      <c r="B22471" s="0" t="n">
        <v>51</v>
      </c>
    </row>
    <row r="22472" customFormat="false" ht="13.8" hidden="false" customHeight="false" outlineLevel="0" collapsed="false">
      <c r="A22472" s="0" t="n">
        <v>271</v>
      </c>
      <c r="B22472" s="0" t="n">
        <v>51</v>
      </c>
    </row>
    <row r="22473" customFormat="false" ht="13.8" hidden="false" customHeight="false" outlineLevel="0" collapsed="false">
      <c r="A22473" s="0" t="n">
        <v>272</v>
      </c>
      <c r="B22473" s="0" t="n">
        <v>51</v>
      </c>
      <c r="C22473" s="0" t="s">
        <v>19</v>
      </c>
    </row>
    <row r="22474" customFormat="false" ht="13.8" hidden="false" customHeight="false" outlineLevel="0" collapsed="false">
      <c r="A22474" s="0" t="n">
        <v>273</v>
      </c>
      <c r="B22474" s="0" t="n">
        <v>51</v>
      </c>
      <c r="C22474" s="0" t="s">
        <v>19</v>
      </c>
    </row>
    <row r="22475" customFormat="false" ht="13.8" hidden="false" customHeight="false" outlineLevel="0" collapsed="false">
      <c r="A22475" s="0" t="n">
        <v>274</v>
      </c>
      <c r="B22475" s="0" t="n">
        <v>51</v>
      </c>
      <c r="C22475" s="0" t="s">
        <v>19</v>
      </c>
    </row>
    <row r="22476" customFormat="false" ht="13.8" hidden="false" customHeight="false" outlineLevel="0" collapsed="false">
      <c r="A22476" s="0" t="n">
        <v>275</v>
      </c>
      <c r="B22476" s="0" t="n">
        <v>51</v>
      </c>
      <c r="C22476" s="0" t="s">
        <v>19</v>
      </c>
    </row>
    <row r="22477" customFormat="false" ht="13.8" hidden="false" customHeight="false" outlineLevel="0" collapsed="false">
      <c r="A22477" s="0" t="n">
        <v>276</v>
      </c>
      <c r="B22477" s="0" t="n">
        <v>51</v>
      </c>
      <c r="C22477" s="0" t="s">
        <v>19</v>
      </c>
    </row>
    <row r="22478" customFormat="false" ht="13.8" hidden="false" customHeight="false" outlineLevel="0" collapsed="false">
      <c r="A22478" s="0" t="n">
        <v>277</v>
      </c>
      <c r="B22478" s="0" t="n">
        <v>51</v>
      </c>
    </row>
    <row r="22479" customFormat="false" ht="13.8" hidden="false" customHeight="false" outlineLevel="0" collapsed="false">
      <c r="A22479" s="0" t="n">
        <v>278</v>
      </c>
      <c r="B22479" s="0" t="n">
        <v>51</v>
      </c>
      <c r="C22479" s="0" t="s">
        <v>19</v>
      </c>
    </row>
    <row r="22480" customFormat="false" ht="13.8" hidden="false" customHeight="false" outlineLevel="0" collapsed="false">
      <c r="A22480" s="0" t="n">
        <v>279</v>
      </c>
      <c r="B22480" s="0" t="n">
        <v>51</v>
      </c>
    </row>
    <row r="22481" customFormat="false" ht="13.8" hidden="false" customHeight="false" outlineLevel="0" collapsed="false">
      <c r="A22481" s="0" t="n">
        <v>280</v>
      </c>
      <c r="B22481" s="0" t="n">
        <v>51</v>
      </c>
    </row>
    <row r="22482" customFormat="false" ht="13.8" hidden="false" customHeight="false" outlineLevel="0" collapsed="false">
      <c r="A22482" s="0" t="n">
        <v>281</v>
      </c>
      <c r="B22482" s="0" t="n">
        <v>51</v>
      </c>
      <c r="C22482" s="0" t="s">
        <v>2063</v>
      </c>
    </row>
    <row r="22483" customFormat="false" ht="13.8" hidden="false" customHeight="false" outlineLevel="0" collapsed="false">
      <c r="A22483" s="0" t="n">
        <v>282</v>
      </c>
      <c r="B22483" s="0" t="n">
        <v>51</v>
      </c>
    </row>
    <row r="22484" customFormat="false" ht="13.8" hidden="false" customHeight="false" outlineLevel="0" collapsed="false">
      <c r="A22484" s="0" t="n">
        <v>283</v>
      </c>
      <c r="B22484" s="0" t="n">
        <v>51</v>
      </c>
    </row>
    <row r="22485" customFormat="false" ht="13.8" hidden="false" customHeight="false" outlineLevel="0" collapsed="false">
      <c r="A22485" s="0" t="n">
        <v>284</v>
      </c>
      <c r="B22485" s="0" t="n">
        <v>51</v>
      </c>
    </row>
    <row r="22486" customFormat="false" ht="13.8" hidden="false" customHeight="false" outlineLevel="0" collapsed="false">
      <c r="A22486" s="0" t="n">
        <v>285</v>
      </c>
      <c r="B22486" s="0" t="n">
        <v>51</v>
      </c>
      <c r="C22486" s="0" t="s">
        <v>19</v>
      </c>
    </row>
    <row r="22487" customFormat="false" ht="13.8" hidden="false" customHeight="false" outlineLevel="0" collapsed="false">
      <c r="A22487" s="0" t="n">
        <v>286</v>
      </c>
      <c r="B22487" s="0" t="n">
        <v>51</v>
      </c>
      <c r="C22487" s="0" t="s">
        <v>19</v>
      </c>
    </row>
    <row r="22488" customFormat="false" ht="13.8" hidden="false" customHeight="false" outlineLevel="0" collapsed="false">
      <c r="A22488" s="0" t="n">
        <v>287</v>
      </c>
      <c r="B22488" s="0" t="n">
        <v>51</v>
      </c>
      <c r="C22488" s="0" t="s">
        <v>19</v>
      </c>
    </row>
    <row r="22489" customFormat="false" ht="13.8" hidden="false" customHeight="false" outlineLevel="0" collapsed="false">
      <c r="A22489" s="0" t="n">
        <v>288</v>
      </c>
      <c r="B22489" s="0" t="n">
        <v>51</v>
      </c>
      <c r="C22489" s="0" t="s">
        <v>19</v>
      </c>
    </row>
    <row r="22490" customFormat="false" ht="13.8" hidden="false" customHeight="false" outlineLevel="0" collapsed="false">
      <c r="A22490" s="0" t="n">
        <v>289</v>
      </c>
      <c r="B22490" s="0" t="n">
        <v>51</v>
      </c>
      <c r="C22490" s="0" t="s">
        <v>19</v>
      </c>
    </row>
    <row r="22491" customFormat="false" ht="13.8" hidden="false" customHeight="false" outlineLevel="0" collapsed="false">
      <c r="A22491" s="0" t="n">
        <v>290</v>
      </c>
      <c r="B22491" s="0" t="n">
        <v>51</v>
      </c>
      <c r="C22491" s="0" t="s">
        <v>19</v>
      </c>
    </row>
    <row r="22492" customFormat="false" ht="13.8" hidden="false" customHeight="false" outlineLevel="0" collapsed="false">
      <c r="A22492" s="0" t="n">
        <v>291</v>
      </c>
      <c r="B22492" s="0" t="n">
        <v>51</v>
      </c>
      <c r="C22492" s="0" t="s">
        <v>19</v>
      </c>
    </row>
    <row r="22493" customFormat="false" ht="13.8" hidden="false" customHeight="false" outlineLevel="0" collapsed="false">
      <c r="A22493" s="0" t="n">
        <v>292</v>
      </c>
      <c r="B22493" s="0" t="n">
        <v>51</v>
      </c>
      <c r="C22493" s="0" t="s">
        <v>19</v>
      </c>
    </row>
    <row r="22494" customFormat="false" ht="13.8" hidden="false" customHeight="false" outlineLevel="0" collapsed="false">
      <c r="A22494" s="0" t="n">
        <v>293</v>
      </c>
      <c r="B22494" s="0" t="n">
        <v>51</v>
      </c>
      <c r="C22494" s="0" t="s">
        <v>19</v>
      </c>
    </row>
    <row r="22495" customFormat="false" ht="13.8" hidden="false" customHeight="false" outlineLevel="0" collapsed="false">
      <c r="A22495" s="0" t="n">
        <v>294</v>
      </c>
      <c r="B22495" s="0" t="n">
        <v>51</v>
      </c>
    </row>
    <row r="22496" customFormat="false" ht="13.8" hidden="false" customHeight="false" outlineLevel="0" collapsed="false">
      <c r="A22496" s="0" t="n">
        <v>295</v>
      </c>
      <c r="B22496" s="0" t="n">
        <v>51</v>
      </c>
      <c r="C22496" s="0" t="s">
        <v>19</v>
      </c>
    </row>
    <row r="22497" customFormat="false" ht="13.8" hidden="false" customHeight="false" outlineLevel="0" collapsed="false">
      <c r="A22497" s="0" t="n">
        <v>296</v>
      </c>
      <c r="B22497" s="0" t="n">
        <v>51</v>
      </c>
      <c r="C22497" s="0" t="s">
        <v>19</v>
      </c>
    </row>
    <row r="22498" customFormat="false" ht="13.8" hidden="false" customHeight="false" outlineLevel="0" collapsed="false">
      <c r="A22498" s="0" t="n">
        <v>297</v>
      </c>
      <c r="B22498" s="0" t="n">
        <v>51</v>
      </c>
      <c r="C22498" s="0" t="s">
        <v>19</v>
      </c>
    </row>
    <row r="22499" customFormat="false" ht="13.8" hidden="false" customHeight="false" outlineLevel="0" collapsed="false">
      <c r="A22499" s="0" t="n">
        <v>298</v>
      </c>
      <c r="B22499" s="0" t="n">
        <v>51</v>
      </c>
      <c r="C22499" s="0" t="s">
        <v>2063</v>
      </c>
    </row>
    <row r="22500" customFormat="false" ht="13.8" hidden="false" customHeight="false" outlineLevel="0" collapsed="false">
      <c r="A22500" s="0" t="n">
        <v>299</v>
      </c>
      <c r="B22500" s="0" t="n">
        <v>51</v>
      </c>
    </row>
    <row r="22501" customFormat="false" ht="13.8" hidden="false" customHeight="false" outlineLevel="0" collapsed="false">
      <c r="A22501" s="0" t="n">
        <v>300</v>
      </c>
      <c r="B22501" s="0" t="n">
        <v>51</v>
      </c>
      <c r="C22501" s="0" t="s">
        <v>19</v>
      </c>
    </row>
    <row r="22502" customFormat="false" ht="13.8" hidden="false" customHeight="false" outlineLevel="0" collapsed="false">
      <c r="A22502" s="0" t="n">
        <v>301</v>
      </c>
      <c r="B22502" s="0" t="n">
        <v>51</v>
      </c>
    </row>
    <row r="22503" customFormat="false" ht="13.8" hidden="false" customHeight="false" outlineLevel="0" collapsed="false">
      <c r="A22503" s="0" t="n">
        <v>302</v>
      </c>
      <c r="B22503" s="0" t="n">
        <v>51</v>
      </c>
      <c r="C22503" s="0" t="s">
        <v>19</v>
      </c>
    </row>
    <row r="22504" customFormat="false" ht="13.8" hidden="false" customHeight="false" outlineLevel="0" collapsed="false">
      <c r="A22504" s="0" t="n">
        <v>303</v>
      </c>
      <c r="B22504" s="0" t="n">
        <v>51</v>
      </c>
    </row>
    <row r="22505" customFormat="false" ht="13.8" hidden="false" customHeight="false" outlineLevel="0" collapsed="false">
      <c r="A22505" s="0" t="n">
        <v>304</v>
      </c>
      <c r="B22505" s="0" t="n">
        <v>51</v>
      </c>
    </row>
    <row r="22506" customFormat="false" ht="13.8" hidden="false" customHeight="false" outlineLevel="0" collapsed="false">
      <c r="A22506" s="0" t="n">
        <v>305</v>
      </c>
      <c r="B22506" s="0" t="n">
        <v>51</v>
      </c>
    </row>
    <row r="22507" customFormat="false" ht="13.8" hidden="false" customHeight="false" outlineLevel="0" collapsed="false">
      <c r="A22507" s="0" t="n">
        <v>306</v>
      </c>
      <c r="B22507" s="0" t="n">
        <v>51</v>
      </c>
    </row>
    <row r="22508" customFormat="false" ht="13.8" hidden="false" customHeight="false" outlineLevel="0" collapsed="false">
      <c r="A22508" s="0" t="n">
        <v>307</v>
      </c>
      <c r="B22508" s="0" t="n">
        <v>51</v>
      </c>
      <c r="C22508" s="0" t="s">
        <v>19</v>
      </c>
    </row>
    <row r="22509" customFormat="false" ht="13.8" hidden="false" customHeight="false" outlineLevel="0" collapsed="false">
      <c r="A22509" s="0" t="n">
        <v>308</v>
      </c>
      <c r="B22509" s="0" t="n">
        <v>51</v>
      </c>
      <c r="C22509" s="0" t="s">
        <v>19</v>
      </c>
    </row>
    <row r="22510" customFormat="false" ht="13.8" hidden="false" customHeight="false" outlineLevel="0" collapsed="false">
      <c r="A22510" s="0" t="n">
        <v>309</v>
      </c>
      <c r="B22510" s="0" t="n">
        <v>51</v>
      </c>
      <c r="C22510" s="0" t="s">
        <v>19</v>
      </c>
    </row>
    <row r="22511" customFormat="false" ht="13.8" hidden="false" customHeight="false" outlineLevel="0" collapsed="false">
      <c r="A22511" s="0" t="n">
        <v>310</v>
      </c>
      <c r="B22511" s="0" t="n">
        <v>51</v>
      </c>
      <c r="C22511" s="0" t="s">
        <v>2063</v>
      </c>
    </row>
    <row r="22512" customFormat="false" ht="13.8" hidden="false" customHeight="false" outlineLevel="0" collapsed="false">
      <c r="A22512" s="0" t="n">
        <v>311</v>
      </c>
      <c r="B22512" s="0" t="n">
        <v>51</v>
      </c>
    </row>
    <row r="22513" customFormat="false" ht="13.8" hidden="false" customHeight="false" outlineLevel="0" collapsed="false">
      <c r="A22513" s="0" t="n">
        <v>312</v>
      </c>
      <c r="B22513" s="0" t="n">
        <v>51</v>
      </c>
    </row>
    <row r="22514" customFormat="false" ht="13.8" hidden="false" customHeight="false" outlineLevel="0" collapsed="false">
      <c r="A22514" s="0" t="n">
        <v>313</v>
      </c>
      <c r="B22514" s="0" t="n">
        <v>51</v>
      </c>
      <c r="C22514" s="0" t="s">
        <v>19</v>
      </c>
    </row>
    <row r="22515" customFormat="false" ht="13.8" hidden="false" customHeight="false" outlineLevel="0" collapsed="false">
      <c r="A22515" s="0" t="n">
        <v>314</v>
      </c>
      <c r="B22515" s="0" t="n">
        <v>51</v>
      </c>
    </row>
    <row r="22516" customFormat="false" ht="13.8" hidden="false" customHeight="false" outlineLevel="0" collapsed="false">
      <c r="A22516" s="0" t="n">
        <v>315</v>
      </c>
      <c r="B22516" s="0" t="n">
        <v>51</v>
      </c>
    </row>
    <row r="22517" customFormat="false" ht="13.8" hidden="false" customHeight="false" outlineLevel="0" collapsed="false">
      <c r="A22517" s="0" t="n">
        <v>316</v>
      </c>
      <c r="B22517" s="0" t="n">
        <v>51</v>
      </c>
    </row>
    <row r="22518" customFormat="false" ht="13.8" hidden="false" customHeight="false" outlineLevel="0" collapsed="false">
      <c r="A22518" s="0" t="n">
        <v>317</v>
      </c>
      <c r="B22518" s="0" t="n">
        <v>51</v>
      </c>
    </row>
    <row r="22519" customFormat="false" ht="13.8" hidden="false" customHeight="false" outlineLevel="0" collapsed="false">
      <c r="A22519" s="0" t="n">
        <v>318</v>
      </c>
      <c r="B22519" s="0" t="n">
        <v>51</v>
      </c>
      <c r="C22519" s="0" t="s">
        <v>19</v>
      </c>
    </row>
    <row r="22520" customFormat="false" ht="13.8" hidden="false" customHeight="false" outlineLevel="0" collapsed="false">
      <c r="A22520" s="0" t="n">
        <v>319</v>
      </c>
      <c r="B22520" s="0" t="n">
        <v>51</v>
      </c>
    </row>
    <row r="22521" customFormat="false" ht="13.8" hidden="false" customHeight="false" outlineLevel="0" collapsed="false">
      <c r="A22521" s="0" t="n">
        <v>320</v>
      </c>
      <c r="B22521" s="0" t="n">
        <v>51</v>
      </c>
    </row>
    <row r="22522" customFormat="false" ht="13.8" hidden="false" customHeight="false" outlineLevel="0" collapsed="false">
      <c r="A22522" s="0" t="n">
        <v>321</v>
      </c>
      <c r="B22522" s="0" t="n">
        <v>51</v>
      </c>
      <c r="C22522" s="0" t="s">
        <v>19</v>
      </c>
    </row>
    <row r="22523" customFormat="false" ht="13.8" hidden="false" customHeight="false" outlineLevel="0" collapsed="false">
      <c r="A22523" s="0" t="n">
        <v>322</v>
      </c>
      <c r="B22523" s="0" t="n">
        <v>51</v>
      </c>
      <c r="C22523" s="0" t="s">
        <v>19</v>
      </c>
    </row>
    <row r="22524" customFormat="false" ht="13.8" hidden="false" customHeight="false" outlineLevel="0" collapsed="false">
      <c r="A22524" s="0" t="n">
        <v>323</v>
      </c>
      <c r="B22524" s="0" t="n">
        <v>51</v>
      </c>
    </row>
    <row r="22525" customFormat="false" ht="13.8" hidden="false" customHeight="false" outlineLevel="0" collapsed="false">
      <c r="A22525" s="0" t="n">
        <v>324</v>
      </c>
      <c r="B22525" s="0" t="n">
        <v>51</v>
      </c>
    </row>
    <row r="22526" customFormat="false" ht="13.8" hidden="false" customHeight="false" outlineLevel="0" collapsed="false">
      <c r="A22526" s="0" t="n">
        <v>325</v>
      </c>
      <c r="B22526" s="0" t="n">
        <v>51</v>
      </c>
      <c r="C22526" s="0" t="s">
        <v>19</v>
      </c>
    </row>
    <row r="22527" customFormat="false" ht="13.8" hidden="false" customHeight="false" outlineLevel="0" collapsed="false">
      <c r="A22527" s="0" t="n">
        <v>326</v>
      </c>
      <c r="B22527" s="0" t="n">
        <v>51</v>
      </c>
      <c r="C22527" s="0" t="s">
        <v>19</v>
      </c>
    </row>
    <row r="22528" customFormat="false" ht="13.8" hidden="false" customHeight="false" outlineLevel="0" collapsed="false">
      <c r="A22528" s="0" t="n">
        <v>327</v>
      </c>
      <c r="B22528" s="0" t="n">
        <v>51</v>
      </c>
    </row>
    <row r="22529" customFormat="false" ht="13.8" hidden="false" customHeight="false" outlineLevel="0" collapsed="false">
      <c r="A22529" s="0" t="n">
        <v>328</v>
      </c>
      <c r="B22529" s="0" t="n">
        <v>51</v>
      </c>
      <c r="C22529" s="0" t="s">
        <v>19</v>
      </c>
    </row>
    <row r="22530" customFormat="false" ht="13.8" hidden="false" customHeight="false" outlineLevel="0" collapsed="false">
      <c r="A22530" s="0" t="n">
        <v>329</v>
      </c>
      <c r="B22530" s="0" t="n">
        <v>51</v>
      </c>
      <c r="C22530" s="0" t="s">
        <v>19</v>
      </c>
    </row>
    <row r="22531" customFormat="false" ht="13.8" hidden="false" customHeight="false" outlineLevel="0" collapsed="false">
      <c r="A22531" s="0" t="n">
        <v>330</v>
      </c>
      <c r="B22531" s="0" t="n">
        <v>51</v>
      </c>
      <c r="C22531" s="0" t="s">
        <v>19</v>
      </c>
    </row>
    <row r="22532" customFormat="false" ht="13.8" hidden="false" customHeight="false" outlineLevel="0" collapsed="false">
      <c r="A22532" s="0" t="n">
        <v>331</v>
      </c>
      <c r="B22532" s="0" t="n">
        <v>51</v>
      </c>
      <c r="C22532" s="0" t="s">
        <v>2063</v>
      </c>
    </row>
    <row r="22533" customFormat="false" ht="13.8" hidden="false" customHeight="false" outlineLevel="0" collapsed="false">
      <c r="A22533" s="0" t="n">
        <v>332</v>
      </c>
      <c r="B22533" s="0" t="n">
        <v>51</v>
      </c>
    </row>
    <row r="22534" customFormat="false" ht="13.8" hidden="false" customHeight="false" outlineLevel="0" collapsed="false">
      <c r="A22534" s="0" t="n">
        <v>333</v>
      </c>
      <c r="B22534" s="0" t="n">
        <v>51</v>
      </c>
    </row>
    <row r="22535" customFormat="false" ht="13.8" hidden="false" customHeight="false" outlineLevel="0" collapsed="false">
      <c r="A22535" s="0" t="n">
        <v>334</v>
      </c>
      <c r="B22535" s="0" t="n">
        <v>51</v>
      </c>
      <c r="C22535" s="0" t="s">
        <v>19</v>
      </c>
    </row>
    <row r="22536" customFormat="false" ht="13.8" hidden="false" customHeight="false" outlineLevel="0" collapsed="false">
      <c r="A22536" s="0" t="n">
        <v>335</v>
      </c>
      <c r="B22536" s="0" t="n">
        <v>51</v>
      </c>
      <c r="C22536" s="0" t="s">
        <v>19</v>
      </c>
    </row>
    <row r="22537" customFormat="false" ht="13.8" hidden="false" customHeight="false" outlineLevel="0" collapsed="false">
      <c r="A22537" s="0" t="n">
        <v>336</v>
      </c>
      <c r="B22537" s="0" t="n">
        <v>51</v>
      </c>
      <c r="C22537" s="0" t="s">
        <v>19</v>
      </c>
    </row>
    <row r="22538" customFormat="false" ht="13.8" hidden="false" customHeight="false" outlineLevel="0" collapsed="false">
      <c r="A22538" s="0" t="n">
        <v>337</v>
      </c>
      <c r="B22538" s="0" t="n">
        <v>51</v>
      </c>
      <c r="C22538" s="0" t="s">
        <v>19</v>
      </c>
    </row>
    <row r="22539" customFormat="false" ht="13.8" hidden="false" customHeight="false" outlineLevel="0" collapsed="false">
      <c r="A22539" s="0" t="n">
        <v>338</v>
      </c>
      <c r="B22539" s="0" t="n">
        <v>51</v>
      </c>
      <c r="C22539" s="0" t="s">
        <v>19</v>
      </c>
    </row>
    <row r="22540" customFormat="false" ht="13.8" hidden="false" customHeight="false" outlineLevel="0" collapsed="false">
      <c r="A22540" s="0" t="n">
        <v>339</v>
      </c>
      <c r="B22540" s="0" t="n">
        <v>51</v>
      </c>
      <c r="C22540" s="0" t="s">
        <v>19</v>
      </c>
    </row>
    <row r="22541" customFormat="false" ht="13.8" hidden="false" customHeight="false" outlineLevel="0" collapsed="false">
      <c r="A22541" s="0" t="n">
        <v>340</v>
      </c>
      <c r="B22541" s="0" t="n">
        <v>51</v>
      </c>
      <c r="C22541" s="0" t="s">
        <v>19</v>
      </c>
    </row>
    <row r="22542" customFormat="false" ht="13.8" hidden="false" customHeight="false" outlineLevel="0" collapsed="false">
      <c r="A22542" s="0" t="n">
        <v>341</v>
      </c>
      <c r="B22542" s="0" t="n">
        <v>51</v>
      </c>
      <c r="C22542" s="0" t="s">
        <v>19</v>
      </c>
    </row>
    <row r="22543" customFormat="false" ht="13.8" hidden="false" customHeight="false" outlineLevel="0" collapsed="false">
      <c r="A22543" s="0" t="n">
        <v>342</v>
      </c>
      <c r="B22543" s="0" t="n">
        <v>51</v>
      </c>
      <c r="C22543" s="0" t="s">
        <v>19</v>
      </c>
    </row>
    <row r="22544" customFormat="false" ht="13.8" hidden="false" customHeight="false" outlineLevel="0" collapsed="false">
      <c r="A22544" s="0" t="n">
        <v>343</v>
      </c>
      <c r="B22544" s="0" t="n">
        <v>51</v>
      </c>
      <c r="C22544" s="0" t="s">
        <v>19</v>
      </c>
    </row>
    <row r="22545" customFormat="false" ht="13.8" hidden="false" customHeight="false" outlineLevel="0" collapsed="false">
      <c r="A22545" s="0" t="n">
        <v>344</v>
      </c>
      <c r="B22545" s="0" t="n">
        <v>51</v>
      </c>
      <c r="C22545" s="0" t="s">
        <v>19</v>
      </c>
    </row>
    <row r="22546" customFormat="false" ht="13.8" hidden="false" customHeight="false" outlineLevel="0" collapsed="false">
      <c r="A22546" s="0" t="n">
        <v>345</v>
      </c>
      <c r="B22546" s="0" t="n">
        <v>51</v>
      </c>
    </row>
    <row r="22547" customFormat="false" ht="13.8" hidden="false" customHeight="false" outlineLevel="0" collapsed="false">
      <c r="A22547" s="0" t="n">
        <v>346</v>
      </c>
      <c r="B22547" s="0" t="n">
        <v>51</v>
      </c>
      <c r="C22547" s="0" t="s">
        <v>19</v>
      </c>
    </row>
    <row r="22548" customFormat="false" ht="13.8" hidden="false" customHeight="false" outlineLevel="0" collapsed="false">
      <c r="A22548" s="0" t="n">
        <v>347</v>
      </c>
      <c r="B22548" s="0" t="n">
        <v>51</v>
      </c>
      <c r="C22548" s="0" t="s">
        <v>19</v>
      </c>
    </row>
    <row r="22549" customFormat="false" ht="13.8" hidden="false" customHeight="false" outlineLevel="0" collapsed="false">
      <c r="A22549" s="0" t="n">
        <v>348</v>
      </c>
      <c r="B22549" s="0" t="n">
        <v>51</v>
      </c>
      <c r="C22549" s="0" t="s">
        <v>19</v>
      </c>
    </row>
    <row r="22550" customFormat="false" ht="13.8" hidden="false" customHeight="false" outlineLevel="0" collapsed="false">
      <c r="A22550" s="0" t="n">
        <v>349</v>
      </c>
      <c r="B22550" s="0" t="n">
        <v>51</v>
      </c>
      <c r="C22550" s="0" t="s">
        <v>19</v>
      </c>
    </row>
    <row r="22551" customFormat="false" ht="13.8" hidden="false" customHeight="false" outlineLevel="0" collapsed="false">
      <c r="A22551" s="0" t="n">
        <v>350</v>
      </c>
      <c r="B22551" s="0" t="n">
        <v>51</v>
      </c>
      <c r="C22551" s="0" t="s">
        <v>2063</v>
      </c>
    </row>
    <row r="22552" customFormat="false" ht="13.8" hidden="false" customHeight="false" outlineLevel="0" collapsed="false">
      <c r="A22552" s="0" t="n">
        <v>351</v>
      </c>
      <c r="B22552" s="0" t="n">
        <v>51</v>
      </c>
    </row>
    <row r="22553" customFormat="false" ht="13.8" hidden="false" customHeight="false" outlineLevel="0" collapsed="false">
      <c r="A22553" s="0" t="n">
        <v>352</v>
      </c>
      <c r="B22553" s="0" t="n">
        <v>51</v>
      </c>
    </row>
    <row r="22554" customFormat="false" ht="13.8" hidden="false" customHeight="false" outlineLevel="0" collapsed="false">
      <c r="A22554" s="0" t="n">
        <v>353</v>
      </c>
      <c r="B22554" s="0" t="n">
        <v>51</v>
      </c>
    </row>
    <row r="22555" customFormat="false" ht="13.8" hidden="false" customHeight="false" outlineLevel="0" collapsed="false">
      <c r="A22555" s="0" t="n">
        <v>354</v>
      </c>
      <c r="B22555" s="0" t="n">
        <v>51</v>
      </c>
    </row>
    <row r="22556" customFormat="false" ht="13.8" hidden="false" customHeight="false" outlineLevel="0" collapsed="false">
      <c r="A22556" s="0" t="n">
        <v>355</v>
      </c>
      <c r="B22556" s="0" t="n">
        <v>51</v>
      </c>
    </row>
    <row r="22557" customFormat="false" ht="13.8" hidden="false" customHeight="false" outlineLevel="0" collapsed="false">
      <c r="A22557" s="0" t="n">
        <v>356</v>
      </c>
      <c r="B22557" s="0" t="n">
        <v>51</v>
      </c>
    </row>
    <row r="22558" customFormat="false" ht="13.8" hidden="false" customHeight="false" outlineLevel="0" collapsed="false">
      <c r="A22558" s="0" t="n">
        <v>357</v>
      </c>
      <c r="B22558" s="0" t="n">
        <v>51</v>
      </c>
      <c r="C22558" s="0" t="s">
        <v>19</v>
      </c>
    </row>
    <row r="22559" customFormat="false" ht="13.8" hidden="false" customHeight="false" outlineLevel="0" collapsed="false">
      <c r="A22559" s="0" t="n">
        <v>358</v>
      </c>
      <c r="B22559" s="0" t="n">
        <v>51</v>
      </c>
    </row>
    <row r="22560" customFormat="false" ht="13.8" hidden="false" customHeight="false" outlineLevel="0" collapsed="false">
      <c r="A22560" s="0" t="n">
        <v>359</v>
      </c>
      <c r="B22560" s="0" t="n">
        <v>51</v>
      </c>
      <c r="C22560" s="0" t="s">
        <v>19</v>
      </c>
    </row>
    <row r="22561" customFormat="false" ht="13.8" hidden="false" customHeight="false" outlineLevel="0" collapsed="false">
      <c r="A22561" s="0" t="n">
        <v>360</v>
      </c>
      <c r="B22561" s="0" t="n">
        <v>51</v>
      </c>
      <c r="C22561" s="0" t="s">
        <v>19</v>
      </c>
    </row>
    <row r="22562" customFormat="false" ht="13.8" hidden="false" customHeight="false" outlineLevel="0" collapsed="false">
      <c r="A22562" s="0" t="n">
        <v>361</v>
      </c>
      <c r="B22562" s="0" t="n">
        <v>51</v>
      </c>
      <c r="C22562" s="0" t="s">
        <v>2066</v>
      </c>
    </row>
    <row r="22563" customFormat="false" ht="13.8" hidden="false" customHeight="false" outlineLevel="0" collapsed="false">
      <c r="A22563" s="0" t="n">
        <v>362</v>
      </c>
      <c r="B22563" s="0" t="n">
        <v>51</v>
      </c>
    </row>
    <row r="22564" customFormat="false" ht="13.8" hidden="false" customHeight="false" outlineLevel="0" collapsed="false">
      <c r="A22564" s="0" t="n">
        <v>363</v>
      </c>
      <c r="B22564" s="0" t="n">
        <v>51</v>
      </c>
      <c r="C22564" s="0" t="s">
        <v>19</v>
      </c>
    </row>
    <row r="22565" customFormat="false" ht="13.8" hidden="false" customHeight="false" outlineLevel="0" collapsed="false">
      <c r="A22565" s="0" t="n">
        <v>364</v>
      </c>
      <c r="B22565" s="0" t="n">
        <v>51</v>
      </c>
      <c r="C22565" s="0" t="s">
        <v>19</v>
      </c>
    </row>
    <row r="22566" customFormat="false" ht="13.8" hidden="false" customHeight="false" outlineLevel="0" collapsed="false">
      <c r="A22566" s="0" t="n">
        <v>365</v>
      </c>
      <c r="B22566" s="0" t="n">
        <v>51</v>
      </c>
    </row>
    <row r="22567" customFormat="false" ht="13.8" hidden="false" customHeight="false" outlineLevel="0" collapsed="false">
      <c r="A22567" s="0" t="n">
        <v>366</v>
      </c>
      <c r="B22567" s="0" t="n">
        <v>51</v>
      </c>
      <c r="C22567" s="0" t="s">
        <v>19</v>
      </c>
    </row>
    <row r="22568" customFormat="false" ht="13.8" hidden="false" customHeight="false" outlineLevel="0" collapsed="false">
      <c r="A22568" s="0" t="n">
        <v>367</v>
      </c>
      <c r="B22568" s="0" t="n">
        <v>51</v>
      </c>
      <c r="C22568" s="0" t="s">
        <v>19</v>
      </c>
    </row>
    <row r="22569" customFormat="false" ht="13.8" hidden="false" customHeight="false" outlineLevel="0" collapsed="false">
      <c r="A22569" s="0" t="n">
        <v>368</v>
      </c>
      <c r="B22569" s="0" t="n">
        <v>51</v>
      </c>
      <c r="C22569" s="0" t="s">
        <v>19</v>
      </c>
    </row>
    <row r="22570" customFormat="false" ht="13.8" hidden="false" customHeight="false" outlineLevel="0" collapsed="false">
      <c r="A22570" s="0" t="n">
        <v>369</v>
      </c>
      <c r="B22570" s="0" t="n">
        <v>51</v>
      </c>
      <c r="C22570" s="0" t="s">
        <v>19</v>
      </c>
    </row>
    <row r="22571" customFormat="false" ht="13.8" hidden="false" customHeight="false" outlineLevel="0" collapsed="false">
      <c r="A22571" s="0" t="n">
        <v>370</v>
      </c>
      <c r="B22571" s="0" t="n">
        <v>51</v>
      </c>
      <c r="C22571" s="0" t="s">
        <v>19</v>
      </c>
    </row>
    <row r="22572" customFormat="false" ht="13.8" hidden="false" customHeight="false" outlineLevel="0" collapsed="false">
      <c r="A22572" s="0" t="n">
        <v>371</v>
      </c>
      <c r="B22572" s="0" t="n">
        <v>51</v>
      </c>
      <c r="C22572" s="0" t="s">
        <v>2063</v>
      </c>
    </row>
    <row r="22573" customFormat="false" ht="13.8" hidden="false" customHeight="false" outlineLevel="0" collapsed="false">
      <c r="A22573" s="0" t="n">
        <v>372</v>
      </c>
      <c r="B22573" s="0" t="n">
        <v>51</v>
      </c>
    </row>
    <row r="22574" customFormat="false" ht="13.8" hidden="false" customHeight="false" outlineLevel="0" collapsed="false">
      <c r="A22574" s="0" t="n">
        <v>373</v>
      </c>
      <c r="B22574" s="0" t="n">
        <v>51</v>
      </c>
    </row>
    <row r="22575" customFormat="false" ht="13.8" hidden="false" customHeight="false" outlineLevel="0" collapsed="false">
      <c r="A22575" s="0" t="n">
        <v>374</v>
      </c>
      <c r="B22575" s="0" t="n">
        <v>51</v>
      </c>
      <c r="C22575" s="0" t="s">
        <v>19</v>
      </c>
    </row>
    <row r="22576" customFormat="false" ht="13.8" hidden="false" customHeight="false" outlineLevel="0" collapsed="false">
      <c r="A22576" s="0" t="n">
        <v>375</v>
      </c>
      <c r="B22576" s="0" t="n">
        <v>51</v>
      </c>
    </row>
    <row r="22577" customFormat="false" ht="13.8" hidden="false" customHeight="false" outlineLevel="0" collapsed="false">
      <c r="A22577" s="0" t="n">
        <v>376</v>
      </c>
      <c r="B22577" s="0" t="n">
        <v>51</v>
      </c>
    </row>
    <row r="22578" customFormat="false" ht="13.8" hidden="false" customHeight="false" outlineLevel="0" collapsed="false">
      <c r="A22578" s="0" t="n">
        <v>377</v>
      </c>
      <c r="B22578" s="0" t="n">
        <v>51</v>
      </c>
    </row>
    <row r="22579" customFormat="false" ht="13.8" hidden="false" customHeight="false" outlineLevel="0" collapsed="false">
      <c r="A22579" s="0" t="n">
        <v>378</v>
      </c>
      <c r="B22579" s="0" t="n">
        <v>51</v>
      </c>
      <c r="C22579" s="0" t="s">
        <v>19</v>
      </c>
    </row>
    <row r="22580" customFormat="false" ht="13.8" hidden="false" customHeight="false" outlineLevel="0" collapsed="false">
      <c r="A22580" s="0" t="n">
        <v>379</v>
      </c>
      <c r="B22580" s="0" t="n">
        <v>51</v>
      </c>
    </row>
    <row r="22581" customFormat="false" ht="13.8" hidden="false" customHeight="false" outlineLevel="0" collapsed="false">
      <c r="A22581" s="0" t="n">
        <v>380</v>
      </c>
      <c r="B22581" s="0" t="n">
        <v>51</v>
      </c>
      <c r="C22581" s="0" t="s">
        <v>2063</v>
      </c>
    </row>
    <row r="22582" customFormat="false" ht="13.8" hidden="false" customHeight="false" outlineLevel="0" collapsed="false">
      <c r="A22582" s="0" t="n">
        <v>381</v>
      </c>
      <c r="B22582" s="0" t="n">
        <v>51</v>
      </c>
      <c r="C22582" s="0" t="s">
        <v>19</v>
      </c>
    </row>
    <row r="22583" customFormat="false" ht="13.8" hidden="false" customHeight="false" outlineLevel="0" collapsed="false">
      <c r="A22583" s="0" t="n">
        <v>382</v>
      </c>
      <c r="B22583" s="0" t="n">
        <v>51</v>
      </c>
      <c r="C22583" s="0" t="s">
        <v>2066</v>
      </c>
    </row>
    <row r="22584" customFormat="false" ht="13.8" hidden="false" customHeight="false" outlineLevel="0" collapsed="false">
      <c r="A22584" s="0" t="n">
        <v>383</v>
      </c>
      <c r="B22584" s="0" t="n">
        <v>51</v>
      </c>
      <c r="C22584" s="0" t="s">
        <v>19</v>
      </c>
    </row>
    <row r="22585" customFormat="false" ht="13.8" hidden="false" customHeight="false" outlineLevel="0" collapsed="false">
      <c r="A22585" s="0" t="n">
        <v>384</v>
      </c>
      <c r="B22585" s="0" t="n">
        <v>51</v>
      </c>
      <c r="C22585" s="0" t="s">
        <v>19</v>
      </c>
    </row>
    <row r="22586" customFormat="false" ht="13.8" hidden="false" customHeight="false" outlineLevel="0" collapsed="false">
      <c r="A22586" s="0" t="n">
        <v>385</v>
      </c>
      <c r="B22586" s="0" t="n">
        <v>51</v>
      </c>
    </row>
    <row r="22587" customFormat="false" ht="13.8" hidden="false" customHeight="false" outlineLevel="0" collapsed="false">
      <c r="A22587" s="0" t="n">
        <v>386</v>
      </c>
      <c r="B22587" s="0" t="n">
        <v>51</v>
      </c>
      <c r="C22587" s="0" t="s">
        <v>19</v>
      </c>
    </row>
    <row r="22588" customFormat="false" ht="13.8" hidden="false" customHeight="false" outlineLevel="0" collapsed="false">
      <c r="A22588" s="0" t="n">
        <v>387</v>
      </c>
      <c r="B22588" s="0" t="n">
        <v>51</v>
      </c>
      <c r="C22588" s="0" t="s">
        <v>19</v>
      </c>
    </row>
    <row r="22589" customFormat="false" ht="13.8" hidden="false" customHeight="false" outlineLevel="0" collapsed="false">
      <c r="A22589" s="0" t="n">
        <v>388</v>
      </c>
      <c r="B22589" s="0" t="n">
        <v>51</v>
      </c>
      <c r="C22589" s="0" t="s">
        <v>19</v>
      </c>
    </row>
    <row r="22590" customFormat="false" ht="13.8" hidden="false" customHeight="false" outlineLevel="0" collapsed="false">
      <c r="A22590" s="0" t="n">
        <v>389</v>
      </c>
      <c r="B22590" s="0" t="n">
        <v>51</v>
      </c>
    </row>
    <row r="22591" customFormat="false" ht="13.8" hidden="false" customHeight="false" outlineLevel="0" collapsed="false">
      <c r="A22591" s="0" t="n">
        <v>390</v>
      </c>
      <c r="B22591" s="0" t="n">
        <v>51</v>
      </c>
      <c r="C22591" s="0" t="s">
        <v>19</v>
      </c>
    </row>
    <row r="22592" customFormat="false" ht="13.8" hidden="false" customHeight="false" outlineLevel="0" collapsed="false">
      <c r="A22592" s="0" t="n">
        <v>391</v>
      </c>
      <c r="B22592" s="0" t="n">
        <v>51</v>
      </c>
      <c r="C22592" s="0" t="s">
        <v>19</v>
      </c>
    </row>
    <row r="22593" customFormat="false" ht="13.8" hidden="false" customHeight="false" outlineLevel="0" collapsed="false">
      <c r="A22593" s="0" t="n">
        <v>392</v>
      </c>
      <c r="B22593" s="0" t="n">
        <v>51</v>
      </c>
      <c r="C22593" s="0" t="s">
        <v>19</v>
      </c>
    </row>
    <row r="22594" customFormat="false" ht="13.8" hidden="false" customHeight="false" outlineLevel="0" collapsed="false">
      <c r="A22594" s="0" t="n">
        <v>393</v>
      </c>
      <c r="B22594" s="0" t="n">
        <v>51</v>
      </c>
      <c r="C22594" s="0" t="s">
        <v>19</v>
      </c>
    </row>
    <row r="22595" customFormat="false" ht="13.8" hidden="false" customHeight="false" outlineLevel="0" collapsed="false">
      <c r="A22595" s="0" t="n">
        <v>394</v>
      </c>
      <c r="B22595" s="0" t="n">
        <v>51</v>
      </c>
      <c r="C22595" s="0" t="s">
        <v>19</v>
      </c>
    </row>
    <row r="22596" customFormat="false" ht="13.8" hidden="false" customHeight="false" outlineLevel="0" collapsed="false">
      <c r="A22596" s="0" t="n">
        <v>395</v>
      </c>
      <c r="B22596" s="0" t="n">
        <v>51</v>
      </c>
    </row>
    <row r="22597" customFormat="false" ht="13.8" hidden="false" customHeight="false" outlineLevel="0" collapsed="false">
      <c r="A22597" s="0" t="n">
        <v>396</v>
      </c>
      <c r="B22597" s="0" t="n">
        <v>51</v>
      </c>
      <c r="C22597" s="0" t="s">
        <v>19</v>
      </c>
    </row>
    <row r="22598" customFormat="false" ht="13.8" hidden="false" customHeight="false" outlineLevel="0" collapsed="false">
      <c r="A22598" s="0" t="n">
        <v>397</v>
      </c>
      <c r="B22598" s="0" t="n">
        <v>51</v>
      </c>
    </row>
    <row r="22599" customFormat="false" ht="13.8" hidden="false" customHeight="false" outlineLevel="0" collapsed="false">
      <c r="A22599" s="0" t="n">
        <v>398</v>
      </c>
      <c r="B22599" s="0" t="n">
        <v>51</v>
      </c>
    </row>
    <row r="22600" customFormat="false" ht="13.8" hidden="false" customHeight="false" outlineLevel="0" collapsed="false">
      <c r="A22600" s="0" t="n">
        <v>399</v>
      </c>
      <c r="B22600" s="0" t="n">
        <v>51</v>
      </c>
    </row>
    <row r="22601" customFormat="false" ht="13.8" hidden="false" customHeight="false" outlineLevel="0" collapsed="false">
      <c r="A22601" s="0" t="n">
        <v>400</v>
      </c>
      <c r="B22601" s="0" t="n">
        <v>51</v>
      </c>
    </row>
    <row r="22602" customFormat="false" ht="13.8" hidden="false" customHeight="false" outlineLevel="0" collapsed="false">
      <c r="A22602" s="0" t="n">
        <v>401</v>
      </c>
      <c r="B22602" s="0" t="n">
        <v>51</v>
      </c>
      <c r="C22602" s="0" t="s">
        <v>19</v>
      </c>
    </row>
    <row r="22603" customFormat="false" ht="13.8" hidden="false" customHeight="false" outlineLevel="0" collapsed="false">
      <c r="A22603" s="0" t="n">
        <v>402</v>
      </c>
      <c r="B22603" s="0" t="n">
        <v>51</v>
      </c>
    </row>
    <row r="22604" customFormat="false" ht="13.8" hidden="false" customHeight="false" outlineLevel="0" collapsed="false">
      <c r="A22604" s="0" t="n">
        <v>403</v>
      </c>
      <c r="B22604" s="0" t="n">
        <v>51</v>
      </c>
      <c r="C22604" s="0" t="s">
        <v>19</v>
      </c>
    </row>
    <row r="22605" customFormat="false" ht="13.8" hidden="false" customHeight="false" outlineLevel="0" collapsed="false">
      <c r="A22605" s="0" t="n">
        <v>404</v>
      </c>
      <c r="B22605" s="0" t="n">
        <v>51</v>
      </c>
      <c r="C22605" s="0" t="s">
        <v>19</v>
      </c>
    </row>
    <row r="22606" customFormat="false" ht="13.8" hidden="false" customHeight="false" outlineLevel="0" collapsed="false">
      <c r="A22606" s="0" t="n">
        <v>405</v>
      </c>
      <c r="B22606" s="0" t="n">
        <v>51</v>
      </c>
      <c r="C22606" s="0" t="s">
        <v>2063</v>
      </c>
    </row>
    <row r="22607" customFormat="false" ht="13.8" hidden="false" customHeight="false" outlineLevel="0" collapsed="false">
      <c r="A22607" s="0" t="n">
        <v>406</v>
      </c>
      <c r="B22607" s="0" t="n">
        <v>51</v>
      </c>
      <c r="C22607" s="0" t="s">
        <v>19</v>
      </c>
    </row>
    <row r="22608" customFormat="false" ht="13.8" hidden="false" customHeight="false" outlineLevel="0" collapsed="false">
      <c r="A22608" s="0" t="n">
        <v>407</v>
      </c>
      <c r="B22608" s="0" t="n">
        <v>51</v>
      </c>
      <c r="C22608" s="0" t="s">
        <v>19</v>
      </c>
    </row>
    <row r="22609" customFormat="false" ht="13.8" hidden="false" customHeight="false" outlineLevel="0" collapsed="false">
      <c r="A22609" s="0" t="n">
        <v>408</v>
      </c>
      <c r="B22609" s="0" t="n">
        <v>51</v>
      </c>
    </row>
    <row r="22610" customFormat="false" ht="13.8" hidden="false" customHeight="false" outlineLevel="0" collapsed="false">
      <c r="A22610" s="0" t="n">
        <v>409</v>
      </c>
      <c r="B22610" s="0" t="n">
        <v>51</v>
      </c>
    </row>
    <row r="22611" customFormat="false" ht="13.8" hidden="false" customHeight="false" outlineLevel="0" collapsed="false">
      <c r="A22611" s="0" t="n">
        <v>410</v>
      </c>
      <c r="B22611" s="0" t="n">
        <v>51</v>
      </c>
    </row>
    <row r="22612" customFormat="false" ht="13.8" hidden="false" customHeight="false" outlineLevel="0" collapsed="false">
      <c r="A22612" s="0" t="n">
        <v>411</v>
      </c>
      <c r="B22612" s="0" t="n">
        <v>51</v>
      </c>
    </row>
    <row r="22613" customFormat="false" ht="13.8" hidden="false" customHeight="false" outlineLevel="0" collapsed="false">
      <c r="A22613" s="0" t="n">
        <v>412</v>
      </c>
      <c r="B22613" s="0" t="n">
        <v>51</v>
      </c>
    </row>
    <row r="22614" customFormat="false" ht="13.8" hidden="false" customHeight="false" outlineLevel="0" collapsed="false">
      <c r="A22614" s="0" t="n">
        <v>413</v>
      </c>
      <c r="B22614" s="0" t="n">
        <v>51</v>
      </c>
      <c r="C22614" s="0" t="s">
        <v>19</v>
      </c>
    </row>
    <row r="22615" customFormat="false" ht="13.8" hidden="false" customHeight="false" outlineLevel="0" collapsed="false">
      <c r="A22615" s="0" t="n">
        <v>414</v>
      </c>
      <c r="B22615" s="0" t="n">
        <v>51</v>
      </c>
    </row>
    <row r="22616" customFormat="false" ht="13.8" hidden="false" customHeight="false" outlineLevel="0" collapsed="false">
      <c r="A22616" s="0" t="n">
        <v>415</v>
      </c>
      <c r="B22616" s="0" t="n">
        <v>51</v>
      </c>
      <c r="C22616" s="0" t="s">
        <v>19</v>
      </c>
    </row>
    <row r="22617" customFormat="false" ht="13.8" hidden="false" customHeight="false" outlineLevel="0" collapsed="false">
      <c r="A22617" s="0" t="n">
        <v>416</v>
      </c>
      <c r="B22617" s="0" t="n">
        <v>51</v>
      </c>
      <c r="C22617" s="0" t="s">
        <v>19</v>
      </c>
    </row>
    <row r="22618" customFormat="false" ht="13.8" hidden="false" customHeight="false" outlineLevel="0" collapsed="false">
      <c r="A22618" s="0" t="n">
        <v>417</v>
      </c>
      <c r="B22618" s="0" t="n">
        <v>51</v>
      </c>
      <c r="C22618" s="0" t="s">
        <v>19</v>
      </c>
    </row>
    <row r="22619" customFormat="false" ht="13.8" hidden="false" customHeight="false" outlineLevel="0" collapsed="false">
      <c r="A22619" s="0" t="n">
        <v>418</v>
      </c>
      <c r="B22619" s="0" t="n">
        <v>51</v>
      </c>
      <c r="C22619" s="0" t="s">
        <v>19</v>
      </c>
    </row>
    <row r="22620" customFormat="false" ht="13.8" hidden="false" customHeight="false" outlineLevel="0" collapsed="false">
      <c r="A22620" s="0" t="n">
        <v>419</v>
      </c>
      <c r="B22620" s="0" t="n">
        <v>51</v>
      </c>
    </row>
    <row r="22621" customFormat="false" ht="13.8" hidden="false" customHeight="false" outlineLevel="0" collapsed="false">
      <c r="A22621" s="0" t="n">
        <v>420</v>
      </c>
      <c r="B22621" s="0" t="n">
        <v>51</v>
      </c>
      <c r="C22621" s="0" t="s">
        <v>19</v>
      </c>
    </row>
    <row r="22622" customFormat="false" ht="13.8" hidden="false" customHeight="false" outlineLevel="0" collapsed="false">
      <c r="A22622" s="0" t="n">
        <v>421</v>
      </c>
      <c r="B22622" s="0" t="n">
        <v>51</v>
      </c>
      <c r="C22622" s="0" t="s">
        <v>19</v>
      </c>
    </row>
    <row r="22623" customFormat="false" ht="13.8" hidden="false" customHeight="false" outlineLevel="0" collapsed="false">
      <c r="A22623" s="0" t="n">
        <v>422</v>
      </c>
      <c r="B22623" s="0" t="n">
        <v>51</v>
      </c>
      <c r="C22623" s="0" t="s">
        <v>2063</v>
      </c>
    </row>
    <row r="22624" customFormat="false" ht="13.8" hidden="false" customHeight="false" outlineLevel="0" collapsed="false">
      <c r="A22624" s="0" t="n">
        <v>423</v>
      </c>
      <c r="B22624" s="0" t="n">
        <v>51</v>
      </c>
      <c r="C22624" s="0" t="s">
        <v>19</v>
      </c>
    </row>
    <row r="22625" customFormat="false" ht="13.8" hidden="false" customHeight="false" outlineLevel="0" collapsed="false">
      <c r="A22625" s="0" t="n">
        <v>424</v>
      </c>
      <c r="B22625" s="0" t="n">
        <v>51</v>
      </c>
      <c r="C22625" s="0" t="s">
        <v>19</v>
      </c>
    </row>
    <row r="22626" customFormat="false" ht="13.8" hidden="false" customHeight="false" outlineLevel="0" collapsed="false">
      <c r="A22626" s="0" t="n">
        <v>425</v>
      </c>
      <c r="B22626" s="0" t="n">
        <v>51</v>
      </c>
    </row>
    <row r="22627" customFormat="false" ht="13.8" hidden="false" customHeight="false" outlineLevel="0" collapsed="false">
      <c r="A22627" s="0" t="n">
        <v>426</v>
      </c>
      <c r="B22627" s="0" t="n">
        <v>51</v>
      </c>
    </row>
    <row r="22628" customFormat="false" ht="13.8" hidden="false" customHeight="false" outlineLevel="0" collapsed="false">
      <c r="A22628" s="0" t="n">
        <v>427</v>
      </c>
      <c r="B22628" s="0" t="n">
        <v>51</v>
      </c>
      <c r="C22628" s="0" t="s">
        <v>19</v>
      </c>
    </row>
    <row r="22629" customFormat="false" ht="13.8" hidden="false" customHeight="false" outlineLevel="0" collapsed="false">
      <c r="A22629" s="0" t="n">
        <v>428</v>
      </c>
      <c r="B22629" s="0" t="n">
        <v>51</v>
      </c>
    </row>
    <row r="22630" customFormat="false" ht="13.8" hidden="false" customHeight="false" outlineLevel="0" collapsed="false">
      <c r="A22630" s="0" t="n">
        <v>429</v>
      </c>
      <c r="B22630" s="0" t="n">
        <v>51</v>
      </c>
    </row>
    <row r="22631" customFormat="false" ht="13.8" hidden="false" customHeight="false" outlineLevel="0" collapsed="false">
      <c r="A22631" s="0" t="n">
        <v>430</v>
      </c>
      <c r="B22631" s="0" t="n">
        <v>51</v>
      </c>
      <c r="C22631" s="0" t="s">
        <v>19</v>
      </c>
    </row>
    <row r="22632" customFormat="false" ht="13.8" hidden="false" customHeight="false" outlineLevel="0" collapsed="false">
      <c r="A22632" s="0" t="n">
        <v>431</v>
      </c>
      <c r="B22632" s="0" t="n">
        <v>51</v>
      </c>
    </row>
    <row r="22633" customFormat="false" ht="13.8" hidden="false" customHeight="false" outlineLevel="0" collapsed="false">
      <c r="A22633" s="0" t="n">
        <v>432</v>
      </c>
      <c r="B22633" s="0" t="n">
        <v>51</v>
      </c>
    </row>
    <row r="22634" customFormat="false" ht="13.8" hidden="false" customHeight="false" outlineLevel="0" collapsed="false">
      <c r="A22634" s="0" t="n">
        <v>433</v>
      </c>
      <c r="B22634" s="0" t="n">
        <v>51</v>
      </c>
      <c r="C22634" s="0" t="s">
        <v>2066</v>
      </c>
    </row>
    <row r="22635" customFormat="false" ht="13.8" hidden="false" customHeight="false" outlineLevel="0" collapsed="false">
      <c r="A22635" s="0" t="n">
        <v>434</v>
      </c>
      <c r="B22635" s="0" t="n">
        <v>51</v>
      </c>
      <c r="C22635" s="0" t="s">
        <v>19</v>
      </c>
    </row>
    <row r="22636" customFormat="false" ht="13.8" hidden="false" customHeight="false" outlineLevel="0" collapsed="false">
      <c r="A22636" s="0" t="n">
        <v>435</v>
      </c>
      <c r="B22636" s="0" t="n">
        <v>51</v>
      </c>
    </row>
    <row r="22637" customFormat="false" ht="13.8" hidden="false" customHeight="false" outlineLevel="0" collapsed="false">
      <c r="A22637" s="0" t="n">
        <v>436</v>
      </c>
      <c r="B22637" s="0" t="n">
        <v>51</v>
      </c>
      <c r="C22637" s="0" t="s">
        <v>19</v>
      </c>
    </row>
    <row r="22638" customFormat="false" ht="13.8" hidden="false" customHeight="false" outlineLevel="0" collapsed="false">
      <c r="A22638" s="0" t="n">
        <v>437</v>
      </c>
      <c r="B22638" s="0" t="n">
        <v>51</v>
      </c>
      <c r="C22638" s="0" t="s">
        <v>19</v>
      </c>
    </row>
    <row r="22639" customFormat="false" ht="13.8" hidden="false" customHeight="false" outlineLevel="0" collapsed="false">
      <c r="A22639" s="0" t="n">
        <v>438</v>
      </c>
      <c r="B22639" s="0" t="n">
        <v>51</v>
      </c>
      <c r="C22639" s="0" t="s">
        <v>19</v>
      </c>
    </row>
    <row r="22640" customFormat="false" ht="13.8" hidden="false" customHeight="false" outlineLevel="0" collapsed="false">
      <c r="A22640" s="0" t="n">
        <v>439</v>
      </c>
      <c r="B22640" s="0" t="n">
        <v>51</v>
      </c>
      <c r="C22640" s="0" t="s">
        <v>19</v>
      </c>
    </row>
    <row r="22641" customFormat="false" ht="13.8" hidden="false" customHeight="false" outlineLevel="0" collapsed="false">
      <c r="A22641" s="0" t="n">
        <v>440</v>
      </c>
      <c r="B22641" s="0" t="n">
        <v>51</v>
      </c>
      <c r="C22641" s="0" t="s">
        <v>2063</v>
      </c>
    </row>
    <row r="22642" customFormat="false" ht="13.8" hidden="false" customHeight="false" outlineLevel="0" collapsed="false">
      <c r="A22642" s="0" t="n">
        <v>441</v>
      </c>
      <c r="B22642" s="0" t="n">
        <v>51</v>
      </c>
      <c r="C22642" s="0" t="s">
        <v>19</v>
      </c>
    </row>
    <row r="22643" customFormat="false" ht="13.8" hidden="false" customHeight="false" outlineLevel="0" collapsed="false">
      <c r="A22643" s="0" t="n">
        <v>442</v>
      </c>
      <c r="B22643" s="0" t="n">
        <v>51</v>
      </c>
    </row>
    <row r="22644" customFormat="false" ht="13.8" hidden="false" customHeight="false" outlineLevel="0" collapsed="false">
      <c r="A22644" s="0" t="n">
        <v>443</v>
      </c>
      <c r="B22644" s="0" t="n">
        <v>51</v>
      </c>
    </row>
    <row r="22645" customFormat="false" ht="13.8" hidden="false" customHeight="false" outlineLevel="0" collapsed="false">
      <c r="A22645" s="0" t="n">
        <v>444</v>
      </c>
      <c r="B22645" s="0" t="n">
        <v>51</v>
      </c>
      <c r="C22645" s="0" t="s">
        <v>19</v>
      </c>
    </row>
    <row r="22646" customFormat="false" ht="13.8" hidden="false" customHeight="false" outlineLevel="0" collapsed="false">
      <c r="A22646" s="0" t="n">
        <v>1</v>
      </c>
      <c r="B22646" s="0" t="n">
        <v>52</v>
      </c>
      <c r="C22646" s="0" t="s">
        <v>19</v>
      </c>
    </row>
    <row r="22647" customFormat="false" ht="13.8" hidden="false" customHeight="false" outlineLevel="0" collapsed="false">
      <c r="A22647" s="0" t="n">
        <v>2</v>
      </c>
      <c r="B22647" s="0" t="n">
        <v>52</v>
      </c>
      <c r="C22647" s="0" t="s">
        <v>22</v>
      </c>
    </row>
    <row r="22648" customFormat="false" ht="13.8" hidden="false" customHeight="false" outlineLevel="0" collapsed="false">
      <c r="A22648" s="0" t="n">
        <v>3</v>
      </c>
      <c r="B22648" s="0" t="n">
        <v>52</v>
      </c>
      <c r="C22648" s="0" t="s">
        <v>19</v>
      </c>
    </row>
    <row r="22649" customFormat="false" ht="13.8" hidden="false" customHeight="false" outlineLevel="0" collapsed="false">
      <c r="A22649" s="0" t="n">
        <v>4</v>
      </c>
      <c r="B22649" s="0" t="n">
        <v>52</v>
      </c>
    </row>
    <row r="22650" customFormat="false" ht="13.8" hidden="false" customHeight="false" outlineLevel="0" collapsed="false">
      <c r="A22650" s="0" t="n">
        <v>5</v>
      </c>
      <c r="B22650" s="0" t="n">
        <v>52</v>
      </c>
      <c r="C22650" s="0" t="s">
        <v>19</v>
      </c>
    </row>
    <row r="22651" customFormat="false" ht="13.8" hidden="false" customHeight="false" outlineLevel="0" collapsed="false">
      <c r="A22651" s="0" t="n">
        <v>6</v>
      </c>
      <c r="B22651" s="0" t="n">
        <v>52</v>
      </c>
      <c r="C22651" s="0" t="s">
        <v>19</v>
      </c>
    </row>
    <row r="22652" customFormat="false" ht="13.8" hidden="false" customHeight="false" outlineLevel="0" collapsed="false">
      <c r="A22652" s="0" t="n">
        <v>7</v>
      </c>
      <c r="B22652" s="0" t="n">
        <v>52</v>
      </c>
      <c r="C22652" s="0" t="s">
        <v>19</v>
      </c>
    </row>
    <row r="22653" customFormat="false" ht="13.8" hidden="false" customHeight="false" outlineLevel="0" collapsed="false">
      <c r="A22653" s="0" t="n">
        <v>8</v>
      </c>
      <c r="B22653" s="0" t="n">
        <v>52</v>
      </c>
      <c r="C22653" s="0" t="s">
        <v>19</v>
      </c>
    </row>
    <row r="22654" customFormat="false" ht="13.8" hidden="false" customHeight="false" outlineLevel="0" collapsed="false">
      <c r="A22654" s="0" t="n">
        <v>9</v>
      </c>
      <c r="B22654" s="0" t="n">
        <v>52</v>
      </c>
      <c r="C22654" s="0" t="s">
        <v>19</v>
      </c>
    </row>
    <row r="22655" customFormat="false" ht="13.8" hidden="false" customHeight="false" outlineLevel="0" collapsed="false">
      <c r="A22655" s="0" t="n">
        <v>10</v>
      </c>
      <c r="B22655" s="0" t="n">
        <v>52</v>
      </c>
      <c r="C22655" s="0" t="s">
        <v>22</v>
      </c>
    </row>
    <row r="22656" customFormat="false" ht="13.8" hidden="false" customHeight="false" outlineLevel="0" collapsed="false">
      <c r="A22656" s="0" t="n">
        <v>11</v>
      </c>
      <c r="B22656" s="0" t="n">
        <v>52</v>
      </c>
      <c r="C22656" s="0" t="s">
        <v>19</v>
      </c>
    </row>
    <row r="22657" customFormat="false" ht="13.8" hidden="false" customHeight="false" outlineLevel="0" collapsed="false">
      <c r="A22657" s="0" t="n">
        <v>12</v>
      </c>
      <c r="B22657" s="0" t="n">
        <v>52</v>
      </c>
    </row>
    <row r="22658" customFormat="false" ht="13.8" hidden="false" customHeight="false" outlineLevel="0" collapsed="false">
      <c r="A22658" s="0" t="n">
        <v>13</v>
      </c>
      <c r="B22658" s="0" t="n">
        <v>52</v>
      </c>
    </row>
    <row r="22659" customFormat="false" ht="13.8" hidden="false" customHeight="false" outlineLevel="0" collapsed="false">
      <c r="A22659" s="0" t="n">
        <v>14</v>
      </c>
      <c r="B22659" s="0" t="n">
        <v>52</v>
      </c>
    </row>
    <row r="22660" customFormat="false" ht="13.8" hidden="false" customHeight="false" outlineLevel="0" collapsed="false">
      <c r="A22660" s="0" t="n">
        <v>15</v>
      </c>
      <c r="B22660" s="0" t="n">
        <v>52</v>
      </c>
    </row>
    <row r="22661" customFormat="false" ht="13.8" hidden="false" customHeight="false" outlineLevel="0" collapsed="false">
      <c r="A22661" s="0" t="n">
        <v>16</v>
      </c>
      <c r="B22661" s="0" t="n">
        <v>52</v>
      </c>
    </row>
    <row r="22662" customFormat="false" ht="13.8" hidden="false" customHeight="false" outlineLevel="0" collapsed="false">
      <c r="A22662" s="0" t="n">
        <v>17</v>
      </c>
      <c r="B22662" s="0" t="n">
        <v>52</v>
      </c>
    </row>
    <row r="22663" customFormat="false" ht="13.8" hidden="false" customHeight="false" outlineLevel="0" collapsed="false">
      <c r="A22663" s="0" t="n">
        <v>18</v>
      </c>
      <c r="B22663" s="0" t="n">
        <v>52</v>
      </c>
    </row>
    <row r="22664" customFormat="false" ht="13.8" hidden="false" customHeight="false" outlineLevel="0" collapsed="false">
      <c r="A22664" s="0" t="n">
        <v>19</v>
      </c>
      <c r="B22664" s="0" t="n">
        <v>52</v>
      </c>
      <c r="C22664" s="0" t="s">
        <v>22</v>
      </c>
    </row>
    <row r="22665" customFormat="false" ht="13.8" hidden="false" customHeight="false" outlineLevel="0" collapsed="false">
      <c r="A22665" s="0" t="n">
        <v>20</v>
      </c>
      <c r="B22665" s="0" t="n">
        <v>52</v>
      </c>
    </row>
    <row r="22666" customFormat="false" ht="13.8" hidden="false" customHeight="false" outlineLevel="0" collapsed="false">
      <c r="A22666" s="0" t="n">
        <v>21</v>
      </c>
      <c r="B22666" s="0" t="n">
        <v>52</v>
      </c>
      <c r="C22666" s="0" t="s">
        <v>19</v>
      </c>
    </row>
    <row r="22667" customFormat="false" ht="13.8" hidden="false" customHeight="false" outlineLevel="0" collapsed="false">
      <c r="A22667" s="0" t="n">
        <v>22</v>
      </c>
      <c r="B22667" s="0" t="n">
        <v>52</v>
      </c>
      <c r="C22667" s="0" t="s">
        <v>2066</v>
      </c>
    </row>
    <row r="22668" customFormat="false" ht="13.8" hidden="false" customHeight="false" outlineLevel="0" collapsed="false">
      <c r="A22668" s="0" t="n">
        <v>23</v>
      </c>
      <c r="B22668" s="0" t="n">
        <v>52</v>
      </c>
      <c r="C22668" s="0" t="s">
        <v>22</v>
      </c>
    </row>
    <row r="22669" customFormat="false" ht="13.8" hidden="false" customHeight="false" outlineLevel="0" collapsed="false">
      <c r="A22669" s="0" t="n">
        <v>24</v>
      </c>
      <c r="B22669" s="0" t="n">
        <v>52</v>
      </c>
      <c r="C22669" s="0" t="s">
        <v>22</v>
      </c>
    </row>
    <row r="22670" customFormat="false" ht="13.8" hidden="false" customHeight="false" outlineLevel="0" collapsed="false">
      <c r="A22670" s="0" t="n">
        <v>25</v>
      </c>
      <c r="B22670" s="0" t="n">
        <v>52</v>
      </c>
      <c r="C22670" s="0" t="s">
        <v>2063</v>
      </c>
    </row>
    <row r="22671" customFormat="false" ht="13.8" hidden="false" customHeight="false" outlineLevel="0" collapsed="false">
      <c r="A22671" s="0" t="n">
        <v>26</v>
      </c>
      <c r="B22671" s="0" t="n">
        <v>52</v>
      </c>
      <c r="C22671" s="0" t="s">
        <v>19</v>
      </c>
    </row>
    <row r="22672" customFormat="false" ht="13.8" hidden="false" customHeight="false" outlineLevel="0" collapsed="false">
      <c r="A22672" s="0" t="n">
        <v>27</v>
      </c>
      <c r="B22672" s="0" t="n">
        <v>52</v>
      </c>
      <c r="C22672" s="0" t="s">
        <v>22</v>
      </c>
    </row>
    <row r="22673" customFormat="false" ht="13.8" hidden="false" customHeight="false" outlineLevel="0" collapsed="false">
      <c r="A22673" s="0" t="n">
        <v>28</v>
      </c>
      <c r="B22673" s="0" t="n">
        <v>52</v>
      </c>
      <c r="C22673" s="0" t="s">
        <v>19</v>
      </c>
    </row>
    <row r="22674" customFormat="false" ht="13.8" hidden="false" customHeight="false" outlineLevel="0" collapsed="false">
      <c r="A22674" s="0" t="n">
        <v>29</v>
      </c>
      <c r="B22674" s="0" t="n">
        <v>52</v>
      </c>
    </row>
    <row r="22675" customFormat="false" ht="13.8" hidden="false" customHeight="false" outlineLevel="0" collapsed="false">
      <c r="A22675" s="0" t="n">
        <v>30</v>
      </c>
      <c r="B22675" s="0" t="n">
        <v>52</v>
      </c>
      <c r="C22675" s="0" t="s">
        <v>22</v>
      </c>
    </row>
    <row r="22676" customFormat="false" ht="13.8" hidden="false" customHeight="false" outlineLevel="0" collapsed="false">
      <c r="A22676" s="0" t="n">
        <v>31</v>
      </c>
      <c r="B22676" s="0" t="n">
        <v>52</v>
      </c>
      <c r="C22676" s="0" t="s">
        <v>22</v>
      </c>
    </row>
    <row r="22677" customFormat="false" ht="13.8" hidden="false" customHeight="false" outlineLevel="0" collapsed="false">
      <c r="A22677" s="0" t="n">
        <v>32</v>
      </c>
      <c r="B22677" s="0" t="n">
        <v>52</v>
      </c>
      <c r="C22677" s="0" t="s">
        <v>22</v>
      </c>
    </row>
    <row r="22678" customFormat="false" ht="13.8" hidden="false" customHeight="false" outlineLevel="0" collapsed="false">
      <c r="A22678" s="0" t="n">
        <v>33</v>
      </c>
      <c r="B22678" s="0" t="n">
        <v>52</v>
      </c>
      <c r="C22678" s="0" t="s">
        <v>19</v>
      </c>
    </row>
    <row r="22679" customFormat="false" ht="13.8" hidden="false" customHeight="false" outlineLevel="0" collapsed="false">
      <c r="A22679" s="0" t="n">
        <v>34</v>
      </c>
      <c r="B22679" s="0" t="n">
        <v>52</v>
      </c>
      <c r="C22679" s="0" t="s">
        <v>19</v>
      </c>
    </row>
    <row r="22680" customFormat="false" ht="13.8" hidden="false" customHeight="false" outlineLevel="0" collapsed="false">
      <c r="A22680" s="0" t="n">
        <v>35</v>
      </c>
      <c r="B22680" s="0" t="n">
        <v>52</v>
      </c>
      <c r="C22680" s="0" t="s">
        <v>19</v>
      </c>
    </row>
    <row r="22681" customFormat="false" ht="13.8" hidden="false" customHeight="false" outlineLevel="0" collapsed="false">
      <c r="A22681" s="0" t="n">
        <v>36</v>
      </c>
      <c r="B22681" s="0" t="n">
        <v>52</v>
      </c>
      <c r="C22681" s="0" t="s">
        <v>22</v>
      </c>
    </row>
    <row r="22682" customFormat="false" ht="13.8" hidden="false" customHeight="false" outlineLevel="0" collapsed="false">
      <c r="A22682" s="0" t="n">
        <v>37</v>
      </c>
      <c r="B22682" s="0" t="n">
        <v>52</v>
      </c>
    </row>
    <row r="22683" customFormat="false" ht="13.8" hidden="false" customHeight="false" outlineLevel="0" collapsed="false">
      <c r="A22683" s="0" t="n">
        <v>38</v>
      </c>
      <c r="B22683" s="0" t="n">
        <v>52</v>
      </c>
      <c r="C22683" s="0" t="s">
        <v>22</v>
      </c>
    </row>
    <row r="22684" customFormat="false" ht="13.8" hidden="false" customHeight="false" outlineLevel="0" collapsed="false">
      <c r="A22684" s="0" t="n">
        <v>39</v>
      </c>
      <c r="B22684" s="0" t="n">
        <v>52</v>
      </c>
      <c r="C22684" s="0" t="s">
        <v>22</v>
      </c>
    </row>
    <row r="22685" customFormat="false" ht="13.8" hidden="false" customHeight="false" outlineLevel="0" collapsed="false">
      <c r="A22685" s="0" t="n">
        <v>40</v>
      </c>
      <c r="B22685" s="0" t="n">
        <v>52</v>
      </c>
    </row>
    <row r="22686" customFormat="false" ht="13.8" hidden="false" customHeight="false" outlineLevel="0" collapsed="false">
      <c r="A22686" s="0" t="n">
        <v>41</v>
      </c>
      <c r="B22686" s="0" t="n">
        <v>52</v>
      </c>
    </row>
    <row r="22687" customFormat="false" ht="13.8" hidden="false" customHeight="false" outlineLevel="0" collapsed="false">
      <c r="A22687" s="0" t="n">
        <v>42</v>
      </c>
      <c r="B22687" s="0" t="n">
        <v>52</v>
      </c>
    </row>
    <row r="22688" customFormat="false" ht="13.8" hidden="false" customHeight="false" outlineLevel="0" collapsed="false">
      <c r="A22688" s="0" t="n">
        <v>43</v>
      </c>
      <c r="B22688" s="0" t="n">
        <v>52</v>
      </c>
    </row>
    <row r="22689" customFormat="false" ht="13.8" hidden="false" customHeight="false" outlineLevel="0" collapsed="false">
      <c r="A22689" s="0" t="n">
        <v>44</v>
      </c>
      <c r="B22689" s="0" t="n">
        <v>52</v>
      </c>
    </row>
    <row r="22690" customFormat="false" ht="13.8" hidden="false" customHeight="false" outlineLevel="0" collapsed="false">
      <c r="A22690" s="0" t="n">
        <v>45</v>
      </c>
      <c r="B22690" s="0" t="n">
        <v>52</v>
      </c>
    </row>
    <row r="22691" customFormat="false" ht="13.8" hidden="false" customHeight="false" outlineLevel="0" collapsed="false">
      <c r="A22691" s="0" t="n">
        <v>46</v>
      </c>
      <c r="B22691" s="0" t="n">
        <v>52</v>
      </c>
      <c r="C22691" s="0" t="s">
        <v>2066</v>
      </c>
    </row>
    <row r="22692" customFormat="false" ht="13.8" hidden="false" customHeight="false" outlineLevel="0" collapsed="false">
      <c r="A22692" s="0" t="n">
        <v>47</v>
      </c>
      <c r="B22692" s="0" t="n">
        <v>52</v>
      </c>
      <c r="C22692" s="0" t="s">
        <v>19</v>
      </c>
    </row>
    <row r="22693" customFormat="false" ht="13.8" hidden="false" customHeight="false" outlineLevel="0" collapsed="false">
      <c r="A22693" s="0" t="n">
        <v>48</v>
      </c>
      <c r="B22693" s="0" t="n">
        <v>52</v>
      </c>
      <c r="C22693" s="0" t="s">
        <v>19</v>
      </c>
    </row>
    <row r="22694" customFormat="false" ht="13.8" hidden="false" customHeight="false" outlineLevel="0" collapsed="false">
      <c r="A22694" s="0" t="n">
        <v>49</v>
      </c>
      <c r="B22694" s="0" t="n">
        <v>52</v>
      </c>
    </row>
    <row r="22695" customFormat="false" ht="13.8" hidden="false" customHeight="false" outlineLevel="0" collapsed="false">
      <c r="A22695" s="0" t="n">
        <v>50</v>
      </c>
      <c r="B22695" s="0" t="n">
        <v>52</v>
      </c>
    </row>
    <row r="22696" customFormat="false" ht="13.8" hidden="false" customHeight="false" outlineLevel="0" collapsed="false">
      <c r="A22696" s="0" t="n">
        <v>51</v>
      </c>
      <c r="B22696" s="0" t="n">
        <v>52</v>
      </c>
    </row>
    <row r="22697" customFormat="false" ht="13.8" hidden="false" customHeight="false" outlineLevel="0" collapsed="false">
      <c r="A22697" s="0" t="n">
        <v>52</v>
      </c>
      <c r="B22697" s="0" t="n">
        <v>52</v>
      </c>
      <c r="C22697" s="0" t="s">
        <v>22</v>
      </c>
    </row>
    <row r="22698" customFormat="false" ht="13.8" hidden="false" customHeight="false" outlineLevel="0" collapsed="false">
      <c r="A22698" s="0" t="n">
        <v>53</v>
      </c>
      <c r="B22698" s="0" t="n">
        <v>52</v>
      </c>
      <c r="C22698" s="0" t="s">
        <v>19</v>
      </c>
    </row>
    <row r="22699" customFormat="false" ht="13.8" hidden="false" customHeight="false" outlineLevel="0" collapsed="false">
      <c r="A22699" s="0" t="n">
        <v>54</v>
      </c>
      <c r="B22699" s="0" t="n">
        <v>52</v>
      </c>
      <c r="C22699" s="0" t="s">
        <v>19</v>
      </c>
    </row>
    <row r="22700" customFormat="false" ht="13.8" hidden="false" customHeight="false" outlineLevel="0" collapsed="false">
      <c r="A22700" s="0" t="n">
        <v>55</v>
      </c>
      <c r="B22700" s="0" t="n">
        <v>52</v>
      </c>
      <c r="C22700" s="0" t="s">
        <v>22</v>
      </c>
    </row>
    <row r="22701" customFormat="false" ht="13.8" hidden="false" customHeight="false" outlineLevel="0" collapsed="false">
      <c r="A22701" s="0" t="n">
        <v>56</v>
      </c>
      <c r="B22701" s="0" t="n">
        <v>52</v>
      </c>
      <c r="C22701" s="0" t="s">
        <v>22</v>
      </c>
    </row>
    <row r="22702" customFormat="false" ht="13.8" hidden="false" customHeight="false" outlineLevel="0" collapsed="false">
      <c r="A22702" s="0" t="n">
        <v>57</v>
      </c>
      <c r="B22702" s="0" t="n">
        <v>52</v>
      </c>
      <c r="C22702" s="0" t="s">
        <v>22</v>
      </c>
    </row>
    <row r="22703" customFormat="false" ht="13.8" hidden="false" customHeight="false" outlineLevel="0" collapsed="false">
      <c r="A22703" s="0" t="n">
        <v>58</v>
      </c>
      <c r="B22703" s="0" t="n">
        <v>52</v>
      </c>
      <c r="C22703" s="0" t="s">
        <v>2063</v>
      </c>
    </row>
    <row r="22704" customFormat="false" ht="13.8" hidden="false" customHeight="false" outlineLevel="0" collapsed="false">
      <c r="A22704" s="0" t="n">
        <v>59</v>
      </c>
      <c r="B22704" s="0" t="n">
        <v>52</v>
      </c>
    </row>
    <row r="22705" customFormat="false" ht="13.8" hidden="false" customHeight="false" outlineLevel="0" collapsed="false">
      <c r="A22705" s="0" t="n">
        <v>60</v>
      </c>
      <c r="B22705" s="0" t="n">
        <v>52</v>
      </c>
      <c r="C22705" s="0" t="s">
        <v>19</v>
      </c>
    </row>
    <row r="22706" customFormat="false" ht="13.8" hidden="false" customHeight="false" outlineLevel="0" collapsed="false">
      <c r="A22706" s="0" t="n">
        <v>61</v>
      </c>
      <c r="B22706" s="0" t="n">
        <v>52</v>
      </c>
      <c r="C22706" s="0" t="s">
        <v>19</v>
      </c>
    </row>
    <row r="22707" customFormat="false" ht="13.8" hidden="false" customHeight="false" outlineLevel="0" collapsed="false">
      <c r="A22707" s="0" t="n">
        <v>62</v>
      </c>
      <c r="B22707" s="0" t="n">
        <v>52</v>
      </c>
    </row>
    <row r="22708" customFormat="false" ht="13.8" hidden="false" customHeight="false" outlineLevel="0" collapsed="false">
      <c r="A22708" s="0" t="n">
        <v>63</v>
      </c>
      <c r="B22708" s="0" t="n">
        <v>52</v>
      </c>
      <c r="C22708" s="0" t="s">
        <v>2063</v>
      </c>
    </row>
    <row r="22709" customFormat="false" ht="13.8" hidden="false" customHeight="false" outlineLevel="0" collapsed="false">
      <c r="A22709" s="0" t="n">
        <v>64</v>
      </c>
      <c r="B22709" s="0" t="n">
        <v>52</v>
      </c>
      <c r="C22709" s="0" t="s">
        <v>19</v>
      </c>
    </row>
    <row r="22710" customFormat="false" ht="13.8" hidden="false" customHeight="false" outlineLevel="0" collapsed="false">
      <c r="A22710" s="0" t="n">
        <v>65</v>
      </c>
      <c r="B22710" s="0" t="n">
        <v>52</v>
      </c>
      <c r="C22710" s="0" t="s">
        <v>22</v>
      </c>
    </row>
    <row r="22711" customFormat="false" ht="13.8" hidden="false" customHeight="false" outlineLevel="0" collapsed="false">
      <c r="A22711" s="0" t="n">
        <v>66</v>
      </c>
      <c r="B22711" s="0" t="n">
        <v>52</v>
      </c>
      <c r="C22711" s="0" t="s">
        <v>2066</v>
      </c>
    </row>
    <row r="22712" customFormat="false" ht="13.8" hidden="false" customHeight="false" outlineLevel="0" collapsed="false">
      <c r="A22712" s="0" t="n">
        <v>67</v>
      </c>
      <c r="B22712" s="0" t="n">
        <v>52</v>
      </c>
      <c r="C22712" s="0" t="s">
        <v>19</v>
      </c>
    </row>
    <row r="22713" customFormat="false" ht="13.8" hidden="false" customHeight="false" outlineLevel="0" collapsed="false">
      <c r="A22713" s="0" t="n">
        <v>68</v>
      </c>
      <c r="B22713" s="0" t="n">
        <v>52</v>
      </c>
    </row>
    <row r="22714" customFormat="false" ht="13.8" hidden="false" customHeight="false" outlineLevel="0" collapsed="false">
      <c r="A22714" s="0" t="n">
        <v>69</v>
      </c>
      <c r="B22714" s="0" t="n">
        <v>52</v>
      </c>
    </row>
    <row r="22715" customFormat="false" ht="13.8" hidden="false" customHeight="false" outlineLevel="0" collapsed="false">
      <c r="A22715" s="0" t="n">
        <v>70</v>
      </c>
      <c r="B22715" s="0" t="n">
        <v>52</v>
      </c>
      <c r="C22715" s="0" t="s">
        <v>22</v>
      </c>
    </row>
    <row r="22716" customFormat="false" ht="13.8" hidden="false" customHeight="false" outlineLevel="0" collapsed="false">
      <c r="A22716" s="0" t="n">
        <v>71</v>
      </c>
      <c r="B22716" s="0" t="n">
        <v>52</v>
      </c>
    </row>
    <row r="22717" customFormat="false" ht="13.8" hidden="false" customHeight="false" outlineLevel="0" collapsed="false">
      <c r="A22717" s="0" t="n">
        <v>72</v>
      </c>
      <c r="B22717" s="0" t="n">
        <v>52</v>
      </c>
    </row>
    <row r="22718" customFormat="false" ht="13.8" hidden="false" customHeight="false" outlineLevel="0" collapsed="false">
      <c r="A22718" s="0" t="n">
        <v>73</v>
      </c>
      <c r="B22718" s="0" t="n">
        <v>52</v>
      </c>
      <c r="C22718" s="0" t="s">
        <v>22</v>
      </c>
    </row>
    <row r="22719" customFormat="false" ht="13.8" hidden="false" customHeight="false" outlineLevel="0" collapsed="false">
      <c r="A22719" s="0" t="n">
        <v>74</v>
      </c>
      <c r="B22719" s="0" t="n">
        <v>52</v>
      </c>
      <c r="C22719" s="0" t="s">
        <v>19</v>
      </c>
    </row>
    <row r="22720" customFormat="false" ht="13.8" hidden="false" customHeight="false" outlineLevel="0" collapsed="false">
      <c r="A22720" s="0" t="n">
        <v>75</v>
      </c>
      <c r="B22720" s="0" t="n">
        <v>52</v>
      </c>
      <c r="C22720" s="0" t="s">
        <v>22</v>
      </c>
    </row>
    <row r="22721" customFormat="false" ht="13.8" hidden="false" customHeight="false" outlineLevel="0" collapsed="false">
      <c r="A22721" s="0" t="n">
        <v>76</v>
      </c>
      <c r="B22721" s="0" t="n">
        <v>52</v>
      </c>
      <c r="C22721" s="0" t="s">
        <v>22</v>
      </c>
    </row>
    <row r="22722" customFormat="false" ht="13.8" hidden="false" customHeight="false" outlineLevel="0" collapsed="false">
      <c r="A22722" s="0" t="n">
        <v>77</v>
      </c>
      <c r="B22722" s="0" t="n">
        <v>52</v>
      </c>
      <c r="C22722" s="0" t="s">
        <v>2063</v>
      </c>
    </row>
    <row r="22723" customFormat="false" ht="13.8" hidden="false" customHeight="false" outlineLevel="0" collapsed="false">
      <c r="A22723" s="0" t="n">
        <v>78</v>
      </c>
      <c r="B22723" s="0" t="n">
        <v>52</v>
      </c>
    </row>
    <row r="22724" customFormat="false" ht="13.8" hidden="false" customHeight="false" outlineLevel="0" collapsed="false">
      <c r="A22724" s="0" t="n">
        <v>79</v>
      </c>
      <c r="B22724" s="0" t="n">
        <v>52</v>
      </c>
      <c r="C22724" s="0" t="s">
        <v>19</v>
      </c>
    </row>
    <row r="22725" customFormat="false" ht="13.8" hidden="false" customHeight="false" outlineLevel="0" collapsed="false">
      <c r="A22725" s="0" t="n">
        <v>80</v>
      </c>
      <c r="B22725" s="0" t="n">
        <v>52</v>
      </c>
      <c r="C22725" s="0" t="s">
        <v>2063</v>
      </c>
    </row>
    <row r="22726" customFormat="false" ht="13.8" hidden="false" customHeight="false" outlineLevel="0" collapsed="false">
      <c r="A22726" s="0" t="n">
        <v>81</v>
      </c>
      <c r="B22726" s="0" t="n">
        <v>52</v>
      </c>
      <c r="C22726" s="0" t="s">
        <v>19</v>
      </c>
    </row>
    <row r="22727" customFormat="false" ht="13.8" hidden="false" customHeight="false" outlineLevel="0" collapsed="false">
      <c r="A22727" s="0" t="n">
        <v>82</v>
      </c>
      <c r="B22727" s="0" t="n">
        <v>52</v>
      </c>
      <c r="C22727" s="0" t="s">
        <v>2063</v>
      </c>
    </row>
    <row r="22728" customFormat="false" ht="13.8" hidden="false" customHeight="false" outlineLevel="0" collapsed="false">
      <c r="A22728" s="0" t="n">
        <v>83</v>
      </c>
      <c r="B22728" s="0" t="n">
        <v>52</v>
      </c>
    </row>
    <row r="22729" customFormat="false" ht="13.8" hidden="false" customHeight="false" outlineLevel="0" collapsed="false">
      <c r="A22729" s="0" t="n">
        <v>84</v>
      </c>
      <c r="B22729" s="0" t="n">
        <v>52</v>
      </c>
    </row>
    <row r="22730" customFormat="false" ht="13.8" hidden="false" customHeight="false" outlineLevel="0" collapsed="false">
      <c r="A22730" s="0" t="n">
        <v>85</v>
      </c>
      <c r="B22730" s="0" t="n">
        <v>52</v>
      </c>
      <c r="C22730" s="0" t="s">
        <v>22</v>
      </c>
    </row>
    <row r="22731" customFormat="false" ht="13.8" hidden="false" customHeight="false" outlineLevel="0" collapsed="false">
      <c r="A22731" s="0" t="n">
        <v>86</v>
      </c>
      <c r="B22731" s="0" t="n">
        <v>52</v>
      </c>
      <c r="C22731" s="0" t="s">
        <v>19</v>
      </c>
    </row>
    <row r="22732" customFormat="false" ht="13.8" hidden="false" customHeight="false" outlineLevel="0" collapsed="false">
      <c r="A22732" s="0" t="n">
        <v>87</v>
      </c>
      <c r="B22732" s="0" t="n">
        <v>52</v>
      </c>
    </row>
    <row r="22733" customFormat="false" ht="13.8" hidden="false" customHeight="false" outlineLevel="0" collapsed="false">
      <c r="A22733" s="0" t="n">
        <v>88</v>
      </c>
      <c r="B22733" s="0" t="n">
        <v>52</v>
      </c>
      <c r="C22733" s="0" t="s">
        <v>22</v>
      </c>
    </row>
    <row r="22734" customFormat="false" ht="13.8" hidden="false" customHeight="false" outlineLevel="0" collapsed="false">
      <c r="A22734" s="0" t="n">
        <v>89</v>
      </c>
      <c r="B22734" s="0" t="n">
        <v>52</v>
      </c>
      <c r="C22734" s="0" t="s">
        <v>22</v>
      </c>
    </row>
    <row r="22735" customFormat="false" ht="13.8" hidden="false" customHeight="false" outlineLevel="0" collapsed="false">
      <c r="A22735" s="0" t="n">
        <v>90</v>
      </c>
      <c r="B22735" s="0" t="n">
        <v>52</v>
      </c>
    </row>
    <row r="22736" customFormat="false" ht="13.8" hidden="false" customHeight="false" outlineLevel="0" collapsed="false">
      <c r="A22736" s="0" t="n">
        <v>91</v>
      </c>
      <c r="B22736" s="0" t="n">
        <v>52</v>
      </c>
    </row>
    <row r="22737" customFormat="false" ht="13.8" hidden="false" customHeight="false" outlineLevel="0" collapsed="false">
      <c r="A22737" s="0" t="n">
        <v>92</v>
      </c>
      <c r="B22737" s="0" t="n">
        <v>52</v>
      </c>
      <c r="C22737" s="0" t="s">
        <v>2063</v>
      </c>
    </row>
    <row r="22738" customFormat="false" ht="13.8" hidden="false" customHeight="false" outlineLevel="0" collapsed="false">
      <c r="A22738" s="0" t="n">
        <v>93</v>
      </c>
      <c r="B22738" s="0" t="n">
        <v>52</v>
      </c>
    </row>
    <row r="22739" customFormat="false" ht="13.8" hidden="false" customHeight="false" outlineLevel="0" collapsed="false">
      <c r="A22739" s="0" t="n">
        <v>94</v>
      </c>
      <c r="B22739" s="0" t="n">
        <v>52</v>
      </c>
    </row>
    <row r="22740" customFormat="false" ht="13.8" hidden="false" customHeight="false" outlineLevel="0" collapsed="false">
      <c r="A22740" s="0" t="n">
        <v>95</v>
      </c>
      <c r="B22740" s="0" t="n">
        <v>52</v>
      </c>
    </row>
    <row r="22741" customFormat="false" ht="13.8" hidden="false" customHeight="false" outlineLevel="0" collapsed="false">
      <c r="A22741" s="0" t="n">
        <v>96</v>
      </c>
      <c r="B22741" s="0" t="n">
        <v>52</v>
      </c>
    </row>
    <row r="22742" customFormat="false" ht="13.8" hidden="false" customHeight="false" outlineLevel="0" collapsed="false">
      <c r="A22742" s="0" t="n">
        <v>97</v>
      </c>
      <c r="B22742" s="0" t="n">
        <v>52</v>
      </c>
    </row>
    <row r="22743" customFormat="false" ht="13.8" hidden="false" customHeight="false" outlineLevel="0" collapsed="false">
      <c r="A22743" s="0" t="n">
        <v>98</v>
      </c>
      <c r="B22743" s="0" t="n">
        <v>52</v>
      </c>
      <c r="C22743" s="0" t="s">
        <v>19</v>
      </c>
    </row>
    <row r="22744" customFormat="false" ht="13.8" hidden="false" customHeight="false" outlineLevel="0" collapsed="false">
      <c r="A22744" s="0" t="n">
        <v>99</v>
      </c>
      <c r="B22744" s="0" t="n">
        <v>52</v>
      </c>
    </row>
    <row r="22745" customFormat="false" ht="13.8" hidden="false" customHeight="false" outlineLevel="0" collapsed="false">
      <c r="A22745" s="0" t="n">
        <v>100</v>
      </c>
      <c r="B22745" s="0" t="n">
        <v>52</v>
      </c>
    </row>
    <row r="22746" customFormat="false" ht="13.8" hidden="false" customHeight="false" outlineLevel="0" collapsed="false">
      <c r="A22746" s="0" t="n">
        <v>101</v>
      </c>
      <c r="B22746" s="0" t="n">
        <v>52</v>
      </c>
    </row>
    <row r="22747" customFormat="false" ht="13.8" hidden="false" customHeight="false" outlineLevel="0" collapsed="false">
      <c r="A22747" s="0" t="n">
        <v>102</v>
      </c>
      <c r="B22747" s="0" t="n">
        <v>52</v>
      </c>
      <c r="C22747" s="0" t="s">
        <v>19</v>
      </c>
    </row>
    <row r="22748" customFormat="false" ht="13.8" hidden="false" customHeight="false" outlineLevel="0" collapsed="false">
      <c r="A22748" s="0" t="n">
        <v>103</v>
      </c>
      <c r="B22748" s="0" t="n">
        <v>52</v>
      </c>
      <c r="C22748" s="0" t="s">
        <v>19</v>
      </c>
    </row>
    <row r="22749" customFormat="false" ht="13.8" hidden="false" customHeight="false" outlineLevel="0" collapsed="false">
      <c r="A22749" s="0" t="n">
        <v>104</v>
      </c>
      <c r="B22749" s="0" t="n">
        <v>52</v>
      </c>
      <c r="C22749" s="0" t="s">
        <v>19</v>
      </c>
    </row>
    <row r="22750" customFormat="false" ht="13.8" hidden="false" customHeight="false" outlineLevel="0" collapsed="false">
      <c r="A22750" s="0" t="n">
        <v>105</v>
      </c>
      <c r="B22750" s="0" t="n">
        <v>52</v>
      </c>
      <c r="C22750" s="0" t="s">
        <v>19</v>
      </c>
    </row>
    <row r="22751" customFormat="false" ht="13.8" hidden="false" customHeight="false" outlineLevel="0" collapsed="false">
      <c r="A22751" s="0" t="n">
        <v>106</v>
      </c>
      <c r="B22751" s="0" t="n">
        <v>52</v>
      </c>
      <c r="C22751" s="0" t="s">
        <v>22</v>
      </c>
    </row>
    <row r="22752" customFormat="false" ht="13.8" hidden="false" customHeight="false" outlineLevel="0" collapsed="false">
      <c r="A22752" s="0" t="n">
        <v>107</v>
      </c>
      <c r="B22752" s="0" t="n">
        <v>52</v>
      </c>
      <c r="C22752" s="0" t="s">
        <v>22</v>
      </c>
    </row>
    <row r="22753" customFormat="false" ht="13.8" hidden="false" customHeight="false" outlineLevel="0" collapsed="false">
      <c r="A22753" s="0" t="n">
        <v>108</v>
      </c>
      <c r="B22753" s="0" t="n">
        <v>52</v>
      </c>
      <c r="C22753" s="0" t="s">
        <v>22</v>
      </c>
    </row>
    <row r="22754" customFormat="false" ht="13.8" hidden="false" customHeight="false" outlineLevel="0" collapsed="false">
      <c r="A22754" s="0" t="n">
        <v>109</v>
      </c>
      <c r="B22754" s="0" t="n">
        <v>52</v>
      </c>
    </row>
    <row r="22755" customFormat="false" ht="13.8" hidden="false" customHeight="false" outlineLevel="0" collapsed="false">
      <c r="A22755" s="0" t="n">
        <v>110</v>
      </c>
      <c r="B22755" s="0" t="n">
        <v>52</v>
      </c>
    </row>
    <row r="22756" customFormat="false" ht="13.8" hidden="false" customHeight="false" outlineLevel="0" collapsed="false">
      <c r="A22756" s="0" t="n">
        <v>111</v>
      </c>
      <c r="B22756" s="0" t="n">
        <v>52</v>
      </c>
      <c r="C22756" s="0" t="s">
        <v>19</v>
      </c>
    </row>
    <row r="22757" customFormat="false" ht="13.8" hidden="false" customHeight="false" outlineLevel="0" collapsed="false">
      <c r="A22757" s="0" t="n">
        <v>112</v>
      </c>
      <c r="B22757" s="0" t="n">
        <v>52</v>
      </c>
      <c r="C22757" s="0" t="s">
        <v>22</v>
      </c>
    </row>
    <row r="22758" customFormat="false" ht="13.8" hidden="false" customHeight="false" outlineLevel="0" collapsed="false">
      <c r="A22758" s="0" t="n">
        <v>113</v>
      </c>
      <c r="B22758" s="0" t="n">
        <v>52</v>
      </c>
      <c r="C22758" s="0" t="s">
        <v>19</v>
      </c>
    </row>
    <row r="22759" customFormat="false" ht="13.8" hidden="false" customHeight="false" outlineLevel="0" collapsed="false">
      <c r="A22759" s="0" t="n">
        <v>114</v>
      </c>
      <c r="B22759" s="0" t="n">
        <v>52</v>
      </c>
    </row>
    <row r="22760" customFormat="false" ht="13.8" hidden="false" customHeight="false" outlineLevel="0" collapsed="false">
      <c r="A22760" s="0" t="n">
        <v>115</v>
      </c>
      <c r="B22760" s="0" t="n">
        <v>52</v>
      </c>
      <c r="C22760" s="0" t="s">
        <v>19</v>
      </c>
    </row>
    <row r="22761" customFormat="false" ht="13.8" hidden="false" customHeight="false" outlineLevel="0" collapsed="false">
      <c r="A22761" s="0" t="n">
        <v>116</v>
      </c>
      <c r="B22761" s="0" t="n">
        <v>52</v>
      </c>
      <c r="C22761" s="0" t="s">
        <v>2063</v>
      </c>
    </row>
    <row r="22762" customFormat="false" ht="13.8" hidden="false" customHeight="false" outlineLevel="0" collapsed="false">
      <c r="A22762" s="0" t="n">
        <v>117</v>
      </c>
      <c r="B22762" s="0" t="n">
        <v>52</v>
      </c>
    </row>
    <row r="22763" customFormat="false" ht="13.8" hidden="false" customHeight="false" outlineLevel="0" collapsed="false">
      <c r="A22763" s="0" t="n">
        <v>118</v>
      </c>
      <c r="B22763" s="0" t="n">
        <v>52</v>
      </c>
      <c r="C22763" s="0" t="s">
        <v>19</v>
      </c>
    </row>
    <row r="22764" customFormat="false" ht="13.8" hidden="false" customHeight="false" outlineLevel="0" collapsed="false">
      <c r="A22764" s="0" t="n">
        <v>119</v>
      </c>
      <c r="B22764" s="0" t="n">
        <v>52</v>
      </c>
    </row>
    <row r="22765" customFormat="false" ht="13.8" hidden="false" customHeight="false" outlineLevel="0" collapsed="false">
      <c r="A22765" s="0" t="n">
        <v>120</v>
      </c>
      <c r="B22765" s="0" t="n">
        <v>52</v>
      </c>
    </row>
    <row r="22766" customFormat="false" ht="13.8" hidden="false" customHeight="false" outlineLevel="0" collapsed="false">
      <c r="A22766" s="0" t="n">
        <v>121</v>
      </c>
      <c r="B22766" s="0" t="n">
        <v>52</v>
      </c>
    </row>
    <row r="22767" customFormat="false" ht="13.8" hidden="false" customHeight="false" outlineLevel="0" collapsed="false">
      <c r="A22767" s="0" t="n">
        <v>122</v>
      </c>
      <c r="B22767" s="0" t="n">
        <v>52</v>
      </c>
    </row>
    <row r="22768" customFormat="false" ht="13.8" hidden="false" customHeight="false" outlineLevel="0" collapsed="false">
      <c r="A22768" s="0" t="n">
        <v>123</v>
      </c>
      <c r="B22768" s="0" t="n">
        <v>52</v>
      </c>
    </row>
    <row r="22769" customFormat="false" ht="13.8" hidden="false" customHeight="false" outlineLevel="0" collapsed="false">
      <c r="A22769" s="0" t="n">
        <v>124</v>
      </c>
      <c r="B22769" s="0" t="n">
        <v>52</v>
      </c>
      <c r="C22769" s="0" t="s">
        <v>19</v>
      </c>
    </row>
    <row r="22770" customFormat="false" ht="13.8" hidden="false" customHeight="false" outlineLevel="0" collapsed="false">
      <c r="A22770" s="0" t="n">
        <v>125</v>
      </c>
      <c r="B22770" s="0" t="n">
        <v>52</v>
      </c>
    </row>
    <row r="22771" customFormat="false" ht="13.8" hidden="false" customHeight="false" outlineLevel="0" collapsed="false">
      <c r="A22771" s="0" t="n">
        <v>126</v>
      </c>
      <c r="B22771" s="0" t="n">
        <v>52</v>
      </c>
      <c r="C22771" s="0" t="s">
        <v>2063</v>
      </c>
    </row>
    <row r="22772" customFormat="false" ht="13.8" hidden="false" customHeight="false" outlineLevel="0" collapsed="false">
      <c r="A22772" s="0" t="n">
        <v>127</v>
      </c>
      <c r="B22772" s="0" t="n">
        <v>52</v>
      </c>
    </row>
    <row r="22773" customFormat="false" ht="13.8" hidden="false" customHeight="false" outlineLevel="0" collapsed="false">
      <c r="A22773" s="0" t="n">
        <v>128</v>
      </c>
      <c r="B22773" s="0" t="n">
        <v>52</v>
      </c>
      <c r="C22773" s="0" t="s">
        <v>19</v>
      </c>
    </row>
    <row r="22774" customFormat="false" ht="13.8" hidden="false" customHeight="false" outlineLevel="0" collapsed="false">
      <c r="A22774" s="0" t="n">
        <v>129</v>
      </c>
      <c r="B22774" s="0" t="n">
        <v>52</v>
      </c>
      <c r="C22774" s="0" t="s">
        <v>22</v>
      </c>
    </row>
    <row r="22775" customFormat="false" ht="13.8" hidden="false" customHeight="false" outlineLevel="0" collapsed="false">
      <c r="A22775" s="0" t="n">
        <v>130</v>
      </c>
      <c r="B22775" s="0" t="n">
        <v>52</v>
      </c>
      <c r="C22775" s="0" t="s">
        <v>22</v>
      </c>
    </row>
    <row r="22776" customFormat="false" ht="13.8" hidden="false" customHeight="false" outlineLevel="0" collapsed="false">
      <c r="A22776" s="0" t="n">
        <v>131</v>
      </c>
      <c r="B22776" s="0" t="n">
        <v>52</v>
      </c>
    </row>
    <row r="22777" customFormat="false" ht="13.8" hidden="false" customHeight="false" outlineLevel="0" collapsed="false">
      <c r="A22777" s="0" t="n">
        <v>132</v>
      </c>
      <c r="B22777" s="0" t="n">
        <v>52</v>
      </c>
    </row>
    <row r="22778" customFormat="false" ht="13.8" hidden="false" customHeight="false" outlineLevel="0" collapsed="false">
      <c r="A22778" s="0" t="n">
        <v>133</v>
      </c>
      <c r="B22778" s="0" t="n">
        <v>52</v>
      </c>
    </row>
    <row r="22779" customFormat="false" ht="13.8" hidden="false" customHeight="false" outlineLevel="0" collapsed="false">
      <c r="A22779" s="0" t="n">
        <v>134</v>
      </c>
      <c r="B22779" s="0" t="n">
        <v>52</v>
      </c>
      <c r="C22779" s="0" t="s">
        <v>22</v>
      </c>
    </row>
    <row r="22780" customFormat="false" ht="13.8" hidden="false" customHeight="false" outlineLevel="0" collapsed="false">
      <c r="A22780" s="0" t="n">
        <v>135</v>
      </c>
      <c r="B22780" s="0" t="n">
        <v>52</v>
      </c>
      <c r="C22780" s="0" t="s">
        <v>22</v>
      </c>
    </row>
    <row r="22781" customFormat="false" ht="13.8" hidden="false" customHeight="false" outlineLevel="0" collapsed="false">
      <c r="A22781" s="0" t="n">
        <v>136</v>
      </c>
      <c r="B22781" s="0" t="n">
        <v>52</v>
      </c>
      <c r="C22781" s="0" t="s">
        <v>22</v>
      </c>
    </row>
    <row r="22782" customFormat="false" ht="13.8" hidden="false" customHeight="false" outlineLevel="0" collapsed="false">
      <c r="A22782" s="0" t="n">
        <v>137</v>
      </c>
      <c r="B22782" s="0" t="n">
        <v>52</v>
      </c>
      <c r="C22782" s="0" t="s">
        <v>22</v>
      </c>
    </row>
    <row r="22783" customFormat="false" ht="13.8" hidden="false" customHeight="false" outlineLevel="0" collapsed="false">
      <c r="A22783" s="0" t="n">
        <v>138</v>
      </c>
      <c r="B22783" s="0" t="n">
        <v>52</v>
      </c>
    </row>
    <row r="22784" customFormat="false" ht="13.8" hidden="false" customHeight="false" outlineLevel="0" collapsed="false">
      <c r="A22784" s="0" t="n">
        <v>139</v>
      </c>
      <c r="B22784" s="0" t="n">
        <v>52</v>
      </c>
    </row>
    <row r="22785" customFormat="false" ht="13.8" hidden="false" customHeight="false" outlineLevel="0" collapsed="false">
      <c r="A22785" s="0" t="n">
        <v>140</v>
      </c>
      <c r="B22785" s="0" t="n">
        <v>52</v>
      </c>
      <c r="C22785" s="0" t="s">
        <v>22</v>
      </c>
    </row>
    <row r="22786" customFormat="false" ht="13.8" hidden="false" customHeight="false" outlineLevel="0" collapsed="false">
      <c r="A22786" s="0" t="n">
        <v>141</v>
      </c>
      <c r="B22786" s="0" t="n">
        <v>52</v>
      </c>
      <c r="C22786" s="0" t="s">
        <v>22</v>
      </c>
    </row>
    <row r="22787" customFormat="false" ht="13.8" hidden="false" customHeight="false" outlineLevel="0" collapsed="false">
      <c r="A22787" s="0" t="n">
        <v>142</v>
      </c>
      <c r="B22787" s="0" t="n">
        <v>52</v>
      </c>
    </row>
    <row r="22788" customFormat="false" ht="13.8" hidden="false" customHeight="false" outlineLevel="0" collapsed="false">
      <c r="A22788" s="0" t="n">
        <v>143</v>
      </c>
      <c r="B22788" s="0" t="n">
        <v>52</v>
      </c>
      <c r="C22788" s="0" t="s">
        <v>19</v>
      </c>
    </row>
    <row r="22789" customFormat="false" ht="13.8" hidden="false" customHeight="false" outlineLevel="0" collapsed="false">
      <c r="A22789" s="0" t="n">
        <v>144</v>
      </c>
      <c r="B22789" s="0" t="n">
        <v>52</v>
      </c>
      <c r="C22789" s="0" t="s">
        <v>22</v>
      </c>
    </row>
    <row r="22790" customFormat="false" ht="13.8" hidden="false" customHeight="false" outlineLevel="0" collapsed="false">
      <c r="A22790" s="0" t="n">
        <v>145</v>
      </c>
      <c r="B22790" s="0" t="n">
        <v>52</v>
      </c>
    </row>
    <row r="22791" customFormat="false" ht="13.8" hidden="false" customHeight="false" outlineLevel="0" collapsed="false">
      <c r="A22791" s="0" t="n">
        <v>146</v>
      </c>
      <c r="B22791" s="0" t="n">
        <v>52</v>
      </c>
    </row>
    <row r="22792" customFormat="false" ht="13.8" hidden="false" customHeight="false" outlineLevel="0" collapsed="false">
      <c r="A22792" s="0" t="n">
        <v>147</v>
      </c>
      <c r="B22792" s="0" t="n">
        <v>52</v>
      </c>
    </row>
    <row r="22793" customFormat="false" ht="13.8" hidden="false" customHeight="false" outlineLevel="0" collapsed="false">
      <c r="A22793" s="0" t="n">
        <v>148</v>
      </c>
      <c r="B22793" s="0" t="n">
        <v>52</v>
      </c>
      <c r="C22793" s="0" t="s">
        <v>22</v>
      </c>
    </row>
    <row r="22794" customFormat="false" ht="13.8" hidden="false" customHeight="false" outlineLevel="0" collapsed="false">
      <c r="A22794" s="0" t="n">
        <v>149</v>
      </c>
      <c r="B22794" s="0" t="n">
        <v>52</v>
      </c>
      <c r="C22794" s="0" t="s">
        <v>19</v>
      </c>
    </row>
    <row r="22795" customFormat="false" ht="13.8" hidden="false" customHeight="false" outlineLevel="0" collapsed="false">
      <c r="A22795" s="0" t="n">
        <v>150</v>
      </c>
      <c r="B22795" s="0" t="n">
        <v>52</v>
      </c>
    </row>
    <row r="22796" customFormat="false" ht="13.8" hidden="false" customHeight="false" outlineLevel="0" collapsed="false">
      <c r="A22796" s="0" t="n">
        <v>151</v>
      </c>
      <c r="B22796" s="0" t="n">
        <v>52</v>
      </c>
    </row>
    <row r="22797" customFormat="false" ht="13.8" hidden="false" customHeight="false" outlineLevel="0" collapsed="false">
      <c r="A22797" s="0" t="n">
        <v>152</v>
      </c>
      <c r="B22797" s="0" t="n">
        <v>52</v>
      </c>
      <c r="C22797" s="0" t="s">
        <v>19</v>
      </c>
    </row>
    <row r="22798" customFormat="false" ht="13.8" hidden="false" customHeight="false" outlineLevel="0" collapsed="false">
      <c r="A22798" s="0" t="n">
        <v>153</v>
      </c>
      <c r="B22798" s="0" t="n">
        <v>52</v>
      </c>
      <c r="C22798" s="0" t="s">
        <v>19</v>
      </c>
    </row>
    <row r="22799" customFormat="false" ht="13.8" hidden="false" customHeight="false" outlineLevel="0" collapsed="false">
      <c r="A22799" s="0" t="n">
        <v>154</v>
      </c>
      <c r="B22799" s="0" t="n">
        <v>52</v>
      </c>
      <c r="C22799" s="0" t="s">
        <v>19</v>
      </c>
    </row>
    <row r="22800" customFormat="false" ht="13.8" hidden="false" customHeight="false" outlineLevel="0" collapsed="false">
      <c r="A22800" s="0" t="n">
        <v>155</v>
      </c>
      <c r="B22800" s="0" t="n">
        <v>52</v>
      </c>
      <c r="C22800" s="0" t="s">
        <v>22</v>
      </c>
    </row>
    <row r="22801" customFormat="false" ht="13.8" hidden="false" customHeight="false" outlineLevel="0" collapsed="false">
      <c r="A22801" s="0" t="n">
        <v>156</v>
      </c>
      <c r="B22801" s="0" t="n">
        <v>52</v>
      </c>
      <c r="C22801" s="0" t="s">
        <v>22</v>
      </c>
    </row>
    <row r="22802" customFormat="false" ht="13.8" hidden="false" customHeight="false" outlineLevel="0" collapsed="false">
      <c r="A22802" s="0" t="n">
        <v>157</v>
      </c>
      <c r="B22802" s="0" t="n">
        <v>52</v>
      </c>
      <c r="C22802" s="0" t="s">
        <v>22</v>
      </c>
    </row>
    <row r="22803" customFormat="false" ht="13.8" hidden="false" customHeight="false" outlineLevel="0" collapsed="false">
      <c r="A22803" s="0" t="n">
        <v>158</v>
      </c>
      <c r="B22803" s="0" t="n">
        <v>52</v>
      </c>
      <c r="C22803" s="0" t="s">
        <v>19</v>
      </c>
    </row>
    <row r="22804" customFormat="false" ht="13.8" hidden="false" customHeight="false" outlineLevel="0" collapsed="false">
      <c r="A22804" s="0" t="n">
        <v>159</v>
      </c>
      <c r="B22804" s="0" t="n">
        <v>52</v>
      </c>
      <c r="C22804" s="0" t="s">
        <v>22</v>
      </c>
    </row>
    <row r="22805" customFormat="false" ht="13.8" hidden="false" customHeight="false" outlineLevel="0" collapsed="false">
      <c r="A22805" s="0" t="n">
        <v>160</v>
      </c>
      <c r="B22805" s="0" t="n">
        <v>52</v>
      </c>
    </row>
    <row r="22806" customFormat="false" ht="13.8" hidden="false" customHeight="false" outlineLevel="0" collapsed="false">
      <c r="A22806" s="0" t="n">
        <v>161</v>
      </c>
      <c r="B22806" s="0" t="n">
        <v>52</v>
      </c>
    </row>
    <row r="22807" customFormat="false" ht="13.8" hidden="false" customHeight="false" outlineLevel="0" collapsed="false">
      <c r="A22807" s="0" t="n">
        <v>162</v>
      </c>
      <c r="B22807" s="0" t="n">
        <v>52</v>
      </c>
    </row>
    <row r="22808" customFormat="false" ht="13.8" hidden="false" customHeight="false" outlineLevel="0" collapsed="false">
      <c r="A22808" s="0" t="n">
        <v>163</v>
      </c>
      <c r="B22808" s="0" t="n">
        <v>52</v>
      </c>
    </row>
    <row r="22809" customFormat="false" ht="13.8" hidden="false" customHeight="false" outlineLevel="0" collapsed="false">
      <c r="A22809" s="0" t="n">
        <v>164</v>
      </c>
      <c r="B22809" s="0" t="n">
        <v>52</v>
      </c>
    </row>
    <row r="22810" customFormat="false" ht="13.8" hidden="false" customHeight="false" outlineLevel="0" collapsed="false">
      <c r="A22810" s="0" t="n">
        <v>165</v>
      </c>
      <c r="B22810" s="0" t="n">
        <v>52</v>
      </c>
      <c r="C22810" s="0" t="s">
        <v>19</v>
      </c>
    </row>
    <row r="22811" customFormat="false" ht="13.8" hidden="false" customHeight="false" outlineLevel="0" collapsed="false">
      <c r="A22811" s="0" t="n">
        <v>166</v>
      </c>
      <c r="B22811" s="0" t="n">
        <v>52</v>
      </c>
      <c r="C22811" s="0" t="s">
        <v>22</v>
      </c>
    </row>
    <row r="22812" customFormat="false" ht="13.8" hidden="false" customHeight="false" outlineLevel="0" collapsed="false">
      <c r="A22812" s="0" t="n">
        <v>167</v>
      </c>
      <c r="B22812" s="0" t="n">
        <v>52</v>
      </c>
      <c r="C22812" s="0" t="s">
        <v>19</v>
      </c>
    </row>
    <row r="22813" customFormat="false" ht="13.8" hidden="false" customHeight="false" outlineLevel="0" collapsed="false">
      <c r="A22813" s="0" t="n">
        <v>168</v>
      </c>
      <c r="B22813" s="0" t="n">
        <v>52</v>
      </c>
    </row>
    <row r="22814" customFormat="false" ht="13.8" hidden="false" customHeight="false" outlineLevel="0" collapsed="false">
      <c r="A22814" s="0" t="n">
        <v>169</v>
      </c>
      <c r="B22814" s="0" t="n">
        <v>52</v>
      </c>
    </row>
    <row r="22815" customFormat="false" ht="13.8" hidden="false" customHeight="false" outlineLevel="0" collapsed="false">
      <c r="A22815" s="0" t="n">
        <v>170</v>
      </c>
      <c r="B22815" s="0" t="n">
        <v>52</v>
      </c>
    </row>
    <row r="22816" customFormat="false" ht="13.8" hidden="false" customHeight="false" outlineLevel="0" collapsed="false">
      <c r="A22816" s="0" t="n">
        <v>171</v>
      </c>
      <c r="B22816" s="0" t="n">
        <v>52</v>
      </c>
    </row>
    <row r="22817" customFormat="false" ht="13.8" hidden="false" customHeight="false" outlineLevel="0" collapsed="false">
      <c r="A22817" s="0" t="n">
        <v>172</v>
      </c>
      <c r="B22817" s="0" t="n">
        <v>52</v>
      </c>
    </row>
    <row r="22818" customFormat="false" ht="13.8" hidden="false" customHeight="false" outlineLevel="0" collapsed="false">
      <c r="A22818" s="0" t="n">
        <v>173</v>
      </c>
      <c r="B22818" s="0" t="n">
        <v>52</v>
      </c>
      <c r="C22818" s="0" t="s">
        <v>22</v>
      </c>
    </row>
    <row r="22819" customFormat="false" ht="13.8" hidden="false" customHeight="false" outlineLevel="0" collapsed="false">
      <c r="A22819" s="0" t="n">
        <v>174</v>
      </c>
      <c r="B22819" s="0" t="n">
        <v>52</v>
      </c>
      <c r="C22819" s="0" t="s">
        <v>19</v>
      </c>
    </row>
    <row r="22820" customFormat="false" ht="13.8" hidden="false" customHeight="false" outlineLevel="0" collapsed="false">
      <c r="A22820" s="0" t="n">
        <v>175</v>
      </c>
      <c r="B22820" s="0" t="n">
        <v>52</v>
      </c>
      <c r="C22820" s="0" t="s">
        <v>19</v>
      </c>
    </row>
    <row r="22821" customFormat="false" ht="13.8" hidden="false" customHeight="false" outlineLevel="0" collapsed="false">
      <c r="A22821" s="0" t="n">
        <v>176</v>
      </c>
      <c r="B22821" s="0" t="n">
        <v>52</v>
      </c>
    </row>
    <row r="22822" customFormat="false" ht="13.8" hidden="false" customHeight="false" outlineLevel="0" collapsed="false">
      <c r="A22822" s="0" t="n">
        <v>177</v>
      </c>
      <c r="B22822" s="0" t="n">
        <v>52</v>
      </c>
    </row>
    <row r="22823" customFormat="false" ht="13.8" hidden="false" customHeight="false" outlineLevel="0" collapsed="false">
      <c r="A22823" s="0" t="n">
        <v>178</v>
      </c>
      <c r="B22823" s="0" t="n">
        <v>52</v>
      </c>
      <c r="C22823" s="0" t="s">
        <v>19</v>
      </c>
    </row>
    <row r="22824" customFormat="false" ht="13.8" hidden="false" customHeight="false" outlineLevel="0" collapsed="false">
      <c r="A22824" s="0" t="n">
        <v>179</v>
      </c>
      <c r="B22824" s="0" t="n">
        <v>52</v>
      </c>
    </row>
    <row r="22825" customFormat="false" ht="13.8" hidden="false" customHeight="false" outlineLevel="0" collapsed="false">
      <c r="A22825" s="0" t="n">
        <v>180</v>
      </c>
      <c r="B22825" s="0" t="n">
        <v>52</v>
      </c>
      <c r="C22825" s="0" t="s">
        <v>2063</v>
      </c>
    </row>
    <row r="22826" customFormat="false" ht="13.8" hidden="false" customHeight="false" outlineLevel="0" collapsed="false">
      <c r="A22826" s="0" t="n">
        <v>181</v>
      </c>
      <c r="B22826" s="0" t="n">
        <v>52</v>
      </c>
      <c r="C22826" s="0" t="s">
        <v>22</v>
      </c>
    </row>
    <row r="22827" customFormat="false" ht="13.8" hidden="false" customHeight="false" outlineLevel="0" collapsed="false">
      <c r="A22827" s="0" t="n">
        <v>182</v>
      </c>
      <c r="B22827" s="0" t="n">
        <v>52</v>
      </c>
      <c r="C22827" s="0" t="s">
        <v>19</v>
      </c>
    </row>
    <row r="22828" customFormat="false" ht="13.8" hidden="false" customHeight="false" outlineLevel="0" collapsed="false">
      <c r="A22828" s="0" t="n">
        <v>183</v>
      </c>
      <c r="B22828" s="0" t="n">
        <v>52</v>
      </c>
      <c r="C22828" s="0" t="s">
        <v>22</v>
      </c>
    </row>
    <row r="22829" customFormat="false" ht="13.8" hidden="false" customHeight="false" outlineLevel="0" collapsed="false">
      <c r="A22829" s="0" t="n">
        <v>184</v>
      </c>
      <c r="B22829" s="0" t="n">
        <v>52</v>
      </c>
      <c r="C22829" s="0" t="s">
        <v>2063</v>
      </c>
    </row>
    <row r="22830" customFormat="false" ht="13.8" hidden="false" customHeight="false" outlineLevel="0" collapsed="false">
      <c r="A22830" s="0" t="n">
        <v>185</v>
      </c>
      <c r="B22830" s="0" t="n">
        <v>52</v>
      </c>
      <c r="C22830" s="0" t="s">
        <v>22</v>
      </c>
    </row>
    <row r="22831" customFormat="false" ht="13.8" hidden="false" customHeight="false" outlineLevel="0" collapsed="false">
      <c r="A22831" s="0" t="n">
        <v>186</v>
      </c>
      <c r="B22831" s="0" t="n">
        <v>52</v>
      </c>
      <c r="C22831" s="0" t="s">
        <v>19</v>
      </c>
    </row>
    <row r="22832" customFormat="false" ht="13.8" hidden="false" customHeight="false" outlineLevel="0" collapsed="false">
      <c r="A22832" s="0" t="n">
        <v>187</v>
      </c>
      <c r="B22832" s="0" t="n">
        <v>52</v>
      </c>
      <c r="C22832" s="0" t="s">
        <v>19</v>
      </c>
    </row>
    <row r="22833" customFormat="false" ht="13.8" hidden="false" customHeight="false" outlineLevel="0" collapsed="false">
      <c r="A22833" s="0" t="n">
        <v>188</v>
      </c>
      <c r="B22833" s="0" t="n">
        <v>52</v>
      </c>
      <c r="C22833" s="0" t="s">
        <v>22</v>
      </c>
    </row>
    <row r="22834" customFormat="false" ht="13.8" hidden="false" customHeight="false" outlineLevel="0" collapsed="false">
      <c r="A22834" s="0" t="n">
        <v>189</v>
      </c>
      <c r="B22834" s="0" t="n">
        <v>52</v>
      </c>
    </row>
    <row r="22835" customFormat="false" ht="13.8" hidden="false" customHeight="false" outlineLevel="0" collapsed="false">
      <c r="A22835" s="0" t="n">
        <v>190</v>
      </c>
      <c r="B22835" s="0" t="n">
        <v>52</v>
      </c>
    </row>
    <row r="22836" customFormat="false" ht="13.8" hidden="false" customHeight="false" outlineLevel="0" collapsed="false">
      <c r="A22836" s="0" t="n">
        <v>191</v>
      </c>
      <c r="B22836" s="0" t="n">
        <v>52</v>
      </c>
    </row>
    <row r="22837" customFormat="false" ht="13.8" hidden="false" customHeight="false" outlineLevel="0" collapsed="false">
      <c r="A22837" s="0" t="n">
        <v>192</v>
      </c>
      <c r="B22837" s="0" t="n">
        <v>52</v>
      </c>
    </row>
    <row r="22838" customFormat="false" ht="13.8" hidden="false" customHeight="false" outlineLevel="0" collapsed="false">
      <c r="A22838" s="0" t="n">
        <v>193</v>
      </c>
      <c r="B22838" s="0" t="n">
        <v>52</v>
      </c>
      <c r="C22838" s="0" t="s">
        <v>19</v>
      </c>
    </row>
    <row r="22839" customFormat="false" ht="13.8" hidden="false" customHeight="false" outlineLevel="0" collapsed="false">
      <c r="A22839" s="0" t="n">
        <v>194</v>
      </c>
      <c r="B22839" s="0" t="n">
        <v>52</v>
      </c>
    </row>
    <row r="22840" customFormat="false" ht="13.8" hidden="false" customHeight="false" outlineLevel="0" collapsed="false">
      <c r="A22840" s="0" t="n">
        <v>195</v>
      </c>
      <c r="B22840" s="0" t="n">
        <v>52</v>
      </c>
    </row>
    <row r="22841" customFormat="false" ht="13.8" hidden="false" customHeight="false" outlineLevel="0" collapsed="false">
      <c r="A22841" s="0" t="n">
        <v>196</v>
      </c>
      <c r="B22841" s="0" t="n">
        <v>52</v>
      </c>
    </row>
    <row r="22842" customFormat="false" ht="13.8" hidden="false" customHeight="false" outlineLevel="0" collapsed="false">
      <c r="A22842" s="0" t="n">
        <v>197</v>
      </c>
      <c r="B22842" s="0" t="n">
        <v>52</v>
      </c>
      <c r="C22842" s="0" t="s">
        <v>22</v>
      </c>
    </row>
    <row r="22843" customFormat="false" ht="13.8" hidden="false" customHeight="false" outlineLevel="0" collapsed="false">
      <c r="A22843" s="0" t="n">
        <v>198</v>
      </c>
      <c r="B22843" s="0" t="n">
        <v>52</v>
      </c>
      <c r="C22843" s="0" t="s">
        <v>22</v>
      </c>
    </row>
    <row r="22844" customFormat="false" ht="13.8" hidden="false" customHeight="false" outlineLevel="0" collapsed="false">
      <c r="A22844" s="0" t="n">
        <v>199</v>
      </c>
      <c r="B22844" s="0" t="n">
        <v>52</v>
      </c>
      <c r="C22844" s="0" t="s">
        <v>22</v>
      </c>
    </row>
    <row r="22845" customFormat="false" ht="13.8" hidden="false" customHeight="false" outlineLevel="0" collapsed="false">
      <c r="A22845" s="0" t="n">
        <v>200</v>
      </c>
      <c r="B22845" s="0" t="n">
        <v>52</v>
      </c>
    </row>
    <row r="22846" customFormat="false" ht="13.8" hidden="false" customHeight="false" outlineLevel="0" collapsed="false">
      <c r="A22846" s="0" t="n">
        <v>201</v>
      </c>
      <c r="B22846" s="0" t="n">
        <v>52</v>
      </c>
    </row>
    <row r="22847" customFormat="false" ht="13.8" hidden="false" customHeight="false" outlineLevel="0" collapsed="false">
      <c r="A22847" s="0" t="n">
        <v>202</v>
      </c>
      <c r="B22847" s="0" t="n">
        <v>52</v>
      </c>
      <c r="C22847" s="0" t="s">
        <v>22</v>
      </c>
    </row>
    <row r="22848" customFormat="false" ht="13.8" hidden="false" customHeight="false" outlineLevel="0" collapsed="false">
      <c r="A22848" s="0" t="n">
        <v>203</v>
      </c>
      <c r="B22848" s="0" t="n">
        <v>52</v>
      </c>
      <c r="C22848" s="0" t="s">
        <v>22</v>
      </c>
    </row>
    <row r="22849" customFormat="false" ht="13.8" hidden="false" customHeight="false" outlineLevel="0" collapsed="false">
      <c r="A22849" s="0" t="n">
        <v>204</v>
      </c>
      <c r="B22849" s="0" t="n">
        <v>52</v>
      </c>
      <c r="C22849" s="0" t="s">
        <v>22</v>
      </c>
    </row>
    <row r="22850" customFormat="false" ht="13.8" hidden="false" customHeight="false" outlineLevel="0" collapsed="false">
      <c r="A22850" s="0" t="n">
        <v>205</v>
      </c>
      <c r="B22850" s="0" t="n">
        <v>52</v>
      </c>
      <c r="C22850" s="0" t="s">
        <v>22</v>
      </c>
    </row>
    <row r="22851" customFormat="false" ht="13.8" hidden="false" customHeight="false" outlineLevel="0" collapsed="false">
      <c r="A22851" s="0" t="n">
        <v>206</v>
      </c>
      <c r="B22851" s="0" t="n">
        <v>52</v>
      </c>
      <c r="C22851" s="0" t="s">
        <v>22</v>
      </c>
    </row>
    <row r="22852" customFormat="false" ht="13.8" hidden="false" customHeight="false" outlineLevel="0" collapsed="false">
      <c r="A22852" s="0" t="n">
        <v>207</v>
      </c>
      <c r="B22852" s="0" t="n">
        <v>52</v>
      </c>
      <c r="C22852" s="0" t="s">
        <v>22</v>
      </c>
    </row>
    <row r="22853" customFormat="false" ht="13.8" hidden="false" customHeight="false" outlineLevel="0" collapsed="false">
      <c r="A22853" s="0" t="n">
        <v>208</v>
      </c>
      <c r="B22853" s="0" t="n">
        <v>52</v>
      </c>
      <c r="C22853" s="0" t="s">
        <v>22</v>
      </c>
    </row>
    <row r="22854" customFormat="false" ht="13.8" hidden="false" customHeight="false" outlineLevel="0" collapsed="false">
      <c r="A22854" s="0" t="n">
        <v>209</v>
      </c>
      <c r="B22854" s="0" t="n">
        <v>52</v>
      </c>
      <c r="C22854" s="0" t="s">
        <v>19</v>
      </c>
    </row>
    <row r="22855" customFormat="false" ht="13.8" hidden="false" customHeight="false" outlineLevel="0" collapsed="false">
      <c r="A22855" s="0" t="n">
        <v>210</v>
      </c>
      <c r="B22855" s="0" t="n">
        <v>52</v>
      </c>
    </row>
    <row r="22856" customFormat="false" ht="13.8" hidden="false" customHeight="false" outlineLevel="0" collapsed="false">
      <c r="A22856" s="0" t="n">
        <v>211</v>
      </c>
      <c r="B22856" s="0" t="n">
        <v>52</v>
      </c>
      <c r="C22856" s="0" t="s">
        <v>19</v>
      </c>
    </row>
    <row r="22857" customFormat="false" ht="13.8" hidden="false" customHeight="false" outlineLevel="0" collapsed="false">
      <c r="A22857" s="0" t="n">
        <v>212</v>
      </c>
      <c r="B22857" s="0" t="n">
        <v>52</v>
      </c>
      <c r="C22857" s="0" t="s">
        <v>19</v>
      </c>
    </row>
    <row r="22858" customFormat="false" ht="13.8" hidden="false" customHeight="false" outlineLevel="0" collapsed="false">
      <c r="A22858" s="0" t="n">
        <v>213</v>
      </c>
      <c r="B22858" s="0" t="n">
        <v>52</v>
      </c>
    </row>
    <row r="22859" customFormat="false" ht="13.8" hidden="false" customHeight="false" outlineLevel="0" collapsed="false">
      <c r="A22859" s="0" t="n">
        <v>214</v>
      </c>
      <c r="B22859" s="0" t="n">
        <v>52</v>
      </c>
      <c r="C22859" s="0" t="s">
        <v>22</v>
      </c>
    </row>
    <row r="22860" customFormat="false" ht="13.8" hidden="false" customHeight="false" outlineLevel="0" collapsed="false">
      <c r="A22860" s="0" t="n">
        <v>215</v>
      </c>
      <c r="B22860" s="0" t="n">
        <v>52</v>
      </c>
      <c r="C22860" s="0" t="s">
        <v>22</v>
      </c>
    </row>
    <row r="22861" customFormat="false" ht="13.8" hidden="false" customHeight="false" outlineLevel="0" collapsed="false">
      <c r="A22861" s="0" t="n">
        <v>216</v>
      </c>
      <c r="B22861" s="0" t="n">
        <v>52</v>
      </c>
    </row>
    <row r="22862" customFormat="false" ht="13.8" hidden="false" customHeight="false" outlineLevel="0" collapsed="false">
      <c r="A22862" s="0" t="n">
        <v>217</v>
      </c>
      <c r="B22862" s="0" t="n">
        <v>52</v>
      </c>
      <c r="C22862" s="0" t="s">
        <v>22</v>
      </c>
    </row>
    <row r="22863" customFormat="false" ht="13.8" hidden="false" customHeight="false" outlineLevel="0" collapsed="false">
      <c r="A22863" s="0" t="n">
        <v>218</v>
      </c>
      <c r="B22863" s="0" t="n">
        <v>52</v>
      </c>
    </row>
    <row r="22864" customFormat="false" ht="13.8" hidden="false" customHeight="false" outlineLevel="0" collapsed="false">
      <c r="A22864" s="0" t="n">
        <v>219</v>
      </c>
      <c r="B22864" s="0" t="n">
        <v>52</v>
      </c>
      <c r="C22864" s="0" t="s">
        <v>22</v>
      </c>
    </row>
    <row r="22865" customFormat="false" ht="13.8" hidden="false" customHeight="false" outlineLevel="0" collapsed="false">
      <c r="A22865" s="0" t="n">
        <v>220</v>
      </c>
      <c r="B22865" s="0" t="n">
        <v>52</v>
      </c>
    </row>
    <row r="22866" customFormat="false" ht="13.8" hidden="false" customHeight="false" outlineLevel="0" collapsed="false">
      <c r="A22866" s="0" t="n">
        <v>221</v>
      </c>
      <c r="B22866" s="0" t="n">
        <v>52</v>
      </c>
    </row>
    <row r="22867" customFormat="false" ht="13.8" hidden="false" customHeight="false" outlineLevel="0" collapsed="false">
      <c r="A22867" s="0" t="n">
        <v>222</v>
      </c>
      <c r="B22867" s="0" t="n">
        <v>52</v>
      </c>
    </row>
    <row r="22868" customFormat="false" ht="13.8" hidden="false" customHeight="false" outlineLevel="0" collapsed="false">
      <c r="A22868" s="0" t="n">
        <v>223</v>
      </c>
      <c r="B22868" s="0" t="n">
        <v>52</v>
      </c>
    </row>
    <row r="22869" customFormat="false" ht="13.8" hidden="false" customHeight="false" outlineLevel="0" collapsed="false">
      <c r="A22869" s="0" t="n">
        <v>224</v>
      </c>
      <c r="B22869" s="0" t="n">
        <v>52</v>
      </c>
    </row>
    <row r="22870" customFormat="false" ht="13.8" hidden="false" customHeight="false" outlineLevel="0" collapsed="false">
      <c r="A22870" s="0" t="n">
        <v>225</v>
      </c>
      <c r="B22870" s="0" t="n">
        <v>52</v>
      </c>
    </row>
    <row r="22871" customFormat="false" ht="13.8" hidden="false" customHeight="false" outlineLevel="0" collapsed="false">
      <c r="A22871" s="0" t="n">
        <v>226</v>
      </c>
      <c r="B22871" s="0" t="n">
        <v>52</v>
      </c>
      <c r="C22871" s="0" t="s">
        <v>22</v>
      </c>
    </row>
    <row r="22872" customFormat="false" ht="13.8" hidden="false" customHeight="false" outlineLevel="0" collapsed="false">
      <c r="A22872" s="0" t="n">
        <v>227</v>
      </c>
      <c r="B22872" s="0" t="n">
        <v>52</v>
      </c>
    </row>
    <row r="22873" customFormat="false" ht="13.8" hidden="false" customHeight="false" outlineLevel="0" collapsed="false">
      <c r="A22873" s="0" t="n">
        <v>228</v>
      </c>
      <c r="B22873" s="0" t="n">
        <v>52</v>
      </c>
      <c r="C22873" s="0" t="s">
        <v>22</v>
      </c>
    </row>
    <row r="22874" customFormat="false" ht="13.8" hidden="false" customHeight="false" outlineLevel="0" collapsed="false">
      <c r="A22874" s="0" t="n">
        <v>229</v>
      </c>
      <c r="B22874" s="0" t="n">
        <v>52</v>
      </c>
      <c r="C22874" s="0" t="s">
        <v>22</v>
      </c>
    </row>
    <row r="22875" customFormat="false" ht="13.8" hidden="false" customHeight="false" outlineLevel="0" collapsed="false">
      <c r="A22875" s="0" t="n">
        <v>230</v>
      </c>
      <c r="B22875" s="0" t="n">
        <v>52</v>
      </c>
      <c r="C22875" s="0" t="s">
        <v>22</v>
      </c>
    </row>
    <row r="22876" customFormat="false" ht="13.8" hidden="false" customHeight="false" outlineLevel="0" collapsed="false">
      <c r="A22876" s="0" t="n">
        <v>231</v>
      </c>
      <c r="B22876" s="0" t="n">
        <v>52</v>
      </c>
      <c r="C22876" s="0" t="s">
        <v>22</v>
      </c>
    </row>
    <row r="22877" customFormat="false" ht="13.8" hidden="false" customHeight="false" outlineLevel="0" collapsed="false">
      <c r="A22877" s="0" t="n">
        <v>232</v>
      </c>
      <c r="B22877" s="0" t="n">
        <v>52</v>
      </c>
    </row>
    <row r="22878" customFormat="false" ht="13.8" hidden="false" customHeight="false" outlineLevel="0" collapsed="false">
      <c r="A22878" s="0" t="n">
        <v>233</v>
      </c>
      <c r="B22878" s="0" t="n">
        <v>52</v>
      </c>
      <c r="C22878" s="0" t="s">
        <v>22</v>
      </c>
    </row>
    <row r="22879" customFormat="false" ht="13.8" hidden="false" customHeight="false" outlineLevel="0" collapsed="false">
      <c r="A22879" s="0" t="n">
        <v>234</v>
      </c>
      <c r="B22879" s="0" t="n">
        <v>52</v>
      </c>
      <c r="C22879" s="0" t="s">
        <v>22</v>
      </c>
    </row>
    <row r="22880" customFormat="false" ht="13.8" hidden="false" customHeight="false" outlineLevel="0" collapsed="false">
      <c r="A22880" s="0" t="n">
        <v>235</v>
      </c>
      <c r="B22880" s="0" t="n">
        <v>52</v>
      </c>
      <c r="C22880" s="0" t="s">
        <v>22</v>
      </c>
    </row>
    <row r="22881" customFormat="false" ht="13.8" hidden="false" customHeight="false" outlineLevel="0" collapsed="false">
      <c r="A22881" s="0" t="n">
        <v>236</v>
      </c>
      <c r="B22881" s="0" t="n">
        <v>52</v>
      </c>
      <c r="C22881" s="0" t="s">
        <v>22</v>
      </c>
    </row>
    <row r="22882" customFormat="false" ht="13.8" hidden="false" customHeight="false" outlineLevel="0" collapsed="false">
      <c r="A22882" s="0" t="n">
        <v>237</v>
      </c>
      <c r="B22882" s="0" t="n">
        <v>52</v>
      </c>
    </row>
    <row r="22883" customFormat="false" ht="13.8" hidden="false" customHeight="false" outlineLevel="0" collapsed="false">
      <c r="A22883" s="0" t="n">
        <v>238</v>
      </c>
      <c r="B22883" s="0" t="n">
        <v>52</v>
      </c>
    </row>
    <row r="22884" customFormat="false" ht="13.8" hidden="false" customHeight="false" outlineLevel="0" collapsed="false">
      <c r="A22884" s="0" t="n">
        <v>239</v>
      </c>
      <c r="B22884" s="0" t="n">
        <v>52</v>
      </c>
      <c r="C22884" s="0" t="s">
        <v>22</v>
      </c>
    </row>
    <row r="22885" customFormat="false" ht="13.8" hidden="false" customHeight="false" outlineLevel="0" collapsed="false">
      <c r="A22885" s="0" t="n">
        <v>240</v>
      </c>
      <c r="B22885" s="0" t="n">
        <v>52</v>
      </c>
      <c r="C22885" s="0" t="s">
        <v>19</v>
      </c>
    </row>
    <row r="22886" customFormat="false" ht="13.8" hidden="false" customHeight="false" outlineLevel="0" collapsed="false">
      <c r="A22886" s="0" t="n">
        <v>241</v>
      </c>
      <c r="B22886" s="0" t="n">
        <v>52</v>
      </c>
    </row>
    <row r="22887" customFormat="false" ht="13.8" hidden="false" customHeight="false" outlineLevel="0" collapsed="false">
      <c r="A22887" s="0" t="n">
        <v>242</v>
      </c>
      <c r="B22887" s="0" t="n">
        <v>52</v>
      </c>
      <c r="C22887" s="0" t="s">
        <v>22</v>
      </c>
    </row>
    <row r="22888" customFormat="false" ht="13.8" hidden="false" customHeight="false" outlineLevel="0" collapsed="false">
      <c r="A22888" s="0" t="n">
        <v>243</v>
      </c>
      <c r="B22888" s="0" t="n">
        <v>52</v>
      </c>
      <c r="C22888" s="0" t="s">
        <v>19</v>
      </c>
    </row>
    <row r="22889" customFormat="false" ht="13.8" hidden="false" customHeight="false" outlineLevel="0" collapsed="false">
      <c r="A22889" s="0" t="n">
        <v>244</v>
      </c>
      <c r="B22889" s="0" t="n">
        <v>52</v>
      </c>
    </row>
    <row r="22890" customFormat="false" ht="13.8" hidden="false" customHeight="false" outlineLevel="0" collapsed="false">
      <c r="A22890" s="0" t="n">
        <v>245</v>
      </c>
      <c r="B22890" s="0" t="n">
        <v>52</v>
      </c>
    </row>
    <row r="22891" customFormat="false" ht="13.8" hidden="false" customHeight="false" outlineLevel="0" collapsed="false">
      <c r="A22891" s="0" t="n">
        <v>246</v>
      </c>
      <c r="B22891" s="0" t="n">
        <v>52</v>
      </c>
    </row>
    <row r="22892" customFormat="false" ht="13.8" hidden="false" customHeight="false" outlineLevel="0" collapsed="false">
      <c r="A22892" s="0" t="n">
        <v>247</v>
      </c>
      <c r="B22892" s="0" t="n">
        <v>52</v>
      </c>
      <c r="C22892" s="0" t="s">
        <v>19</v>
      </c>
    </row>
    <row r="22893" customFormat="false" ht="13.8" hidden="false" customHeight="false" outlineLevel="0" collapsed="false">
      <c r="A22893" s="0" t="n">
        <v>248</v>
      </c>
      <c r="B22893" s="0" t="n">
        <v>52</v>
      </c>
    </row>
    <row r="22894" customFormat="false" ht="13.8" hidden="false" customHeight="false" outlineLevel="0" collapsed="false">
      <c r="A22894" s="0" t="n">
        <v>249</v>
      </c>
      <c r="B22894" s="0" t="n">
        <v>52</v>
      </c>
      <c r="C22894" s="0" t="s">
        <v>22</v>
      </c>
    </row>
    <row r="22895" customFormat="false" ht="13.8" hidden="false" customHeight="false" outlineLevel="0" collapsed="false">
      <c r="A22895" s="0" t="n">
        <v>250</v>
      </c>
      <c r="B22895" s="0" t="n">
        <v>52</v>
      </c>
      <c r="C22895" s="0" t="s">
        <v>2063</v>
      </c>
    </row>
    <row r="22896" customFormat="false" ht="13.8" hidden="false" customHeight="false" outlineLevel="0" collapsed="false">
      <c r="A22896" s="0" t="n">
        <v>251</v>
      </c>
      <c r="B22896" s="0" t="n">
        <v>52</v>
      </c>
      <c r="C22896" s="0" t="s">
        <v>22</v>
      </c>
    </row>
    <row r="22897" customFormat="false" ht="13.8" hidden="false" customHeight="false" outlineLevel="0" collapsed="false">
      <c r="A22897" s="0" t="n">
        <v>252</v>
      </c>
      <c r="B22897" s="0" t="n">
        <v>52</v>
      </c>
    </row>
    <row r="22898" customFormat="false" ht="13.8" hidden="false" customHeight="false" outlineLevel="0" collapsed="false">
      <c r="A22898" s="0" t="n">
        <v>253</v>
      </c>
      <c r="B22898" s="0" t="n">
        <v>52</v>
      </c>
    </row>
    <row r="22899" customFormat="false" ht="13.8" hidden="false" customHeight="false" outlineLevel="0" collapsed="false">
      <c r="A22899" s="0" t="n">
        <v>254</v>
      </c>
      <c r="B22899" s="0" t="n">
        <v>52</v>
      </c>
    </row>
    <row r="22900" customFormat="false" ht="13.8" hidden="false" customHeight="false" outlineLevel="0" collapsed="false">
      <c r="A22900" s="0" t="n">
        <v>255</v>
      </c>
      <c r="B22900" s="0" t="n">
        <v>52</v>
      </c>
    </row>
    <row r="22901" customFormat="false" ht="13.8" hidden="false" customHeight="false" outlineLevel="0" collapsed="false">
      <c r="A22901" s="0" t="n">
        <v>256</v>
      </c>
      <c r="B22901" s="0" t="n">
        <v>52</v>
      </c>
    </row>
    <row r="22902" customFormat="false" ht="13.8" hidden="false" customHeight="false" outlineLevel="0" collapsed="false">
      <c r="A22902" s="0" t="n">
        <v>257</v>
      </c>
      <c r="B22902" s="0" t="n">
        <v>52</v>
      </c>
    </row>
    <row r="22903" customFormat="false" ht="13.8" hidden="false" customHeight="false" outlineLevel="0" collapsed="false">
      <c r="A22903" s="0" t="n">
        <v>258</v>
      </c>
      <c r="B22903" s="0" t="n">
        <v>52</v>
      </c>
    </row>
    <row r="22904" customFormat="false" ht="13.8" hidden="false" customHeight="false" outlineLevel="0" collapsed="false">
      <c r="A22904" s="0" t="n">
        <v>259</v>
      </c>
      <c r="B22904" s="0" t="n">
        <v>52</v>
      </c>
    </row>
    <row r="22905" customFormat="false" ht="13.8" hidden="false" customHeight="false" outlineLevel="0" collapsed="false">
      <c r="A22905" s="0" t="n">
        <v>260</v>
      </c>
      <c r="B22905" s="0" t="n">
        <v>52</v>
      </c>
    </row>
    <row r="22906" customFormat="false" ht="13.8" hidden="false" customHeight="false" outlineLevel="0" collapsed="false">
      <c r="A22906" s="0" t="n">
        <v>261</v>
      </c>
      <c r="B22906" s="0" t="n">
        <v>52</v>
      </c>
      <c r="C22906" s="0" t="s">
        <v>22</v>
      </c>
    </row>
    <row r="22907" customFormat="false" ht="13.8" hidden="false" customHeight="false" outlineLevel="0" collapsed="false">
      <c r="A22907" s="0" t="n">
        <v>262</v>
      </c>
      <c r="B22907" s="0" t="n">
        <v>52</v>
      </c>
      <c r="C22907" s="0" t="s">
        <v>22</v>
      </c>
    </row>
    <row r="22908" customFormat="false" ht="13.8" hidden="false" customHeight="false" outlineLevel="0" collapsed="false">
      <c r="A22908" s="0" t="n">
        <v>263</v>
      </c>
      <c r="B22908" s="0" t="n">
        <v>52</v>
      </c>
      <c r="C22908" s="0" t="s">
        <v>22</v>
      </c>
    </row>
    <row r="22909" customFormat="false" ht="13.8" hidden="false" customHeight="false" outlineLevel="0" collapsed="false">
      <c r="A22909" s="0" t="n">
        <v>264</v>
      </c>
      <c r="B22909" s="0" t="n">
        <v>52</v>
      </c>
      <c r="C22909" s="0" t="s">
        <v>19</v>
      </c>
    </row>
    <row r="22910" customFormat="false" ht="13.8" hidden="false" customHeight="false" outlineLevel="0" collapsed="false">
      <c r="A22910" s="0" t="n">
        <v>265</v>
      </c>
      <c r="B22910" s="0" t="n">
        <v>52</v>
      </c>
      <c r="C22910" s="0" t="s">
        <v>22</v>
      </c>
    </row>
    <row r="22911" customFormat="false" ht="13.8" hidden="false" customHeight="false" outlineLevel="0" collapsed="false">
      <c r="A22911" s="0" t="n">
        <v>266</v>
      </c>
      <c r="B22911" s="0" t="n">
        <v>52</v>
      </c>
      <c r="C22911" s="0" t="s">
        <v>22</v>
      </c>
    </row>
    <row r="22912" customFormat="false" ht="13.8" hidden="false" customHeight="false" outlineLevel="0" collapsed="false">
      <c r="A22912" s="0" t="n">
        <v>267</v>
      </c>
      <c r="B22912" s="0" t="n">
        <v>52</v>
      </c>
      <c r="C22912" s="0" t="s">
        <v>22</v>
      </c>
    </row>
    <row r="22913" customFormat="false" ht="13.8" hidden="false" customHeight="false" outlineLevel="0" collapsed="false">
      <c r="A22913" s="0" t="n">
        <v>268</v>
      </c>
      <c r="B22913" s="0" t="n">
        <v>52</v>
      </c>
    </row>
    <row r="22914" customFormat="false" ht="13.8" hidden="false" customHeight="false" outlineLevel="0" collapsed="false">
      <c r="A22914" s="0" t="n">
        <v>269</v>
      </c>
      <c r="B22914" s="0" t="n">
        <v>52</v>
      </c>
      <c r="C22914" s="0" t="s">
        <v>22</v>
      </c>
    </row>
    <row r="22915" customFormat="false" ht="13.8" hidden="false" customHeight="false" outlineLevel="0" collapsed="false">
      <c r="A22915" s="0" t="n">
        <v>270</v>
      </c>
      <c r="B22915" s="0" t="n">
        <v>52</v>
      </c>
    </row>
    <row r="22916" customFormat="false" ht="13.8" hidden="false" customHeight="false" outlineLevel="0" collapsed="false">
      <c r="A22916" s="0" t="n">
        <v>271</v>
      </c>
      <c r="B22916" s="0" t="n">
        <v>52</v>
      </c>
    </row>
    <row r="22917" customFormat="false" ht="13.8" hidden="false" customHeight="false" outlineLevel="0" collapsed="false">
      <c r="A22917" s="0" t="n">
        <v>272</v>
      </c>
      <c r="B22917" s="0" t="n">
        <v>52</v>
      </c>
      <c r="C22917" s="0" t="s">
        <v>22</v>
      </c>
    </row>
    <row r="22918" customFormat="false" ht="13.8" hidden="false" customHeight="false" outlineLevel="0" collapsed="false">
      <c r="A22918" s="0" t="n">
        <v>273</v>
      </c>
      <c r="B22918" s="0" t="n">
        <v>52</v>
      </c>
      <c r="C22918" s="0" t="s">
        <v>19</v>
      </c>
    </row>
    <row r="22919" customFormat="false" ht="13.8" hidden="false" customHeight="false" outlineLevel="0" collapsed="false">
      <c r="A22919" s="0" t="n">
        <v>274</v>
      </c>
      <c r="B22919" s="0" t="n">
        <v>52</v>
      </c>
      <c r="C22919" s="0" t="s">
        <v>22</v>
      </c>
    </row>
    <row r="22920" customFormat="false" ht="13.8" hidden="false" customHeight="false" outlineLevel="0" collapsed="false">
      <c r="A22920" s="0" t="n">
        <v>275</v>
      </c>
      <c r="B22920" s="0" t="n">
        <v>52</v>
      </c>
      <c r="C22920" s="0" t="s">
        <v>22</v>
      </c>
    </row>
    <row r="22921" customFormat="false" ht="13.8" hidden="false" customHeight="false" outlineLevel="0" collapsed="false">
      <c r="A22921" s="0" t="n">
        <v>276</v>
      </c>
      <c r="B22921" s="0" t="n">
        <v>52</v>
      </c>
      <c r="C22921" s="0" t="s">
        <v>19</v>
      </c>
    </row>
    <row r="22922" customFormat="false" ht="13.8" hidden="false" customHeight="false" outlineLevel="0" collapsed="false">
      <c r="A22922" s="0" t="n">
        <v>277</v>
      </c>
      <c r="B22922" s="0" t="n">
        <v>52</v>
      </c>
    </row>
    <row r="22923" customFormat="false" ht="13.8" hidden="false" customHeight="false" outlineLevel="0" collapsed="false">
      <c r="A22923" s="0" t="n">
        <v>278</v>
      </c>
      <c r="B22923" s="0" t="n">
        <v>52</v>
      </c>
      <c r="C22923" s="0" t="s">
        <v>22</v>
      </c>
    </row>
    <row r="22924" customFormat="false" ht="13.8" hidden="false" customHeight="false" outlineLevel="0" collapsed="false">
      <c r="A22924" s="0" t="n">
        <v>279</v>
      </c>
      <c r="B22924" s="0" t="n">
        <v>52</v>
      </c>
    </row>
    <row r="22925" customFormat="false" ht="13.8" hidden="false" customHeight="false" outlineLevel="0" collapsed="false">
      <c r="A22925" s="0" t="n">
        <v>280</v>
      </c>
      <c r="B22925" s="0" t="n">
        <v>52</v>
      </c>
    </row>
    <row r="22926" customFormat="false" ht="13.8" hidden="false" customHeight="false" outlineLevel="0" collapsed="false">
      <c r="A22926" s="0" t="n">
        <v>281</v>
      </c>
      <c r="B22926" s="0" t="n">
        <v>52</v>
      </c>
      <c r="C22926" s="0" t="s">
        <v>22</v>
      </c>
    </row>
    <row r="22927" customFormat="false" ht="13.8" hidden="false" customHeight="false" outlineLevel="0" collapsed="false">
      <c r="A22927" s="0" t="n">
        <v>282</v>
      </c>
      <c r="B22927" s="0" t="n">
        <v>52</v>
      </c>
    </row>
    <row r="22928" customFormat="false" ht="13.8" hidden="false" customHeight="false" outlineLevel="0" collapsed="false">
      <c r="A22928" s="0" t="n">
        <v>283</v>
      </c>
      <c r="B22928" s="0" t="n">
        <v>52</v>
      </c>
    </row>
    <row r="22929" customFormat="false" ht="13.8" hidden="false" customHeight="false" outlineLevel="0" collapsed="false">
      <c r="A22929" s="0" t="n">
        <v>284</v>
      </c>
      <c r="B22929" s="0" t="n">
        <v>52</v>
      </c>
    </row>
    <row r="22930" customFormat="false" ht="13.8" hidden="false" customHeight="false" outlineLevel="0" collapsed="false">
      <c r="A22930" s="0" t="n">
        <v>285</v>
      </c>
      <c r="B22930" s="0" t="n">
        <v>52</v>
      </c>
      <c r="C22930" s="0" t="s">
        <v>19</v>
      </c>
    </row>
    <row r="22931" customFormat="false" ht="13.8" hidden="false" customHeight="false" outlineLevel="0" collapsed="false">
      <c r="A22931" s="0" t="n">
        <v>286</v>
      </c>
      <c r="B22931" s="0" t="n">
        <v>52</v>
      </c>
      <c r="C22931" s="0" t="s">
        <v>22</v>
      </c>
    </row>
    <row r="22932" customFormat="false" ht="13.8" hidden="false" customHeight="false" outlineLevel="0" collapsed="false">
      <c r="A22932" s="0" t="n">
        <v>287</v>
      </c>
      <c r="B22932" s="0" t="n">
        <v>52</v>
      </c>
      <c r="C22932" s="0" t="s">
        <v>19</v>
      </c>
    </row>
    <row r="22933" customFormat="false" ht="13.8" hidden="false" customHeight="false" outlineLevel="0" collapsed="false">
      <c r="A22933" s="0" t="n">
        <v>288</v>
      </c>
      <c r="B22933" s="0" t="n">
        <v>52</v>
      </c>
      <c r="C22933" s="0" t="s">
        <v>22</v>
      </c>
    </row>
    <row r="22934" customFormat="false" ht="13.8" hidden="false" customHeight="false" outlineLevel="0" collapsed="false">
      <c r="A22934" s="0" t="n">
        <v>289</v>
      </c>
      <c r="B22934" s="0" t="n">
        <v>52</v>
      </c>
      <c r="C22934" s="0" t="s">
        <v>22</v>
      </c>
    </row>
    <row r="22935" customFormat="false" ht="13.8" hidden="false" customHeight="false" outlineLevel="0" collapsed="false">
      <c r="A22935" s="0" t="n">
        <v>290</v>
      </c>
      <c r="B22935" s="0" t="n">
        <v>52</v>
      </c>
      <c r="C22935" s="0" t="s">
        <v>22</v>
      </c>
    </row>
    <row r="22936" customFormat="false" ht="13.8" hidden="false" customHeight="false" outlineLevel="0" collapsed="false">
      <c r="A22936" s="0" t="n">
        <v>291</v>
      </c>
      <c r="B22936" s="0" t="n">
        <v>52</v>
      </c>
      <c r="C22936" s="0" t="s">
        <v>22</v>
      </c>
    </row>
    <row r="22937" customFormat="false" ht="13.8" hidden="false" customHeight="false" outlineLevel="0" collapsed="false">
      <c r="A22937" s="0" t="n">
        <v>292</v>
      </c>
      <c r="B22937" s="0" t="n">
        <v>52</v>
      </c>
      <c r="C22937" s="0" t="s">
        <v>22</v>
      </c>
    </row>
    <row r="22938" customFormat="false" ht="13.8" hidden="false" customHeight="false" outlineLevel="0" collapsed="false">
      <c r="A22938" s="0" t="n">
        <v>293</v>
      </c>
      <c r="B22938" s="0" t="n">
        <v>52</v>
      </c>
      <c r="C22938" s="0" t="s">
        <v>19</v>
      </c>
    </row>
    <row r="22939" customFormat="false" ht="13.8" hidden="false" customHeight="false" outlineLevel="0" collapsed="false">
      <c r="A22939" s="0" t="n">
        <v>294</v>
      </c>
      <c r="B22939" s="0" t="n">
        <v>52</v>
      </c>
    </row>
    <row r="22940" customFormat="false" ht="13.8" hidden="false" customHeight="false" outlineLevel="0" collapsed="false">
      <c r="A22940" s="0" t="n">
        <v>295</v>
      </c>
      <c r="B22940" s="0" t="n">
        <v>52</v>
      </c>
      <c r="C22940" s="0" t="s">
        <v>19</v>
      </c>
    </row>
    <row r="22941" customFormat="false" ht="13.8" hidden="false" customHeight="false" outlineLevel="0" collapsed="false">
      <c r="A22941" s="0" t="n">
        <v>296</v>
      </c>
      <c r="B22941" s="0" t="n">
        <v>52</v>
      </c>
      <c r="C22941" s="0" t="s">
        <v>19</v>
      </c>
    </row>
    <row r="22942" customFormat="false" ht="13.8" hidden="false" customHeight="false" outlineLevel="0" collapsed="false">
      <c r="A22942" s="0" t="n">
        <v>297</v>
      </c>
      <c r="B22942" s="0" t="n">
        <v>52</v>
      </c>
      <c r="C22942" s="0" t="s">
        <v>19</v>
      </c>
    </row>
    <row r="22943" customFormat="false" ht="13.8" hidden="false" customHeight="false" outlineLevel="0" collapsed="false">
      <c r="A22943" s="0" t="n">
        <v>298</v>
      </c>
      <c r="B22943" s="0" t="n">
        <v>52</v>
      </c>
      <c r="C22943" s="0" t="s">
        <v>19</v>
      </c>
    </row>
    <row r="22944" customFormat="false" ht="13.8" hidden="false" customHeight="false" outlineLevel="0" collapsed="false">
      <c r="A22944" s="0" t="n">
        <v>299</v>
      </c>
      <c r="B22944" s="0" t="n">
        <v>52</v>
      </c>
    </row>
    <row r="22945" customFormat="false" ht="13.8" hidden="false" customHeight="false" outlineLevel="0" collapsed="false">
      <c r="A22945" s="0" t="n">
        <v>300</v>
      </c>
      <c r="B22945" s="0" t="n">
        <v>52</v>
      </c>
      <c r="C22945" s="0" t="s">
        <v>19</v>
      </c>
    </row>
    <row r="22946" customFormat="false" ht="13.8" hidden="false" customHeight="false" outlineLevel="0" collapsed="false">
      <c r="A22946" s="0" t="n">
        <v>301</v>
      </c>
      <c r="B22946" s="0" t="n">
        <v>52</v>
      </c>
    </row>
    <row r="22947" customFormat="false" ht="13.8" hidden="false" customHeight="false" outlineLevel="0" collapsed="false">
      <c r="A22947" s="0" t="n">
        <v>302</v>
      </c>
      <c r="B22947" s="0" t="n">
        <v>52</v>
      </c>
      <c r="C22947" s="0" t="s">
        <v>22</v>
      </c>
    </row>
    <row r="22948" customFormat="false" ht="13.8" hidden="false" customHeight="false" outlineLevel="0" collapsed="false">
      <c r="A22948" s="0" t="n">
        <v>303</v>
      </c>
      <c r="B22948" s="0" t="n">
        <v>52</v>
      </c>
    </row>
    <row r="22949" customFormat="false" ht="13.8" hidden="false" customHeight="false" outlineLevel="0" collapsed="false">
      <c r="A22949" s="0" t="n">
        <v>304</v>
      </c>
      <c r="B22949" s="0" t="n">
        <v>52</v>
      </c>
    </row>
    <row r="22950" customFormat="false" ht="13.8" hidden="false" customHeight="false" outlineLevel="0" collapsed="false">
      <c r="A22950" s="0" t="n">
        <v>305</v>
      </c>
      <c r="B22950" s="0" t="n">
        <v>52</v>
      </c>
    </row>
    <row r="22951" customFormat="false" ht="13.8" hidden="false" customHeight="false" outlineLevel="0" collapsed="false">
      <c r="A22951" s="0" t="n">
        <v>306</v>
      </c>
      <c r="B22951" s="0" t="n">
        <v>52</v>
      </c>
    </row>
    <row r="22952" customFormat="false" ht="13.8" hidden="false" customHeight="false" outlineLevel="0" collapsed="false">
      <c r="A22952" s="0" t="n">
        <v>307</v>
      </c>
      <c r="B22952" s="0" t="n">
        <v>52</v>
      </c>
      <c r="C22952" s="0" t="s">
        <v>19</v>
      </c>
    </row>
    <row r="22953" customFormat="false" ht="13.8" hidden="false" customHeight="false" outlineLevel="0" collapsed="false">
      <c r="A22953" s="0" t="n">
        <v>308</v>
      </c>
      <c r="B22953" s="0" t="n">
        <v>52</v>
      </c>
      <c r="C22953" s="0" t="s">
        <v>22</v>
      </c>
    </row>
    <row r="22954" customFormat="false" ht="13.8" hidden="false" customHeight="false" outlineLevel="0" collapsed="false">
      <c r="A22954" s="0" t="n">
        <v>309</v>
      </c>
      <c r="B22954" s="0" t="n">
        <v>52</v>
      </c>
      <c r="C22954" s="0" t="s">
        <v>19</v>
      </c>
    </row>
    <row r="22955" customFormat="false" ht="13.8" hidden="false" customHeight="false" outlineLevel="0" collapsed="false">
      <c r="A22955" s="0" t="n">
        <v>310</v>
      </c>
      <c r="B22955" s="0" t="n">
        <v>52</v>
      </c>
      <c r="C22955" s="0" t="s">
        <v>19</v>
      </c>
    </row>
    <row r="22956" customFormat="false" ht="13.8" hidden="false" customHeight="false" outlineLevel="0" collapsed="false">
      <c r="A22956" s="0" t="n">
        <v>311</v>
      </c>
      <c r="B22956" s="0" t="n">
        <v>52</v>
      </c>
    </row>
    <row r="22957" customFormat="false" ht="13.8" hidden="false" customHeight="false" outlineLevel="0" collapsed="false">
      <c r="A22957" s="0" t="n">
        <v>312</v>
      </c>
      <c r="B22957" s="0" t="n">
        <v>52</v>
      </c>
    </row>
    <row r="22958" customFormat="false" ht="13.8" hidden="false" customHeight="false" outlineLevel="0" collapsed="false">
      <c r="A22958" s="0" t="n">
        <v>313</v>
      </c>
      <c r="B22958" s="0" t="n">
        <v>52</v>
      </c>
      <c r="C22958" s="0" t="s">
        <v>22</v>
      </c>
    </row>
    <row r="22959" customFormat="false" ht="13.8" hidden="false" customHeight="false" outlineLevel="0" collapsed="false">
      <c r="A22959" s="0" t="n">
        <v>314</v>
      </c>
      <c r="B22959" s="0" t="n">
        <v>52</v>
      </c>
    </row>
    <row r="22960" customFormat="false" ht="13.8" hidden="false" customHeight="false" outlineLevel="0" collapsed="false">
      <c r="A22960" s="0" t="n">
        <v>315</v>
      </c>
      <c r="B22960" s="0" t="n">
        <v>52</v>
      </c>
    </row>
    <row r="22961" customFormat="false" ht="13.8" hidden="false" customHeight="false" outlineLevel="0" collapsed="false">
      <c r="A22961" s="0" t="n">
        <v>316</v>
      </c>
      <c r="B22961" s="0" t="n">
        <v>52</v>
      </c>
    </row>
    <row r="22962" customFormat="false" ht="13.8" hidden="false" customHeight="false" outlineLevel="0" collapsed="false">
      <c r="A22962" s="0" t="n">
        <v>317</v>
      </c>
      <c r="B22962" s="0" t="n">
        <v>52</v>
      </c>
    </row>
    <row r="22963" customFormat="false" ht="13.8" hidden="false" customHeight="false" outlineLevel="0" collapsed="false">
      <c r="A22963" s="0" t="n">
        <v>318</v>
      </c>
      <c r="B22963" s="0" t="n">
        <v>52</v>
      </c>
      <c r="C22963" s="0" t="s">
        <v>19</v>
      </c>
    </row>
    <row r="22964" customFormat="false" ht="13.8" hidden="false" customHeight="false" outlineLevel="0" collapsed="false">
      <c r="A22964" s="0" t="n">
        <v>319</v>
      </c>
      <c r="B22964" s="0" t="n">
        <v>52</v>
      </c>
    </row>
    <row r="22965" customFormat="false" ht="13.8" hidden="false" customHeight="false" outlineLevel="0" collapsed="false">
      <c r="A22965" s="0" t="n">
        <v>320</v>
      </c>
      <c r="B22965" s="0" t="n">
        <v>52</v>
      </c>
    </row>
    <row r="22966" customFormat="false" ht="13.8" hidden="false" customHeight="false" outlineLevel="0" collapsed="false">
      <c r="A22966" s="0" t="n">
        <v>321</v>
      </c>
      <c r="B22966" s="0" t="n">
        <v>52</v>
      </c>
      <c r="C22966" s="0" t="s">
        <v>19</v>
      </c>
    </row>
    <row r="22967" customFormat="false" ht="13.8" hidden="false" customHeight="false" outlineLevel="0" collapsed="false">
      <c r="A22967" s="0" t="n">
        <v>322</v>
      </c>
      <c r="B22967" s="0" t="n">
        <v>52</v>
      </c>
      <c r="C22967" s="0" t="s">
        <v>22</v>
      </c>
    </row>
    <row r="22968" customFormat="false" ht="13.8" hidden="false" customHeight="false" outlineLevel="0" collapsed="false">
      <c r="A22968" s="0" t="n">
        <v>323</v>
      </c>
      <c r="B22968" s="0" t="n">
        <v>52</v>
      </c>
    </row>
    <row r="22969" customFormat="false" ht="13.8" hidden="false" customHeight="false" outlineLevel="0" collapsed="false">
      <c r="A22969" s="0" t="n">
        <v>324</v>
      </c>
      <c r="B22969" s="0" t="n">
        <v>52</v>
      </c>
    </row>
    <row r="22970" customFormat="false" ht="13.8" hidden="false" customHeight="false" outlineLevel="0" collapsed="false">
      <c r="A22970" s="0" t="n">
        <v>325</v>
      </c>
      <c r="B22970" s="0" t="n">
        <v>52</v>
      </c>
      <c r="C22970" s="0" t="s">
        <v>19</v>
      </c>
    </row>
    <row r="22971" customFormat="false" ht="13.8" hidden="false" customHeight="false" outlineLevel="0" collapsed="false">
      <c r="A22971" s="0" t="n">
        <v>326</v>
      </c>
      <c r="B22971" s="0" t="n">
        <v>52</v>
      </c>
      <c r="C22971" s="0" t="s">
        <v>22</v>
      </c>
    </row>
    <row r="22972" customFormat="false" ht="13.8" hidden="false" customHeight="false" outlineLevel="0" collapsed="false">
      <c r="A22972" s="0" t="n">
        <v>327</v>
      </c>
      <c r="B22972" s="0" t="n">
        <v>52</v>
      </c>
    </row>
    <row r="22973" customFormat="false" ht="13.8" hidden="false" customHeight="false" outlineLevel="0" collapsed="false">
      <c r="A22973" s="0" t="n">
        <v>328</v>
      </c>
      <c r="B22973" s="0" t="n">
        <v>52</v>
      </c>
      <c r="C22973" s="0" t="s">
        <v>2063</v>
      </c>
    </row>
    <row r="22974" customFormat="false" ht="13.8" hidden="false" customHeight="false" outlineLevel="0" collapsed="false">
      <c r="A22974" s="0" t="n">
        <v>329</v>
      </c>
      <c r="B22974" s="0" t="n">
        <v>52</v>
      </c>
      <c r="C22974" s="0" t="s">
        <v>19</v>
      </c>
    </row>
    <row r="22975" customFormat="false" ht="13.8" hidden="false" customHeight="false" outlineLevel="0" collapsed="false">
      <c r="A22975" s="0" t="n">
        <v>330</v>
      </c>
      <c r="B22975" s="0" t="n">
        <v>52</v>
      </c>
      <c r="C22975" s="0" t="s">
        <v>19</v>
      </c>
    </row>
    <row r="22976" customFormat="false" ht="13.8" hidden="false" customHeight="false" outlineLevel="0" collapsed="false">
      <c r="A22976" s="0" t="n">
        <v>331</v>
      </c>
      <c r="B22976" s="0" t="n">
        <v>52</v>
      </c>
      <c r="C22976" s="0" t="s">
        <v>19</v>
      </c>
    </row>
    <row r="22977" customFormat="false" ht="13.8" hidden="false" customHeight="false" outlineLevel="0" collapsed="false">
      <c r="A22977" s="0" t="n">
        <v>332</v>
      </c>
      <c r="B22977" s="0" t="n">
        <v>52</v>
      </c>
    </row>
    <row r="22978" customFormat="false" ht="13.8" hidden="false" customHeight="false" outlineLevel="0" collapsed="false">
      <c r="A22978" s="0" t="n">
        <v>333</v>
      </c>
      <c r="B22978" s="0" t="n">
        <v>52</v>
      </c>
    </row>
    <row r="22979" customFormat="false" ht="13.8" hidden="false" customHeight="false" outlineLevel="0" collapsed="false">
      <c r="A22979" s="0" t="n">
        <v>334</v>
      </c>
      <c r="B22979" s="0" t="n">
        <v>52</v>
      </c>
      <c r="C22979" s="0" t="s">
        <v>22</v>
      </c>
    </row>
    <row r="22980" customFormat="false" ht="13.8" hidden="false" customHeight="false" outlineLevel="0" collapsed="false">
      <c r="A22980" s="0" t="n">
        <v>335</v>
      </c>
      <c r="B22980" s="0" t="n">
        <v>52</v>
      </c>
      <c r="C22980" s="0" t="s">
        <v>19</v>
      </c>
    </row>
    <row r="22981" customFormat="false" ht="13.8" hidden="false" customHeight="false" outlineLevel="0" collapsed="false">
      <c r="A22981" s="0" t="n">
        <v>336</v>
      </c>
      <c r="B22981" s="0" t="n">
        <v>52</v>
      </c>
      <c r="C22981" s="0" t="s">
        <v>19</v>
      </c>
    </row>
    <row r="22982" customFormat="false" ht="13.8" hidden="false" customHeight="false" outlineLevel="0" collapsed="false">
      <c r="A22982" s="0" t="n">
        <v>337</v>
      </c>
      <c r="B22982" s="0" t="n">
        <v>52</v>
      </c>
      <c r="C22982" s="0" t="s">
        <v>22</v>
      </c>
    </row>
    <row r="22983" customFormat="false" ht="13.8" hidden="false" customHeight="false" outlineLevel="0" collapsed="false">
      <c r="A22983" s="0" t="n">
        <v>338</v>
      </c>
      <c r="B22983" s="0" t="n">
        <v>52</v>
      </c>
      <c r="C22983" s="0" t="s">
        <v>19</v>
      </c>
    </row>
    <row r="22984" customFormat="false" ht="13.8" hidden="false" customHeight="false" outlineLevel="0" collapsed="false">
      <c r="A22984" s="0" t="n">
        <v>339</v>
      </c>
      <c r="B22984" s="0" t="n">
        <v>52</v>
      </c>
      <c r="C22984" s="0" t="s">
        <v>19</v>
      </c>
    </row>
    <row r="22985" customFormat="false" ht="13.8" hidden="false" customHeight="false" outlineLevel="0" collapsed="false">
      <c r="A22985" s="0" t="n">
        <v>340</v>
      </c>
      <c r="B22985" s="0" t="n">
        <v>52</v>
      </c>
      <c r="C22985" s="0" t="s">
        <v>19</v>
      </c>
    </row>
    <row r="22986" customFormat="false" ht="13.8" hidden="false" customHeight="false" outlineLevel="0" collapsed="false">
      <c r="A22986" s="0" t="n">
        <v>341</v>
      </c>
      <c r="B22986" s="0" t="n">
        <v>52</v>
      </c>
      <c r="C22986" s="0" t="s">
        <v>19</v>
      </c>
    </row>
    <row r="22987" customFormat="false" ht="13.8" hidden="false" customHeight="false" outlineLevel="0" collapsed="false">
      <c r="A22987" s="0" t="n">
        <v>342</v>
      </c>
      <c r="B22987" s="0" t="n">
        <v>52</v>
      </c>
      <c r="C22987" s="0" t="s">
        <v>19</v>
      </c>
    </row>
    <row r="22988" customFormat="false" ht="13.8" hidden="false" customHeight="false" outlineLevel="0" collapsed="false">
      <c r="A22988" s="0" t="n">
        <v>343</v>
      </c>
      <c r="B22988" s="0" t="n">
        <v>52</v>
      </c>
      <c r="C22988" s="0" t="s">
        <v>19</v>
      </c>
    </row>
    <row r="22989" customFormat="false" ht="13.8" hidden="false" customHeight="false" outlineLevel="0" collapsed="false">
      <c r="A22989" s="0" t="n">
        <v>344</v>
      </c>
      <c r="B22989" s="0" t="n">
        <v>52</v>
      </c>
      <c r="C22989" s="0" t="s">
        <v>19</v>
      </c>
    </row>
    <row r="22990" customFormat="false" ht="13.8" hidden="false" customHeight="false" outlineLevel="0" collapsed="false">
      <c r="A22990" s="0" t="n">
        <v>345</v>
      </c>
      <c r="B22990" s="0" t="n">
        <v>52</v>
      </c>
    </row>
    <row r="22991" customFormat="false" ht="13.8" hidden="false" customHeight="false" outlineLevel="0" collapsed="false">
      <c r="A22991" s="0" t="n">
        <v>346</v>
      </c>
      <c r="B22991" s="0" t="n">
        <v>52</v>
      </c>
      <c r="C22991" s="0" t="s">
        <v>2063</v>
      </c>
    </row>
    <row r="22992" customFormat="false" ht="13.8" hidden="false" customHeight="false" outlineLevel="0" collapsed="false">
      <c r="A22992" s="0" t="n">
        <v>347</v>
      </c>
      <c r="B22992" s="0" t="n">
        <v>52</v>
      </c>
      <c r="C22992" s="0" t="s">
        <v>19</v>
      </c>
    </row>
    <row r="22993" customFormat="false" ht="13.8" hidden="false" customHeight="false" outlineLevel="0" collapsed="false">
      <c r="A22993" s="0" t="n">
        <v>348</v>
      </c>
      <c r="B22993" s="0" t="n">
        <v>52</v>
      </c>
      <c r="C22993" s="0" t="s">
        <v>19</v>
      </c>
    </row>
    <row r="22994" customFormat="false" ht="13.8" hidden="false" customHeight="false" outlineLevel="0" collapsed="false">
      <c r="A22994" s="0" t="n">
        <v>349</v>
      </c>
      <c r="B22994" s="0" t="n">
        <v>52</v>
      </c>
      <c r="C22994" s="0" t="s">
        <v>19</v>
      </c>
    </row>
    <row r="22995" customFormat="false" ht="13.8" hidden="false" customHeight="false" outlineLevel="0" collapsed="false">
      <c r="A22995" s="0" t="n">
        <v>350</v>
      </c>
      <c r="B22995" s="0" t="n">
        <v>52</v>
      </c>
      <c r="C22995" s="0" t="s">
        <v>2063</v>
      </c>
    </row>
    <row r="22996" customFormat="false" ht="13.8" hidden="false" customHeight="false" outlineLevel="0" collapsed="false">
      <c r="A22996" s="0" t="n">
        <v>351</v>
      </c>
      <c r="B22996" s="0" t="n">
        <v>52</v>
      </c>
    </row>
    <row r="22997" customFormat="false" ht="13.8" hidden="false" customHeight="false" outlineLevel="0" collapsed="false">
      <c r="A22997" s="0" t="n">
        <v>352</v>
      </c>
      <c r="B22997" s="0" t="n">
        <v>52</v>
      </c>
    </row>
    <row r="22998" customFormat="false" ht="13.8" hidden="false" customHeight="false" outlineLevel="0" collapsed="false">
      <c r="A22998" s="0" t="n">
        <v>353</v>
      </c>
      <c r="B22998" s="0" t="n">
        <v>52</v>
      </c>
    </row>
    <row r="22999" customFormat="false" ht="13.8" hidden="false" customHeight="false" outlineLevel="0" collapsed="false">
      <c r="A22999" s="0" t="n">
        <v>354</v>
      </c>
      <c r="B22999" s="0" t="n">
        <v>52</v>
      </c>
    </row>
    <row r="23000" customFormat="false" ht="13.8" hidden="false" customHeight="false" outlineLevel="0" collapsed="false">
      <c r="A23000" s="0" t="n">
        <v>355</v>
      </c>
      <c r="B23000" s="0" t="n">
        <v>52</v>
      </c>
    </row>
    <row r="23001" customFormat="false" ht="13.8" hidden="false" customHeight="false" outlineLevel="0" collapsed="false">
      <c r="A23001" s="0" t="n">
        <v>356</v>
      </c>
      <c r="B23001" s="0" t="n">
        <v>52</v>
      </c>
    </row>
    <row r="23002" customFormat="false" ht="13.8" hidden="false" customHeight="false" outlineLevel="0" collapsed="false">
      <c r="A23002" s="0" t="n">
        <v>357</v>
      </c>
      <c r="B23002" s="0" t="n">
        <v>52</v>
      </c>
      <c r="C23002" s="0" t="s">
        <v>2063</v>
      </c>
    </row>
    <row r="23003" customFormat="false" ht="13.8" hidden="false" customHeight="false" outlineLevel="0" collapsed="false">
      <c r="A23003" s="0" t="n">
        <v>358</v>
      </c>
      <c r="B23003" s="0" t="n">
        <v>52</v>
      </c>
    </row>
    <row r="23004" customFormat="false" ht="13.8" hidden="false" customHeight="false" outlineLevel="0" collapsed="false">
      <c r="A23004" s="0" t="n">
        <v>359</v>
      </c>
      <c r="B23004" s="0" t="n">
        <v>52</v>
      </c>
      <c r="C23004" s="0" t="s">
        <v>19</v>
      </c>
    </row>
    <row r="23005" customFormat="false" ht="13.8" hidden="false" customHeight="false" outlineLevel="0" collapsed="false">
      <c r="A23005" s="0" t="n">
        <v>360</v>
      </c>
      <c r="B23005" s="0" t="n">
        <v>52</v>
      </c>
      <c r="C23005" s="0" t="s">
        <v>19</v>
      </c>
    </row>
    <row r="23006" customFormat="false" ht="13.8" hidden="false" customHeight="false" outlineLevel="0" collapsed="false">
      <c r="A23006" s="0" t="n">
        <v>361</v>
      </c>
      <c r="B23006" s="0" t="n">
        <v>52</v>
      </c>
      <c r="C23006" s="0" t="s">
        <v>22</v>
      </c>
    </row>
    <row r="23007" customFormat="false" ht="13.8" hidden="false" customHeight="false" outlineLevel="0" collapsed="false">
      <c r="A23007" s="0" t="n">
        <v>362</v>
      </c>
      <c r="B23007" s="0" t="n">
        <v>52</v>
      </c>
    </row>
    <row r="23008" customFormat="false" ht="13.8" hidden="false" customHeight="false" outlineLevel="0" collapsed="false">
      <c r="A23008" s="0" t="n">
        <v>363</v>
      </c>
      <c r="B23008" s="0" t="n">
        <v>52</v>
      </c>
      <c r="C23008" s="0" t="s">
        <v>19</v>
      </c>
    </row>
    <row r="23009" customFormat="false" ht="13.8" hidden="false" customHeight="false" outlineLevel="0" collapsed="false">
      <c r="A23009" s="0" t="n">
        <v>364</v>
      </c>
      <c r="B23009" s="0" t="n">
        <v>52</v>
      </c>
      <c r="C23009" s="0" t="s">
        <v>19</v>
      </c>
    </row>
    <row r="23010" customFormat="false" ht="13.8" hidden="false" customHeight="false" outlineLevel="0" collapsed="false">
      <c r="A23010" s="0" t="n">
        <v>365</v>
      </c>
      <c r="B23010" s="0" t="n">
        <v>52</v>
      </c>
    </row>
    <row r="23011" customFormat="false" ht="13.8" hidden="false" customHeight="false" outlineLevel="0" collapsed="false">
      <c r="A23011" s="0" t="n">
        <v>366</v>
      </c>
      <c r="B23011" s="0" t="n">
        <v>52</v>
      </c>
      <c r="C23011" s="0" t="s">
        <v>2063</v>
      </c>
    </row>
    <row r="23012" customFormat="false" ht="13.8" hidden="false" customHeight="false" outlineLevel="0" collapsed="false">
      <c r="A23012" s="0" t="n">
        <v>367</v>
      </c>
      <c r="B23012" s="0" t="n">
        <v>52</v>
      </c>
      <c r="C23012" s="0" t="s">
        <v>2063</v>
      </c>
    </row>
    <row r="23013" customFormat="false" ht="13.8" hidden="false" customHeight="false" outlineLevel="0" collapsed="false">
      <c r="A23013" s="0" t="n">
        <v>368</v>
      </c>
      <c r="B23013" s="0" t="n">
        <v>52</v>
      </c>
      <c r="C23013" s="0" t="s">
        <v>19</v>
      </c>
    </row>
    <row r="23014" customFormat="false" ht="13.8" hidden="false" customHeight="false" outlineLevel="0" collapsed="false">
      <c r="A23014" s="0" t="n">
        <v>369</v>
      </c>
      <c r="B23014" s="0" t="n">
        <v>52</v>
      </c>
      <c r="C23014" s="0" t="s">
        <v>22</v>
      </c>
    </row>
    <row r="23015" customFormat="false" ht="13.8" hidden="false" customHeight="false" outlineLevel="0" collapsed="false">
      <c r="A23015" s="0" t="n">
        <v>370</v>
      </c>
      <c r="B23015" s="0" t="n">
        <v>52</v>
      </c>
      <c r="C23015" s="0" t="s">
        <v>19</v>
      </c>
    </row>
    <row r="23016" customFormat="false" ht="13.8" hidden="false" customHeight="false" outlineLevel="0" collapsed="false">
      <c r="A23016" s="0" t="n">
        <v>371</v>
      </c>
      <c r="B23016" s="0" t="n">
        <v>52</v>
      </c>
      <c r="C23016" s="0" t="s">
        <v>19</v>
      </c>
    </row>
    <row r="23017" customFormat="false" ht="13.8" hidden="false" customHeight="false" outlineLevel="0" collapsed="false">
      <c r="A23017" s="0" t="n">
        <v>372</v>
      </c>
      <c r="B23017" s="0" t="n">
        <v>52</v>
      </c>
    </row>
    <row r="23018" customFormat="false" ht="13.8" hidden="false" customHeight="false" outlineLevel="0" collapsed="false">
      <c r="A23018" s="0" t="n">
        <v>373</v>
      </c>
      <c r="B23018" s="0" t="n">
        <v>52</v>
      </c>
    </row>
    <row r="23019" customFormat="false" ht="13.8" hidden="false" customHeight="false" outlineLevel="0" collapsed="false">
      <c r="A23019" s="0" t="n">
        <v>374</v>
      </c>
      <c r="B23019" s="0" t="n">
        <v>52</v>
      </c>
      <c r="C23019" s="0" t="s">
        <v>19</v>
      </c>
    </row>
    <row r="23020" customFormat="false" ht="13.8" hidden="false" customHeight="false" outlineLevel="0" collapsed="false">
      <c r="A23020" s="0" t="n">
        <v>375</v>
      </c>
      <c r="B23020" s="0" t="n">
        <v>52</v>
      </c>
    </row>
    <row r="23021" customFormat="false" ht="13.8" hidden="false" customHeight="false" outlineLevel="0" collapsed="false">
      <c r="A23021" s="0" t="n">
        <v>376</v>
      </c>
      <c r="B23021" s="0" t="n">
        <v>52</v>
      </c>
    </row>
    <row r="23022" customFormat="false" ht="13.8" hidden="false" customHeight="false" outlineLevel="0" collapsed="false">
      <c r="A23022" s="0" t="n">
        <v>377</v>
      </c>
      <c r="B23022" s="0" t="n">
        <v>52</v>
      </c>
    </row>
    <row r="23023" customFormat="false" ht="13.8" hidden="false" customHeight="false" outlineLevel="0" collapsed="false">
      <c r="A23023" s="0" t="n">
        <v>378</v>
      </c>
      <c r="B23023" s="0" t="n">
        <v>52</v>
      </c>
      <c r="C23023" s="0" t="s">
        <v>19</v>
      </c>
    </row>
    <row r="23024" customFormat="false" ht="13.8" hidden="false" customHeight="false" outlineLevel="0" collapsed="false">
      <c r="A23024" s="0" t="n">
        <v>379</v>
      </c>
      <c r="B23024" s="0" t="n">
        <v>52</v>
      </c>
    </row>
    <row r="23025" customFormat="false" ht="13.8" hidden="false" customHeight="false" outlineLevel="0" collapsed="false">
      <c r="A23025" s="0" t="n">
        <v>380</v>
      </c>
      <c r="B23025" s="0" t="n">
        <v>52</v>
      </c>
      <c r="C23025" s="0" t="s">
        <v>19</v>
      </c>
    </row>
    <row r="23026" customFormat="false" ht="13.8" hidden="false" customHeight="false" outlineLevel="0" collapsed="false">
      <c r="A23026" s="0" t="n">
        <v>381</v>
      </c>
      <c r="B23026" s="0" t="n">
        <v>52</v>
      </c>
      <c r="C23026" s="0" t="s">
        <v>22</v>
      </c>
    </row>
    <row r="23027" customFormat="false" ht="13.8" hidden="false" customHeight="false" outlineLevel="0" collapsed="false">
      <c r="A23027" s="0" t="n">
        <v>382</v>
      </c>
      <c r="B23027" s="0" t="n">
        <v>52</v>
      </c>
      <c r="C23027" s="0" t="s">
        <v>19</v>
      </c>
    </row>
    <row r="23028" customFormat="false" ht="13.8" hidden="false" customHeight="false" outlineLevel="0" collapsed="false">
      <c r="A23028" s="0" t="n">
        <v>383</v>
      </c>
      <c r="B23028" s="0" t="n">
        <v>52</v>
      </c>
      <c r="C23028" s="0" t="s">
        <v>19</v>
      </c>
    </row>
    <row r="23029" customFormat="false" ht="13.8" hidden="false" customHeight="false" outlineLevel="0" collapsed="false">
      <c r="A23029" s="0" t="n">
        <v>384</v>
      </c>
      <c r="B23029" s="0" t="n">
        <v>52</v>
      </c>
      <c r="C23029" s="0" t="s">
        <v>19</v>
      </c>
    </row>
    <row r="23030" customFormat="false" ht="13.8" hidden="false" customHeight="false" outlineLevel="0" collapsed="false">
      <c r="A23030" s="0" t="n">
        <v>385</v>
      </c>
      <c r="B23030" s="0" t="n">
        <v>52</v>
      </c>
    </row>
    <row r="23031" customFormat="false" ht="13.8" hidden="false" customHeight="false" outlineLevel="0" collapsed="false">
      <c r="A23031" s="0" t="n">
        <v>386</v>
      </c>
      <c r="B23031" s="0" t="n">
        <v>52</v>
      </c>
      <c r="C23031" s="0" t="s">
        <v>19</v>
      </c>
    </row>
    <row r="23032" customFormat="false" ht="13.8" hidden="false" customHeight="false" outlineLevel="0" collapsed="false">
      <c r="A23032" s="0" t="n">
        <v>387</v>
      </c>
      <c r="B23032" s="0" t="n">
        <v>52</v>
      </c>
      <c r="C23032" s="0" t="s">
        <v>19</v>
      </c>
    </row>
    <row r="23033" customFormat="false" ht="13.8" hidden="false" customHeight="false" outlineLevel="0" collapsed="false">
      <c r="A23033" s="0" t="n">
        <v>388</v>
      </c>
      <c r="B23033" s="0" t="n">
        <v>52</v>
      </c>
      <c r="C23033" s="0" t="s">
        <v>19</v>
      </c>
    </row>
    <row r="23034" customFormat="false" ht="13.8" hidden="false" customHeight="false" outlineLevel="0" collapsed="false">
      <c r="A23034" s="0" t="n">
        <v>389</v>
      </c>
      <c r="B23034" s="0" t="n">
        <v>52</v>
      </c>
    </row>
    <row r="23035" customFormat="false" ht="13.8" hidden="false" customHeight="false" outlineLevel="0" collapsed="false">
      <c r="A23035" s="0" t="n">
        <v>390</v>
      </c>
      <c r="B23035" s="0" t="n">
        <v>52</v>
      </c>
      <c r="C23035" s="0" t="s">
        <v>19</v>
      </c>
    </row>
    <row r="23036" customFormat="false" ht="13.8" hidden="false" customHeight="false" outlineLevel="0" collapsed="false">
      <c r="A23036" s="0" t="n">
        <v>391</v>
      </c>
      <c r="B23036" s="0" t="n">
        <v>52</v>
      </c>
      <c r="C23036" s="0" t="s">
        <v>22</v>
      </c>
    </row>
    <row r="23037" customFormat="false" ht="13.8" hidden="false" customHeight="false" outlineLevel="0" collapsed="false">
      <c r="A23037" s="0" t="n">
        <v>392</v>
      </c>
      <c r="B23037" s="0" t="n">
        <v>52</v>
      </c>
      <c r="C23037" s="0" t="s">
        <v>19</v>
      </c>
    </row>
    <row r="23038" customFormat="false" ht="13.8" hidden="false" customHeight="false" outlineLevel="0" collapsed="false">
      <c r="A23038" s="0" t="n">
        <v>393</v>
      </c>
      <c r="B23038" s="0" t="n">
        <v>52</v>
      </c>
      <c r="C23038" s="0" t="s">
        <v>19</v>
      </c>
    </row>
    <row r="23039" customFormat="false" ht="13.8" hidden="false" customHeight="false" outlineLevel="0" collapsed="false">
      <c r="A23039" s="0" t="n">
        <v>394</v>
      </c>
      <c r="B23039" s="0" t="n">
        <v>52</v>
      </c>
      <c r="C23039" s="0" t="s">
        <v>19</v>
      </c>
    </row>
    <row r="23040" customFormat="false" ht="13.8" hidden="false" customHeight="false" outlineLevel="0" collapsed="false">
      <c r="A23040" s="0" t="n">
        <v>395</v>
      </c>
      <c r="B23040" s="0" t="n">
        <v>52</v>
      </c>
    </row>
    <row r="23041" customFormat="false" ht="13.8" hidden="false" customHeight="false" outlineLevel="0" collapsed="false">
      <c r="A23041" s="0" t="n">
        <v>396</v>
      </c>
      <c r="B23041" s="0" t="n">
        <v>52</v>
      </c>
      <c r="C23041" s="0" t="s">
        <v>19</v>
      </c>
    </row>
    <row r="23042" customFormat="false" ht="13.8" hidden="false" customHeight="false" outlineLevel="0" collapsed="false">
      <c r="A23042" s="0" t="n">
        <v>397</v>
      </c>
      <c r="B23042" s="0" t="n">
        <v>52</v>
      </c>
    </row>
    <row r="23043" customFormat="false" ht="13.8" hidden="false" customHeight="false" outlineLevel="0" collapsed="false">
      <c r="A23043" s="0" t="n">
        <v>398</v>
      </c>
      <c r="B23043" s="0" t="n">
        <v>52</v>
      </c>
    </row>
    <row r="23044" customFormat="false" ht="13.8" hidden="false" customHeight="false" outlineLevel="0" collapsed="false">
      <c r="A23044" s="0" t="n">
        <v>399</v>
      </c>
      <c r="B23044" s="0" t="n">
        <v>52</v>
      </c>
    </row>
    <row r="23045" customFormat="false" ht="13.8" hidden="false" customHeight="false" outlineLevel="0" collapsed="false">
      <c r="A23045" s="0" t="n">
        <v>400</v>
      </c>
      <c r="B23045" s="0" t="n">
        <v>52</v>
      </c>
    </row>
    <row r="23046" customFormat="false" ht="13.8" hidden="false" customHeight="false" outlineLevel="0" collapsed="false">
      <c r="A23046" s="0" t="n">
        <v>401</v>
      </c>
      <c r="B23046" s="0" t="n">
        <v>52</v>
      </c>
      <c r="C23046" s="0" t="s">
        <v>22</v>
      </c>
    </row>
    <row r="23047" customFormat="false" ht="13.8" hidden="false" customHeight="false" outlineLevel="0" collapsed="false">
      <c r="A23047" s="0" t="n">
        <v>402</v>
      </c>
      <c r="B23047" s="0" t="n">
        <v>52</v>
      </c>
    </row>
    <row r="23048" customFormat="false" ht="13.8" hidden="false" customHeight="false" outlineLevel="0" collapsed="false">
      <c r="A23048" s="0" t="n">
        <v>403</v>
      </c>
      <c r="B23048" s="0" t="n">
        <v>52</v>
      </c>
      <c r="C23048" s="0" t="s">
        <v>22</v>
      </c>
    </row>
    <row r="23049" customFormat="false" ht="13.8" hidden="false" customHeight="false" outlineLevel="0" collapsed="false">
      <c r="A23049" s="0" t="n">
        <v>404</v>
      </c>
      <c r="B23049" s="0" t="n">
        <v>52</v>
      </c>
      <c r="C23049" s="0" t="s">
        <v>19</v>
      </c>
    </row>
    <row r="23050" customFormat="false" ht="13.8" hidden="false" customHeight="false" outlineLevel="0" collapsed="false">
      <c r="A23050" s="0" t="n">
        <v>405</v>
      </c>
      <c r="B23050" s="0" t="n">
        <v>52</v>
      </c>
      <c r="C23050" s="0" t="s">
        <v>19</v>
      </c>
    </row>
    <row r="23051" customFormat="false" ht="13.8" hidden="false" customHeight="false" outlineLevel="0" collapsed="false">
      <c r="A23051" s="0" t="n">
        <v>406</v>
      </c>
      <c r="B23051" s="0" t="n">
        <v>52</v>
      </c>
      <c r="C23051" s="0" t="s">
        <v>22</v>
      </c>
    </row>
    <row r="23052" customFormat="false" ht="13.8" hidden="false" customHeight="false" outlineLevel="0" collapsed="false">
      <c r="A23052" s="0" t="n">
        <v>407</v>
      </c>
      <c r="B23052" s="0" t="n">
        <v>52</v>
      </c>
      <c r="C23052" s="0" t="s">
        <v>19</v>
      </c>
    </row>
    <row r="23053" customFormat="false" ht="13.8" hidden="false" customHeight="false" outlineLevel="0" collapsed="false">
      <c r="A23053" s="0" t="n">
        <v>408</v>
      </c>
      <c r="B23053" s="0" t="n">
        <v>52</v>
      </c>
    </row>
    <row r="23054" customFormat="false" ht="13.8" hidden="false" customHeight="false" outlineLevel="0" collapsed="false">
      <c r="A23054" s="0" t="n">
        <v>409</v>
      </c>
      <c r="B23054" s="0" t="n">
        <v>52</v>
      </c>
    </row>
    <row r="23055" customFormat="false" ht="13.8" hidden="false" customHeight="false" outlineLevel="0" collapsed="false">
      <c r="A23055" s="0" t="n">
        <v>410</v>
      </c>
      <c r="B23055" s="0" t="n">
        <v>52</v>
      </c>
    </row>
    <row r="23056" customFormat="false" ht="13.8" hidden="false" customHeight="false" outlineLevel="0" collapsed="false">
      <c r="A23056" s="0" t="n">
        <v>411</v>
      </c>
      <c r="B23056" s="0" t="n">
        <v>52</v>
      </c>
    </row>
    <row r="23057" customFormat="false" ht="13.8" hidden="false" customHeight="false" outlineLevel="0" collapsed="false">
      <c r="A23057" s="0" t="n">
        <v>412</v>
      </c>
      <c r="B23057" s="0" t="n">
        <v>52</v>
      </c>
    </row>
    <row r="23058" customFormat="false" ht="13.8" hidden="false" customHeight="false" outlineLevel="0" collapsed="false">
      <c r="A23058" s="0" t="n">
        <v>413</v>
      </c>
      <c r="B23058" s="0" t="n">
        <v>52</v>
      </c>
      <c r="C23058" s="0" t="s">
        <v>19</v>
      </c>
    </row>
    <row r="23059" customFormat="false" ht="13.8" hidden="false" customHeight="false" outlineLevel="0" collapsed="false">
      <c r="A23059" s="0" t="n">
        <v>414</v>
      </c>
      <c r="B23059" s="0" t="n">
        <v>52</v>
      </c>
    </row>
    <row r="23060" customFormat="false" ht="13.8" hidden="false" customHeight="false" outlineLevel="0" collapsed="false">
      <c r="A23060" s="0" t="n">
        <v>415</v>
      </c>
      <c r="B23060" s="0" t="n">
        <v>52</v>
      </c>
      <c r="C23060" s="0" t="s">
        <v>19</v>
      </c>
    </row>
    <row r="23061" customFormat="false" ht="13.8" hidden="false" customHeight="false" outlineLevel="0" collapsed="false">
      <c r="A23061" s="0" t="n">
        <v>416</v>
      </c>
      <c r="B23061" s="0" t="n">
        <v>52</v>
      </c>
      <c r="C23061" s="0" t="s">
        <v>22</v>
      </c>
    </row>
    <row r="23062" customFormat="false" ht="13.8" hidden="false" customHeight="false" outlineLevel="0" collapsed="false">
      <c r="A23062" s="0" t="n">
        <v>417</v>
      </c>
      <c r="B23062" s="0" t="n">
        <v>52</v>
      </c>
      <c r="C23062" s="0" t="s">
        <v>19</v>
      </c>
    </row>
    <row r="23063" customFormat="false" ht="13.8" hidden="false" customHeight="false" outlineLevel="0" collapsed="false">
      <c r="A23063" s="0" t="n">
        <v>418</v>
      </c>
      <c r="B23063" s="0" t="n">
        <v>52</v>
      </c>
      <c r="C23063" s="0" t="s">
        <v>22</v>
      </c>
    </row>
    <row r="23064" customFormat="false" ht="13.8" hidden="false" customHeight="false" outlineLevel="0" collapsed="false">
      <c r="A23064" s="0" t="n">
        <v>419</v>
      </c>
      <c r="B23064" s="0" t="n">
        <v>52</v>
      </c>
    </row>
    <row r="23065" customFormat="false" ht="13.8" hidden="false" customHeight="false" outlineLevel="0" collapsed="false">
      <c r="A23065" s="0" t="n">
        <v>420</v>
      </c>
      <c r="B23065" s="0" t="n">
        <v>52</v>
      </c>
      <c r="C23065" s="0" t="s">
        <v>19</v>
      </c>
    </row>
    <row r="23066" customFormat="false" ht="13.8" hidden="false" customHeight="false" outlineLevel="0" collapsed="false">
      <c r="A23066" s="0" t="n">
        <v>421</v>
      </c>
      <c r="B23066" s="0" t="n">
        <v>52</v>
      </c>
      <c r="C23066" s="0" t="s">
        <v>22</v>
      </c>
    </row>
    <row r="23067" customFormat="false" ht="13.8" hidden="false" customHeight="false" outlineLevel="0" collapsed="false">
      <c r="A23067" s="0" t="n">
        <v>422</v>
      </c>
      <c r="B23067" s="0" t="n">
        <v>52</v>
      </c>
      <c r="C23067" s="0" t="s">
        <v>22</v>
      </c>
    </row>
    <row r="23068" customFormat="false" ht="13.8" hidden="false" customHeight="false" outlineLevel="0" collapsed="false">
      <c r="A23068" s="0" t="n">
        <v>423</v>
      </c>
      <c r="B23068" s="0" t="n">
        <v>52</v>
      </c>
      <c r="C23068" s="0" t="s">
        <v>19</v>
      </c>
    </row>
    <row r="23069" customFormat="false" ht="13.8" hidden="false" customHeight="false" outlineLevel="0" collapsed="false">
      <c r="A23069" s="0" t="n">
        <v>424</v>
      </c>
      <c r="B23069" s="0" t="n">
        <v>52</v>
      </c>
      <c r="C23069" s="0" t="s">
        <v>22</v>
      </c>
    </row>
    <row r="23070" customFormat="false" ht="13.8" hidden="false" customHeight="false" outlineLevel="0" collapsed="false">
      <c r="A23070" s="0" t="n">
        <v>425</v>
      </c>
      <c r="B23070" s="0" t="n">
        <v>52</v>
      </c>
    </row>
    <row r="23071" customFormat="false" ht="13.8" hidden="false" customHeight="false" outlineLevel="0" collapsed="false">
      <c r="A23071" s="0" t="n">
        <v>426</v>
      </c>
      <c r="B23071" s="0" t="n">
        <v>52</v>
      </c>
    </row>
    <row r="23072" customFormat="false" ht="13.8" hidden="false" customHeight="false" outlineLevel="0" collapsed="false">
      <c r="A23072" s="0" t="n">
        <v>427</v>
      </c>
      <c r="B23072" s="0" t="n">
        <v>52</v>
      </c>
      <c r="C23072" s="0" t="s">
        <v>19</v>
      </c>
    </row>
    <row r="23073" customFormat="false" ht="13.8" hidden="false" customHeight="false" outlineLevel="0" collapsed="false">
      <c r="A23073" s="0" t="n">
        <v>428</v>
      </c>
      <c r="B23073" s="0" t="n">
        <v>52</v>
      </c>
    </row>
    <row r="23074" customFormat="false" ht="13.8" hidden="false" customHeight="false" outlineLevel="0" collapsed="false">
      <c r="A23074" s="0" t="n">
        <v>429</v>
      </c>
      <c r="B23074" s="0" t="n">
        <v>52</v>
      </c>
    </row>
    <row r="23075" customFormat="false" ht="13.8" hidden="false" customHeight="false" outlineLevel="0" collapsed="false">
      <c r="A23075" s="0" t="n">
        <v>430</v>
      </c>
      <c r="B23075" s="0" t="n">
        <v>52</v>
      </c>
      <c r="C23075" s="0" t="s">
        <v>19</v>
      </c>
    </row>
    <row r="23076" customFormat="false" ht="13.8" hidden="false" customHeight="false" outlineLevel="0" collapsed="false">
      <c r="A23076" s="0" t="n">
        <v>431</v>
      </c>
      <c r="B23076" s="0" t="n">
        <v>52</v>
      </c>
    </row>
    <row r="23077" customFormat="false" ht="13.8" hidden="false" customHeight="false" outlineLevel="0" collapsed="false">
      <c r="A23077" s="0" t="n">
        <v>432</v>
      </c>
      <c r="B23077" s="0" t="n">
        <v>52</v>
      </c>
    </row>
    <row r="23078" customFormat="false" ht="13.8" hidden="false" customHeight="false" outlineLevel="0" collapsed="false">
      <c r="A23078" s="0" t="n">
        <v>433</v>
      </c>
      <c r="B23078" s="0" t="n">
        <v>52</v>
      </c>
      <c r="C23078" s="0" t="s">
        <v>2066</v>
      </c>
    </row>
    <row r="23079" customFormat="false" ht="13.8" hidden="false" customHeight="false" outlineLevel="0" collapsed="false">
      <c r="A23079" s="0" t="n">
        <v>434</v>
      </c>
      <c r="B23079" s="0" t="n">
        <v>52</v>
      </c>
      <c r="C23079" s="0" t="s">
        <v>19</v>
      </c>
    </row>
    <row r="23080" customFormat="false" ht="13.8" hidden="false" customHeight="false" outlineLevel="0" collapsed="false">
      <c r="A23080" s="0" t="n">
        <v>435</v>
      </c>
      <c r="B23080" s="0" t="n">
        <v>52</v>
      </c>
    </row>
    <row r="23081" customFormat="false" ht="13.8" hidden="false" customHeight="false" outlineLevel="0" collapsed="false">
      <c r="A23081" s="0" t="n">
        <v>436</v>
      </c>
      <c r="B23081" s="0" t="n">
        <v>52</v>
      </c>
      <c r="C23081" s="0" t="s">
        <v>2063</v>
      </c>
    </row>
    <row r="23082" customFormat="false" ht="13.8" hidden="false" customHeight="false" outlineLevel="0" collapsed="false">
      <c r="A23082" s="0" t="n">
        <v>437</v>
      </c>
      <c r="B23082" s="0" t="n">
        <v>52</v>
      </c>
      <c r="C23082" s="0" t="s">
        <v>22</v>
      </c>
    </row>
    <row r="23083" customFormat="false" ht="13.8" hidden="false" customHeight="false" outlineLevel="0" collapsed="false">
      <c r="A23083" s="0" t="n">
        <v>438</v>
      </c>
      <c r="B23083" s="0" t="n">
        <v>52</v>
      </c>
      <c r="C23083" s="0" t="s">
        <v>19</v>
      </c>
    </row>
    <row r="23084" customFormat="false" ht="13.8" hidden="false" customHeight="false" outlineLevel="0" collapsed="false">
      <c r="A23084" s="0" t="n">
        <v>439</v>
      </c>
      <c r="B23084" s="0" t="n">
        <v>52</v>
      </c>
      <c r="C23084" s="0" t="s">
        <v>19</v>
      </c>
    </row>
    <row r="23085" customFormat="false" ht="13.8" hidden="false" customHeight="false" outlineLevel="0" collapsed="false">
      <c r="A23085" s="0" t="n">
        <v>440</v>
      </c>
      <c r="B23085" s="0" t="n">
        <v>52</v>
      </c>
      <c r="C23085" s="0" t="s">
        <v>19</v>
      </c>
    </row>
    <row r="23086" customFormat="false" ht="13.8" hidden="false" customHeight="false" outlineLevel="0" collapsed="false">
      <c r="A23086" s="0" t="n">
        <v>441</v>
      </c>
      <c r="B23086" s="0" t="n">
        <v>52</v>
      </c>
      <c r="C23086" s="0" t="s">
        <v>19</v>
      </c>
    </row>
    <row r="23087" customFormat="false" ht="13.8" hidden="false" customHeight="false" outlineLevel="0" collapsed="false">
      <c r="A23087" s="0" t="n">
        <v>442</v>
      </c>
      <c r="B23087" s="0" t="n">
        <v>52</v>
      </c>
    </row>
    <row r="23088" customFormat="false" ht="13.8" hidden="false" customHeight="false" outlineLevel="0" collapsed="false">
      <c r="A23088" s="0" t="n">
        <v>443</v>
      </c>
      <c r="B23088" s="0" t="n">
        <v>52</v>
      </c>
    </row>
    <row r="23089" customFormat="false" ht="13.8" hidden="false" customHeight="false" outlineLevel="0" collapsed="false">
      <c r="A23089" s="0" t="n">
        <v>444</v>
      </c>
      <c r="B23089" s="0" t="n">
        <v>52</v>
      </c>
      <c r="C23089" s="0" t="s">
        <v>19</v>
      </c>
    </row>
    <row r="23090" customFormat="false" ht="13.8" hidden="false" customHeight="false" outlineLevel="0" collapsed="false">
      <c r="A23090" s="0" t="n">
        <v>1</v>
      </c>
      <c r="B23090" s="0" t="n">
        <v>53</v>
      </c>
      <c r="C23090" s="0" t="s">
        <v>2063</v>
      </c>
    </row>
    <row r="23091" customFormat="false" ht="13.8" hidden="false" customHeight="false" outlineLevel="0" collapsed="false">
      <c r="A23091" s="0" t="n">
        <v>2</v>
      </c>
      <c r="B23091" s="0" t="n">
        <v>53</v>
      </c>
      <c r="C23091" s="0" t="s">
        <v>19</v>
      </c>
    </row>
    <row r="23092" customFormat="false" ht="13.8" hidden="false" customHeight="false" outlineLevel="0" collapsed="false">
      <c r="A23092" s="0" t="n">
        <v>3</v>
      </c>
      <c r="B23092" s="0" t="n">
        <v>53</v>
      </c>
      <c r="C23092" s="0" t="s">
        <v>19</v>
      </c>
    </row>
    <row r="23093" customFormat="false" ht="13.8" hidden="false" customHeight="false" outlineLevel="0" collapsed="false">
      <c r="A23093" s="0" t="n">
        <v>4</v>
      </c>
      <c r="B23093" s="0" t="n">
        <v>53</v>
      </c>
    </row>
    <row r="23094" customFormat="false" ht="13.8" hidden="false" customHeight="false" outlineLevel="0" collapsed="false">
      <c r="A23094" s="0" t="n">
        <v>5</v>
      </c>
      <c r="B23094" s="0" t="n">
        <v>53</v>
      </c>
      <c r="C23094" s="0" t="s">
        <v>19</v>
      </c>
    </row>
    <row r="23095" customFormat="false" ht="13.8" hidden="false" customHeight="false" outlineLevel="0" collapsed="false">
      <c r="A23095" s="0" t="n">
        <v>6</v>
      </c>
      <c r="B23095" s="0" t="n">
        <v>53</v>
      </c>
      <c r="C23095" s="0" t="s">
        <v>2063</v>
      </c>
    </row>
    <row r="23096" customFormat="false" ht="13.8" hidden="false" customHeight="false" outlineLevel="0" collapsed="false">
      <c r="A23096" s="0" t="n">
        <v>7</v>
      </c>
      <c r="B23096" s="0" t="n">
        <v>53</v>
      </c>
      <c r="C23096" s="0" t="s">
        <v>19</v>
      </c>
    </row>
    <row r="23097" customFormat="false" ht="13.8" hidden="false" customHeight="false" outlineLevel="0" collapsed="false">
      <c r="A23097" s="0" t="n">
        <v>8</v>
      </c>
      <c r="B23097" s="0" t="n">
        <v>53</v>
      </c>
      <c r="C23097" s="0" t="s">
        <v>19</v>
      </c>
    </row>
    <row r="23098" customFormat="false" ht="13.8" hidden="false" customHeight="false" outlineLevel="0" collapsed="false">
      <c r="A23098" s="0" t="n">
        <v>9</v>
      </c>
      <c r="B23098" s="0" t="n">
        <v>53</v>
      </c>
      <c r="C23098" s="0" t="s">
        <v>2066</v>
      </c>
    </row>
    <row r="23099" customFormat="false" ht="13.8" hidden="false" customHeight="false" outlineLevel="0" collapsed="false">
      <c r="A23099" s="0" t="n">
        <v>10</v>
      </c>
      <c r="B23099" s="0" t="n">
        <v>53</v>
      </c>
      <c r="C23099" s="0" t="s">
        <v>19</v>
      </c>
    </row>
    <row r="23100" customFormat="false" ht="13.8" hidden="false" customHeight="false" outlineLevel="0" collapsed="false">
      <c r="A23100" s="0" t="n">
        <v>11</v>
      </c>
      <c r="B23100" s="0" t="n">
        <v>53</v>
      </c>
      <c r="C23100" s="0" t="s">
        <v>19</v>
      </c>
    </row>
    <row r="23101" customFormat="false" ht="13.8" hidden="false" customHeight="false" outlineLevel="0" collapsed="false">
      <c r="A23101" s="0" t="n">
        <v>12</v>
      </c>
      <c r="B23101" s="0" t="n">
        <v>53</v>
      </c>
    </row>
    <row r="23102" customFormat="false" ht="13.8" hidden="false" customHeight="false" outlineLevel="0" collapsed="false">
      <c r="A23102" s="0" t="n">
        <v>13</v>
      </c>
      <c r="B23102" s="0" t="n">
        <v>53</v>
      </c>
    </row>
    <row r="23103" customFormat="false" ht="13.8" hidden="false" customHeight="false" outlineLevel="0" collapsed="false">
      <c r="A23103" s="0" t="n">
        <v>14</v>
      </c>
      <c r="B23103" s="0" t="n">
        <v>53</v>
      </c>
    </row>
    <row r="23104" customFormat="false" ht="13.8" hidden="false" customHeight="false" outlineLevel="0" collapsed="false">
      <c r="A23104" s="0" t="n">
        <v>15</v>
      </c>
      <c r="B23104" s="0" t="n">
        <v>53</v>
      </c>
    </row>
    <row r="23105" customFormat="false" ht="13.8" hidden="false" customHeight="false" outlineLevel="0" collapsed="false">
      <c r="A23105" s="0" t="n">
        <v>16</v>
      </c>
      <c r="B23105" s="0" t="n">
        <v>53</v>
      </c>
    </row>
    <row r="23106" customFormat="false" ht="13.8" hidden="false" customHeight="false" outlineLevel="0" collapsed="false">
      <c r="A23106" s="0" t="n">
        <v>17</v>
      </c>
      <c r="B23106" s="0" t="n">
        <v>53</v>
      </c>
    </row>
    <row r="23107" customFormat="false" ht="13.8" hidden="false" customHeight="false" outlineLevel="0" collapsed="false">
      <c r="A23107" s="0" t="n">
        <v>18</v>
      </c>
      <c r="B23107" s="0" t="n">
        <v>53</v>
      </c>
    </row>
    <row r="23108" customFormat="false" ht="13.8" hidden="false" customHeight="false" outlineLevel="0" collapsed="false">
      <c r="A23108" s="0" t="n">
        <v>19</v>
      </c>
      <c r="B23108" s="0" t="n">
        <v>53</v>
      </c>
      <c r="C23108" s="0" t="s">
        <v>19</v>
      </c>
    </row>
    <row r="23109" customFormat="false" ht="13.8" hidden="false" customHeight="false" outlineLevel="0" collapsed="false">
      <c r="A23109" s="0" t="n">
        <v>20</v>
      </c>
      <c r="B23109" s="0" t="n">
        <v>53</v>
      </c>
    </row>
    <row r="23110" customFormat="false" ht="13.8" hidden="false" customHeight="false" outlineLevel="0" collapsed="false">
      <c r="A23110" s="0" t="n">
        <v>21</v>
      </c>
      <c r="B23110" s="0" t="n">
        <v>53</v>
      </c>
      <c r="C23110" s="0" t="s">
        <v>19</v>
      </c>
    </row>
    <row r="23111" customFormat="false" ht="13.8" hidden="false" customHeight="false" outlineLevel="0" collapsed="false">
      <c r="A23111" s="0" t="n">
        <v>22</v>
      </c>
      <c r="B23111" s="0" t="n">
        <v>53</v>
      </c>
      <c r="C23111" s="0" t="s">
        <v>19</v>
      </c>
    </row>
    <row r="23112" customFormat="false" ht="13.8" hidden="false" customHeight="false" outlineLevel="0" collapsed="false">
      <c r="A23112" s="0" t="n">
        <v>23</v>
      </c>
      <c r="B23112" s="0" t="n">
        <v>53</v>
      </c>
      <c r="C23112" s="0" t="s">
        <v>19</v>
      </c>
    </row>
    <row r="23113" customFormat="false" ht="13.8" hidden="false" customHeight="false" outlineLevel="0" collapsed="false">
      <c r="A23113" s="0" t="n">
        <v>24</v>
      </c>
      <c r="B23113" s="0" t="n">
        <v>53</v>
      </c>
      <c r="C23113" s="0" t="s">
        <v>2066</v>
      </c>
    </row>
    <row r="23114" customFormat="false" ht="13.8" hidden="false" customHeight="false" outlineLevel="0" collapsed="false">
      <c r="A23114" s="0" t="n">
        <v>25</v>
      </c>
      <c r="B23114" s="0" t="n">
        <v>53</v>
      </c>
      <c r="C23114" s="0" t="s">
        <v>2063</v>
      </c>
    </row>
    <row r="23115" customFormat="false" ht="13.8" hidden="false" customHeight="false" outlineLevel="0" collapsed="false">
      <c r="A23115" s="0" t="n">
        <v>26</v>
      </c>
      <c r="B23115" s="0" t="n">
        <v>53</v>
      </c>
      <c r="C23115" s="0" t="s">
        <v>19</v>
      </c>
    </row>
    <row r="23116" customFormat="false" ht="13.8" hidden="false" customHeight="false" outlineLevel="0" collapsed="false">
      <c r="A23116" s="0" t="n">
        <v>27</v>
      </c>
      <c r="B23116" s="0" t="n">
        <v>53</v>
      </c>
      <c r="C23116" s="0" t="s">
        <v>22</v>
      </c>
    </row>
    <row r="23117" customFormat="false" ht="13.8" hidden="false" customHeight="false" outlineLevel="0" collapsed="false">
      <c r="A23117" s="0" t="n">
        <v>28</v>
      </c>
      <c r="B23117" s="0" t="n">
        <v>53</v>
      </c>
      <c r="C23117" s="0" t="s">
        <v>19</v>
      </c>
    </row>
    <row r="23118" customFormat="false" ht="13.8" hidden="false" customHeight="false" outlineLevel="0" collapsed="false">
      <c r="A23118" s="0" t="n">
        <v>29</v>
      </c>
      <c r="B23118" s="0" t="n">
        <v>53</v>
      </c>
    </row>
    <row r="23119" customFormat="false" ht="13.8" hidden="false" customHeight="false" outlineLevel="0" collapsed="false">
      <c r="A23119" s="0" t="n">
        <v>30</v>
      </c>
      <c r="B23119" s="0" t="n">
        <v>53</v>
      </c>
      <c r="C23119" s="0" t="s">
        <v>19</v>
      </c>
    </row>
    <row r="23120" customFormat="false" ht="13.8" hidden="false" customHeight="false" outlineLevel="0" collapsed="false">
      <c r="A23120" s="0" t="n">
        <v>31</v>
      </c>
      <c r="B23120" s="0" t="n">
        <v>53</v>
      </c>
      <c r="C23120" s="0" t="s">
        <v>22</v>
      </c>
    </row>
    <row r="23121" customFormat="false" ht="13.8" hidden="false" customHeight="false" outlineLevel="0" collapsed="false">
      <c r="A23121" s="0" t="n">
        <v>32</v>
      </c>
      <c r="B23121" s="0" t="n">
        <v>53</v>
      </c>
      <c r="C23121" s="0" t="s">
        <v>19</v>
      </c>
    </row>
    <row r="23122" customFormat="false" ht="13.8" hidden="false" customHeight="false" outlineLevel="0" collapsed="false">
      <c r="A23122" s="0" t="n">
        <v>33</v>
      </c>
      <c r="B23122" s="0" t="n">
        <v>53</v>
      </c>
      <c r="C23122" s="0" t="s">
        <v>19</v>
      </c>
    </row>
    <row r="23123" customFormat="false" ht="13.8" hidden="false" customHeight="false" outlineLevel="0" collapsed="false">
      <c r="A23123" s="0" t="n">
        <v>34</v>
      </c>
      <c r="B23123" s="0" t="n">
        <v>53</v>
      </c>
      <c r="C23123" s="0" t="s">
        <v>19</v>
      </c>
    </row>
    <row r="23124" customFormat="false" ht="13.8" hidden="false" customHeight="false" outlineLevel="0" collapsed="false">
      <c r="A23124" s="0" t="n">
        <v>35</v>
      </c>
      <c r="B23124" s="0" t="n">
        <v>53</v>
      </c>
      <c r="C23124" s="0" t="s">
        <v>19</v>
      </c>
    </row>
    <row r="23125" customFormat="false" ht="13.8" hidden="false" customHeight="false" outlineLevel="0" collapsed="false">
      <c r="A23125" s="0" t="n">
        <v>36</v>
      </c>
      <c r="B23125" s="0" t="n">
        <v>53</v>
      </c>
      <c r="C23125" s="0" t="s">
        <v>19</v>
      </c>
    </row>
    <row r="23126" customFormat="false" ht="13.8" hidden="false" customHeight="false" outlineLevel="0" collapsed="false">
      <c r="A23126" s="0" t="n">
        <v>37</v>
      </c>
      <c r="B23126" s="0" t="n">
        <v>53</v>
      </c>
    </row>
    <row r="23127" customFormat="false" ht="13.8" hidden="false" customHeight="false" outlineLevel="0" collapsed="false">
      <c r="A23127" s="0" t="n">
        <v>38</v>
      </c>
      <c r="B23127" s="0" t="n">
        <v>53</v>
      </c>
      <c r="C23127" s="0" t="s">
        <v>19</v>
      </c>
    </row>
    <row r="23128" customFormat="false" ht="13.8" hidden="false" customHeight="false" outlineLevel="0" collapsed="false">
      <c r="A23128" s="0" t="n">
        <v>39</v>
      </c>
      <c r="B23128" s="0" t="n">
        <v>53</v>
      </c>
      <c r="C23128" s="0" t="s">
        <v>19</v>
      </c>
    </row>
    <row r="23129" customFormat="false" ht="13.8" hidden="false" customHeight="false" outlineLevel="0" collapsed="false">
      <c r="A23129" s="0" t="n">
        <v>40</v>
      </c>
      <c r="B23129" s="0" t="n">
        <v>53</v>
      </c>
    </row>
    <row r="23130" customFormat="false" ht="13.8" hidden="false" customHeight="false" outlineLevel="0" collapsed="false">
      <c r="A23130" s="0" t="n">
        <v>41</v>
      </c>
      <c r="B23130" s="0" t="n">
        <v>53</v>
      </c>
    </row>
    <row r="23131" customFormat="false" ht="13.8" hidden="false" customHeight="false" outlineLevel="0" collapsed="false">
      <c r="A23131" s="0" t="n">
        <v>42</v>
      </c>
      <c r="B23131" s="0" t="n">
        <v>53</v>
      </c>
    </row>
    <row r="23132" customFormat="false" ht="13.8" hidden="false" customHeight="false" outlineLevel="0" collapsed="false">
      <c r="A23132" s="0" t="n">
        <v>43</v>
      </c>
      <c r="B23132" s="0" t="n">
        <v>53</v>
      </c>
    </row>
    <row r="23133" customFormat="false" ht="13.8" hidden="false" customHeight="false" outlineLevel="0" collapsed="false">
      <c r="A23133" s="0" t="n">
        <v>44</v>
      </c>
      <c r="B23133" s="0" t="n">
        <v>53</v>
      </c>
    </row>
    <row r="23134" customFormat="false" ht="13.8" hidden="false" customHeight="false" outlineLevel="0" collapsed="false">
      <c r="A23134" s="0" t="n">
        <v>45</v>
      </c>
      <c r="B23134" s="0" t="n">
        <v>53</v>
      </c>
    </row>
    <row r="23135" customFormat="false" ht="13.8" hidden="false" customHeight="false" outlineLevel="0" collapsed="false">
      <c r="A23135" s="0" t="n">
        <v>46</v>
      </c>
      <c r="B23135" s="0" t="n">
        <v>53</v>
      </c>
      <c r="C23135" s="0" t="s">
        <v>2066</v>
      </c>
    </row>
    <row r="23136" customFormat="false" ht="13.8" hidden="false" customHeight="false" outlineLevel="0" collapsed="false">
      <c r="A23136" s="0" t="n">
        <v>47</v>
      </c>
      <c r="B23136" s="0" t="n">
        <v>53</v>
      </c>
      <c r="C23136" s="0" t="s">
        <v>19</v>
      </c>
    </row>
    <row r="23137" customFormat="false" ht="13.8" hidden="false" customHeight="false" outlineLevel="0" collapsed="false">
      <c r="A23137" s="0" t="n">
        <v>48</v>
      </c>
      <c r="B23137" s="0" t="n">
        <v>53</v>
      </c>
      <c r="C23137" s="0" t="s">
        <v>19</v>
      </c>
    </row>
    <row r="23138" customFormat="false" ht="13.8" hidden="false" customHeight="false" outlineLevel="0" collapsed="false">
      <c r="A23138" s="0" t="n">
        <v>49</v>
      </c>
      <c r="B23138" s="0" t="n">
        <v>53</v>
      </c>
    </row>
    <row r="23139" customFormat="false" ht="13.8" hidden="false" customHeight="false" outlineLevel="0" collapsed="false">
      <c r="A23139" s="0" t="n">
        <v>50</v>
      </c>
      <c r="B23139" s="0" t="n">
        <v>53</v>
      </c>
    </row>
    <row r="23140" customFormat="false" ht="13.8" hidden="false" customHeight="false" outlineLevel="0" collapsed="false">
      <c r="A23140" s="0" t="n">
        <v>51</v>
      </c>
      <c r="B23140" s="0" t="n">
        <v>53</v>
      </c>
    </row>
    <row r="23141" customFormat="false" ht="13.8" hidden="false" customHeight="false" outlineLevel="0" collapsed="false">
      <c r="A23141" s="0" t="n">
        <v>52</v>
      </c>
      <c r="B23141" s="0" t="n">
        <v>53</v>
      </c>
      <c r="C23141" s="0" t="s">
        <v>19</v>
      </c>
    </row>
    <row r="23142" customFormat="false" ht="13.8" hidden="false" customHeight="false" outlineLevel="0" collapsed="false">
      <c r="A23142" s="0" t="n">
        <v>53</v>
      </c>
      <c r="B23142" s="0" t="n">
        <v>53</v>
      </c>
      <c r="C23142" s="0" t="s">
        <v>19</v>
      </c>
    </row>
    <row r="23143" customFormat="false" ht="13.8" hidden="false" customHeight="false" outlineLevel="0" collapsed="false">
      <c r="A23143" s="0" t="n">
        <v>54</v>
      </c>
      <c r="B23143" s="0" t="n">
        <v>53</v>
      </c>
      <c r="C23143" s="0" t="s">
        <v>19</v>
      </c>
    </row>
    <row r="23144" customFormat="false" ht="13.8" hidden="false" customHeight="false" outlineLevel="0" collapsed="false">
      <c r="A23144" s="0" t="n">
        <v>55</v>
      </c>
      <c r="B23144" s="0" t="n">
        <v>53</v>
      </c>
      <c r="C23144" s="0" t="s">
        <v>19</v>
      </c>
    </row>
    <row r="23145" customFormat="false" ht="13.8" hidden="false" customHeight="false" outlineLevel="0" collapsed="false">
      <c r="A23145" s="0" t="n">
        <v>56</v>
      </c>
      <c r="B23145" s="0" t="n">
        <v>53</v>
      </c>
      <c r="C23145" s="0" t="s">
        <v>19</v>
      </c>
    </row>
    <row r="23146" customFormat="false" ht="13.8" hidden="false" customHeight="false" outlineLevel="0" collapsed="false">
      <c r="A23146" s="0" t="n">
        <v>57</v>
      </c>
      <c r="B23146" s="0" t="n">
        <v>53</v>
      </c>
      <c r="C23146" s="0" t="s">
        <v>19</v>
      </c>
    </row>
    <row r="23147" customFormat="false" ht="13.8" hidden="false" customHeight="false" outlineLevel="0" collapsed="false">
      <c r="A23147" s="0" t="n">
        <v>58</v>
      </c>
      <c r="B23147" s="0" t="n">
        <v>53</v>
      </c>
      <c r="C23147" s="0" t="s">
        <v>2063</v>
      </c>
    </row>
    <row r="23148" customFormat="false" ht="13.8" hidden="false" customHeight="false" outlineLevel="0" collapsed="false">
      <c r="A23148" s="0" t="n">
        <v>59</v>
      </c>
      <c r="B23148" s="0" t="n">
        <v>53</v>
      </c>
    </row>
    <row r="23149" customFormat="false" ht="13.8" hidden="false" customHeight="false" outlineLevel="0" collapsed="false">
      <c r="A23149" s="0" t="n">
        <v>60</v>
      </c>
      <c r="B23149" s="0" t="n">
        <v>53</v>
      </c>
      <c r="C23149" s="0" t="s">
        <v>19</v>
      </c>
    </row>
    <row r="23150" customFormat="false" ht="13.8" hidden="false" customHeight="false" outlineLevel="0" collapsed="false">
      <c r="A23150" s="0" t="n">
        <v>61</v>
      </c>
      <c r="B23150" s="0" t="n">
        <v>53</v>
      </c>
      <c r="C23150" s="0" t="s">
        <v>19</v>
      </c>
    </row>
    <row r="23151" customFormat="false" ht="13.8" hidden="false" customHeight="false" outlineLevel="0" collapsed="false">
      <c r="A23151" s="0" t="n">
        <v>62</v>
      </c>
      <c r="B23151" s="0" t="n">
        <v>53</v>
      </c>
    </row>
    <row r="23152" customFormat="false" ht="13.8" hidden="false" customHeight="false" outlineLevel="0" collapsed="false">
      <c r="A23152" s="0" t="n">
        <v>63</v>
      </c>
      <c r="B23152" s="0" t="n">
        <v>53</v>
      </c>
      <c r="C23152" s="0" t="s">
        <v>2063</v>
      </c>
    </row>
    <row r="23153" customFormat="false" ht="13.8" hidden="false" customHeight="false" outlineLevel="0" collapsed="false">
      <c r="A23153" s="0" t="n">
        <v>64</v>
      </c>
      <c r="B23153" s="0" t="n">
        <v>53</v>
      </c>
      <c r="C23153" s="0" t="s">
        <v>19</v>
      </c>
    </row>
    <row r="23154" customFormat="false" ht="13.8" hidden="false" customHeight="false" outlineLevel="0" collapsed="false">
      <c r="A23154" s="0" t="n">
        <v>65</v>
      </c>
      <c r="B23154" s="0" t="n">
        <v>53</v>
      </c>
      <c r="C23154" s="0" t="s">
        <v>2063</v>
      </c>
    </row>
    <row r="23155" customFormat="false" ht="13.8" hidden="false" customHeight="false" outlineLevel="0" collapsed="false">
      <c r="A23155" s="0" t="n">
        <v>66</v>
      </c>
      <c r="B23155" s="0" t="n">
        <v>53</v>
      </c>
      <c r="C23155" s="0" t="s">
        <v>19</v>
      </c>
    </row>
    <row r="23156" customFormat="false" ht="13.8" hidden="false" customHeight="false" outlineLevel="0" collapsed="false">
      <c r="A23156" s="0" t="n">
        <v>67</v>
      </c>
      <c r="B23156" s="0" t="n">
        <v>53</v>
      </c>
      <c r="C23156" s="0" t="s">
        <v>19</v>
      </c>
    </row>
    <row r="23157" customFormat="false" ht="13.8" hidden="false" customHeight="false" outlineLevel="0" collapsed="false">
      <c r="A23157" s="0" t="n">
        <v>68</v>
      </c>
      <c r="B23157" s="0" t="n">
        <v>53</v>
      </c>
    </row>
    <row r="23158" customFormat="false" ht="13.8" hidden="false" customHeight="false" outlineLevel="0" collapsed="false">
      <c r="A23158" s="0" t="n">
        <v>69</v>
      </c>
      <c r="B23158" s="0" t="n">
        <v>53</v>
      </c>
    </row>
    <row r="23159" customFormat="false" ht="13.8" hidden="false" customHeight="false" outlineLevel="0" collapsed="false">
      <c r="A23159" s="0" t="n">
        <v>70</v>
      </c>
      <c r="B23159" s="0" t="n">
        <v>53</v>
      </c>
      <c r="C23159" s="0" t="s">
        <v>19</v>
      </c>
    </row>
    <row r="23160" customFormat="false" ht="13.8" hidden="false" customHeight="false" outlineLevel="0" collapsed="false">
      <c r="A23160" s="0" t="n">
        <v>71</v>
      </c>
      <c r="B23160" s="0" t="n">
        <v>53</v>
      </c>
    </row>
    <row r="23161" customFormat="false" ht="13.8" hidden="false" customHeight="false" outlineLevel="0" collapsed="false">
      <c r="A23161" s="0" t="n">
        <v>72</v>
      </c>
      <c r="B23161" s="0" t="n">
        <v>53</v>
      </c>
    </row>
    <row r="23162" customFormat="false" ht="13.8" hidden="false" customHeight="false" outlineLevel="0" collapsed="false">
      <c r="A23162" s="0" t="n">
        <v>73</v>
      </c>
      <c r="B23162" s="0" t="n">
        <v>53</v>
      </c>
      <c r="C23162" s="0" t="s">
        <v>19</v>
      </c>
    </row>
    <row r="23163" customFormat="false" ht="13.8" hidden="false" customHeight="false" outlineLevel="0" collapsed="false">
      <c r="A23163" s="0" t="n">
        <v>74</v>
      </c>
      <c r="B23163" s="0" t="n">
        <v>53</v>
      </c>
      <c r="C23163" s="0" t="s">
        <v>19</v>
      </c>
    </row>
    <row r="23164" customFormat="false" ht="13.8" hidden="false" customHeight="false" outlineLevel="0" collapsed="false">
      <c r="A23164" s="0" t="n">
        <v>75</v>
      </c>
      <c r="B23164" s="0" t="n">
        <v>53</v>
      </c>
      <c r="C23164" s="0" t="s">
        <v>22</v>
      </c>
    </row>
    <row r="23165" customFormat="false" ht="13.8" hidden="false" customHeight="false" outlineLevel="0" collapsed="false">
      <c r="A23165" s="0" t="n">
        <v>76</v>
      </c>
      <c r="B23165" s="0" t="n">
        <v>53</v>
      </c>
      <c r="C23165" s="0" t="s">
        <v>22</v>
      </c>
    </row>
    <row r="23166" customFormat="false" ht="13.8" hidden="false" customHeight="false" outlineLevel="0" collapsed="false">
      <c r="A23166" s="0" t="n">
        <v>77</v>
      </c>
      <c r="B23166" s="0" t="n">
        <v>53</v>
      </c>
      <c r="C23166" s="0" t="s">
        <v>2063</v>
      </c>
    </row>
    <row r="23167" customFormat="false" ht="13.8" hidden="false" customHeight="false" outlineLevel="0" collapsed="false">
      <c r="A23167" s="0" t="n">
        <v>78</v>
      </c>
      <c r="B23167" s="0" t="n">
        <v>53</v>
      </c>
    </row>
    <row r="23168" customFormat="false" ht="13.8" hidden="false" customHeight="false" outlineLevel="0" collapsed="false">
      <c r="A23168" s="0" t="n">
        <v>79</v>
      </c>
      <c r="B23168" s="0" t="n">
        <v>53</v>
      </c>
      <c r="C23168" s="0" t="s">
        <v>22</v>
      </c>
    </row>
    <row r="23169" customFormat="false" ht="13.8" hidden="false" customHeight="false" outlineLevel="0" collapsed="false">
      <c r="A23169" s="0" t="n">
        <v>80</v>
      </c>
      <c r="B23169" s="0" t="n">
        <v>53</v>
      </c>
      <c r="C23169" s="0" t="s">
        <v>2063</v>
      </c>
    </row>
    <row r="23170" customFormat="false" ht="13.8" hidden="false" customHeight="false" outlineLevel="0" collapsed="false">
      <c r="A23170" s="0" t="n">
        <v>81</v>
      </c>
      <c r="B23170" s="0" t="n">
        <v>53</v>
      </c>
      <c r="C23170" s="0" t="s">
        <v>22</v>
      </c>
    </row>
    <row r="23171" customFormat="false" ht="13.8" hidden="false" customHeight="false" outlineLevel="0" collapsed="false">
      <c r="A23171" s="0" t="n">
        <v>82</v>
      </c>
      <c r="B23171" s="0" t="n">
        <v>53</v>
      </c>
      <c r="C23171" s="0" t="s">
        <v>2066</v>
      </c>
    </row>
    <row r="23172" customFormat="false" ht="13.8" hidden="false" customHeight="false" outlineLevel="0" collapsed="false">
      <c r="A23172" s="0" t="n">
        <v>83</v>
      </c>
      <c r="B23172" s="0" t="n">
        <v>53</v>
      </c>
    </row>
    <row r="23173" customFormat="false" ht="13.8" hidden="false" customHeight="false" outlineLevel="0" collapsed="false">
      <c r="A23173" s="0" t="n">
        <v>84</v>
      </c>
      <c r="B23173" s="0" t="n">
        <v>53</v>
      </c>
    </row>
    <row r="23174" customFormat="false" ht="13.8" hidden="false" customHeight="false" outlineLevel="0" collapsed="false">
      <c r="A23174" s="0" t="n">
        <v>85</v>
      </c>
      <c r="B23174" s="0" t="n">
        <v>53</v>
      </c>
      <c r="C23174" s="0" t="s">
        <v>19</v>
      </c>
    </row>
    <row r="23175" customFormat="false" ht="13.8" hidden="false" customHeight="false" outlineLevel="0" collapsed="false">
      <c r="A23175" s="0" t="n">
        <v>86</v>
      </c>
      <c r="B23175" s="0" t="n">
        <v>53</v>
      </c>
      <c r="C23175" s="0" t="s">
        <v>19</v>
      </c>
    </row>
    <row r="23176" customFormat="false" ht="13.8" hidden="false" customHeight="false" outlineLevel="0" collapsed="false">
      <c r="A23176" s="0" t="n">
        <v>87</v>
      </c>
      <c r="B23176" s="0" t="n">
        <v>53</v>
      </c>
    </row>
    <row r="23177" customFormat="false" ht="13.8" hidden="false" customHeight="false" outlineLevel="0" collapsed="false">
      <c r="A23177" s="0" t="n">
        <v>88</v>
      </c>
      <c r="B23177" s="0" t="n">
        <v>53</v>
      </c>
      <c r="C23177" s="0" t="s">
        <v>19</v>
      </c>
    </row>
    <row r="23178" customFormat="false" ht="13.8" hidden="false" customHeight="false" outlineLevel="0" collapsed="false">
      <c r="A23178" s="0" t="n">
        <v>89</v>
      </c>
      <c r="B23178" s="0" t="n">
        <v>53</v>
      </c>
      <c r="C23178" s="0" t="s">
        <v>19</v>
      </c>
    </row>
    <row r="23179" customFormat="false" ht="13.8" hidden="false" customHeight="false" outlineLevel="0" collapsed="false">
      <c r="A23179" s="0" t="n">
        <v>90</v>
      </c>
      <c r="B23179" s="0" t="n">
        <v>53</v>
      </c>
    </row>
    <row r="23180" customFormat="false" ht="13.8" hidden="false" customHeight="false" outlineLevel="0" collapsed="false">
      <c r="A23180" s="0" t="n">
        <v>91</v>
      </c>
      <c r="B23180" s="0" t="n">
        <v>53</v>
      </c>
    </row>
    <row r="23181" customFormat="false" ht="13.8" hidden="false" customHeight="false" outlineLevel="0" collapsed="false">
      <c r="A23181" s="0" t="n">
        <v>92</v>
      </c>
      <c r="B23181" s="0" t="n">
        <v>53</v>
      </c>
      <c r="C23181" s="0" t="s">
        <v>22</v>
      </c>
    </row>
    <row r="23182" customFormat="false" ht="13.8" hidden="false" customHeight="false" outlineLevel="0" collapsed="false">
      <c r="A23182" s="0" t="n">
        <v>93</v>
      </c>
      <c r="B23182" s="0" t="n">
        <v>53</v>
      </c>
    </row>
    <row r="23183" customFormat="false" ht="13.8" hidden="false" customHeight="false" outlineLevel="0" collapsed="false">
      <c r="A23183" s="0" t="n">
        <v>94</v>
      </c>
      <c r="B23183" s="0" t="n">
        <v>53</v>
      </c>
    </row>
    <row r="23184" customFormat="false" ht="13.8" hidden="false" customHeight="false" outlineLevel="0" collapsed="false">
      <c r="A23184" s="0" t="n">
        <v>95</v>
      </c>
      <c r="B23184" s="0" t="n">
        <v>53</v>
      </c>
    </row>
    <row r="23185" customFormat="false" ht="13.8" hidden="false" customHeight="false" outlineLevel="0" collapsed="false">
      <c r="A23185" s="0" t="n">
        <v>96</v>
      </c>
      <c r="B23185" s="0" t="n">
        <v>53</v>
      </c>
    </row>
    <row r="23186" customFormat="false" ht="13.8" hidden="false" customHeight="false" outlineLevel="0" collapsed="false">
      <c r="A23186" s="0" t="n">
        <v>97</v>
      </c>
      <c r="B23186" s="0" t="n">
        <v>53</v>
      </c>
    </row>
    <row r="23187" customFormat="false" ht="13.8" hidden="false" customHeight="false" outlineLevel="0" collapsed="false">
      <c r="A23187" s="0" t="n">
        <v>98</v>
      </c>
      <c r="B23187" s="0" t="n">
        <v>53</v>
      </c>
      <c r="C23187" s="0" t="s">
        <v>19</v>
      </c>
    </row>
    <row r="23188" customFormat="false" ht="13.8" hidden="false" customHeight="false" outlineLevel="0" collapsed="false">
      <c r="A23188" s="0" t="n">
        <v>99</v>
      </c>
      <c r="B23188" s="0" t="n">
        <v>53</v>
      </c>
    </row>
    <row r="23189" customFormat="false" ht="13.8" hidden="false" customHeight="false" outlineLevel="0" collapsed="false">
      <c r="A23189" s="0" t="n">
        <v>100</v>
      </c>
      <c r="B23189" s="0" t="n">
        <v>53</v>
      </c>
    </row>
    <row r="23190" customFormat="false" ht="13.8" hidden="false" customHeight="false" outlineLevel="0" collapsed="false">
      <c r="A23190" s="0" t="n">
        <v>101</v>
      </c>
      <c r="B23190" s="0" t="n">
        <v>53</v>
      </c>
    </row>
    <row r="23191" customFormat="false" ht="13.8" hidden="false" customHeight="false" outlineLevel="0" collapsed="false">
      <c r="A23191" s="0" t="n">
        <v>102</v>
      </c>
      <c r="B23191" s="0" t="n">
        <v>53</v>
      </c>
      <c r="C23191" s="0" t="s">
        <v>2066</v>
      </c>
    </row>
    <row r="23192" customFormat="false" ht="13.8" hidden="false" customHeight="false" outlineLevel="0" collapsed="false">
      <c r="A23192" s="0" t="n">
        <v>103</v>
      </c>
      <c r="B23192" s="0" t="n">
        <v>53</v>
      </c>
      <c r="C23192" s="0" t="s">
        <v>19</v>
      </c>
    </row>
    <row r="23193" customFormat="false" ht="13.8" hidden="false" customHeight="false" outlineLevel="0" collapsed="false">
      <c r="A23193" s="0" t="n">
        <v>104</v>
      </c>
      <c r="B23193" s="0" t="n">
        <v>53</v>
      </c>
      <c r="C23193" s="0" t="s">
        <v>19</v>
      </c>
    </row>
    <row r="23194" customFormat="false" ht="13.8" hidden="false" customHeight="false" outlineLevel="0" collapsed="false">
      <c r="A23194" s="0" t="n">
        <v>105</v>
      </c>
      <c r="B23194" s="0" t="n">
        <v>53</v>
      </c>
      <c r="C23194" s="0" t="s">
        <v>19</v>
      </c>
    </row>
    <row r="23195" customFormat="false" ht="13.8" hidden="false" customHeight="false" outlineLevel="0" collapsed="false">
      <c r="A23195" s="0" t="n">
        <v>106</v>
      </c>
      <c r="B23195" s="0" t="n">
        <v>53</v>
      </c>
      <c r="C23195" s="0" t="s">
        <v>19</v>
      </c>
    </row>
    <row r="23196" customFormat="false" ht="13.8" hidden="false" customHeight="false" outlineLevel="0" collapsed="false">
      <c r="A23196" s="0" t="n">
        <v>107</v>
      </c>
      <c r="B23196" s="0" t="n">
        <v>53</v>
      </c>
      <c r="C23196" s="0" t="s">
        <v>19</v>
      </c>
    </row>
    <row r="23197" customFormat="false" ht="13.8" hidden="false" customHeight="false" outlineLevel="0" collapsed="false">
      <c r="A23197" s="0" t="n">
        <v>108</v>
      </c>
      <c r="B23197" s="0" t="n">
        <v>53</v>
      </c>
      <c r="C23197" s="0" t="s">
        <v>19</v>
      </c>
    </row>
    <row r="23198" customFormat="false" ht="13.8" hidden="false" customHeight="false" outlineLevel="0" collapsed="false">
      <c r="A23198" s="0" t="n">
        <v>109</v>
      </c>
      <c r="B23198" s="0" t="n">
        <v>53</v>
      </c>
    </row>
    <row r="23199" customFormat="false" ht="13.8" hidden="false" customHeight="false" outlineLevel="0" collapsed="false">
      <c r="A23199" s="0" t="n">
        <v>110</v>
      </c>
      <c r="B23199" s="0" t="n">
        <v>53</v>
      </c>
    </row>
    <row r="23200" customFormat="false" ht="13.8" hidden="false" customHeight="false" outlineLevel="0" collapsed="false">
      <c r="A23200" s="0" t="n">
        <v>111</v>
      </c>
      <c r="B23200" s="0" t="n">
        <v>53</v>
      </c>
      <c r="C23200" s="0" t="s">
        <v>19</v>
      </c>
    </row>
    <row r="23201" customFormat="false" ht="13.8" hidden="false" customHeight="false" outlineLevel="0" collapsed="false">
      <c r="A23201" s="0" t="n">
        <v>112</v>
      </c>
      <c r="B23201" s="0" t="n">
        <v>53</v>
      </c>
      <c r="C23201" s="0" t="s">
        <v>19</v>
      </c>
    </row>
    <row r="23202" customFormat="false" ht="13.8" hidden="false" customHeight="false" outlineLevel="0" collapsed="false">
      <c r="A23202" s="0" t="n">
        <v>113</v>
      </c>
      <c r="B23202" s="0" t="n">
        <v>53</v>
      </c>
      <c r="C23202" s="0" t="s">
        <v>19</v>
      </c>
    </row>
    <row r="23203" customFormat="false" ht="13.8" hidden="false" customHeight="false" outlineLevel="0" collapsed="false">
      <c r="A23203" s="0" t="n">
        <v>114</v>
      </c>
      <c r="B23203" s="0" t="n">
        <v>53</v>
      </c>
    </row>
    <row r="23204" customFormat="false" ht="13.8" hidden="false" customHeight="false" outlineLevel="0" collapsed="false">
      <c r="A23204" s="0" t="n">
        <v>115</v>
      </c>
      <c r="B23204" s="0" t="n">
        <v>53</v>
      </c>
      <c r="C23204" s="0" t="s">
        <v>19</v>
      </c>
    </row>
    <row r="23205" customFormat="false" ht="13.8" hidden="false" customHeight="false" outlineLevel="0" collapsed="false">
      <c r="A23205" s="0" t="n">
        <v>116</v>
      </c>
      <c r="B23205" s="0" t="n">
        <v>53</v>
      </c>
      <c r="C23205" s="0" t="s">
        <v>2063</v>
      </c>
    </row>
    <row r="23206" customFormat="false" ht="13.8" hidden="false" customHeight="false" outlineLevel="0" collapsed="false">
      <c r="A23206" s="0" t="n">
        <v>117</v>
      </c>
      <c r="B23206" s="0" t="n">
        <v>53</v>
      </c>
    </row>
    <row r="23207" customFormat="false" ht="13.8" hidden="false" customHeight="false" outlineLevel="0" collapsed="false">
      <c r="A23207" s="0" t="n">
        <v>118</v>
      </c>
      <c r="B23207" s="0" t="n">
        <v>53</v>
      </c>
      <c r="C23207" s="0" t="s">
        <v>19</v>
      </c>
    </row>
    <row r="23208" customFormat="false" ht="13.8" hidden="false" customHeight="false" outlineLevel="0" collapsed="false">
      <c r="A23208" s="0" t="n">
        <v>119</v>
      </c>
      <c r="B23208" s="0" t="n">
        <v>53</v>
      </c>
    </row>
    <row r="23209" customFormat="false" ht="13.8" hidden="false" customHeight="false" outlineLevel="0" collapsed="false">
      <c r="A23209" s="0" t="n">
        <v>120</v>
      </c>
      <c r="B23209" s="0" t="n">
        <v>53</v>
      </c>
    </row>
    <row r="23210" customFormat="false" ht="13.8" hidden="false" customHeight="false" outlineLevel="0" collapsed="false">
      <c r="A23210" s="0" t="n">
        <v>121</v>
      </c>
      <c r="B23210" s="0" t="n">
        <v>53</v>
      </c>
    </row>
    <row r="23211" customFormat="false" ht="13.8" hidden="false" customHeight="false" outlineLevel="0" collapsed="false">
      <c r="A23211" s="0" t="n">
        <v>122</v>
      </c>
      <c r="B23211" s="0" t="n">
        <v>53</v>
      </c>
    </row>
    <row r="23212" customFormat="false" ht="13.8" hidden="false" customHeight="false" outlineLevel="0" collapsed="false">
      <c r="A23212" s="0" t="n">
        <v>123</v>
      </c>
      <c r="B23212" s="0" t="n">
        <v>53</v>
      </c>
    </row>
    <row r="23213" customFormat="false" ht="13.8" hidden="false" customHeight="false" outlineLevel="0" collapsed="false">
      <c r="A23213" s="0" t="n">
        <v>124</v>
      </c>
      <c r="B23213" s="0" t="n">
        <v>53</v>
      </c>
      <c r="C23213" s="0" t="s">
        <v>19</v>
      </c>
    </row>
    <row r="23214" customFormat="false" ht="13.8" hidden="false" customHeight="false" outlineLevel="0" collapsed="false">
      <c r="A23214" s="0" t="n">
        <v>125</v>
      </c>
      <c r="B23214" s="0" t="n">
        <v>53</v>
      </c>
    </row>
    <row r="23215" customFormat="false" ht="13.8" hidden="false" customHeight="false" outlineLevel="0" collapsed="false">
      <c r="A23215" s="0" t="n">
        <v>126</v>
      </c>
      <c r="B23215" s="0" t="n">
        <v>53</v>
      </c>
      <c r="C23215" s="0" t="s">
        <v>19</v>
      </c>
    </row>
    <row r="23216" customFormat="false" ht="13.8" hidden="false" customHeight="false" outlineLevel="0" collapsed="false">
      <c r="A23216" s="0" t="n">
        <v>127</v>
      </c>
      <c r="B23216" s="0" t="n">
        <v>53</v>
      </c>
    </row>
    <row r="23217" customFormat="false" ht="13.8" hidden="false" customHeight="false" outlineLevel="0" collapsed="false">
      <c r="A23217" s="0" t="n">
        <v>128</v>
      </c>
      <c r="B23217" s="0" t="n">
        <v>53</v>
      </c>
      <c r="C23217" s="0" t="s">
        <v>19</v>
      </c>
    </row>
    <row r="23218" customFormat="false" ht="13.8" hidden="false" customHeight="false" outlineLevel="0" collapsed="false">
      <c r="A23218" s="0" t="n">
        <v>129</v>
      </c>
      <c r="B23218" s="0" t="n">
        <v>53</v>
      </c>
      <c r="C23218" s="0" t="s">
        <v>19</v>
      </c>
    </row>
    <row r="23219" customFormat="false" ht="13.8" hidden="false" customHeight="false" outlineLevel="0" collapsed="false">
      <c r="A23219" s="0" t="n">
        <v>130</v>
      </c>
      <c r="B23219" s="0" t="n">
        <v>53</v>
      </c>
      <c r="C23219" s="0" t="s">
        <v>19</v>
      </c>
    </row>
    <row r="23220" customFormat="false" ht="13.8" hidden="false" customHeight="false" outlineLevel="0" collapsed="false">
      <c r="A23220" s="0" t="n">
        <v>131</v>
      </c>
      <c r="B23220" s="0" t="n">
        <v>53</v>
      </c>
    </row>
    <row r="23221" customFormat="false" ht="13.8" hidden="false" customHeight="false" outlineLevel="0" collapsed="false">
      <c r="A23221" s="0" t="n">
        <v>132</v>
      </c>
      <c r="B23221" s="0" t="n">
        <v>53</v>
      </c>
    </row>
    <row r="23222" customFormat="false" ht="13.8" hidden="false" customHeight="false" outlineLevel="0" collapsed="false">
      <c r="A23222" s="0" t="n">
        <v>133</v>
      </c>
      <c r="B23222" s="0" t="n">
        <v>53</v>
      </c>
    </row>
    <row r="23223" customFormat="false" ht="13.8" hidden="false" customHeight="false" outlineLevel="0" collapsed="false">
      <c r="A23223" s="0" t="n">
        <v>134</v>
      </c>
      <c r="B23223" s="0" t="n">
        <v>53</v>
      </c>
      <c r="C23223" s="0" t="s">
        <v>22</v>
      </c>
    </row>
    <row r="23224" customFormat="false" ht="13.8" hidden="false" customHeight="false" outlineLevel="0" collapsed="false">
      <c r="A23224" s="0" t="n">
        <v>135</v>
      </c>
      <c r="B23224" s="0" t="n">
        <v>53</v>
      </c>
      <c r="C23224" s="0" t="s">
        <v>19</v>
      </c>
    </row>
    <row r="23225" customFormat="false" ht="13.8" hidden="false" customHeight="false" outlineLevel="0" collapsed="false">
      <c r="A23225" s="0" t="n">
        <v>136</v>
      </c>
      <c r="B23225" s="0" t="n">
        <v>53</v>
      </c>
      <c r="C23225" s="0" t="s">
        <v>19</v>
      </c>
    </row>
    <row r="23226" customFormat="false" ht="13.8" hidden="false" customHeight="false" outlineLevel="0" collapsed="false">
      <c r="A23226" s="0" t="n">
        <v>137</v>
      </c>
      <c r="B23226" s="0" t="n">
        <v>53</v>
      </c>
      <c r="C23226" s="0" t="s">
        <v>19</v>
      </c>
    </row>
    <row r="23227" customFormat="false" ht="13.8" hidden="false" customHeight="false" outlineLevel="0" collapsed="false">
      <c r="A23227" s="0" t="n">
        <v>138</v>
      </c>
      <c r="B23227" s="0" t="n">
        <v>53</v>
      </c>
    </row>
    <row r="23228" customFormat="false" ht="13.8" hidden="false" customHeight="false" outlineLevel="0" collapsed="false">
      <c r="A23228" s="0" t="n">
        <v>139</v>
      </c>
      <c r="B23228" s="0" t="n">
        <v>53</v>
      </c>
    </row>
    <row r="23229" customFormat="false" ht="13.8" hidden="false" customHeight="false" outlineLevel="0" collapsed="false">
      <c r="A23229" s="0" t="n">
        <v>140</v>
      </c>
      <c r="B23229" s="0" t="n">
        <v>53</v>
      </c>
      <c r="C23229" s="0" t="s">
        <v>19</v>
      </c>
    </row>
    <row r="23230" customFormat="false" ht="13.8" hidden="false" customHeight="false" outlineLevel="0" collapsed="false">
      <c r="A23230" s="0" t="n">
        <v>141</v>
      </c>
      <c r="B23230" s="0" t="n">
        <v>53</v>
      </c>
      <c r="C23230" s="0" t="s">
        <v>2063</v>
      </c>
    </row>
    <row r="23231" customFormat="false" ht="13.8" hidden="false" customHeight="false" outlineLevel="0" collapsed="false">
      <c r="A23231" s="0" t="n">
        <v>142</v>
      </c>
      <c r="B23231" s="0" t="n">
        <v>53</v>
      </c>
    </row>
    <row r="23232" customFormat="false" ht="13.8" hidden="false" customHeight="false" outlineLevel="0" collapsed="false">
      <c r="A23232" s="0" t="n">
        <v>143</v>
      </c>
      <c r="B23232" s="0" t="n">
        <v>53</v>
      </c>
      <c r="C23232" s="0" t="s">
        <v>19</v>
      </c>
    </row>
    <row r="23233" customFormat="false" ht="13.8" hidden="false" customHeight="false" outlineLevel="0" collapsed="false">
      <c r="A23233" s="0" t="n">
        <v>144</v>
      </c>
      <c r="B23233" s="0" t="n">
        <v>53</v>
      </c>
      <c r="C23233" s="0" t="s">
        <v>19</v>
      </c>
    </row>
    <row r="23234" customFormat="false" ht="13.8" hidden="false" customHeight="false" outlineLevel="0" collapsed="false">
      <c r="A23234" s="0" t="n">
        <v>145</v>
      </c>
      <c r="B23234" s="0" t="n">
        <v>53</v>
      </c>
    </row>
    <row r="23235" customFormat="false" ht="13.8" hidden="false" customHeight="false" outlineLevel="0" collapsed="false">
      <c r="A23235" s="0" t="n">
        <v>146</v>
      </c>
      <c r="B23235" s="0" t="n">
        <v>53</v>
      </c>
    </row>
    <row r="23236" customFormat="false" ht="13.8" hidden="false" customHeight="false" outlineLevel="0" collapsed="false">
      <c r="A23236" s="0" t="n">
        <v>147</v>
      </c>
      <c r="B23236" s="0" t="n">
        <v>53</v>
      </c>
    </row>
    <row r="23237" customFormat="false" ht="13.8" hidden="false" customHeight="false" outlineLevel="0" collapsed="false">
      <c r="A23237" s="0" t="n">
        <v>148</v>
      </c>
      <c r="B23237" s="0" t="n">
        <v>53</v>
      </c>
      <c r="C23237" s="0" t="s">
        <v>19</v>
      </c>
    </row>
    <row r="23238" customFormat="false" ht="13.8" hidden="false" customHeight="false" outlineLevel="0" collapsed="false">
      <c r="A23238" s="0" t="n">
        <v>149</v>
      </c>
      <c r="B23238" s="0" t="n">
        <v>53</v>
      </c>
      <c r="C23238" s="0" t="s">
        <v>19</v>
      </c>
    </row>
    <row r="23239" customFormat="false" ht="13.8" hidden="false" customHeight="false" outlineLevel="0" collapsed="false">
      <c r="A23239" s="0" t="n">
        <v>150</v>
      </c>
      <c r="B23239" s="0" t="n">
        <v>53</v>
      </c>
    </row>
    <row r="23240" customFormat="false" ht="13.8" hidden="false" customHeight="false" outlineLevel="0" collapsed="false">
      <c r="A23240" s="0" t="n">
        <v>151</v>
      </c>
      <c r="B23240" s="0" t="n">
        <v>53</v>
      </c>
    </row>
    <row r="23241" customFormat="false" ht="13.8" hidden="false" customHeight="false" outlineLevel="0" collapsed="false">
      <c r="A23241" s="0" t="n">
        <v>152</v>
      </c>
      <c r="B23241" s="0" t="n">
        <v>53</v>
      </c>
      <c r="C23241" s="0" t="s">
        <v>19</v>
      </c>
    </row>
    <row r="23242" customFormat="false" ht="13.8" hidden="false" customHeight="false" outlineLevel="0" collapsed="false">
      <c r="A23242" s="0" t="n">
        <v>153</v>
      </c>
      <c r="B23242" s="0" t="n">
        <v>53</v>
      </c>
      <c r="C23242" s="0" t="s">
        <v>19</v>
      </c>
    </row>
    <row r="23243" customFormat="false" ht="13.8" hidden="false" customHeight="false" outlineLevel="0" collapsed="false">
      <c r="A23243" s="0" t="n">
        <v>154</v>
      </c>
      <c r="B23243" s="0" t="n">
        <v>53</v>
      </c>
      <c r="C23243" s="0" t="s">
        <v>19</v>
      </c>
    </row>
    <row r="23244" customFormat="false" ht="13.8" hidden="false" customHeight="false" outlineLevel="0" collapsed="false">
      <c r="A23244" s="0" t="n">
        <v>155</v>
      </c>
      <c r="B23244" s="0" t="n">
        <v>53</v>
      </c>
      <c r="C23244" s="0" t="s">
        <v>19</v>
      </c>
    </row>
    <row r="23245" customFormat="false" ht="13.8" hidden="false" customHeight="false" outlineLevel="0" collapsed="false">
      <c r="A23245" s="0" t="n">
        <v>156</v>
      </c>
      <c r="B23245" s="0" t="n">
        <v>53</v>
      </c>
      <c r="C23245" s="0" t="s">
        <v>19</v>
      </c>
    </row>
    <row r="23246" customFormat="false" ht="13.8" hidden="false" customHeight="false" outlineLevel="0" collapsed="false">
      <c r="A23246" s="0" t="n">
        <v>157</v>
      </c>
      <c r="B23246" s="0" t="n">
        <v>53</v>
      </c>
      <c r="C23246" s="0" t="s">
        <v>19</v>
      </c>
    </row>
    <row r="23247" customFormat="false" ht="13.8" hidden="false" customHeight="false" outlineLevel="0" collapsed="false">
      <c r="A23247" s="0" t="n">
        <v>158</v>
      </c>
      <c r="B23247" s="0" t="n">
        <v>53</v>
      </c>
      <c r="C23247" s="0" t="s">
        <v>19</v>
      </c>
    </row>
    <row r="23248" customFormat="false" ht="13.8" hidden="false" customHeight="false" outlineLevel="0" collapsed="false">
      <c r="A23248" s="0" t="n">
        <v>159</v>
      </c>
      <c r="B23248" s="0" t="n">
        <v>53</v>
      </c>
      <c r="C23248" s="0" t="s">
        <v>19</v>
      </c>
    </row>
    <row r="23249" customFormat="false" ht="13.8" hidden="false" customHeight="false" outlineLevel="0" collapsed="false">
      <c r="A23249" s="0" t="n">
        <v>160</v>
      </c>
      <c r="B23249" s="0" t="n">
        <v>53</v>
      </c>
    </row>
    <row r="23250" customFormat="false" ht="13.8" hidden="false" customHeight="false" outlineLevel="0" collapsed="false">
      <c r="A23250" s="0" t="n">
        <v>161</v>
      </c>
      <c r="B23250" s="0" t="n">
        <v>53</v>
      </c>
    </row>
    <row r="23251" customFormat="false" ht="13.8" hidden="false" customHeight="false" outlineLevel="0" collapsed="false">
      <c r="A23251" s="0" t="n">
        <v>162</v>
      </c>
      <c r="B23251" s="0" t="n">
        <v>53</v>
      </c>
    </row>
    <row r="23252" customFormat="false" ht="13.8" hidden="false" customHeight="false" outlineLevel="0" collapsed="false">
      <c r="A23252" s="0" t="n">
        <v>163</v>
      </c>
      <c r="B23252" s="0" t="n">
        <v>53</v>
      </c>
    </row>
    <row r="23253" customFormat="false" ht="13.8" hidden="false" customHeight="false" outlineLevel="0" collapsed="false">
      <c r="A23253" s="0" t="n">
        <v>164</v>
      </c>
      <c r="B23253" s="0" t="n">
        <v>53</v>
      </c>
    </row>
    <row r="23254" customFormat="false" ht="13.8" hidden="false" customHeight="false" outlineLevel="0" collapsed="false">
      <c r="A23254" s="0" t="n">
        <v>165</v>
      </c>
      <c r="B23254" s="0" t="n">
        <v>53</v>
      </c>
      <c r="C23254" s="0" t="s">
        <v>19</v>
      </c>
    </row>
    <row r="23255" customFormat="false" ht="13.8" hidden="false" customHeight="false" outlineLevel="0" collapsed="false">
      <c r="A23255" s="0" t="n">
        <v>166</v>
      </c>
      <c r="B23255" s="0" t="n">
        <v>53</v>
      </c>
      <c r="C23255" s="0" t="s">
        <v>19</v>
      </c>
    </row>
    <row r="23256" customFormat="false" ht="13.8" hidden="false" customHeight="false" outlineLevel="0" collapsed="false">
      <c r="A23256" s="0" t="n">
        <v>167</v>
      </c>
      <c r="B23256" s="0" t="n">
        <v>53</v>
      </c>
      <c r="C23256" s="0" t="s">
        <v>19</v>
      </c>
    </row>
    <row r="23257" customFormat="false" ht="13.8" hidden="false" customHeight="false" outlineLevel="0" collapsed="false">
      <c r="A23257" s="0" t="n">
        <v>168</v>
      </c>
      <c r="B23257" s="0" t="n">
        <v>53</v>
      </c>
    </row>
    <row r="23258" customFormat="false" ht="13.8" hidden="false" customHeight="false" outlineLevel="0" collapsed="false">
      <c r="A23258" s="0" t="n">
        <v>169</v>
      </c>
      <c r="B23258" s="0" t="n">
        <v>53</v>
      </c>
    </row>
    <row r="23259" customFormat="false" ht="13.8" hidden="false" customHeight="false" outlineLevel="0" collapsed="false">
      <c r="A23259" s="0" t="n">
        <v>170</v>
      </c>
      <c r="B23259" s="0" t="n">
        <v>53</v>
      </c>
    </row>
    <row r="23260" customFormat="false" ht="13.8" hidden="false" customHeight="false" outlineLevel="0" collapsed="false">
      <c r="A23260" s="0" t="n">
        <v>171</v>
      </c>
      <c r="B23260" s="0" t="n">
        <v>53</v>
      </c>
    </row>
    <row r="23261" customFormat="false" ht="13.8" hidden="false" customHeight="false" outlineLevel="0" collapsed="false">
      <c r="A23261" s="0" t="n">
        <v>172</v>
      </c>
      <c r="B23261" s="0" t="n">
        <v>53</v>
      </c>
    </row>
    <row r="23262" customFormat="false" ht="13.8" hidden="false" customHeight="false" outlineLevel="0" collapsed="false">
      <c r="A23262" s="0" t="n">
        <v>173</v>
      </c>
      <c r="B23262" s="0" t="n">
        <v>53</v>
      </c>
      <c r="C23262" s="0" t="s">
        <v>19</v>
      </c>
    </row>
    <row r="23263" customFormat="false" ht="13.8" hidden="false" customHeight="false" outlineLevel="0" collapsed="false">
      <c r="A23263" s="0" t="n">
        <v>174</v>
      </c>
      <c r="B23263" s="0" t="n">
        <v>53</v>
      </c>
      <c r="C23263" s="0" t="s">
        <v>19</v>
      </c>
    </row>
    <row r="23264" customFormat="false" ht="13.8" hidden="false" customHeight="false" outlineLevel="0" collapsed="false">
      <c r="A23264" s="0" t="n">
        <v>175</v>
      </c>
      <c r="B23264" s="0" t="n">
        <v>53</v>
      </c>
      <c r="C23264" s="0" t="s">
        <v>19</v>
      </c>
    </row>
    <row r="23265" customFormat="false" ht="13.8" hidden="false" customHeight="false" outlineLevel="0" collapsed="false">
      <c r="A23265" s="0" t="n">
        <v>176</v>
      </c>
      <c r="B23265" s="0" t="n">
        <v>53</v>
      </c>
    </row>
    <row r="23266" customFormat="false" ht="13.8" hidden="false" customHeight="false" outlineLevel="0" collapsed="false">
      <c r="A23266" s="0" t="n">
        <v>177</v>
      </c>
      <c r="B23266" s="0" t="n">
        <v>53</v>
      </c>
    </row>
    <row r="23267" customFormat="false" ht="13.8" hidden="false" customHeight="false" outlineLevel="0" collapsed="false">
      <c r="A23267" s="0" t="n">
        <v>178</v>
      </c>
      <c r="B23267" s="0" t="n">
        <v>53</v>
      </c>
      <c r="C23267" s="0" t="s">
        <v>19</v>
      </c>
    </row>
    <row r="23268" customFormat="false" ht="13.8" hidden="false" customHeight="false" outlineLevel="0" collapsed="false">
      <c r="A23268" s="0" t="n">
        <v>179</v>
      </c>
      <c r="B23268" s="0" t="n">
        <v>53</v>
      </c>
    </row>
    <row r="23269" customFormat="false" ht="13.8" hidden="false" customHeight="false" outlineLevel="0" collapsed="false">
      <c r="A23269" s="0" t="n">
        <v>180</v>
      </c>
      <c r="B23269" s="0" t="n">
        <v>53</v>
      </c>
      <c r="C23269" s="0" t="s">
        <v>2063</v>
      </c>
    </row>
    <row r="23270" customFormat="false" ht="13.8" hidden="false" customHeight="false" outlineLevel="0" collapsed="false">
      <c r="A23270" s="0" t="n">
        <v>181</v>
      </c>
      <c r="B23270" s="0" t="n">
        <v>53</v>
      </c>
      <c r="C23270" s="0" t="s">
        <v>19</v>
      </c>
    </row>
    <row r="23271" customFormat="false" ht="13.8" hidden="false" customHeight="false" outlineLevel="0" collapsed="false">
      <c r="A23271" s="0" t="n">
        <v>182</v>
      </c>
      <c r="B23271" s="0" t="n">
        <v>53</v>
      </c>
      <c r="C23271" s="0" t="s">
        <v>19</v>
      </c>
    </row>
    <row r="23272" customFormat="false" ht="13.8" hidden="false" customHeight="false" outlineLevel="0" collapsed="false">
      <c r="A23272" s="0" t="n">
        <v>183</v>
      </c>
      <c r="B23272" s="0" t="n">
        <v>53</v>
      </c>
      <c r="C23272" s="0" t="s">
        <v>19</v>
      </c>
    </row>
    <row r="23273" customFormat="false" ht="13.8" hidden="false" customHeight="false" outlineLevel="0" collapsed="false">
      <c r="A23273" s="0" t="n">
        <v>184</v>
      </c>
      <c r="B23273" s="0" t="n">
        <v>53</v>
      </c>
      <c r="C23273" s="0" t="s">
        <v>2063</v>
      </c>
    </row>
    <row r="23274" customFormat="false" ht="13.8" hidden="false" customHeight="false" outlineLevel="0" collapsed="false">
      <c r="A23274" s="0" t="n">
        <v>185</v>
      </c>
      <c r="B23274" s="0" t="n">
        <v>53</v>
      </c>
      <c r="C23274" s="0" t="s">
        <v>19</v>
      </c>
    </row>
    <row r="23275" customFormat="false" ht="13.8" hidden="false" customHeight="false" outlineLevel="0" collapsed="false">
      <c r="A23275" s="0" t="n">
        <v>186</v>
      </c>
      <c r="B23275" s="0" t="n">
        <v>53</v>
      </c>
      <c r="C23275" s="0" t="s">
        <v>19</v>
      </c>
    </row>
    <row r="23276" customFormat="false" ht="13.8" hidden="false" customHeight="false" outlineLevel="0" collapsed="false">
      <c r="A23276" s="0" t="n">
        <v>187</v>
      </c>
      <c r="B23276" s="0" t="n">
        <v>53</v>
      </c>
      <c r="C23276" s="0" t="s">
        <v>19</v>
      </c>
    </row>
    <row r="23277" customFormat="false" ht="13.8" hidden="false" customHeight="false" outlineLevel="0" collapsed="false">
      <c r="A23277" s="0" t="n">
        <v>188</v>
      </c>
      <c r="B23277" s="0" t="n">
        <v>53</v>
      </c>
      <c r="C23277" s="0" t="s">
        <v>19</v>
      </c>
    </row>
    <row r="23278" customFormat="false" ht="13.8" hidden="false" customHeight="false" outlineLevel="0" collapsed="false">
      <c r="A23278" s="0" t="n">
        <v>189</v>
      </c>
      <c r="B23278" s="0" t="n">
        <v>53</v>
      </c>
    </row>
    <row r="23279" customFormat="false" ht="13.8" hidden="false" customHeight="false" outlineLevel="0" collapsed="false">
      <c r="A23279" s="0" t="n">
        <v>190</v>
      </c>
      <c r="B23279" s="0" t="n">
        <v>53</v>
      </c>
    </row>
    <row r="23280" customFormat="false" ht="13.8" hidden="false" customHeight="false" outlineLevel="0" collapsed="false">
      <c r="A23280" s="0" t="n">
        <v>191</v>
      </c>
      <c r="B23280" s="0" t="n">
        <v>53</v>
      </c>
    </row>
    <row r="23281" customFormat="false" ht="13.8" hidden="false" customHeight="false" outlineLevel="0" collapsed="false">
      <c r="A23281" s="0" t="n">
        <v>192</v>
      </c>
      <c r="B23281" s="0" t="n">
        <v>53</v>
      </c>
    </row>
    <row r="23282" customFormat="false" ht="13.8" hidden="false" customHeight="false" outlineLevel="0" collapsed="false">
      <c r="A23282" s="0" t="n">
        <v>193</v>
      </c>
      <c r="B23282" s="0" t="n">
        <v>53</v>
      </c>
      <c r="C23282" s="0" t="s">
        <v>19</v>
      </c>
    </row>
    <row r="23283" customFormat="false" ht="13.8" hidden="false" customHeight="false" outlineLevel="0" collapsed="false">
      <c r="A23283" s="0" t="n">
        <v>194</v>
      </c>
      <c r="B23283" s="0" t="n">
        <v>53</v>
      </c>
    </row>
    <row r="23284" customFormat="false" ht="13.8" hidden="false" customHeight="false" outlineLevel="0" collapsed="false">
      <c r="A23284" s="0" t="n">
        <v>195</v>
      </c>
      <c r="B23284" s="0" t="n">
        <v>53</v>
      </c>
    </row>
    <row r="23285" customFormat="false" ht="13.8" hidden="false" customHeight="false" outlineLevel="0" collapsed="false">
      <c r="A23285" s="0" t="n">
        <v>196</v>
      </c>
      <c r="B23285" s="0" t="n">
        <v>53</v>
      </c>
    </row>
    <row r="23286" customFormat="false" ht="13.8" hidden="false" customHeight="false" outlineLevel="0" collapsed="false">
      <c r="A23286" s="0" t="n">
        <v>197</v>
      </c>
      <c r="B23286" s="0" t="n">
        <v>53</v>
      </c>
      <c r="C23286" s="0" t="s">
        <v>19</v>
      </c>
    </row>
    <row r="23287" customFormat="false" ht="13.8" hidden="false" customHeight="false" outlineLevel="0" collapsed="false">
      <c r="A23287" s="0" t="n">
        <v>198</v>
      </c>
      <c r="B23287" s="0" t="n">
        <v>53</v>
      </c>
      <c r="C23287" s="0" t="s">
        <v>19</v>
      </c>
    </row>
    <row r="23288" customFormat="false" ht="13.8" hidden="false" customHeight="false" outlineLevel="0" collapsed="false">
      <c r="A23288" s="0" t="n">
        <v>199</v>
      </c>
      <c r="B23288" s="0" t="n">
        <v>53</v>
      </c>
      <c r="C23288" s="0" t="s">
        <v>19</v>
      </c>
    </row>
    <row r="23289" customFormat="false" ht="13.8" hidden="false" customHeight="false" outlineLevel="0" collapsed="false">
      <c r="A23289" s="0" t="n">
        <v>200</v>
      </c>
      <c r="B23289" s="0" t="n">
        <v>53</v>
      </c>
    </row>
    <row r="23290" customFormat="false" ht="13.8" hidden="false" customHeight="false" outlineLevel="0" collapsed="false">
      <c r="A23290" s="0" t="n">
        <v>201</v>
      </c>
      <c r="B23290" s="0" t="n">
        <v>53</v>
      </c>
    </row>
    <row r="23291" customFormat="false" ht="13.8" hidden="false" customHeight="false" outlineLevel="0" collapsed="false">
      <c r="A23291" s="0" t="n">
        <v>202</v>
      </c>
      <c r="B23291" s="0" t="n">
        <v>53</v>
      </c>
      <c r="C23291" s="0" t="s">
        <v>19</v>
      </c>
    </row>
    <row r="23292" customFormat="false" ht="13.8" hidden="false" customHeight="false" outlineLevel="0" collapsed="false">
      <c r="A23292" s="0" t="n">
        <v>203</v>
      </c>
      <c r="B23292" s="0" t="n">
        <v>53</v>
      </c>
      <c r="C23292" s="0" t="s">
        <v>19</v>
      </c>
    </row>
    <row r="23293" customFormat="false" ht="13.8" hidden="false" customHeight="false" outlineLevel="0" collapsed="false">
      <c r="A23293" s="0" t="n">
        <v>204</v>
      </c>
      <c r="B23293" s="0" t="n">
        <v>53</v>
      </c>
      <c r="C23293" s="0" t="s">
        <v>19</v>
      </c>
    </row>
    <row r="23294" customFormat="false" ht="13.8" hidden="false" customHeight="false" outlineLevel="0" collapsed="false">
      <c r="A23294" s="0" t="n">
        <v>205</v>
      </c>
      <c r="B23294" s="0" t="n">
        <v>53</v>
      </c>
      <c r="C23294" s="0" t="s">
        <v>19</v>
      </c>
    </row>
    <row r="23295" customFormat="false" ht="13.8" hidden="false" customHeight="false" outlineLevel="0" collapsed="false">
      <c r="A23295" s="0" t="n">
        <v>206</v>
      </c>
      <c r="B23295" s="0" t="n">
        <v>53</v>
      </c>
      <c r="C23295" s="0" t="s">
        <v>19</v>
      </c>
    </row>
    <row r="23296" customFormat="false" ht="13.8" hidden="false" customHeight="false" outlineLevel="0" collapsed="false">
      <c r="A23296" s="0" t="n">
        <v>207</v>
      </c>
      <c r="B23296" s="0" t="n">
        <v>53</v>
      </c>
      <c r="C23296" s="0" t="s">
        <v>19</v>
      </c>
    </row>
    <row r="23297" customFormat="false" ht="13.8" hidden="false" customHeight="false" outlineLevel="0" collapsed="false">
      <c r="A23297" s="0" t="n">
        <v>208</v>
      </c>
      <c r="B23297" s="0" t="n">
        <v>53</v>
      </c>
      <c r="C23297" s="0" t="s">
        <v>19</v>
      </c>
    </row>
    <row r="23298" customFormat="false" ht="13.8" hidden="false" customHeight="false" outlineLevel="0" collapsed="false">
      <c r="A23298" s="0" t="n">
        <v>209</v>
      </c>
      <c r="B23298" s="0" t="n">
        <v>53</v>
      </c>
      <c r="C23298" s="0" t="s">
        <v>19</v>
      </c>
    </row>
    <row r="23299" customFormat="false" ht="13.8" hidden="false" customHeight="false" outlineLevel="0" collapsed="false">
      <c r="A23299" s="0" t="n">
        <v>210</v>
      </c>
      <c r="B23299" s="0" t="n">
        <v>53</v>
      </c>
    </row>
    <row r="23300" customFormat="false" ht="13.8" hidden="false" customHeight="false" outlineLevel="0" collapsed="false">
      <c r="A23300" s="0" t="n">
        <v>211</v>
      </c>
      <c r="B23300" s="0" t="n">
        <v>53</v>
      </c>
      <c r="C23300" s="0" t="s">
        <v>19</v>
      </c>
    </row>
    <row r="23301" customFormat="false" ht="13.8" hidden="false" customHeight="false" outlineLevel="0" collapsed="false">
      <c r="A23301" s="0" t="n">
        <v>212</v>
      </c>
      <c r="B23301" s="0" t="n">
        <v>53</v>
      </c>
      <c r="C23301" s="0" t="s">
        <v>2066</v>
      </c>
    </row>
    <row r="23302" customFormat="false" ht="13.8" hidden="false" customHeight="false" outlineLevel="0" collapsed="false">
      <c r="A23302" s="0" t="n">
        <v>213</v>
      </c>
      <c r="B23302" s="0" t="n">
        <v>53</v>
      </c>
    </row>
    <row r="23303" customFormat="false" ht="13.8" hidden="false" customHeight="false" outlineLevel="0" collapsed="false">
      <c r="A23303" s="0" t="n">
        <v>214</v>
      </c>
      <c r="B23303" s="0" t="n">
        <v>53</v>
      </c>
      <c r="C23303" s="0" t="s">
        <v>19</v>
      </c>
    </row>
    <row r="23304" customFormat="false" ht="13.8" hidden="false" customHeight="false" outlineLevel="0" collapsed="false">
      <c r="A23304" s="0" t="n">
        <v>215</v>
      </c>
      <c r="B23304" s="0" t="n">
        <v>53</v>
      </c>
      <c r="C23304" s="0" t="s">
        <v>19</v>
      </c>
    </row>
    <row r="23305" customFormat="false" ht="13.8" hidden="false" customHeight="false" outlineLevel="0" collapsed="false">
      <c r="A23305" s="0" t="n">
        <v>216</v>
      </c>
      <c r="B23305" s="0" t="n">
        <v>53</v>
      </c>
    </row>
    <row r="23306" customFormat="false" ht="13.8" hidden="false" customHeight="false" outlineLevel="0" collapsed="false">
      <c r="A23306" s="0" t="n">
        <v>217</v>
      </c>
      <c r="B23306" s="0" t="n">
        <v>53</v>
      </c>
      <c r="C23306" s="0" t="s">
        <v>19</v>
      </c>
    </row>
    <row r="23307" customFormat="false" ht="13.8" hidden="false" customHeight="false" outlineLevel="0" collapsed="false">
      <c r="A23307" s="0" t="n">
        <v>218</v>
      </c>
      <c r="B23307" s="0" t="n">
        <v>53</v>
      </c>
    </row>
    <row r="23308" customFormat="false" ht="13.8" hidden="false" customHeight="false" outlineLevel="0" collapsed="false">
      <c r="A23308" s="0" t="n">
        <v>219</v>
      </c>
      <c r="B23308" s="0" t="n">
        <v>53</v>
      </c>
      <c r="C23308" s="0" t="s">
        <v>19</v>
      </c>
    </row>
    <row r="23309" customFormat="false" ht="13.8" hidden="false" customHeight="false" outlineLevel="0" collapsed="false">
      <c r="A23309" s="0" t="n">
        <v>220</v>
      </c>
      <c r="B23309" s="0" t="n">
        <v>53</v>
      </c>
    </row>
    <row r="23310" customFormat="false" ht="13.8" hidden="false" customHeight="false" outlineLevel="0" collapsed="false">
      <c r="A23310" s="0" t="n">
        <v>221</v>
      </c>
      <c r="B23310" s="0" t="n">
        <v>53</v>
      </c>
    </row>
    <row r="23311" customFormat="false" ht="13.8" hidden="false" customHeight="false" outlineLevel="0" collapsed="false">
      <c r="A23311" s="0" t="n">
        <v>222</v>
      </c>
      <c r="B23311" s="0" t="n">
        <v>53</v>
      </c>
    </row>
    <row r="23312" customFormat="false" ht="13.8" hidden="false" customHeight="false" outlineLevel="0" collapsed="false">
      <c r="A23312" s="0" t="n">
        <v>223</v>
      </c>
      <c r="B23312" s="0" t="n">
        <v>53</v>
      </c>
    </row>
    <row r="23313" customFormat="false" ht="13.8" hidden="false" customHeight="false" outlineLevel="0" collapsed="false">
      <c r="A23313" s="0" t="n">
        <v>224</v>
      </c>
      <c r="B23313" s="0" t="n">
        <v>53</v>
      </c>
    </row>
    <row r="23314" customFormat="false" ht="13.8" hidden="false" customHeight="false" outlineLevel="0" collapsed="false">
      <c r="A23314" s="0" t="n">
        <v>225</v>
      </c>
      <c r="B23314" s="0" t="n">
        <v>53</v>
      </c>
    </row>
    <row r="23315" customFormat="false" ht="13.8" hidden="false" customHeight="false" outlineLevel="0" collapsed="false">
      <c r="A23315" s="0" t="n">
        <v>226</v>
      </c>
      <c r="B23315" s="0" t="n">
        <v>53</v>
      </c>
      <c r="C23315" s="0" t="s">
        <v>2063</v>
      </c>
    </row>
    <row r="23316" customFormat="false" ht="13.8" hidden="false" customHeight="false" outlineLevel="0" collapsed="false">
      <c r="A23316" s="0" t="n">
        <v>227</v>
      </c>
      <c r="B23316" s="0" t="n">
        <v>53</v>
      </c>
    </row>
    <row r="23317" customFormat="false" ht="13.8" hidden="false" customHeight="false" outlineLevel="0" collapsed="false">
      <c r="A23317" s="0" t="n">
        <v>228</v>
      </c>
      <c r="B23317" s="0" t="n">
        <v>53</v>
      </c>
      <c r="C23317" s="0" t="s">
        <v>19</v>
      </c>
    </row>
    <row r="23318" customFormat="false" ht="13.8" hidden="false" customHeight="false" outlineLevel="0" collapsed="false">
      <c r="A23318" s="0" t="n">
        <v>229</v>
      </c>
      <c r="B23318" s="0" t="n">
        <v>53</v>
      </c>
      <c r="C23318" s="0" t="s">
        <v>19</v>
      </c>
    </row>
    <row r="23319" customFormat="false" ht="13.8" hidden="false" customHeight="false" outlineLevel="0" collapsed="false">
      <c r="A23319" s="0" t="n">
        <v>230</v>
      </c>
      <c r="B23319" s="0" t="n">
        <v>53</v>
      </c>
      <c r="C23319" s="0" t="s">
        <v>19</v>
      </c>
    </row>
    <row r="23320" customFormat="false" ht="13.8" hidden="false" customHeight="false" outlineLevel="0" collapsed="false">
      <c r="A23320" s="0" t="n">
        <v>231</v>
      </c>
      <c r="B23320" s="0" t="n">
        <v>53</v>
      </c>
      <c r="C23320" s="0" t="s">
        <v>19</v>
      </c>
    </row>
    <row r="23321" customFormat="false" ht="13.8" hidden="false" customHeight="false" outlineLevel="0" collapsed="false">
      <c r="A23321" s="0" t="n">
        <v>232</v>
      </c>
      <c r="B23321" s="0" t="n">
        <v>53</v>
      </c>
    </row>
    <row r="23322" customFormat="false" ht="13.8" hidden="false" customHeight="false" outlineLevel="0" collapsed="false">
      <c r="A23322" s="0" t="n">
        <v>233</v>
      </c>
      <c r="B23322" s="0" t="n">
        <v>53</v>
      </c>
      <c r="C23322" s="0" t="s">
        <v>19</v>
      </c>
    </row>
    <row r="23323" customFormat="false" ht="13.8" hidden="false" customHeight="false" outlineLevel="0" collapsed="false">
      <c r="A23323" s="0" t="n">
        <v>234</v>
      </c>
      <c r="B23323" s="0" t="n">
        <v>53</v>
      </c>
      <c r="C23323" s="0" t="s">
        <v>19</v>
      </c>
    </row>
    <row r="23324" customFormat="false" ht="13.8" hidden="false" customHeight="false" outlineLevel="0" collapsed="false">
      <c r="A23324" s="0" t="n">
        <v>235</v>
      </c>
      <c r="B23324" s="0" t="n">
        <v>53</v>
      </c>
      <c r="C23324" s="0" t="s">
        <v>19</v>
      </c>
    </row>
    <row r="23325" customFormat="false" ht="13.8" hidden="false" customHeight="false" outlineLevel="0" collapsed="false">
      <c r="A23325" s="0" t="n">
        <v>236</v>
      </c>
      <c r="B23325" s="0" t="n">
        <v>53</v>
      </c>
      <c r="C23325" s="0" t="s">
        <v>19</v>
      </c>
    </row>
    <row r="23326" customFormat="false" ht="13.8" hidden="false" customHeight="false" outlineLevel="0" collapsed="false">
      <c r="A23326" s="0" t="n">
        <v>237</v>
      </c>
      <c r="B23326" s="0" t="n">
        <v>53</v>
      </c>
    </row>
    <row r="23327" customFormat="false" ht="13.8" hidden="false" customHeight="false" outlineLevel="0" collapsed="false">
      <c r="A23327" s="0" t="n">
        <v>238</v>
      </c>
      <c r="B23327" s="0" t="n">
        <v>53</v>
      </c>
    </row>
    <row r="23328" customFormat="false" ht="13.8" hidden="false" customHeight="false" outlineLevel="0" collapsed="false">
      <c r="A23328" s="0" t="n">
        <v>239</v>
      </c>
      <c r="B23328" s="0" t="n">
        <v>53</v>
      </c>
      <c r="C23328" s="0" t="s">
        <v>19</v>
      </c>
    </row>
    <row r="23329" customFormat="false" ht="13.8" hidden="false" customHeight="false" outlineLevel="0" collapsed="false">
      <c r="A23329" s="0" t="n">
        <v>240</v>
      </c>
      <c r="B23329" s="0" t="n">
        <v>53</v>
      </c>
      <c r="C23329" s="0" t="s">
        <v>19</v>
      </c>
    </row>
    <row r="23330" customFormat="false" ht="13.8" hidden="false" customHeight="false" outlineLevel="0" collapsed="false">
      <c r="A23330" s="0" t="n">
        <v>241</v>
      </c>
      <c r="B23330" s="0" t="n">
        <v>53</v>
      </c>
    </row>
    <row r="23331" customFormat="false" ht="13.8" hidden="false" customHeight="false" outlineLevel="0" collapsed="false">
      <c r="A23331" s="0" t="n">
        <v>242</v>
      </c>
      <c r="B23331" s="0" t="n">
        <v>53</v>
      </c>
      <c r="C23331" s="0" t="s">
        <v>19</v>
      </c>
    </row>
    <row r="23332" customFormat="false" ht="13.8" hidden="false" customHeight="false" outlineLevel="0" collapsed="false">
      <c r="A23332" s="0" t="n">
        <v>243</v>
      </c>
      <c r="B23332" s="0" t="n">
        <v>53</v>
      </c>
      <c r="C23332" s="0" t="s">
        <v>19</v>
      </c>
    </row>
    <row r="23333" customFormat="false" ht="13.8" hidden="false" customHeight="false" outlineLevel="0" collapsed="false">
      <c r="A23333" s="0" t="n">
        <v>244</v>
      </c>
      <c r="B23333" s="0" t="n">
        <v>53</v>
      </c>
    </row>
    <row r="23334" customFormat="false" ht="13.8" hidden="false" customHeight="false" outlineLevel="0" collapsed="false">
      <c r="A23334" s="0" t="n">
        <v>245</v>
      </c>
      <c r="B23334" s="0" t="n">
        <v>53</v>
      </c>
    </row>
    <row r="23335" customFormat="false" ht="13.8" hidden="false" customHeight="false" outlineLevel="0" collapsed="false">
      <c r="A23335" s="0" t="n">
        <v>246</v>
      </c>
      <c r="B23335" s="0" t="n">
        <v>53</v>
      </c>
    </row>
    <row r="23336" customFormat="false" ht="13.8" hidden="false" customHeight="false" outlineLevel="0" collapsed="false">
      <c r="A23336" s="0" t="n">
        <v>247</v>
      </c>
      <c r="B23336" s="0" t="n">
        <v>53</v>
      </c>
      <c r="C23336" s="0" t="s">
        <v>19</v>
      </c>
    </row>
    <row r="23337" customFormat="false" ht="13.8" hidden="false" customHeight="false" outlineLevel="0" collapsed="false">
      <c r="A23337" s="0" t="n">
        <v>248</v>
      </c>
      <c r="B23337" s="0" t="n">
        <v>53</v>
      </c>
    </row>
    <row r="23338" customFormat="false" ht="13.8" hidden="false" customHeight="false" outlineLevel="0" collapsed="false">
      <c r="A23338" s="0" t="n">
        <v>249</v>
      </c>
      <c r="B23338" s="0" t="n">
        <v>53</v>
      </c>
      <c r="C23338" s="0" t="s">
        <v>19</v>
      </c>
    </row>
    <row r="23339" customFormat="false" ht="13.8" hidden="false" customHeight="false" outlineLevel="0" collapsed="false">
      <c r="A23339" s="0" t="n">
        <v>250</v>
      </c>
      <c r="B23339" s="0" t="n">
        <v>53</v>
      </c>
      <c r="C23339" s="0" t="s">
        <v>2063</v>
      </c>
    </row>
    <row r="23340" customFormat="false" ht="13.8" hidden="false" customHeight="false" outlineLevel="0" collapsed="false">
      <c r="A23340" s="0" t="n">
        <v>251</v>
      </c>
      <c r="B23340" s="0" t="n">
        <v>53</v>
      </c>
      <c r="C23340" s="0" t="s">
        <v>19</v>
      </c>
    </row>
    <row r="23341" customFormat="false" ht="13.8" hidden="false" customHeight="false" outlineLevel="0" collapsed="false">
      <c r="A23341" s="0" t="n">
        <v>252</v>
      </c>
      <c r="B23341" s="0" t="n">
        <v>53</v>
      </c>
    </row>
    <row r="23342" customFormat="false" ht="13.8" hidden="false" customHeight="false" outlineLevel="0" collapsed="false">
      <c r="A23342" s="0" t="n">
        <v>253</v>
      </c>
      <c r="B23342" s="0" t="n">
        <v>53</v>
      </c>
    </row>
    <row r="23343" customFormat="false" ht="13.8" hidden="false" customHeight="false" outlineLevel="0" collapsed="false">
      <c r="A23343" s="0" t="n">
        <v>254</v>
      </c>
      <c r="B23343" s="0" t="n">
        <v>53</v>
      </c>
    </row>
    <row r="23344" customFormat="false" ht="13.8" hidden="false" customHeight="false" outlineLevel="0" collapsed="false">
      <c r="A23344" s="0" t="n">
        <v>255</v>
      </c>
      <c r="B23344" s="0" t="n">
        <v>53</v>
      </c>
    </row>
    <row r="23345" customFormat="false" ht="13.8" hidden="false" customHeight="false" outlineLevel="0" collapsed="false">
      <c r="A23345" s="0" t="n">
        <v>256</v>
      </c>
      <c r="B23345" s="0" t="n">
        <v>53</v>
      </c>
    </row>
    <row r="23346" customFormat="false" ht="13.8" hidden="false" customHeight="false" outlineLevel="0" collapsed="false">
      <c r="A23346" s="0" t="n">
        <v>257</v>
      </c>
      <c r="B23346" s="0" t="n">
        <v>53</v>
      </c>
    </row>
    <row r="23347" customFormat="false" ht="13.8" hidden="false" customHeight="false" outlineLevel="0" collapsed="false">
      <c r="A23347" s="0" t="n">
        <v>258</v>
      </c>
      <c r="B23347" s="0" t="n">
        <v>53</v>
      </c>
    </row>
    <row r="23348" customFormat="false" ht="13.8" hidden="false" customHeight="false" outlineLevel="0" collapsed="false">
      <c r="A23348" s="0" t="n">
        <v>259</v>
      </c>
      <c r="B23348" s="0" t="n">
        <v>53</v>
      </c>
    </row>
    <row r="23349" customFormat="false" ht="13.8" hidden="false" customHeight="false" outlineLevel="0" collapsed="false">
      <c r="A23349" s="0" t="n">
        <v>260</v>
      </c>
      <c r="B23349" s="0" t="n">
        <v>53</v>
      </c>
    </row>
    <row r="23350" customFormat="false" ht="13.8" hidden="false" customHeight="false" outlineLevel="0" collapsed="false">
      <c r="A23350" s="0" t="n">
        <v>261</v>
      </c>
      <c r="B23350" s="0" t="n">
        <v>53</v>
      </c>
      <c r="C23350" s="0" t="s">
        <v>19</v>
      </c>
    </row>
    <row r="23351" customFormat="false" ht="13.8" hidden="false" customHeight="false" outlineLevel="0" collapsed="false">
      <c r="A23351" s="0" t="n">
        <v>262</v>
      </c>
      <c r="B23351" s="0" t="n">
        <v>53</v>
      </c>
      <c r="C23351" s="0" t="s">
        <v>19</v>
      </c>
    </row>
    <row r="23352" customFormat="false" ht="13.8" hidden="false" customHeight="false" outlineLevel="0" collapsed="false">
      <c r="A23352" s="0" t="n">
        <v>263</v>
      </c>
      <c r="B23352" s="0" t="n">
        <v>53</v>
      </c>
      <c r="C23352" s="0" t="s">
        <v>19</v>
      </c>
    </row>
    <row r="23353" customFormat="false" ht="13.8" hidden="false" customHeight="false" outlineLevel="0" collapsed="false">
      <c r="A23353" s="0" t="n">
        <v>264</v>
      </c>
      <c r="B23353" s="0" t="n">
        <v>53</v>
      </c>
      <c r="C23353" s="0" t="s">
        <v>19</v>
      </c>
    </row>
    <row r="23354" customFormat="false" ht="13.8" hidden="false" customHeight="false" outlineLevel="0" collapsed="false">
      <c r="A23354" s="0" t="n">
        <v>265</v>
      </c>
      <c r="B23354" s="0" t="n">
        <v>53</v>
      </c>
      <c r="C23354" s="0" t="s">
        <v>19</v>
      </c>
    </row>
    <row r="23355" customFormat="false" ht="13.8" hidden="false" customHeight="false" outlineLevel="0" collapsed="false">
      <c r="A23355" s="0" t="n">
        <v>266</v>
      </c>
      <c r="B23355" s="0" t="n">
        <v>53</v>
      </c>
      <c r="C23355" s="0" t="s">
        <v>19</v>
      </c>
    </row>
    <row r="23356" customFormat="false" ht="13.8" hidden="false" customHeight="false" outlineLevel="0" collapsed="false">
      <c r="A23356" s="0" t="n">
        <v>267</v>
      </c>
      <c r="B23356" s="0" t="n">
        <v>53</v>
      </c>
      <c r="C23356" s="0" t="s">
        <v>19</v>
      </c>
    </row>
    <row r="23357" customFormat="false" ht="13.8" hidden="false" customHeight="false" outlineLevel="0" collapsed="false">
      <c r="A23357" s="0" t="n">
        <v>268</v>
      </c>
      <c r="B23357" s="0" t="n">
        <v>53</v>
      </c>
    </row>
    <row r="23358" customFormat="false" ht="13.8" hidden="false" customHeight="false" outlineLevel="0" collapsed="false">
      <c r="A23358" s="0" t="n">
        <v>269</v>
      </c>
      <c r="B23358" s="0" t="n">
        <v>53</v>
      </c>
      <c r="C23358" s="0" t="s">
        <v>19</v>
      </c>
    </row>
    <row r="23359" customFormat="false" ht="13.8" hidden="false" customHeight="false" outlineLevel="0" collapsed="false">
      <c r="A23359" s="0" t="n">
        <v>270</v>
      </c>
      <c r="B23359" s="0" t="n">
        <v>53</v>
      </c>
    </row>
    <row r="23360" customFormat="false" ht="13.8" hidden="false" customHeight="false" outlineLevel="0" collapsed="false">
      <c r="A23360" s="0" t="n">
        <v>271</v>
      </c>
      <c r="B23360" s="0" t="n">
        <v>53</v>
      </c>
    </row>
    <row r="23361" customFormat="false" ht="13.8" hidden="false" customHeight="false" outlineLevel="0" collapsed="false">
      <c r="A23361" s="0" t="n">
        <v>272</v>
      </c>
      <c r="B23361" s="0" t="n">
        <v>53</v>
      </c>
      <c r="C23361" s="0" t="s">
        <v>19</v>
      </c>
    </row>
    <row r="23362" customFormat="false" ht="13.8" hidden="false" customHeight="false" outlineLevel="0" collapsed="false">
      <c r="A23362" s="0" t="n">
        <v>273</v>
      </c>
      <c r="B23362" s="0" t="n">
        <v>53</v>
      </c>
      <c r="C23362" s="0" t="s">
        <v>19</v>
      </c>
    </row>
    <row r="23363" customFormat="false" ht="13.8" hidden="false" customHeight="false" outlineLevel="0" collapsed="false">
      <c r="A23363" s="0" t="n">
        <v>274</v>
      </c>
      <c r="B23363" s="0" t="n">
        <v>53</v>
      </c>
      <c r="C23363" s="0" t="s">
        <v>19</v>
      </c>
    </row>
    <row r="23364" customFormat="false" ht="13.8" hidden="false" customHeight="false" outlineLevel="0" collapsed="false">
      <c r="A23364" s="0" t="n">
        <v>275</v>
      </c>
      <c r="B23364" s="0" t="n">
        <v>53</v>
      </c>
      <c r="C23364" s="0" t="s">
        <v>19</v>
      </c>
    </row>
    <row r="23365" customFormat="false" ht="13.8" hidden="false" customHeight="false" outlineLevel="0" collapsed="false">
      <c r="A23365" s="0" t="n">
        <v>276</v>
      </c>
      <c r="B23365" s="0" t="n">
        <v>53</v>
      </c>
      <c r="C23365" s="0" t="s">
        <v>19</v>
      </c>
    </row>
    <row r="23366" customFormat="false" ht="13.8" hidden="false" customHeight="false" outlineLevel="0" collapsed="false">
      <c r="A23366" s="0" t="n">
        <v>277</v>
      </c>
      <c r="B23366" s="0" t="n">
        <v>53</v>
      </c>
    </row>
    <row r="23367" customFormat="false" ht="13.8" hidden="false" customHeight="false" outlineLevel="0" collapsed="false">
      <c r="A23367" s="0" t="n">
        <v>278</v>
      </c>
      <c r="B23367" s="0" t="n">
        <v>53</v>
      </c>
      <c r="C23367" s="0" t="s">
        <v>19</v>
      </c>
    </row>
    <row r="23368" customFormat="false" ht="13.8" hidden="false" customHeight="false" outlineLevel="0" collapsed="false">
      <c r="A23368" s="0" t="n">
        <v>279</v>
      </c>
      <c r="B23368" s="0" t="n">
        <v>53</v>
      </c>
    </row>
    <row r="23369" customFormat="false" ht="13.8" hidden="false" customHeight="false" outlineLevel="0" collapsed="false">
      <c r="A23369" s="0" t="n">
        <v>280</v>
      </c>
      <c r="B23369" s="0" t="n">
        <v>53</v>
      </c>
    </row>
    <row r="23370" customFormat="false" ht="13.8" hidden="false" customHeight="false" outlineLevel="0" collapsed="false">
      <c r="A23370" s="0" t="n">
        <v>281</v>
      </c>
      <c r="B23370" s="0" t="n">
        <v>53</v>
      </c>
      <c r="C23370" s="0" t="s">
        <v>19</v>
      </c>
    </row>
    <row r="23371" customFormat="false" ht="13.8" hidden="false" customHeight="false" outlineLevel="0" collapsed="false">
      <c r="A23371" s="0" t="n">
        <v>282</v>
      </c>
      <c r="B23371" s="0" t="n">
        <v>53</v>
      </c>
    </row>
    <row r="23372" customFormat="false" ht="13.8" hidden="false" customHeight="false" outlineLevel="0" collapsed="false">
      <c r="A23372" s="0" t="n">
        <v>283</v>
      </c>
      <c r="B23372" s="0" t="n">
        <v>53</v>
      </c>
    </row>
    <row r="23373" customFormat="false" ht="13.8" hidden="false" customHeight="false" outlineLevel="0" collapsed="false">
      <c r="A23373" s="0" t="n">
        <v>284</v>
      </c>
      <c r="B23373" s="0" t="n">
        <v>53</v>
      </c>
    </row>
    <row r="23374" customFormat="false" ht="13.8" hidden="false" customHeight="false" outlineLevel="0" collapsed="false">
      <c r="A23374" s="0" t="n">
        <v>285</v>
      </c>
      <c r="B23374" s="0" t="n">
        <v>53</v>
      </c>
      <c r="C23374" s="0" t="s">
        <v>19</v>
      </c>
    </row>
    <row r="23375" customFormat="false" ht="13.8" hidden="false" customHeight="false" outlineLevel="0" collapsed="false">
      <c r="A23375" s="0" t="n">
        <v>286</v>
      </c>
      <c r="B23375" s="0" t="n">
        <v>53</v>
      </c>
      <c r="C23375" s="0" t="s">
        <v>19</v>
      </c>
    </row>
    <row r="23376" customFormat="false" ht="13.8" hidden="false" customHeight="false" outlineLevel="0" collapsed="false">
      <c r="A23376" s="0" t="n">
        <v>287</v>
      </c>
      <c r="B23376" s="0" t="n">
        <v>53</v>
      </c>
      <c r="C23376" s="0" t="s">
        <v>22</v>
      </c>
    </row>
    <row r="23377" customFormat="false" ht="13.8" hidden="false" customHeight="false" outlineLevel="0" collapsed="false">
      <c r="A23377" s="0" t="n">
        <v>288</v>
      </c>
      <c r="B23377" s="0" t="n">
        <v>53</v>
      </c>
      <c r="C23377" s="0" t="s">
        <v>22</v>
      </c>
    </row>
    <row r="23378" customFormat="false" ht="13.8" hidden="false" customHeight="false" outlineLevel="0" collapsed="false">
      <c r="A23378" s="0" t="n">
        <v>289</v>
      </c>
      <c r="B23378" s="0" t="n">
        <v>53</v>
      </c>
      <c r="C23378" s="0" t="s">
        <v>19</v>
      </c>
    </row>
    <row r="23379" customFormat="false" ht="13.8" hidden="false" customHeight="false" outlineLevel="0" collapsed="false">
      <c r="A23379" s="0" t="n">
        <v>290</v>
      </c>
      <c r="B23379" s="0" t="n">
        <v>53</v>
      </c>
      <c r="C23379" s="0" t="s">
        <v>19</v>
      </c>
    </row>
    <row r="23380" customFormat="false" ht="13.8" hidden="false" customHeight="false" outlineLevel="0" collapsed="false">
      <c r="A23380" s="0" t="n">
        <v>291</v>
      </c>
      <c r="B23380" s="0" t="n">
        <v>53</v>
      </c>
      <c r="C23380" s="0" t="s">
        <v>22</v>
      </c>
    </row>
    <row r="23381" customFormat="false" ht="13.8" hidden="false" customHeight="false" outlineLevel="0" collapsed="false">
      <c r="A23381" s="0" t="n">
        <v>292</v>
      </c>
      <c r="B23381" s="0" t="n">
        <v>53</v>
      </c>
      <c r="C23381" s="0" t="s">
        <v>19</v>
      </c>
    </row>
    <row r="23382" customFormat="false" ht="13.8" hidden="false" customHeight="false" outlineLevel="0" collapsed="false">
      <c r="A23382" s="0" t="n">
        <v>293</v>
      </c>
      <c r="B23382" s="0" t="n">
        <v>53</v>
      </c>
      <c r="C23382" s="0" t="s">
        <v>19</v>
      </c>
    </row>
    <row r="23383" customFormat="false" ht="13.8" hidden="false" customHeight="false" outlineLevel="0" collapsed="false">
      <c r="A23383" s="0" t="n">
        <v>294</v>
      </c>
      <c r="B23383" s="0" t="n">
        <v>53</v>
      </c>
    </row>
    <row r="23384" customFormat="false" ht="13.8" hidden="false" customHeight="false" outlineLevel="0" collapsed="false">
      <c r="A23384" s="0" t="n">
        <v>295</v>
      </c>
      <c r="B23384" s="0" t="n">
        <v>53</v>
      </c>
      <c r="C23384" s="0" t="s">
        <v>19</v>
      </c>
    </row>
    <row r="23385" customFormat="false" ht="13.8" hidden="false" customHeight="false" outlineLevel="0" collapsed="false">
      <c r="A23385" s="0" t="n">
        <v>296</v>
      </c>
      <c r="B23385" s="0" t="n">
        <v>53</v>
      </c>
      <c r="C23385" s="0" t="s">
        <v>19</v>
      </c>
    </row>
    <row r="23386" customFormat="false" ht="13.8" hidden="false" customHeight="false" outlineLevel="0" collapsed="false">
      <c r="A23386" s="0" t="n">
        <v>297</v>
      </c>
      <c r="B23386" s="0" t="n">
        <v>53</v>
      </c>
      <c r="C23386" s="0" t="s">
        <v>19</v>
      </c>
    </row>
    <row r="23387" customFormat="false" ht="13.8" hidden="false" customHeight="false" outlineLevel="0" collapsed="false">
      <c r="A23387" s="0" t="n">
        <v>298</v>
      </c>
      <c r="B23387" s="0" t="n">
        <v>53</v>
      </c>
      <c r="C23387" s="0" t="s">
        <v>19</v>
      </c>
    </row>
    <row r="23388" customFormat="false" ht="13.8" hidden="false" customHeight="false" outlineLevel="0" collapsed="false">
      <c r="A23388" s="0" t="n">
        <v>299</v>
      </c>
      <c r="B23388" s="0" t="n">
        <v>53</v>
      </c>
    </row>
    <row r="23389" customFormat="false" ht="13.8" hidden="false" customHeight="false" outlineLevel="0" collapsed="false">
      <c r="A23389" s="0" t="n">
        <v>300</v>
      </c>
      <c r="B23389" s="0" t="n">
        <v>53</v>
      </c>
      <c r="C23389" s="0" t="s">
        <v>2063</v>
      </c>
    </row>
    <row r="23390" customFormat="false" ht="13.8" hidden="false" customHeight="false" outlineLevel="0" collapsed="false">
      <c r="A23390" s="0" t="n">
        <v>301</v>
      </c>
      <c r="B23390" s="0" t="n">
        <v>53</v>
      </c>
    </row>
    <row r="23391" customFormat="false" ht="13.8" hidden="false" customHeight="false" outlineLevel="0" collapsed="false">
      <c r="A23391" s="0" t="n">
        <v>302</v>
      </c>
      <c r="B23391" s="0" t="n">
        <v>53</v>
      </c>
      <c r="C23391" s="0" t="s">
        <v>19</v>
      </c>
    </row>
    <row r="23392" customFormat="false" ht="13.8" hidden="false" customHeight="false" outlineLevel="0" collapsed="false">
      <c r="A23392" s="0" t="n">
        <v>303</v>
      </c>
      <c r="B23392" s="0" t="n">
        <v>53</v>
      </c>
    </row>
    <row r="23393" customFormat="false" ht="13.8" hidden="false" customHeight="false" outlineLevel="0" collapsed="false">
      <c r="A23393" s="0" t="n">
        <v>304</v>
      </c>
      <c r="B23393" s="0" t="n">
        <v>53</v>
      </c>
    </row>
    <row r="23394" customFormat="false" ht="13.8" hidden="false" customHeight="false" outlineLevel="0" collapsed="false">
      <c r="A23394" s="0" t="n">
        <v>305</v>
      </c>
      <c r="B23394" s="0" t="n">
        <v>53</v>
      </c>
    </row>
    <row r="23395" customFormat="false" ht="13.8" hidden="false" customHeight="false" outlineLevel="0" collapsed="false">
      <c r="A23395" s="0" t="n">
        <v>306</v>
      </c>
      <c r="B23395" s="0" t="n">
        <v>53</v>
      </c>
    </row>
    <row r="23396" customFormat="false" ht="13.8" hidden="false" customHeight="false" outlineLevel="0" collapsed="false">
      <c r="A23396" s="0" t="n">
        <v>307</v>
      </c>
      <c r="B23396" s="0" t="n">
        <v>53</v>
      </c>
      <c r="C23396" s="0" t="s">
        <v>19</v>
      </c>
    </row>
    <row r="23397" customFormat="false" ht="13.8" hidden="false" customHeight="false" outlineLevel="0" collapsed="false">
      <c r="A23397" s="0" t="n">
        <v>308</v>
      </c>
      <c r="B23397" s="0" t="n">
        <v>53</v>
      </c>
      <c r="C23397" s="0" t="s">
        <v>19</v>
      </c>
    </row>
    <row r="23398" customFormat="false" ht="13.8" hidden="false" customHeight="false" outlineLevel="0" collapsed="false">
      <c r="A23398" s="0" t="n">
        <v>309</v>
      </c>
      <c r="B23398" s="0" t="n">
        <v>53</v>
      </c>
      <c r="C23398" s="0" t="s">
        <v>19</v>
      </c>
    </row>
    <row r="23399" customFormat="false" ht="13.8" hidden="false" customHeight="false" outlineLevel="0" collapsed="false">
      <c r="A23399" s="0" t="n">
        <v>310</v>
      </c>
      <c r="B23399" s="0" t="n">
        <v>53</v>
      </c>
      <c r="C23399" s="0" t="s">
        <v>2063</v>
      </c>
    </row>
    <row r="23400" customFormat="false" ht="13.8" hidden="false" customHeight="false" outlineLevel="0" collapsed="false">
      <c r="A23400" s="0" t="n">
        <v>311</v>
      </c>
      <c r="B23400" s="0" t="n">
        <v>53</v>
      </c>
    </row>
    <row r="23401" customFormat="false" ht="13.8" hidden="false" customHeight="false" outlineLevel="0" collapsed="false">
      <c r="A23401" s="0" t="n">
        <v>312</v>
      </c>
      <c r="B23401" s="0" t="n">
        <v>53</v>
      </c>
    </row>
    <row r="23402" customFormat="false" ht="13.8" hidden="false" customHeight="false" outlineLevel="0" collapsed="false">
      <c r="A23402" s="0" t="n">
        <v>313</v>
      </c>
      <c r="B23402" s="0" t="n">
        <v>53</v>
      </c>
      <c r="C23402" s="0" t="s">
        <v>19</v>
      </c>
    </row>
    <row r="23403" customFormat="false" ht="13.8" hidden="false" customHeight="false" outlineLevel="0" collapsed="false">
      <c r="A23403" s="0" t="n">
        <v>314</v>
      </c>
      <c r="B23403" s="0" t="n">
        <v>53</v>
      </c>
    </row>
    <row r="23404" customFormat="false" ht="13.8" hidden="false" customHeight="false" outlineLevel="0" collapsed="false">
      <c r="A23404" s="0" t="n">
        <v>315</v>
      </c>
      <c r="B23404" s="0" t="n">
        <v>53</v>
      </c>
    </row>
    <row r="23405" customFormat="false" ht="13.8" hidden="false" customHeight="false" outlineLevel="0" collapsed="false">
      <c r="A23405" s="0" t="n">
        <v>316</v>
      </c>
      <c r="B23405" s="0" t="n">
        <v>53</v>
      </c>
    </row>
    <row r="23406" customFormat="false" ht="13.8" hidden="false" customHeight="false" outlineLevel="0" collapsed="false">
      <c r="A23406" s="0" t="n">
        <v>317</v>
      </c>
      <c r="B23406" s="0" t="n">
        <v>53</v>
      </c>
    </row>
    <row r="23407" customFormat="false" ht="13.8" hidden="false" customHeight="false" outlineLevel="0" collapsed="false">
      <c r="A23407" s="0" t="n">
        <v>318</v>
      </c>
      <c r="B23407" s="0" t="n">
        <v>53</v>
      </c>
      <c r="C23407" s="0" t="s">
        <v>19</v>
      </c>
    </row>
    <row r="23408" customFormat="false" ht="13.8" hidden="false" customHeight="false" outlineLevel="0" collapsed="false">
      <c r="A23408" s="0" t="n">
        <v>319</v>
      </c>
      <c r="B23408" s="0" t="n">
        <v>53</v>
      </c>
    </row>
    <row r="23409" customFormat="false" ht="13.8" hidden="false" customHeight="false" outlineLevel="0" collapsed="false">
      <c r="A23409" s="0" t="n">
        <v>320</v>
      </c>
      <c r="B23409" s="0" t="n">
        <v>53</v>
      </c>
    </row>
    <row r="23410" customFormat="false" ht="13.8" hidden="false" customHeight="false" outlineLevel="0" collapsed="false">
      <c r="A23410" s="0" t="n">
        <v>321</v>
      </c>
      <c r="B23410" s="0" t="n">
        <v>53</v>
      </c>
      <c r="C23410" s="0" t="s">
        <v>19</v>
      </c>
    </row>
    <row r="23411" customFormat="false" ht="13.8" hidden="false" customHeight="false" outlineLevel="0" collapsed="false">
      <c r="A23411" s="0" t="n">
        <v>322</v>
      </c>
      <c r="B23411" s="0" t="n">
        <v>53</v>
      </c>
      <c r="C23411" s="0" t="s">
        <v>19</v>
      </c>
    </row>
    <row r="23412" customFormat="false" ht="13.8" hidden="false" customHeight="false" outlineLevel="0" collapsed="false">
      <c r="A23412" s="0" t="n">
        <v>323</v>
      </c>
      <c r="B23412" s="0" t="n">
        <v>53</v>
      </c>
    </row>
    <row r="23413" customFormat="false" ht="13.8" hidden="false" customHeight="false" outlineLevel="0" collapsed="false">
      <c r="A23413" s="0" t="n">
        <v>324</v>
      </c>
      <c r="B23413" s="0" t="n">
        <v>53</v>
      </c>
    </row>
    <row r="23414" customFormat="false" ht="13.8" hidden="false" customHeight="false" outlineLevel="0" collapsed="false">
      <c r="A23414" s="0" t="n">
        <v>325</v>
      </c>
      <c r="B23414" s="0" t="n">
        <v>53</v>
      </c>
      <c r="C23414" s="0" t="s">
        <v>19</v>
      </c>
    </row>
    <row r="23415" customFormat="false" ht="13.8" hidden="false" customHeight="false" outlineLevel="0" collapsed="false">
      <c r="A23415" s="0" t="n">
        <v>326</v>
      </c>
      <c r="B23415" s="0" t="n">
        <v>53</v>
      </c>
      <c r="C23415" s="0" t="s">
        <v>19</v>
      </c>
    </row>
    <row r="23416" customFormat="false" ht="13.8" hidden="false" customHeight="false" outlineLevel="0" collapsed="false">
      <c r="A23416" s="0" t="n">
        <v>327</v>
      </c>
      <c r="B23416" s="0" t="n">
        <v>53</v>
      </c>
    </row>
    <row r="23417" customFormat="false" ht="13.8" hidden="false" customHeight="false" outlineLevel="0" collapsed="false">
      <c r="A23417" s="0" t="n">
        <v>328</v>
      </c>
      <c r="B23417" s="0" t="n">
        <v>53</v>
      </c>
      <c r="C23417" s="0" t="s">
        <v>2063</v>
      </c>
    </row>
    <row r="23418" customFormat="false" ht="13.8" hidden="false" customHeight="false" outlineLevel="0" collapsed="false">
      <c r="A23418" s="0" t="n">
        <v>329</v>
      </c>
      <c r="B23418" s="0" t="n">
        <v>53</v>
      </c>
      <c r="C23418" s="0" t="s">
        <v>2066</v>
      </c>
    </row>
    <row r="23419" customFormat="false" ht="13.8" hidden="false" customHeight="false" outlineLevel="0" collapsed="false">
      <c r="A23419" s="0" t="n">
        <v>330</v>
      </c>
      <c r="B23419" s="0" t="n">
        <v>53</v>
      </c>
      <c r="C23419" s="0" t="s">
        <v>22</v>
      </c>
    </row>
    <row r="23420" customFormat="false" ht="13.8" hidden="false" customHeight="false" outlineLevel="0" collapsed="false">
      <c r="A23420" s="0" t="n">
        <v>331</v>
      </c>
      <c r="B23420" s="0" t="n">
        <v>53</v>
      </c>
      <c r="C23420" s="0" t="s">
        <v>19</v>
      </c>
    </row>
    <row r="23421" customFormat="false" ht="13.8" hidden="false" customHeight="false" outlineLevel="0" collapsed="false">
      <c r="A23421" s="0" t="n">
        <v>332</v>
      </c>
      <c r="B23421" s="0" t="n">
        <v>53</v>
      </c>
    </row>
    <row r="23422" customFormat="false" ht="13.8" hidden="false" customHeight="false" outlineLevel="0" collapsed="false">
      <c r="A23422" s="0" t="n">
        <v>333</v>
      </c>
      <c r="B23422" s="0" t="n">
        <v>53</v>
      </c>
    </row>
    <row r="23423" customFormat="false" ht="13.8" hidden="false" customHeight="false" outlineLevel="0" collapsed="false">
      <c r="A23423" s="0" t="n">
        <v>334</v>
      </c>
      <c r="B23423" s="0" t="n">
        <v>53</v>
      </c>
      <c r="C23423" s="0" t="s">
        <v>19</v>
      </c>
    </row>
    <row r="23424" customFormat="false" ht="13.8" hidden="false" customHeight="false" outlineLevel="0" collapsed="false">
      <c r="A23424" s="0" t="n">
        <v>335</v>
      </c>
      <c r="B23424" s="0" t="n">
        <v>53</v>
      </c>
      <c r="C23424" s="0" t="s">
        <v>2066</v>
      </c>
    </row>
    <row r="23425" customFormat="false" ht="13.8" hidden="false" customHeight="false" outlineLevel="0" collapsed="false">
      <c r="A23425" s="0" t="n">
        <v>336</v>
      </c>
      <c r="B23425" s="0" t="n">
        <v>53</v>
      </c>
      <c r="C23425" s="0" t="s">
        <v>2066</v>
      </c>
    </row>
    <row r="23426" customFormat="false" ht="13.8" hidden="false" customHeight="false" outlineLevel="0" collapsed="false">
      <c r="A23426" s="0" t="n">
        <v>337</v>
      </c>
      <c r="B23426" s="0" t="n">
        <v>53</v>
      </c>
      <c r="C23426" s="0" t="s">
        <v>22</v>
      </c>
    </row>
    <row r="23427" customFormat="false" ht="13.8" hidden="false" customHeight="false" outlineLevel="0" collapsed="false">
      <c r="A23427" s="0" t="n">
        <v>338</v>
      </c>
      <c r="B23427" s="0" t="n">
        <v>53</v>
      </c>
      <c r="C23427" s="0" t="s">
        <v>19</v>
      </c>
    </row>
    <row r="23428" customFormat="false" ht="13.8" hidden="false" customHeight="false" outlineLevel="0" collapsed="false">
      <c r="A23428" s="0" t="n">
        <v>339</v>
      </c>
      <c r="B23428" s="0" t="n">
        <v>53</v>
      </c>
      <c r="C23428" s="0" t="s">
        <v>19</v>
      </c>
    </row>
    <row r="23429" customFormat="false" ht="13.8" hidden="false" customHeight="false" outlineLevel="0" collapsed="false">
      <c r="A23429" s="0" t="n">
        <v>340</v>
      </c>
      <c r="B23429" s="0" t="n">
        <v>53</v>
      </c>
      <c r="C23429" s="0" t="s">
        <v>2063</v>
      </c>
    </row>
    <row r="23430" customFormat="false" ht="13.8" hidden="false" customHeight="false" outlineLevel="0" collapsed="false">
      <c r="A23430" s="0" t="n">
        <v>341</v>
      </c>
      <c r="B23430" s="0" t="n">
        <v>53</v>
      </c>
      <c r="C23430" s="0" t="s">
        <v>19</v>
      </c>
    </row>
    <row r="23431" customFormat="false" ht="13.8" hidden="false" customHeight="false" outlineLevel="0" collapsed="false">
      <c r="A23431" s="0" t="n">
        <v>342</v>
      </c>
      <c r="B23431" s="0" t="n">
        <v>53</v>
      </c>
      <c r="C23431" s="0" t="s">
        <v>19</v>
      </c>
    </row>
    <row r="23432" customFormat="false" ht="13.8" hidden="false" customHeight="false" outlineLevel="0" collapsed="false">
      <c r="A23432" s="0" t="n">
        <v>343</v>
      </c>
      <c r="B23432" s="0" t="n">
        <v>53</v>
      </c>
      <c r="C23432" s="0" t="s">
        <v>19</v>
      </c>
    </row>
    <row r="23433" customFormat="false" ht="13.8" hidden="false" customHeight="false" outlineLevel="0" collapsed="false">
      <c r="A23433" s="0" t="n">
        <v>344</v>
      </c>
      <c r="B23433" s="0" t="n">
        <v>53</v>
      </c>
      <c r="C23433" s="0" t="s">
        <v>19</v>
      </c>
    </row>
    <row r="23434" customFormat="false" ht="13.8" hidden="false" customHeight="false" outlineLevel="0" collapsed="false">
      <c r="A23434" s="0" t="n">
        <v>345</v>
      </c>
      <c r="B23434" s="0" t="n">
        <v>53</v>
      </c>
    </row>
    <row r="23435" customFormat="false" ht="13.8" hidden="false" customHeight="false" outlineLevel="0" collapsed="false">
      <c r="A23435" s="0" t="n">
        <v>346</v>
      </c>
      <c r="B23435" s="0" t="n">
        <v>53</v>
      </c>
      <c r="C23435" s="0" t="s">
        <v>2063</v>
      </c>
    </row>
    <row r="23436" customFormat="false" ht="13.8" hidden="false" customHeight="false" outlineLevel="0" collapsed="false">
      <c r="A23436" s="0" t="n">
        <v>347</v>
      </c>
      <c r="B23436" s="0" t="n">
        <v>53</v>
      </c>
      <c r="C23436" s="0" t="s">
        <v>19</v>
      </c>
    </row>
    <row r="23437" customFormat="false" ht="13.8" hidden="false" customHeight="false" outlineLevel="0" collapsed="false">
      <c r="A23437" s="0" t="n">
        <v>348</v>
      </c>
      <c r="B23437" s="0" t="n">
        <v>53</v>
      </c>
      <c r="C23437" s="0" t="s">
        <v>19</v>
      </c>
    </row>
    <row r="23438" customFormat="false" ht="13.8" hidden="false" customHeight="false" outlineLevel="0" collapsed="false">
      <c r="A23438" s="0" t="n">
        <v>349</v>
      </c>
      <c r="B23438" s="0" t="n">
        <v>53</v>
      </c>
      <c r="C23438" s="0" t="s">
        <v>22</v>
      </c>
    </row>
    <row r="23439" customFormat="false" ht="13.8" hidden="false" customHeight="false" outlineLevel="0" collapsed="false">
      <c r="A23439" s="0" t="n">
        <v>350</v>
      </c>
      <c r="B23439" s="0" t="n">
        <v>53</v>
      </c>
      <c r="C23439" s="0" t="s">
        <v>2063</v>
      </c>
    </row>
    <row r="23440" customFormat="false" ht="13.8" hidden="false" customHeight="false" outlineLevel="0" collapsed="false">
      <c r="A23440" s="0" t="n">
        <v>351</v>
      </c>
      <c r="B23440" s="0" t="n">
        <v>53</v>
      </c>
    </row>
    <row r="23441" customFormat="false" ht="13.8" hidden="false" customHeight="false" outlineLevel="0" collapsed="false">
      <c r="A23441" s="0" t="n">
        <v>352</v>
      </c>
      <c r="B23441" s="0" t="n">
        <v>53</v>
      </c>
    </row>
    <row r="23442" customFormat="false" ht="13.8" hidden="false" customHeight="false" outlineLevel="0" collapsed="false">
      <c r="A23442" s="0" t="n">
        <v>353</v>
      </c>
      <c r="B23442" s="0" t="n">
        <v>53</v>
      </c>
    </row>
    <row r="23443" customFormat="false" ht="13.8" hidden="false" customHeight="false" outlineLevel="0" collapsed="false">
      <c r="A23443" s="0" t="n">
        <v>354</v>
      </c>
      <c r="B23443" s="0" t="n">
        <v>53</v>
      </c>
    </row>
    <row r="23444" customFormat="false" ht="13.8" hidden="false" customHeight="false" outlineLevel="0" collapsed="false">
      <c r="A23444" s="0" t="n">
        <v>355</v>
      </c>
      <c r="B23444" s="0" t="n">
        <v>53</v>
      </c>
    </row>
    <row r="23445" customFormat="false" ht="13.8" hidden="false" customHeight="false" outlineLevel="0" collapsed="false">
      <c r="A23445" s="0" t="n">
        <v>356</v>
      </c>
      <c r="B23445" s="0" t="n">
        <v>53</v>
      </c>
    </row>
    <row r="23446" customFormat="false" ht="13.8" hidden="false" customHeight="false" outlineLevel="0" collapsed="false">
      <c r="A23446" s="0" t="n">
        <v>357</v>
      </c>
      <c r="B23446" s="0" t="n">
        <v>53</v>
      </c>
      <c r="C23446" s="0" t="s">
        <v>2063</v>
      </c>
    </row>
    <row r="23447" customFormat="false" ht="13.8" hidden="false" customHeight="false" outlineLevel="0" collapsed="false">
      <c r="A23447" s="0" t="n">
        <v>358</v>
      </c>
      <c r="B23447" s="0" t="n">
        <v>53</v>
      </c>
    </row>
    <row r="23448" customFormat="false" ht="13.8" hidden="false" customHeight="false" outlineLevel="0" collapsed="false">
      <c r="A23448" s="0" t="n">
        <v>359</v>
      </c>
      <c r="B23448" s="0" t="n">
        <v>53</v>
      </c>
      <c r="C23448" s="0" t="s">
        <v>19</v>
      </c>
    </row>
    <row r="23449" customFormat="false" ht="13.8" hidden="false" customHeight="false" outlineLevel="0" collapsed="false">
      <c r="A23449" s="0" t="n">
        <v>360</v>
      </c>
      <c r="B23449" s="0" t="n">
        <v>53</v>
      </c>
      <c r="C23449" s="0" t="s">
        <v>2066</v>
      </c>
    </row>
    <row r="23450" customFormat="false" ht="13.8" hidden="false" customHeight="false" outlineLevel="0" collapsed="false">
      <c r="A23450" s="0" t="n">
        <v>361</v>
      </c>
      <c r="B23450" s="0" t="n">
        <v>53</v>
      </c>
      <c r="C23450" s="0" t="s">
        <v>19</v>
      </c>
    </row>
    <row r="23451" customFormat="false" ht="13.8" hidden="false" customHeight="false" outlineLevel="0" collapsed="false">
      <c r="A23451" s="0" t="n">
        <v>362</v>
      </c>
      <c r="B23451" s="0" t="n">
        <v>53</v>
      </c>
    </row>
    <row r="23452" customFormat="false" ht="13.8" hidden="false" customHeight="false" outlineLevel="0" collapsed="false">
      <c r="A23452" s="0" t="n">
        <v>363</v>
      </c>
      <c r="B23452" s="0" t="n">
        <v>53</v>
      </c>
      <c r="C23452" s="0" t="s">
        <v>2066</v>
      </c>
    </row>
    <row r="23453" customFormat="false" ht="13.8" hidden="false" customHeight="false" outlineLevel="0" collapsed="false">
      <c r="A23453" s="0" t="n">
        <v>364</v>
      </c>
      <c r="B23453" s="0" t="n">
        <v>53</v>
      </c>
      <c r="C23453" s="0" t="s">
        <v>2066</v>
      </c>
    </row>
    <row r="23454" customFormat="false" ht="13.8" hidden="false" customHeight="false" outlineLevel="0" collapsed="false">
      <c r="A23454" s="0" t="n">
        <v>365</v>
      </c>
      <c r="B23454" s="0" t="n">
        <v>53</v>
      </c>
    </row>
    <row r="23455" customFormat="false" ht="13.8" hidden="false" customHeight="false" outlineLevel="0" collapsed="false">
      <c r="A23455" s="0" t="n">
        <v>366</v>
      </c>
      <c r="B23455" s="0" t="n">
        <v>53</v>
      </c>
      <c r="C23455" s="0" t="s">
        <v>19</v>
      </c>
    </row>
    <row r="23456" customFormat="false" ht="13.8" hidden="false" customHeight="false" outlineLevel="0" collapsed="false">
      <c r="A23456" s="0" t="n">
        <v>367</v>
      </c>
      <c r="B23456" s="0" t="n">
        <v>53</v>
      </c>
      <c r="C23456" s="0" t="s">
        <v>2063</v>
      </c>
    </row>
    <row r="23457" customFormat="false" ht="13.8" hidden="false" customHeight="false" outlineLevel="0" collapsed="false">
      <c r="A23457" s="0" t="n">
        <v>368</v>
      </c>
      <c r="B23457" s="0" t="n">
        <v>53</v>
      </c>
      <c r="C23457" s="0" t="s">
        <v>19</v>
      </c>
    </row>
    <row r="23458" customFormat="false" ht="13.8" hidden="false" customHeight="false" outlineLevel="0" collapsed="false">
      <c r="A23458" s="0" t="n">
        <v>369</v>
      </c>
      <c r="B23458" s="0" t="n">
        <v>53</v>
      </c>
      <c r="C23458" s="0" t="s">
        <v>19</v>
      </c>
    </row>
    <row r="23459" customFormat="false" ht="13.8" hidden="false" customHeight="false" outlineLevel="0" collapsed="false">
      <c r="A23459" s="0" t="n">
        <v>370</v>
      </c>
      <c r="B23459" s="0" t="n">
        <v>53</v>
      </c>
      <c r="C23459" s="0" t="s">
        <v>19</v>
      </c>
    </row>
    <row r="23460" customFormat="false" ht="13.8" hidden="false" customHeight="false" outlineLevel="0" collapsed="false">
      <c r="A23460" s="0" t="n">
        <v>371</v>
      </c>
      <c r="B23460" s="0" t="n">
        <v>53</v>
      </c>
      <c r="C23460" s="0" t="s">
        <v>19</v>
      </c>
    </row>
    <row r="23461" customFormat="false" ht="13.8" hidden="false" customHeight="false" outlineLevel="0" collapsed="false">
      <c r="A23461" s="0" t="n">
        <v>372</v>
      </c>
      <c r="B23461" s="0" t="n">
        <v>53</v>
      </c>
    </row>
    <row r="23462" customFormat="false" ht="13.8" hidden="false" customHeight="false" outlineLevel="0" collapsed="false">
      <c r="A23462" s="0" t="n">
        <v>373</v>
      </c>
      <c r="B23462" s="0" t="n">
        <v>53</v>
      </c>
    </row>
    <row r="23463" customFormat="false" ht="13.8" hidden="false" customHeight="false" outlineLevel="0" collapsed="false">
      <c r="A23463" s="0" t="n">
        <v>374</v>
      </c>
      <c r="B23463" s="0" t="n">
        <v>53</v>
      </c>
      <c r="C23463" s="0" t="s">
        <v>19</v>
      </c>
    </row>
    <row r="23464" customFormat="false" ht="13.8" hidden="false" customHeight="false" outlineLevel="0" collapsed="false">
      <c r="A23464" s="0" t="n">
        <v>375</v>
      </c>
      <c r="B23464" s="0" t="n">
        <v>53</v>
      </c>
    </row>
    <row r="23465" customFormat="false" ht="13.8" hidden="false" customHeight="false" outlineLevel="0" collapsed="false">
      <c r="A23465" s="0" t="n">
        <v>376</v>
      </c>
      <c r="B23465" s="0" t="n">
        <v>53</v>
      </c>
    </row>
    <row r="23466" customFormat="false" ht="13.8" hidden="false" customHeight="false" outlineLevel="0" collapsed="false">
      <c r="A23466" s="0" t="n">
        <v>377</v>
      </c>
      <c r="B23466" s="0" t="n">
        <v>53</v>
      </c>
    </row>
    <row r="23467" customFormat="false" ht="13.8" hidden="false" customHeight="false" outlineLevel="0" collapsed="false">
      <c r="A23467" s="0" t="n">
        <v>378</v>
      </c>
      <c r="B23467" s="0" t="n">
        <v>53</v>
      </c>
      <c r="C23467" s="0" t="s">
        <v>2066</v>
      </c>
    </row>
    <row r="23468" customFormat="false" ht="13.8" hidden="false" customHeight="false" outlineLevel="0" collapsed="false">
      <c r="A23468" s="0" t="n">
        <v>379</v>
      </c>
      <c r="B23468" s="0" t="n">
        <v>53</v>
      </c>
    </row>
    <row r="23469" customFormat="false" ht="13.8" hidden="false" customHeight="false" outlineLevel="0" collapsed="false">
      <c r="A23469" s="0" t="n">
        <v>380</v>
      </c>
      <c r="B23469" s="0" t="n">
        <v>53</v>
      </c>
      <c r="C23469" s="0" t="s">
        <v>22</v>
      </c>
    </row>
    <row r="23470" customFormat="false" ht="13.8" hidden="false" customHeight="false" outlineLevel="0" collapsed="false">
      <c r="A23470" s="0" t="n">
        <v>381</v>
      </c>
      <c r="B23470" s="0" t="n">
        <v>53</v>
      </c>
      <c r="C23470" s="0" t="s">
        <v>22</v>
      </c>
    </row>
    <row r="23471" customFormat="false" ht="13.8" hidden="false" customHeight="false" outlineLevel="0" collapsed="false">
      <c r="A23471" s="0" t="n">
        <v>382</v>
      </c>
      <c r="B23471" s="0" t="n">
        <v>53</v>
      </c>
      <c r="C23471" s="0" t="s">
        <v>22</v>
      </c>
    </row>
    <row r="23472" customFormat="false" ht="13.8" hidden="false" customHeight="false" outlineLevel="0" collapsed="false">
      <c r="A23472" s="0" t="n">
        <v>383</v>
      </c>
      <c r="B23472" s="0" t="n">
        <v>53</v>
      </c>
      <c r="C23472" s="0" t="s">
        <v>22</v>
      </c>
    </row>
    <row r="23473" customFormat="false" ht="13.8" hidden="false" customHeight="false" outlineLevel="0" collapsed="false">
      <c r="A23473" s="0" t="n">
        <v>384</v>
      </c>
      <c r="B23473" s="0" t="n">
        <v>53</v>
      </c>
      <c r="C23473" s="0" t="s">
        <v>2063</v>
      </c>
    </row>
    <row r="23474" customFormat="false" ht="13.8" hidden="false" customHeight="false" outlineLevel="0" collapsed="false">
      <c r="A23474" s="0" t="n">
        <v>385</v>
      </c>
      <c r="B23474" s="0" t="n">
        <v>53</v>
      </c>
    </row>
    <row r="23475" customFormat="false" ht="13.8" hidden="false" customHeight="false" outlineLevel="0" collapsed="false">
      <c r="A23475" s="0" t="n">
        <v>386</v>
      </c>
      <c r="B23475" s="0" t="n">
        <v>53</v>
      </c>
      <c r="C23475" s="0" t="s">
        <v>19</v>
      </c>
    </row>
    <row r="23476" customFormat="false" ht="13.8" hidden="false" customHeight="false" outlineLevel="0" collapsed="false">
      <c r="A23476" s="0" t="n">
        <v>387</v>
      </c>
      <c r="B23476" s="0" t="n">
        <v>53</v>
      </c>
      <c r="C23476" s="0" t="s">
        <v>19</v>
      </c>
    </row>
    <row r="23477" customFormat="false" ht="13.8" hidden="false" customHeight="false" outlineLevel="0" collapsed="false">
      <c r="A23477" s="0" t="n">
        <v>388</v>
      </c>
      <c r="B23477" s="0" t="n">
        <v>53</v>
      </c>
      <c r="C23477" s="0" t="s">
        <v>22</v>
      </c>
    </row>
    <row r="23478" customFormat="false" ht="13.8" hidden="false" customHeight="false" outlineLevel="0" collapsed="false">
      <c r="A23478" s="0" t="n">
        <v>389</v>
      </c>
      <c r="B23478" s="0" t="n">
        <v>53</v>
      </c>
    </row>
    <row r="23479" customFormat="false" ht="13.8" hidden="false" customHeight="false" outlineLevel="0" collapsed="false">
      <c r="A23479" s="0" t="n">
        <v>390</v>
      </c>
      <c r="B23479" s="0" t="n">
        <v>53</v>
      </c>
      <c r="C23479" s="0" t="s">
        <v>22</v>
      </c>
    </row>
    <row r="23480" customFormat="false" ht="13.8" hidden="false" customHeight="false" outlineLevel="0" collapsed="false">
      <c r="A23480" s="0" t="n">
        <v>391</v>
      </c>
      <c r="B23480" s="0" t="n">
        <v>53</v>
      </c>
      <c r="C23480" s="0" t="s">
        <v>22</v>
      </c>
    </row>
    <row r="23481" customFormat="false" ht="13.8" hidden="false" customHeight="false" outlineLevel="0" collapsed="false">
      <c r="A23481" s="0" t="n">
        <v>392</v>
      </c>
      <c r="B23481" s="0" t="n">
        <v>53</v>
      </c>
      <c r="C23481" s="0" t="s">
        <v>19</v>
      </c>
    </row>
    <row r="23482" customFormat="false" ht="13.8" hidden="false" customHeight="false" outlineLevel="0" collapsed="false">
      <c r="A23482" s="0" t="n">
        <v>393</v>
      </c>
      <c r="B23482" s="0" t="n">
        <v>53</v>
      </c>
      <c r="C23482" s="0" t="s">
        <v>19</v>
      </c>
    </row>
    <row r="23483" customFormat="false" ht="13.8" hidden="false" customHeight="false" outlineLevel="0" collapsed="false">
      <c r="A23483" s="0" t="n">
        <v>394</v>
      </c>
      <c r="B23483" s="0" t="n">
        <v>53</v>
      </c>
      <c r="C23483" s="0" t="s">
        <v>22</v>
      </c>
    </row>
    <row r="23484" customFormat="false" ht="13.8" hidden="false" customHeight="false" outlineLevel="0" collapsed="false">
      <c r="A23484" s="0" t="n">
        <v>395</v>
      </c>
      <c r="B23484" s="0" t="n">
        <v>53</v>
      </c>
    </row>
    <row r="23485" customFormat="false" ht="13.8" hidden="false" customHeight="false" outlineLevel="0" collapsed="false">
      <c r="A23485" s="0" t="n">
        <v>396</v>
      </c>
      <c r="B23485" s="0" t="n">
        <v>53</v>
      </c>
      <c r="C23485" s="0" t="s">
        <v>22</v>
      </c>
    </row>
    <row r="23486" customFormat="false" ht="13.8" hidden="false" customHeight="false" outlineLevel="0" collapsed="false">
      <c r="A23486" s="0" t="n">
        <v>397</v>
      </c>
      <c r="B23486" s="0" t="n">
        <v>53</v>
      </c>
    </row>
    <row r="23487" customFormat="false" ht="13.8" hidden="false" customHeight="false" outlineLevel="0" collapsed="false">
      <c r="A23487" s="0" t="n">
        <v>398</v>
      </c>
      <c r="B23487" s="0" t="n">
        <v>53</v>
      </c>
    </row>
    <row r="23488" customFormat="false" ht="13.8" hidden="false" customHeight="false" outlineLevel="0" collapsed="false">
      <c r="A23488" s="0" t="n">
        <v>399</v>
      </c>
      <c r="B23488" s="0" t="n">
        <v>53</v>
      </c>
    </row>
    <row r="23489" customFormat="false" ht="13.8" hidden="false" customHeight="false" outlineLevel="0" collapsed="false">
      <c r="A23489" s="0" t="n">
        <v>400</v>
      </c>
      <c r="B23489" s="0" t="n">
        <v>53</v>
      </c>
    </row>
    <row r="23490" customFormat="false" ht="13.8" hidden="false" customHeight="false" outlineLevel="0" collapsed="false">
      <c r="A23490" s="0" t="n">
        <v>401</v>
      </c>
      <c r="B23490" s="0" t="n">
        <v>53</v>
      </c>
      <c r="C23490" s="0" t="s">
        <v>2063</v>
      </c>
    </row>
    <row r="23491" customFormat="false" ht="13.8" hidden="false" customHeight="false" outlineLevel="0" collapsed="false">
      <c r="A23491" s="0" t="n">
        <v>402</v>
      </c>
      <c r="B23491" s="0" t="n">
        <v>53</v>
      </c>
    </row>
    <row r="23492" customFormat="false" ht="13.8" hidden="false" customHeight="false" outlineLevel="0" collapsed="false">
      <c r="A23492" s="0" t="n">
        <v>403</v>
      </c>
      <c r="B23492" s="0" t="n">
        <v>53</v>
      </c>
      <c r="C23492" s="0" t="s">
        <v>2066</v>
      </c>
    </row>
    <row r="23493" customFormat="false" ht="13.8" hidden="false" customHeight="false" outlineLevel="0" collapsed="false">
      <c r="A23493" s="0" t="n">
        <v>404</v>
      </c>
      <c r="B23493" s="0" t="n">
        <v>53</v>
      </c>
      <c r="C23493" s="0" t="s">
        <v>22</v>
      </c>
    </row>
    <row r="23494" customFormat="false" ht="13.8" hidden="false" customHeight="false" outlineLevel="0" collapsed="false">
      <c r="A23494" s="0" t="n">
        <v>405</v>
      </c>
      <c r="B23494" s="0" t="n">
        <v>53</v>
      </c>
      <c r="C23494" s="0" t="s">
        <v>2066</v>
      </c>
    </row>
    <row r="23495" customFormat="false" ht="13.8" hidden="false" customHeight="false" outlineLevel="0" collapsed="false">
      <c r="A23495" s="0" t="n">
        <v>406</v>
      </c>
      <c r="B23495" s="0" t="n">
        <v>53</v>
      </c>
      <c r="C23495" s="0" t="s">
        <v>2066</v>
      </c>
    </row>
    <row r="23496" customFormat="false" ht="13.8" hidden="false" customHeight="false" outlineLevel="0" collapsed="false">
      <c r="A23496" s="0" t="n">
        <v>407</v>
      </c>
      <c r="B23496" s="0" t="n">
        <v>53</v>
      </c>
      <c r="C23496" s="0" t="s">
        <v>19</v>
      </c>
    </row>
    <row r="23497" customFormat="false" ht="13.8" hidden="false" customHeight="false" outlineLevel="0" collapsed="false">
      <c r="A23497" s="0" t="n">
        <v>408</v>
      </c>
      <c r="B23497" s="0" t="n">
        <v>53</v>
      </c>
    </row>
    <row r="23498" customFormat="false" ht="13.8" hidden="false" customHeight="false" outlineLevel="0" collapsed="false">
      <c r="A23498" s="0" t="n">
        <v>409</v>
      </c>
      <c r="B23498" s="0" t="n">
        <v>53</v>
      </c>
    </row>
    <row r="23499" customFormat="false" ht="13.8" hidden="false" customHeight="false" outlineLevel="0" collapsed="false">
      <c r="A23499" s="0" t="n">
        <v>410</v>
      </c>
      <c r="B23499" s="0" t="n">
        <v>53</v>
      </c>
    </row>
    <row r="23500" customFormat="false" ht="13.8" hidden="false" customHeight="false" outlineLevel="0" collapsed="false">
      <c r="A23500" s="0" t="n">
        <v>411</v>
      </c>
      <c r="B23500" s="0" t="n">
        <v>53</v>
      </c>
    </row>
    <row r="23501" customFormat="false" ht="13.8" hidden="false" customHeight="false" outlineLevel="0" collapsed="false">
      <c r="A23501" s="0" t="n">
        <v>412</v>
      </c>
      <c r="B23501" s="0" t="n">
        <v>53</v>
      </c>
    </row>
    <row r="23502" customFormat="false" ht="13.8" hidden="false" customHeight="false" outlineLevel="0" collapsed="false">
      <c r="A23502" s="0" t="n">
        <v>413</v>
      </c>
      <c r="B23502" s="0" t="n">
        <v>53</v>
      </c>
      <c r="C23502" s="0" t="s">
        <v>22</v>
      </c>
    </row>
    <row r="23503" customFormat="false" ht="13.8" hidden="false" customHeight="false" outlineLevel="0" collapsed="false">
      <c r="A23503" s="0" t="n">
        <v>414</v>
      </c>
      <c r="B23503" s="0" t="n">
        <v>53</v>
      </c>
    </row>
    <row r="23504" customFormat="false" ht="13.8" hidden="false" customHeight="false" outlineLevel="0" collapsed="false">
      <c r="A23504" s="0" t="n">
        <v>415</v>
      </c>
      <c r="B23504" s="0" t="n">
        <v>53</v>
      </c>
      <c r="C23504" s="0" t="s">
        <v>19</v>
      </c>
    </row>
    <row r="23505" customFormat="false" ht="13.8" hidden="false" customHeight="false" outlineLevel="0" collapsed="false">
      <c r="A23505" s="0" t="n">
        <v>416</v>
      </c>
      <c r="B23505" s="0" t="n">
        <v>53</v>
      </c>
      <c r="C23505" s="0" t="s">
        <v>2066</v>
      </c>
    </row>
    <row r="23506" customFormat="false" ht="13.8" hidden="false" customHeight="false" outlineLevel="0" collapsed="false">
      <c r="A23506" s="0" t="n">
        <v>417</v>
      </c>
      <c r="B23506" s="0" t="n">
        <v>53</v>
      </c>
      <c r="C23506" s="0" t="s">
        <v>2063</v>
      </c>
    </row>
    <row r="23507" customFormat="false" ht="13.8" hidden="false" customHeight="false" outlineLevel="0" collapsed="false">
      <c r="A23507" s="0" t="n">
        <v>418</v>
      </c>
      <c r="B23507" s="0" t="n">
        <v>53</v>
      </c>
      <c r="C23507" s="0" t="s">
        <v>2066</v>
      </c>
    </row>
    <row r="23508" customFormat="false" ht="13.8" hidden="false" customHeight="false" outlineLevel="0" collapsed="false">
      <c r="A23508" s="0" t="n">
        <v>419</v>
      </c>
      <c r="B23508" s="0" t="n">
        <v>53</v>
      </c>
    </row>
    <row r="23509" customFormat="false" ht="13.8" hidden="false" customHeight="false" outlineLevel="0" collapsed="false">
      <c r="A23509" s="0" t="n">
        <v>420</v>
      </c>
      <c r="B23509" s="0" t="n">
        <v>53</v>
      </c>
      <c r="C23509" s="0" t="s">
        <v>22</v>
      </c>
    </row>
    <row r="23510" customFormat="false" ht="13.8" hidden="false" customHeight="false" outlineLevel="0" collapsed="false">
      <c r="A23510" s="0" t="n">
        <v>421</v>
      </c>
      <c r="B23510" s="0" t="n">
        <v>53</v>
      </c>
      <c r="C23510" s="0" t="s">
        <v>19</v>
      </c>
    </row>
    <row r="23511" customFormat="false" ht="13.8" hidden="false" customHeight="false" outlineLevel="0" collapsed="false">
      <c r="A23511" s="0" t="n">
        <v>422</v>
      </c>
      <c r="B23511" s="0" t="n">
        <v>53</v>
      </c>
      <c r="C23511" s="0" t="s">
        <v>19</v>
      </c>
    </row>
    <row r="23512" customFormat="false" ht="13.8" hidden="false" customHeight="false" outlineLevel="0" collapsed="false">
      <c r="A23512" s="0" t="n">
        <v>423</v>
      </c>
      <c r="B23512" s="0" t="n">
        <v>53</v>
      </c>
      <c r="C23512" s="0" t="s">
        <v>19</v>
      </c>
    </row>
    <row r="23513" customFormat="false" ht="13.8" hidden="false" customHeight="false" outlineLevel="0" collapsed="false">
      <c r="A23513" s="0" t="n">
        <v>424</v>
      </c>
      <c r="B23513" s="0" t="n">
        <v>53</v>
      </c>
      <c r="C23513" s="0" t="s">
        <v>19</v>
      </c>
    </row>
    <row r="23514" customFormat="false" ht="13.8" hidden="false" customHeight="false" outlineLevel="0" collapsed="false">
      <c r="A23514" s="0" t="n">
        <v>425</v>
      </c>
      <c r="B23514" s="0" t="n">
        <v>53</v>
      </c>
    </row>
    <row r="23515" customFormat="false" ht="13.8" hidden="false" customHeight="false" outlineLevel="0" collapsed="false">
      <c r="A23515" s="0" t="n">
        <v>426</v>
      </c>
      <c r="B23515" s="0" t="n">
        <v>53</v>
      </c>
    </row>
    <row r="23516" customFormat="false" ht="13.8" hidden="false" customHeight="false" outlineLevel="0" collapsed="false">
      <c r="A23516" s="0" t="n">
        <v>427</v>
      </c>
      <c r="B23516" s="0" t="n">
        <v>53</v>
      </c>
      <c r="C23516" s="0" t="s">
        <v>22</v>
      </c>
    </row>
    <row r="23517" customFormat="false" ht="13.8" hidden="false" customHeight="false" outlineLevel="0" collapsed="false">
      <c r="A23517" s="0" t="n">
        <v>428</v>
      </c>
      <c r="B23517" s="0" t="n">
        <v>53</v>
      </c>
    </row>
    <row r="23518" customFormat="false" ht="13.8" hidden="false" customHeight="false" outlineLevel="0" collapsed="false">
      <c r="A23518" s="0" t="n">
        <v>429</v>
      </c>
      <c r="B23518" s="0" t="n">
        <v>53</v>
      </c>
    </row>
    <row r="23519" customFormat="false" ht="13.8" hidden="false" customHeight="false" outlineLevel="0" collapsed="false">
      <c r="A23519" s="0" t="n">
        <v>430</v>
      </c>
      <c r="B23519" s="0" t="n">
        <v>53</v>
      </c>
      <c r="C23519" s="0" t="s">
        <v>22</v>
      </c>
    </row>
    <row r="23520" customFormat="false" ht="13.8" hidden="false" customHeight="false" outlineLevel="0" collapsed="false">
      <c r="A23520" s="0" t="n">
        <v>431</v>
      </c>
      <c r="B23520" s="0" t="n">
        <v>53</v>
      </c>
    </row>
    <row r="23521" customFormat="false" ht="13.8" hidden="false" customHeight="false" outlineLevel="0" collapsed="false">
      <c r="A23521" s="0" t="n">
        <v>432</v>
      </c>
      <c r="B23521" s="0" t="n">
        <v>53</v>
      </c>
    </row>
    <row r="23522" customFormat="false" ht="13.8" hidden="false" customHeight="false" outlineLevel="0" collapsed="false">
      <c r="A23522" s="0" t="n">
        <v>433</v>
      </c>
      <c r="B23522" s="0" t="n">
        <v>53</v>
      </c>
      <c r="C23522" s="0" t="s">
        <v>2066</v>
      </c>
    </row>
    <row r="23523" customFormat="false" ht="13.8" hidden="false" customHeight="false" outlineLevel="0" collapsed="false">
      <c r="A23523" s="0" t="n">
        <v>434</v>
      </c>
      <c r="B23523" s="0" t="n">
        <v>53</v>
      </c>
      <c r="C23523" s="0" t="s">
        <v>19</v>
      </c>
    </row>
    <row r="23524" customFormat="false" ht="13.8" hidden="false" customHeight="false" outlineLevel="0" collapsed="false">
      <c r="A23524" s="0" t="n">
        <v>435</v>
      </c>
      <c r="B23524" s="0" t="n">
        <v>53</v>
      </c>
    </row>
    <row r="23525" customFormat="false" ht="13.8" hidden="false" customHeight="false" outlineLevel="0" collapsed="false">
      <c r="A23525" s="0" t="n">
        <v>436</v>
      </c>
      <c r="B23525" s="0" t="n">
        <v>53</v>
      </c>
      <c r="C23525" s="0" t="s">
        <v>2063</v>
      </c>
    </row>
    <row r="23526" customFormat="false" ht="13.8" hidden="false" customHeight="false" outlineLevel="0" collapsed="false">
      <c r="A23526" s="0" t="n">
        <v>437</v>
      </c>
      <c r="B23526" s="0" t="n">
        <v>53</v>
      </c>
      <c r="C23526" s="0" t="s">
        <v>19</v>
      </c>
    </row>
    <row r="23527" customFormat="false" ht="13.8" hidden="false" customHeight="false" outlineLevel="0" collapsed="false">
      <c r="A23527" s="0" t="n">
        <v>438</v>
      </c>
      <c r="B23527" s="0" t="n">
        <v>53</v>
      </c>
      <c r="C23527" s="0" t="s">
        <v>19</v>
      </c>
    </row>
    <row r="23528" customFormat="false" ht="13.8" hidden="false" customHeight="false" outlineLevel="0" collapsed="false">
      <c r="A23528" s="0" t="n">
        <v>439</v>
      </c>
      <c r="B23528" s="0" t="n">
        <v>53</v>
      </c>
      <c r="C23528" s="0" t="s">
        <v>19</v>
      </c>
    </row>
    <row r="23529" customFormat="false" ht="13.8" hidden="false" customHeight="false" outlineLevel="0" collapsed="false">
      <c r="A23529" s="0" t="n">
        <v>440</v>
      </c>
      <c r="B23529" s="0" t="n">
        <v>53</v>
      </c>
      <c r="C23529" s="0" t="s">
        <v>19</v>
      </c>
    </row>
    <row r="23530" customFormat="false" ht="13.8" hidden="false" customHeight="false" outlineLevel="0" collapsed="false">
      <c r="A23530" s="0" t="n">
        <v>441</v>
      </c>
      <c r="B23530" s="0" t="n">
        <v>53</v>
      </c>
      <c r="C23530" s="0" t="s">
        <v>19</v>
      </c>
    </row>
    <row r="23531" customFormat="false" ht="13.8" hidden="false" customHeight="false" outlineLevel="0" collapsed="false">
      <c r="A23531" s="0" t="n">
        <v>442</v>
      </c>
      <c r="B23531" s="0" t="n">
        <v>53</v>
      </c>
    </row>
    <row r="23532" customFormat="false" ht="13.8" hidden="false" customHeight="false" outlineLevel="0" collapsed="false">
      <c r="A23532" s="0" t="n">
        <v>443</v>
      </c>
      <c r="B23532" s="0" t="n">
        <v>53</v>
      </c>
    </row>
    <row r="23533" customFormat="false" ht="13.8" hidden="false" customHeight="false" outlineLevel="0" collapsed="false">
      <c r="A23533" s="0" t="n">
        <v>444</v>
      </c>
      <c r="B23533" s="0" t="n">
        <v>53</v>
      </c>
      <c r="C23533" s="0" t="s">
        <v>19</v>
      </c>
    </row>
    <row r="23534" customFormat="false" ht="13.8" hidden="false" customHeight="false" outlineLevel="0" collapsed="false">
      <c r="A23534" s="0" t="n">
        <v>1</v>
      </c>
      <c r="B23534" s="0" t="n">
        <v>54</v>
      </c>
      <c r="C23534" s="0" t="s">
        <v>19</v>
      </c>
    </row>
    <row r="23535" customFormat="false" ht="13.8" hidden="false" customHeight="false" outlineLevel="0" collapsed="false">
      <c r="A23535" s="0" t="n">
        <v>2</v>
      </c>
      <c r="B23535" s="0" t="n">
        <v>54</v>
      </c>
      <c r="C23535" s="0" t="s">
        <v>19</v>
      </c>
    </row>
    <row r="23536" customFormat="false" ht="13.8" hidden="false" customHeight="false" outlineLevel="0" collapsed="false">
      <c r="A23536" s="0" t="n">
        <v>3</v>
      </c>
      <c r="B23536" s="0" t="n">
        <v>54</v>
      </c>
      <c r="C23536" s="0" t="s">
        <v>19</v>
      </c>
    </row>
    <row r="23537" customFormat="false" ht="13.8" hidden="false" customHeight="false" outlineLevel="0" collapsed="false">
      <c r="A23537" s="0" t="n">
        <v>4</v>
      </c>
      <c r="B23537" s="0" t="n">
        <v>54</v>
      </c>
    </row>
    <row r="23538" customFormat="false" ht="13.8" hidden="false" customHeight="false" outlineLevel="0" collapsed="false">
      <c r="A23538" s="0" t="n">
        <v>5</v>
      </c>
      <c r="B23538" s="0" t="n">
        <v>54</v>
      </c>
      <c r="C23538" s="0" t="s">
        <v>19</v>
      </c>
    </row>
    <row r="23539" customFormat="false" ht="13.8" hidden="false" customHeight="false" outlineLevel="0" collapsed="false">
      <c r="A23539" s="0" t="n">
        <v>6</v>
      </c>
      <c r="B23539" s="0" t="n">
        <v>54</v>
      </c>
      <c r="C23539" s="0" t="s">
        <v>19</v>
      </c>
    </row>
    <row r="23540" customFormat="false" ht="13.8" hidden="false" customHeight="false" outlineLevel="0" collapsed="false">
      <c r="A23540" s="0" t="n">
        <v>7</v>
      </c>
      <c r="B23540" s="0" t="n">
        <v>54</v>
      </c>
      <c r="C23540" s="0" t="s">
        <v>19</v>
      </c>
    </row>
    <row r="23541" customFormat="false" ht="13.8" hidden="false" customHeight="false" outlineLevel="0" collapsed="false">
      <c r="A23541" s="0" t="n">
        <v>8</v>
      </c>
      <c r="B23541" s="0" t="n">
        <v>54</v>
      </c>
      <c r="C23541" s="0" t="s">
        <v>19</v>
      </c>
    </row>
    <row r="23542" customFormat="false" ht="13.8" hidden="false" customHeight="false" outlineLevel="0" collapsed="false">
      <c r="A23542" s="0" t="n">
        <v>9</v>
      </c>
      <c r="B23542" s="0" t="n">
        <v>54</v>
      </c>
      <c r="C23542" s="0" t="s">
        <v>19</v>
      </c>
    </row>
    <row r="23543" customFormat="false" ht="13.8" hidden="false" customHeight="false" outlineLevel="0" collapsed="false">
      <c r="A23543" s="0" t="n">
        <v>10</v>
      </c>
      <c r="B23543" s="0" t="n">
        <v>54</v>
      </c>
      <c r="C23543" s="0" t="s">
        <v>19</v>
      </c>
    </row>
    <row r="23544" customFormat="false" ht="13.8" hidden="false" customHeight="false" outlineLevel="0" collapsed="false">
      <c r="A23544" s="0" t="n">
        <v>11</v>
      </c>
      <c r="B23544" s="0" t="n">
        <v>54</v>
      </c>
      <c r="C23544" s="0" t="s">
        <v>19</v>
      </c>
    </row>
    <row r="23545" customFormat="false" ht="13.8" hidden="false" customHeight="false" outlineLevel="0" collapsed="false">
      <c r="A23545" s="0" t="n">
        <v>12</v>
      </c>
      <c r="B23545" s="0" t="n">
        <v>54</v>
      </c>
    </row>
    <row r="23546" customFormat="false" ht="13.8" hidden="false" customHeight="false" outlineLevel="0" collapsed="false">
      <c r="A23546" s="0" t="n">
        <v>13</v>
      </c>
      <c r="B23546" s="0" t="n">
        <v>54</v>
      </c>
    </row>
    <row r="23547" customFormat="false" ht="13.8" hidden="false" customHeight="false" outlineLevel="0" collapsed="false">
      <c r="A23547" s="0" t="n">
        <v>14</v>
      </c>
      <c r="B23547" s="0" t="n">
        <v>54</v>
      </c>
    </row>
    <row r="23548" customFormat="false" ht="13.8" hidden="false" customHeight="false" outlineLevel="0" collapsed="false">
      <c r="A23548" s="0" t="n">
        <v>15</v>
      </c>
      <c r="B23548" s="0" t="n">
        <v>54</v>
      </c>
    </row>
    <row r="23549" customFormat="false" ht="13.8" hidden="false" customHeight="false" outlineLevel="0" collapsed="false">
      <c r="A23549" s="0" t="n">
        <v>16</v>
      </c>
      <c r="B23549" s="0" t="n">
        <v>54</v>
      </c>
    </row>
    <row r="23550" customFormat="false" ht="13.8" hidden="false" customHeight="false" outlineLevel="0" collapsed="false">
      <c r="A23550" s="0" t="n">
        <v>17</v>
      </c>
      <c r="B23550" s="0" t="n">
        <v>54</v>
      </c>
    </row>
    <row r="23551" customFormat="false" ht="13.8" hidden="false" customHeight="false" outlineLevel="0" collapsed="false">
      <c r="A23551" s="0" t="n">
        <v>18</v>
      </c>
      <c r="B23551" s="0" t="n">
        <v>54</v>
      </c>
    </row>
    <row r="23552" customFormat="false" ht="13.8" hidden="false" customHeight="false" outlineLevel="0" collapsed="false">
      <c r="A23552" s="0" t="n">
        <v>19</v>
      </c>
      <c r="B23552" s="0" t="n">
        <v>54</v>
      </c>
      <c r="C23552" s="0" t="s">
        <v>19</v>
      </c>
    </row>
    <row r="23553" customFormat="false" ht="13.8" hidden="false" customHeight="false" outlineLevel="0" collapsed="false">
      <c r="A23553" s="0" t="n">
        <v>20</v>
      </c>
      <c r="B23553" s="0" t="n">
        <v>54</v>
      </c>
    </row>
    <row r="23554" customFormat="false" ht="13.8" hidden="false" customHeight="false" outlineLevel="0" collapsed="false">
      <c r="A23554" s="0" t="n">
        <v>21</v>
      </c>
      <c r="B23554" s="0" t="n">
        <v>54</v>
      </c>
      <c r="C23554" s="0" t="s">
        <v>19</v>
      </c>
    </row>
    <row r="23555" customFormat="false" ht="13.8" hidden="false" customHeight="false" outlineLevel="0" collapsed="false">
      <c r="A23555" s="0" t="n">
        <v>22</v>
      </c>
      <c r="B23555" s="0" t="n">
        <v>54</v>
      </c>
      <c r="C23555" s="0" t="s">
        <v>19</v>
      </c>
    </row>
    <row r="23556" customFormat="false" ht="13.8" hidden="false" customHeight="false" outlineLevel="0" collapsed="false">
      <c r="A23556" s="0" t="n">
        <v>23</v>
      </c>
      <c r="B23556" s="0" t="n">
        <v>54</v>
      </c>
      <c r="C23556" s="0" t="s">
        <v>19</v>
      </c>
    </row>
    <row r="23557" customFormat="false" ht="13.8" hidden="false" customHeight="false" outlineLevel="0" collapsed="false">
      <c r="A23557" s="0" t="n">
        <v>24</v>
      </c>
      <c r="B23557" s="0" t="n">
        <v>54</v>
      </c>
      <c r="C23557" s="0" t="s">
        <v>19</v>
      </c>
    </row>
    <row r="23558" customFormat="false" ht="13.8" hidden="false" customHeight="false" outlineLevel="0" collapsed="false">
      <c r="A23558" s="0" t="n">
        <v>25</v>
      </c>
      <c r="B23558" s="0" t="n">
        <v>54</v>
      </c>
      <c r="C23558" s="0" t="s">
        <v>19</v>
      </c>
    </row>
    <row r="23559" customFormat="false" ht="13.8" hidden="false" customHeight="false" outlineLevel="0" collapsed="false">
      <c r="A23559" s="0" t="n">
        <v>26</v>
      </c>
      <c r="B23559" s="0" t="n">
        <v>54</v>
      </c>
      <c r="C23559" s="0" t="s">
        <v>19</v>
      </c>
    </row>
    <row r="23560" customFormat="false" ht="13.8" hidden="false" customHeight="false" outlineLevel="0" collapsed="false">
      <c r="A23560" s="0" t="n">
        <v>27</v>
      </c>
      <c r="B23560" s="0" t="n">
        <v>54</v>
      </c>
      <c r="C23560" s="0" t="s">
        <v>19</v>
      </c>
    </row>
    <row r="23561" customFormat="false" ht="13.8" hidden="false" customHeight="false" outlineLevel="0" collapsed="false">
      <c r="A23561" s="0" t="n">
        <v>28</v>
      </c>
      <c r="B23561" s="0" t="n">
        <v>54</v>
      </c>
      <c r="C23561" s="0" t="s">
        <v>19</v>
      </c>
    </row>
    <row r="23562" customFormat="false" ht="13.8" hidden="false" customHeight="false" outlineLevel="0" collapsed="false">
      <c r="A23562" s="0" t="n">
        <v>29</v>
      </c>
      <c r="B23562" s="0" t="n">
        <v>54</v>
      </c>
    </row>
    <row r="23563" customFormat="false" ht="13.8" hidden="false" customHeight="false" outlineLevel="0" collapsed="false">
      <c r="A23563" s="0" t="n">
        <v>30</v>
      </c>
      <c r="B23563" s="0" t="n">
        <v>54</v>
      </c>
      <c r="C23563" s="0" t="s">
        <v>19</v>
      </c>
    </row>
    <row r="23564" customFormat="false" ht="13.8" hidden="false" customHeight="false" outlineLevel="0" collapsed="false">
      <c r="A23564" s="0" t="n">
        <v>31</v>
      </c>
      <c r="B23564" s="0" t="n">
        <v>54</v>
      </c>
      <c r="C23564" s="0" t="s">
        <v>2063</v>
      </c>
    </row>
    <row r="23565" customFormat="false" ht="13.8" hidden="false" customHeight="false" outlineLevel="0" collapsed="false">
      <c r="A23565" s="0" t="n">
        <v>32</v>
      </c>
      <c r="B23565" s="0" t="n">
        <v>54</v>
      </c>
      <c r="C23565" s="0" t="s">
        <v>22</v>
      </c>
    </row>
    <row r="23566" customFormat="false" ht="13.8" hidden="false" customHeight="false" outlineLevel="0" collapsed="false">
      <c r="A23566" s="0" t="n">
        <v>33</v>
      </c>
      <c r="B23566" s="0" t="n">
        <v>54</v>
      </c>
      <c r="C23566" s="0" t="s">
        <v>19</v>
      </c>
    </row>
    <row r="23567" customFormat="false" ht="13.8" hidden="false" customHeight="false" outlineLevel="0" collapsed="false">
      <c r="A23567" s="0" t="n">
        <v>34</v>
      </c>
      <c r="B23567" s="0" t="n">
        <v>54</v>
      </c>
      <c r="C23567" s="0" t="s">
        <v>19</v>
      </c>
    </row>
    <row r="23568" customFormat="false" ht="13.8" hidden="false" customHeight="false" outlineLevel="0" collapsed="false">
      <c r="A23568" s="0" t="n">
        <v>35</v>
      </c>
      <c r="B23568" s="0" t="n">
        <v>54</v>
      </c>
      <c r="C23568" s="0" t="s">
        <v>19</v>
      </c>
    </row>
    <row r="23569" customFormat="false" ht="13.8" hidden="false" customHeight="false" outlineLevel="0" collapsed="false">
      <c r="A23569" s="0" t="n">
        <v>36</v>
      </c>
      <c r="B23569" s="0" t="n">
        <v>54</v>
      </c>
      <c r="C23569" s="0" t="s">
        <v>22</v>
      </c>
    </row>
    <row r="23570" customFormat="false" ht="13.8" hidden="false" customHeight="false" outlineLevel="0" collapsed="false">
      <c r="A23570" s="0" t="n">
        <v>37</v>
      </c>
      <c r="B23570" s="0" t="n">
        <v>54</v>
      </c>
    </row>
    <row r="23571" customFormat="false" ht="13.8" hidden="false" customHeight="false" outlineLevel="0" collapsed="false">
      <c r="A23571" s="0" t="n">
        <v>38</v>
      </c>
      <c r="B23571" s="0" t="n">
        <v>54</v>
      </c>
      <c r="C23571" s="0" t="s">
        <v>19</v>
      </c>
    </row>
    <row r="23572" customFormat="false" ht="13.8" hidden="false" customHeight="false" outlineLevel="0" collapsed="false">
      <c r="A23572" s="0" t="n">
        <v>39</v>
      </c>
      <c r="B23572" s="0" t="n">
        <v>54</v>
      </c>
      <c r="C23572" s="0" t="s">
        <v>19</v>
      </c>
    </row>
    <row r="23573" customFormat="false" ht="13.8" hidden="false" customHeight="false" outlineLevel="0" collapsed="false">
      <c r="A23573" s="0" t="n">
        <v>40</v>
      </c>
      <c r="B23573" s="0" t="n">
        <v>54</v>
      </c>
    </row>
    <row r="23574" customFormat="false" ht="13.8" hidden="false" customHeight="false" outlineLevel="0" collapsed="false">
      <c r="A23574" s="0" t="n">
        <v>41</v>
      </c>
      <c r="B23574" s="0" t="n">
        <v>54</v>
      </c>
    </row>
    <row r="23575" customFormat="false" ht="13.8" hidden="false" customHeight="false" outlineLevel="0" collapsed="false">
      <c r="A23575" s="0" t="n">
        <v>42</v>
      </c>
      <c r="B23575" s="0" t="n">
        <v>54</v>
      </c>
    </row>
    <row r="23576" customFormat="false" ht="13.8" hidden="false" customHeight="false" outlineLevel="0" collapsed="false">
      <c r="A23576" s="0" t="n">
        <v>43</v>
      </c>
      <c r="B23576" s="0" t="n">
        <v>54</v>
      </c>
    </row>
    <row r="23577" customFormat="false" ht="13.8" hidden="false" customHeight="false" outlineLevel="0" collapsed="false">
      <c r="A23577" s="0" t="n">
        <v>44</v>
      </c>
      <c r="B23577" s="0" t="n">
        <v>54</v>
      </c>
    </row>
    <row r="23578" customFormat="false" ht="13.8" hidden="false" customHeight="false" outlineLevel="0" collapsed="false">
      <c r="A23578" s="0" t="n">
        <v>45</v>
      </c>
      <c r="B23578" s="0" t="n">
        <v>54</v>
      </c>
    </row>
    <row r="23579" customFormat="false" ht="13.8" hidden="false" customHeight="false" outlineLevel="0" collapsed="false">
      <c r="A23579" s="0" t="n">
        <v>46</v>
      </c>
      <c r="B23579" s="0" t="n">
        <v>54</v>
      </c>
      <c r="C23579" s="0" t="s">
        <v>2066</v>
      </c>
    </row>
    <row r="23580" customFormat="false" ht="13.8" hidden="false" customHeight="false" outlineLevel="0" collapsed="false">
      <c r="A23580" s="0" t="n">
        <v>47</v>
      </c>
      <c r="B23580" s="0" t="n">
        <v>54</v>
      </c>
      <c r="C23580" s="0" t="s">
        <v>19</v>
      </c>
    </row>
    <row r="23581" customFormat="false" ht="13.8" hidden="false" customHeight="false" outlineLevel="0" collapsed="false">
      <c r="A23581" s="0" t="n">
        <v>48</v>
      </c>
      <c r="B23581" s="0" t="n">
        <v>54</v>
      </c>
      <c r="C23581" s="0" t="s">
        <v>19</v>
      </c>
    </row>
    <row r="23582" customFormat="false" ht="13.8" hidden="false" customHeight="false" outlineLevel="0" collapsed="false">
      <c r="A23582" s="0" t="n">
        <v>49</v>
      </c>
      <c r="B23582" s="0" t="n">
        <v>54</v>
      </c>
    </row>
    <row r="23583" customFormat="false" ht="13.8" hidden="false" customHeight="false" outlineLevel="0" collapsed="false">
      <c r="A23583" s="0" t="n">
        <v>50</v>
      </c>
      <c r="B23583" s="0" t="n">
        <v>54</v>
      </c>
    </row>
    <row r="23584" customFormat="false" ht="13.8" hidden="false" customHeight="false" outlineLevel="0" collapsed="false">
      <c r="A23584" s="0" t="n">
        <v>51</v>
      </c>
      <c r="B23584" s="0" t="n">
        <v>54</v>
      </c>
    </row>
    <row r="23585" customFormat="false" ht="13.8" hidden="false" customHeight="false" outlineLevel="0" collapsed="false">
      <c r="A23585" s="0" t="n">
        <v>52</v>
      </c>
      <c r="B23585" s="0" t="n">
        <v>54</v>
      </c>
      <c r="C23585" s="0" t="s">
        <v>19</v>
      </c>
    </row>
    <row r="23586" customFormat="false" ht="13.8" hidden="false" customHeight="false" outlineLevel="0" collapsed="false">
      <c r="A23586" s="0" t="n">
        <v>53</v>
      </c>
      <c r="B23586" s="0" t="n">
        <v>54</v>
      </c>
      <c r="C23586" s="0" t="s">
        <v>19</v>
      </c>
    </row>
    <row r="23587" customFormat="false" ht="13.8" hidden="false" customHeight="false" outlineLevel="0" collapsed="false">
      <c r="A23587" s="0" t="n">
        <v>54</v>
      </c>
      <c r="B23587" s="0" t="n">
        <v>54</v>
      </c>
      <c r="C23587" s="0" t="s">
        <v>19</v>
      </c>
    </row>
    <row r="23588" customFormat="false" ht="13.8" hidden="false" customHeight="false" outlineLevel="0" collapsed="false">
      <c r="A23588" s="0" t="n">
        <v>55</v>
      </c>
      <c r="B23588" s="0" t="n">
        <v>54</v>
      </c>
      <c r="C23588" s="0" t="s">
        <v>19</v>
      </c>
    </row>
    <row r="23589" customFormat="false" ht="13.8" hidden="false" customHeight="false" outlineLevel="0" collapsed="false">
      <c r="A23589" s="0" t="n">
        <v>56</v>
      </c>
      <c r="B23589" s="0" t="n">
        <v>54</v>
      </c>
      <c r="C23589" s="0" t="s">
        <v>19</v>
      </c>
    </row>
    <row r="23590" customFormat="false" ht="13.8" hidden="false" customHeight="false" outlineLevel="0" collapsed="false">
      <c r="A23590" s="0" t="n">
        <v>57</v>
      </c>
      <c r="B23590" s="0" t="n">
        <v>54</v>
      </c>
      <c r="C23590" s="0" t="s">
        <v>19</v>
      </c>
    </row>
    <row r="23591" customFormat="false" ht="13.8" hidden="false" customHeight="false" outlineLevel="0" collapsed="false">
      <c r="A23591" s="0" t="n">
        <v>58</v>
      </c>
      <c r="B23591" s="0" t="n">
        <v>54</v>
      </c>
      <c r="C23591" s="0" t="s">
        <v>19</v>
      </c>
    </row>
    <row r="23592" customFormat="false" ht="13.8" hidden="false" customHeight="false" outlineLevel="0" collapsed="false">
      <c r="A23592" s="0" t="n">
        <v>59</v>
      </c>
      <c r="B23592" s="0" t="n">
        <v>54</v>
      </c>
    </row>
    <row r="23593" customFormat="false" ht="13.8" hidden="false" customHeight="false" outlineLevel="0" collapsed="false">
      <c r="A23593" s="0" t="n">
        <v>60</v>
      </c>
      <c r="B23593" s="0" t="n">
        <v>54</v>
      </c>
      <c r="C23593" s="0" t="s">
        <v>19</v>
      </c>
    </row>
    <row r="23594" customFormat="false" ht="13.8" hidden="false" customHeight="false" outlineLevel="0" collapsed="false">
      <c r="A23594" s="0" t="n">
        <v>61</v>
      </c>
      <c r="B23594" s="0" t="n">
        <v>54</v>
      </c>
      <c r="C23594" s="0" t="s">
        <v>19</v>
      </c>
    </row>
    <row r="23595" customFormat="false" ht="13.8" hidden="false" customHeight="false" outlineLevel="0" collapsed="false">
      <c r="A23595" s="0" t="n">
        <v>62</v>
      </c>
      <c r="B23595" s="0" t="n">
        <v>54</v>
      </c>
    </row>
    <row r="23596" customFormat="false" ht="13.8" hidden="false" customHeight="false" outlineLevel="0" collapsed="false">
      <c r="A23596" s="0" t="n">
        <v>63</v>
      </c>
      <c r="B23596" s="0" t="n">
        <v>54</v>
      </c>
      <c r="C23596" s="0" t="s">
        <v>19</v>
      </c>
    </row>
    <row r="23597" customFormat="false" ht="13.8" hidden="false" customHeight="false" outlineLevel="0" collapsed="false">
      <c r="A23597" s="0" t="n">
        <v>64</v>
      </c>
      <c r="B23597" s="0" t="n">
        <v>54</v>
      </c>
      <c r="C23597" s="0" t="s">
        <v>19</v>
      </c>
    </row>
    <row r="23598" customFormat="false" ht="13.8" hidden="false" customHeight="false" outlineLevel="0" collapsed="false">
      <c r="A23598" s="0" t="n">
        <v>65</v>
      </c>
      <c r="B23598" s="0" t="n">
        <v>54</v>
      </c>
      <c r="C23598" s="0" t="s">
        <v>19</v>
      </c>
    </row>
    <row r="23599" customFormat="false" ht="13.8" hidden="false" customHeight="false" outlineLevel="0" collapsed="false">
      <c r="A23599" s="0" t="n">
        <v>66</v>
      </c>
      <c r="B23599" s="0" t="n">
        <v>54</v>
      </c>
      <c r="C23599" s="0" t="s">
        <v>19</v>
      </c>
    </row>
    <row r="23600" customFormat="false" ht="13.8" hidden="false" customHeight="false" outlineLevel="0" collapsed="false">
      <c r="A23600" s="0" t="n">
        <v>67</v>
      </c>
      <c r="B23600" s="0" t="n">
        <v>54</v>
      </c>
      <c r="C23600" s="0" t="s">
        <v>19</v>
      </c>
    </row>
    <row r="23601" customFormat="false" ht="13.8" hidden="false" customHeight="false" outlineLevel="0" collapsed="false">
      <c r="A23601" s="0" t="n">
        <v>68</v>
      </c>
      <c r="B23601" s="0" t="n">
        <v>54</v>
      </c>
    </row>
    <row r="23602" customFormat="false" ht="13.8" hidden="false" customHeight="false" outlineLevel="0" collapsed="false">
      <c r="A23602" s="0" t="n">
        <v>69</v>
      </c>
      <c r="B23602" s="0" t="n">
        <v>54</v>
      </c>
    </row>
    <row r="23603" customFormat="false" ht="13.8" hidden="false" customHeight="false" outlineLevel="0" collapsed="false">
      <c r="A23603" s="0" t="n">
        <v>70</v>
      </c>
      <c r="B23603" s="0" t="n">
        <v>54</v>
      </c>
      <c r="C23603" s="0" t="s">
        <v>19</v>
      </c>
    </row>
    <row r="23604" customFormat="false" ht="13.8" hidden="false" customHeight="false" outlineLevel="0" collapsed="false">
      <c r="A23604" s="0" t="n">
        <v>71</v>
      </c>
      <c r="B23604" s="0" t="n">
        <v>54</v>
      </c>
    </row>
    <row r="23605" customFormat="false" ht="13.8" hidden="false" customHeight="false" outlineLevel="0" collapsed="false">
      <c r="A23605" s="0" t="n">
        <v>72</v>
      </c>
      <c r="B23605" s="0" t="n">
        <v>54</v>
      </c>
    </row>
    <row r="23606" customFormat="false" ht="13.8" hidden="false" customHeight="false" outlineLevel="0" collapsed="false">
      <c r="A23606" s="0" t="n">
        <v>73</v>
      </c>
      <c r="B23606" s="0" t="n">
        <v>54</v>
      </c>
      <c r="C23606" s="0" t="s">
        <v>19</v>
      </c>
    </row>
    <row r="23607" customFormat="false" ht="13.8" hidden="false" customHeight="false" outlineLevel="0" collapsed="false">
      <c r="A23607" s="0" t="n">
        <v>74</v>
      </c>
      <c r="B23607" s="0" t="n">
        <v>54</v>
      </c>
      <c r="C23607" s="0" t="s">
        <v>19</v>
      </c>
    </row>
    <row r="23608" customFormat="false" ht="13.8" hidden="false" customHeight="false" outlineLevel="0" collapsed="false">
      <c r="A23608" s="0" t="n">
        <v>75</v>
      </c>
      <c r="B23608" s="0" t="n">
        <v>54</v>
      </c>
      <c r="C23608" s="0" t="s">
        <v>19</v>
      </c>
    </row>
    <row r="23609" customFormat="false" ht="13.8" hidden="false" customHeight="false" outlineLevel="0" collapsed="false">
      <c r="A23609" s="0" t="n">
        <v>76</v>
      </c>
      <c r="B23609" s="0" t="n">
        <v>54</v>
      </c>
      <c r="C23609" s="0" t="s">
        <v>19</v>
      </c>
    </row>
    <row r="23610" customFormat="false" ht="13.8" hidden="false" customHeight="false" outlineLevel="0" collapsed="false">
      <c r="A23610" s="0" t="n">
        <v>77</v>
      </c>
      <c r="B23610" s="0" t="n">
        <v>54</v>
      </c>
      <c r="C23610" s="0" t="s">
        <v>2063</v>
      </c>
    </row>
    <row r="23611" customFormat="false" ht="13.8" hidden="false" customHeight="false" outlineLevel="0" collapsed="false">
      <c r="A23611" s="0" t="n">
        <v>78</v>
      </c>
      <c r="B23611" s="0" t="n">
        <v>54</v>
      </c>
    </row>
    <row r="23612" customFormat="false" ht="13.8" hidden="false" customHeight="false" outlineLevel="0" collapsed="false">
      <c r="A23612" s="0" t="n">
        <v>79</v>
      </c>
      <c r="B23612" s="0" t="n">
        <v>54</v>
      </c>
      <c r="C23612" s="0" t="s">
        <v>19</v>
      </c>
    </row>
    <row r="23613" customFormat="false" ht="13.8" hidden="false" customHeight="false" outlineLevel="0" collapsed="false">
      <c r="A23613" s="0" t="n">
        <v>80</v>
      </c>
      <c r="B23613" s="0" t="n">
        <v>54</v>
      </c>
      <c r="C23613" s="0" t="s">
        <v>19</v>
      </c>
    </row>
    <row r="23614" customFormat="false" ht="13.8" hidden="false" customHeight="false" outlineLevel="0" collapsed="false">
      <c r="A23614" s="0" t="n">
        <v>81</v>
      </c>
      <c r="B23614" s="0" t="n">
        <v>54</v>
      </c>
      <c r="C23614" s="0" t="s">
        <v>19</v>
      </c>
    </row>
    <row r="23615" customFormat="false" ht="13.8" hidden="false" customHeight="false" outlineLevel="0" collapsed="false">
      <c r="A23615" s="0" t="n">
        <v>82</v>
      </c>
      <c r="B23615" s="0" t="n">
        <v>54</v>
      </c>
      <c r="C23615" s="0" t="s">
        <v>19</v>
      </c>
    </row>
    <row r="23616" customFormat="false" ht="13.8" hidden="false" customHeight="false" outlineLevel="0" collapsed="false">
      <c r="A23616" s="0" t="n">
        <v>83</v>
      </c>
      <c r="B23616" s="0" t="n">
        <v>54</v>
      </c>
    </row>
    <row r="23617" customFormat="false" ht="13.8" hidden="false" customHeight="false" outlineLevel="0" collapsed="false">
      <c r="A23617" s="0" t="n">
        <v>84</v>
      </c>
      <c r="B23617" s="0" t="n">
        <v>54</v>
      </c>
    </row>
    <row r="23618" customFormat="false" ht="13.8" hidden="false" customHeight="false" outlineLevel="0" collapsed="false">
      <c r="A23618" s="0" t="n">
        <v>85</v>
      </c>
      <c r="B23618" s="0" t="n">
        <v>54</v>
      </c>
      <c r="C23618" s="0" t="s">
        <v>19</v>
      </c>
    </row>
    <row r="23619" customFormat="false" ht="13.8" hidden="false" customHeight="false" outlineLevel="0" collapsed="false">
      <c r="A23619" s="0" t="n">
        <v>86</v>
      </c>
      <c r="B23619" s="0" t="n">
        <v>54</v>
      </c>
      <c r="C23619" s="0" t="s">
        <v>19</v>
      </c>
    </row>
    <row r="23620" customFormat="false" ht="13.8" hidden="false" customHeight="false" outlineLevel="0" collapsed="false">
      <c r="A23620" s="0" t="n">
        <v>87</v>
      </c>
      <c r="B23620" s="0" t="n">
        <v>54</v>
      </c>
    </row>
    <row r="23621" customFormat="false" ht="13.8" hidden="false" customHeight="false" outlineLevel="0" collapsed="false">
      <c r="A23621" s="0" t="n">
        <v>88</v>
      </c>
      <c r="B23621" s="0" t="n">
        <v>54</v>
      </c>
      <c r="C23621" s="0" t="s">
        <v>19</v>
      </c>
    </row>
    <row r="23622" customFormat="false" ht="13.8" hidden="false" customHeight="false" outlineLevel="0" collapsed="false">
      <c r="A23622" s="0" t="n">
        <v>89</v>
      </c>
      <c r="B23622" s="0" t="n">
        <v>54</v>
      </c>
      <c r="C23622" s="0" t="s">
        <v>19</v>
      </c>
    </row>
    <row r="23623" customFormat="false" ht="13.8" hidden="false" customHeight="false" outlineLevel="0" collapsed="false">
      <c r="A23623" s="0" t="n">
        <v>90</v>
      </c>
      <c r="B23623" s="0" t="n">
        <v>54</v>
      </c>
    </row>
    <row r="23624" customFormat="false" ht="13.8" hidden="false" customHeight="false" outlineLevel="0" collapsed="false">
      <c r="A23624" s="0" t="n">
        <v>91</v>
      </c>
      <c r="B23624" s="0" t="n">
        <v>54</v>
      </c>
    </row>
    <row r="23625" customFormat="false" ht="13.8" hidden="false" customHeight="false" outlineLevel="0" collapsed="false">
      <c r="A23625" s="0" t="n">
        <v>92</v>
      </c>
      <c r="B23625" s="0" t="n">
        <v>54</v>
      </c>
      <c r="C23625" s="0" t="s">
        <v>19</v>
      </c>
    </row>
    <row r="23626" customFormat="false" ht="13.8" hidden="false" customHeight="false" outlineLevel="0" collapsed="false">
      <c r="A23626" s="0" t="n">
        <v>93</v>
      </c>
      <c r="B23626" s="0" t="n">
        <v>54</v>
      </c>
    </row>
    <row r="23627" customFormat="false" ht="13.8" hidden="false" customHeight="false" outlineLevel="0" collapsed="false">
      <c r="A23627" s="0" t="n">
        <v>94</v>
      </c>
      <c r="B23627" s="0" t="n">
        <v>54</v>
      </c>
    </row>
    <row r="23628" customFormat="false" ht="13.8" hidden="false" customHeight="false" outlineLevel="0" collapsed="false">
      <c r="A23628" s="0" t="n">
        <v>95</v>
      </c>
      <c r="B23628" s="0" t="n">
        <v>54</v>
      </c>
    </row>
    <row r="23629" customFormat="false" ht="13.8" hidden="false" customHeight="false" outlineLevel="0" collapsed="false">
      <c r="A23629" s="0" t="n">
        <v>96</v>
      </c>
      <c r="B23629" s="0" t="n">
        <v>54</v>
      </c>
    </row>
    <row r="23630" customFormat="false" ht="13.8" hidden="false" customHeight="false" outlineLevel="0" collapsed="false">
      <c r="A23630" s="0" t="n">
        <v>97</v>
      </c>
      <c r="B23630" s="0" t="n">
        <v>54</v>
      </c>
    </row>
    <row r="23631" customFormat="false" ht="13.8" hidden="false" customHeight="false" outlineLevel="0" collapsed="false">
      <c r="A23631" s="0" t="n">
        <v>98</v>
      </c>
      <c r="B23631" s="0" t="n">
        <v>54</v>
      </c>
      <c r="C23631" s="0" t="s">
        <v>19</v>
      </c>
    </row>
    <row r="23632" customFormat="false" ht="13.8" hidden="false" customHeight="false" outlineLevel="0" collapsed="false">
      <c r="A23632" s="0" t="n">
        <v>99</v>
      </c>
      <c r="B23632" s="0" t="n">
        <v>54</v>
      </c>
    </row>
    <row r="23633" customFormat="false" ht="13.8" hidden="false" customHeight="false" outlineLevel="0" collapsed="false">
      <c r="A23633" s="0" t="n">
        <v>100</v>
      </c>
      <c r="B23633" s="0" t="n">
        <v>54</v>
      </c>
    </row>
    <row r="23634" customFormat="false" ht="13.8" hidden="false" customHeight="false" outlineLevel="0" collapsed="false">
      <c r="A23634" s="0" t="n">
        <v>101</v>
      </c>
      <c r="B23634" s="0" t="n">
        <v>54</v>
      </c>
    </row>
    <row r="23635" customFormat="false" ht="13.8" hidden="false" customHeight="false" outlineLevel="0" collapsed="false">
      <c r="A23635" s="0" t="n">
        <v>102</v>
      </c>
      <c r="B23635" s="0" t="n">
        <v>54</v>
      </c>
      <c r="C23635" s="0" t="s">
        <v>19</v>
      </c>
    </row>
    <row r="23636" customFormat="false" ht="13.8" hidden="false" customHeight="false" outlineLevel="0" collapsed="false">
      <c r="A23636" s="0" t="n">
        <v>103</v>
      </c>
      <c r="B23636" s="0" t="n">
        <v>54</v>
      </c>
      <c r="C23636" s="0" t="s">
        <v>19</v>
      </c>
    </row>
    <row r="23637" customFormat="false" ht="13.8" hidden="false" customHeight="false" outlineLevel="0" collapsed="false">
      <c r="A23637" s="0" t="n">
        <v>104</v>
      </c>
      <c r="B23637" s="0" t="n">
        <v>54</v>
      </c>
      <c r="C23637" s="0" t="s">
        <v>19</v>
      </c>
    </row>
    <row r="23638" customFormat="false" ht="13.8" hidden="false" customHeight="false" outlineLevel="0" collapsed="false">
      <c r="A23638" s="0" t="n">
        <v>105</v>
      </c>
      <c r="B23638" s="0" t="n">
        <v>54</v>
      </c>
      <c r="C23638" s="0" t="s">
        <v>19</v>
      </c>
    </row>
    <row r="23639" customFormat="false" ht="13.8" hidden="false" customHeight="false" outlineLevel="0" collapsed="false">
      <c r="A23639" s="0" t="n">
        <v>106</v>
      </c>
      <c r="B23639" s="0" t="n">
        <v>54</v>
      </c>
      <c r="C23639" s="0" t="s">
        <v>19</v>
      </c>
    </row>
    <row r="23640" customFormat="false" ht="13.8" hidden="false" customHeight="false" outlineLevel="0" collapsed="false">
      <c r="A23640" s="0" t="n">
        <v>107</v>
      </c>
      <c r="B23640" s="0" t="n">
        <v>54</v>
      </c>
      <c r="C23640" s="0" t="s">
        <v>19</v>
      </c>
    </row>
    <row r="23641" customFormat="false" ht="13.8" hidden="false" customHeight="false" outlineLevel="0" collapsed="false">
      <c r="A23641" s="0" t="n">
        <v>108</v>
      </c>
      <c r="B23641" s="0" t="n">
        <v>54</v>
      </c>
      <c r="C23641" s="0" t="s">
        <v>19</v>
      </c>
    </row>
    <row r="23642" customFormat="false" ht="13.8" hidden="false" customHeight="false" outlineLevel="0" collapsed="false">
      <c r="A23642" s="0" t="n">
        <v>109</v>
      </c>
      <c r="B23642" s="0" t="n">
        <v>54</v>
      </c>
    </row>
    <row r="23643" customFormat="false" ht="13.8" hidden="false" customHeight="false" outlineLevel="0" collapsed="false">
      <c r="A23643" s="0" t="n">
        <v>110</v>
      </c>
      <c r="B23643" s="0" t="n">
        <v>54</v>
      </c>
    </row>
    <row r="23644" customFormat="false" ht="13.8" hidden="false" customHeight="false" outlineLevel="0" collapsed="false">
      <c r="A23644" s="0" t="n">
        <v>111</v>
      </c>
      <c r="B23644" s="0" t="n">
        <v>54</v>
      </c>
      <c r="C23644" s="0" t="s">
        <v>19</v>
      </c>
    </row>
    <row r="23645" customFormat="false" ht="13.8" hidden="false" customHeight="false" outlineLevel="0" collapsed="false">
      <c r="A23645" s="0" t="n">
        <v>112</v>
      </c>
      <c r="B23645" s="0" t="n">
        <v>54</v>
      </c>
      <c r="C23645" s="0" t="s">
        <v>19</v>
      </c>
    </row>
    <row r="23646" customFormat="false" ht="13.8" hidden="false" customHeight="false" outlineLevel="0" collapsed="false">
      <c r="A23646" s="0" t="n">
        <v>113</v>
      </c>
      <c r="B23646" s="0" t="n">
        <v>54</v>
      </c>
      <c r="C23646" s="0" t="s">
        <v>19</v>
      </c>
    </row>
    <row r="23647" customFormat="false" ht="13.8" hidden="false" customHeight="false" outlineLevel="0" collapsed="false">
      <c r="A23647" s="0" t="n">
        <v>114</v>
      </c>
      <c r="B23647" s="0" t="n">
        <v>54</v>
      </c>
    </row>
    <row r="23648" customFormat="false" ht="13.8" hidden="false" customHeight="false" outlineLevel="0" collapsed="false">
      <c r="A23648" s="0" t="n">
        <v>115</v>
      </c>
      <c r="B23648" s="0" t="n">
        <v>54</v>
      </c>
      <c r="C23648" s="0" t="s">
        <v>19</v>
      </c>
    </row>
    <row r="23649" customFormat="false" ht="13.8" hidden="false" customHeight="false" outlineLevel="0" collapsed="false">
      <c r="A23649" s="0" t="n">
        <v>116</v>
      </c>
      <c r="B23649" s="0" t="n">
        <v>54</v>
      </c>
      <c r="C23649" s="0" t="s">
        <v>19</v>
      </c>
    </row>
    <row r="23650" customFormat="false" ht="13.8" hidden="false" customHeight="false" outlineLevel="0" collapsed="false">
      <c r="A23650" s="0" t="n">
        <v>117</v>
      </c>
      <c r="B23650" s="0" t="n">
        <v>54</v>
      </c>
    </row>
    <row r="23651" customFormat="false" ht="13.8" hidden="false" customHeight="false" outlineLevel="0" collapsed="false">
      <c r="A23651" s="0" t="n">
        <v>118</v>
      </c>
      <c r="B23651" s="0" t="n">
        <v>54</v>
      </c>
      <c r="C23651" s="0" t="s">
        <v>19</v>
      </c>
    </row>
    <row r="23652" customFormat="false" ht="13.8" hidden="false" customHeight="false" outlineLevel="0" collapsed="false">
      <c r="A23652" s="0" t="n">
        <v>119</v>
      </c>
      <c r="B23652" s="0" t="n">
        <v>54</v>
      </c>
    </row>
    <row r="23653" customFormat="false" ht="13.8" hidden="false" customHeight="false" outlineLevel="0" collapsed="false">
      <c r="A23653" s="0" t="n">
        <v>120</v>
      </c>
      <c r="B23653" s="0" t="n">
        <v>54</v>
      </c>
    </row>
    <row r="23654" customFormat="false" ht="13.8" hidden="false" customHeight="false" outlineLevel="0" collapsed="false">
      <c r="A23654" s="0" t="n">
        <v>121</v>
      </c>
      <c r="B23654" s="0" t="n">
        <v>54</v>
      </c>
    </row>
    <row r="23655" customFormat="false" ht="13.8" hidden="false" customHeight="false" outlineLevel="0" collapsed="false">
      <c r="A23655" s="0" t="n">
        <v>122</v>
      </c>
      <c r="B23655" s="0" t="n">
        <v>54</v>
      </c>
    </row>
    <row r="23656" customFormat="false" ht="13.8" hidden="false" customHeight="false" outlineLevel="0" collapsed="false">
      <c r="A23656" s="0" t="n">
        <v>123</v>
      </c>
      <c r="B23656" s="0" t="n">
        <v>54</v>
      </c>
    </row>
    <row r="23657" customFormat="false" ht="13.8" hidden="false" customHeight="false" outlineLevel="0" collapsed="false">
      <c r="A23657" s="0" t="n">
        <v>124</v>
      </c>
      <c r="B23657" s="0" t="n">
        <v>54</v>
      </c>
      <c r="C23657" s="0" t="s">
        <v>19</v>
      </c>
    </row>
    <row r="23658" customFormat="false" ht="13.8" hidden="false" customHeight="false" outlineLevel="0" collapsed="false">
      <c r="A23658" s="0" t="n">
        <v>125</v>
      </c>
      <c r="B23658" s="0" t="n">
        <v>54</v>
      </c>
    </row>
    <row r="23659" customFormat="false" ht="13.8" hidden="false" customHeight="false" outlineLevel="0" collapsed="false">
      <c r="A23659" s="0" t="n">
        <v>126</v>
      </c>
      <c r="B23659" s="0" t="n">
        <v>54</v>
      </c>
      <c r="C23659" s="0" t="s">
        <v>2063</v>
      </c>
    </row>
    <row r="23660" customFormat="false" ht="13.8" hidden="false" customHeight="false" outlineLevel="0" collapsed="false">
      <c r="A23660" s="0" t="n">
        <v>127</v>
      </c>
      <c r="B23660" s="0" t="n">
        <v>54</v>
      </c>
    </row>
    <row r="23661" customFormat="false" ht="13.8" hidden="false" customHeight="false" outlineLevel="0" collapsed="false">
      <c r="A23661" s="0" t="n">
        <v>128</v>
      </c>
      <c r="B23661" s="0" t="n">
        <v>54</v>
      </c>
      <c r="C23661" s="0" t="s">
        <v>19</v>
      </c>
    </row>
    <row r="23662" customFormat="false" ht="13.8" hidden="false" customHeight="false" outlineLevel="0" collapsed="false">
      <c r="A23662" s="0" t="n">
        <v>129</v>
      </c>
      <c r="B23662" s="0" t="n">
        <v>54</v>
      </c>
      <c r="C23662" s="0" t="s">
        <v>19</v>
      </c>
    </row>
    <row r="23663" customFormat="false" ht="13.8" hidden="false" customHeight="false" outlineLevel="0" collapsed="false">
      <c r="A23663" s="0" t="n">
        <v>130</v>
      </c>
      <c r="B23663" s="0" t="n">
        <v>54</v>
      </c>
      <c r="C23663" s="0" t="s">
        <v>19</v>
      </c>
    </row>
    <row r="23664" customFormat="false" ht="13.8" hidden="false" customHeight="false" outlineLevel="0" collapsed="false">
      <c r="A23664" s="0" t="n">
        <v>131</v>
      </c>
      <c r="B23664" s="0" t="n">
        <v>54</v>
      </c>
    </row>
    <row r="23665" customFormat="false" ht="13.8" hidden="false" customHeight="false" outlineLevel="0" collapsed="false">
      <c r="A23665" s="0" t="n">
        <v>132</v>
      </c>
      <c r="B23665" s="0" t="n">
        <v>54</v>
      </c>
    </row>
    <row r="23666" customFormat="false" ht="13.8" hidden="false" customHeight="false" outlineLevel="0" collapsed="false">
      <c r="A23666" s="0" t="n">
        <v>133</v>
      </c>
      <c r="B23666" s="0" t="n">
        <v>54</v>
      </c>
    </row>
    <row r="23667" customFormat="false" ht="13.8" hidden="false" customHeight="false" outlineLevel="0" collapsed="false">
      <c r="A23667" s="0" t="n">
        <v>134</v>
      </c>
      <c r="B23667" s="0" t="n">
        <v>54</v>
      </c>
      <c r="C23667" s="0" t="s">
        <v>19</v>
      </c>
    </row>
    <row r="23668" customFormat="false" ht="13.8" hidden="false" customHeight="false" outlineLevel="0" collapsed="false">
      <c r="A23668" s="0" t="n">
        <v>135</v>
      </c>
      <c r="B23668" s="0" t="n">
        <v>54</v>
      </c>
      <c r="C23668" s="0" t="s">
        <v>19</v>
      </c>
    </row>
    <row r="23669" customFormat="false" ht="13.8" hidden="false" customHeight="false" outlineLevel="0" collapsed="false">
      <c r="A23669" s="0" t="n">
        <v>136</v>
      </c>
      <c r="B23669" s="0" t="n">
        <v>54</v>
      </c>
      <c r="C23669" s="0" t="s">
        <v>19</v>
      </c>
    </row>
    <row r="23670" customFormat="false" ht="13.8" hidden="false" customHeight="false" outlineLevel="0" collapsed="false">
      <c r="A23670" s="0" t="n">
        <v>137</v>
      </c>
      <c r="B23670" s="0" t="n">
        <v>54</v>
      </c>
      <c r="C23670" s="0" t="s">
        <v>19</v>
      </c>
    </row>
    <row r="23671" customFormat="false" ht="13.8" hidden="false" customHeight="false" outlineLevel="0" collapsed="false">
      <c r="A23671" s="0" t="n">
        <v>138</v>
      </c>
      <c r="B23671" s="0" t="n">
        <v>54</v>
      </c>
    </row>
    <row r="23672" customFormat="false" ht="13.8" hidden="false" customHeight="false" outlineLevel="0" collapsed="false">
      <c r="A23672" s="0" t="n">
        <v>139</v>
      </c>
      <c r="B23672" s="0" t="n">
        <v>54</v>
      </c>
    </row>
    <row r="23673" customFormat="false" ht="13.8" hidden="false" customHeight="false" outlineLevel="0" collapsed="false">
      <c r="A23673" s="0" t="n">
        <v>140</v>
      </c>
      <c r="B23673" s="0" t="n">
        <v>54</v>
      </c>
      <c r="C23673" s="0" t="s">
        <v>19</v>
      </c>
    </row>
    <row r="23674" customFormat="false" ht="13.8" hidden="false" customHeight="false" outlineLevel="0" collapsed="false">
      <c r="A23674" s="0" t="n">
        <v>141</v>
      </c>
      <c r="B23674" s="0" t="n">
        <v>54</v>
      </c>
      <c r="C23674" s="0" t="s">
        <v>2063</v>
      </c>
    </row>
    <row r="23675" customFormat="false" ht="13.8" hidden="false" customHeight="false" outlineLevel="0" collapsed="false">
      <c r="A23675" s="0" t="n">
        <v>142</v>
      </c>
      <c r="B23675" s="0" t="n">
        <v>54</v>
      </c>
    </row>
    <row r="23676" customFormat="false" ht="13.8" hidden="false" customHeight="false" outlineLevel="0" collapsed="false">
      <c r="A23676" s="0" t="n">
        <v>143</v>
      </c>
      <c r="B23676" s="0" t="n">
        <v>54</v>
      </c>
      <c r="C23676" s="0" t="s">
        <v>19</v>
      </c>
    </row>
    <row r="23677" customFormat="false" ht="13.8" hidden="false" customHeight="false" outlineLevel="0" collapsed="false">
      <c r="A23677" s="0" t="n">
        <v>144</v>
      </c>
      <c r="B23677" s="0" t="n">
        <v>54</v>
      </c>
      <c r="C23677" s="0" t="s">
        <v>19</v>
      </c>
    </row>
    <row r="23678" customFormat="false" ht="13.8" hidden="false" customHeight="false" outlineLevel="0" collapsed="false">
      <c r="A23678" s="0" t="n">
        <v>145</v>
      </c>
      <c r="B23678" s="0" t="n">
        <v>54</v>
      </c>
    </row>
    <row r="23679" customFormat="false" ht="13.8" hidden="false" customHeight="false" outlineLevel="0" collapsed="false">
      <c r="A23679" s="0" t="n">
        <v>146</v>
      </c>
      <c r="B23679" s="0" t="n">
        <v>54</v>
      </c>
    </row>
    <row r="23680" customFormat="false" ht="13.8" hidden="false" customHeight="false" outlineLevel="0" collapsed="false">
      <c r="A23680" s="0" t="n">
        <v>147</v>
      </c>
      <c r="B23680" s="0" t="n">
        <v>54</v>
      </c>
    </row>
    <row r="23681" customFormat="false" ht="13.8" hidden="false" customHeight="false" outlineLevel="0" collapsed="false">
      <c r="A23681" s="0" t="n">
        <v>148</v>
      </c>
      <c r="B23681" s="0" t="n">
        <v>54</v>
      </c>
      <c r="C23681" s="0" t="s">
        <v>19</v>
      </c>
    </row>
    <row r="23682" customFormat="false" ht="13.8" hidden="false" customHeight="false" outlineLevel="0" collapsed="false">
      <c r="A23682" s="0" t="n">
        <v>149</v>
      </c>
      <c r="B23682" s="0" t="n">
        <v>54</v>
      </c>
      <c r="C23682" s="0" t="s">
        <v>19</v>
      </c>
    </row>
    <row r="23683" customFormat="false" ht="13.8" hidden="false" customHeight="false" outlineLevel="0" collapsed="false">
      <c r="A23683" s="0" t="n">
        <v>150</v>
      </c>
      <c r="B23683" s="0" t="n">
        <v>54</v>
      </c>
    </row>
    <row r="23684" customFormat="false" ht="13.8" hidden="false" customHeight="false" outlineLevel="0" collapsed="false">
      <c r="A23684" s="0" t="n">
        <v>151</v>
      </c>
      <c r="B23684" s="0" t="n">
        <v>54</v>
      </c>
    </row>
    <row r="23685" customFormat="false" ht="13.8" hidden="false" customHeight="false" outlineLevel="0" collapsed="false">
      <c r="A23685" s="0" t="n">
        <v>152</v>
      </c>
      <c r="B23685" s="0" t="n">
        <v>54</v>
      </c>
      <c r="C23685" s="0" t="s">
        <v>19</v>
      </c>
    </row>
    <row r="23686" customFormat="false" ht="13.8" hidden="false" customHeight="false" outlineLevel="0" collapsed="false">
      <c r="A23686" s="0" t="n">
        <v>153</v>
      </c>
      <c r="B23686" s="0" t="n">
        <v>54</v>
      </c>
      <c r="C23686" s="0" t="s">
        <v>19</v>
      </c>
    </row>
    <row r="23687" customFormat="false" ht="13.8" hidden="false" customHeight="false" outlineLevel="0" collapsed="false">
      <c r="A23687" s="0" t="n">
        <v>154</v>
      </c>
      <c r="B23687" s="0" t="n">
        <v>54</v>
      </c>
      <c r="C23687" s="0" t="s">
        <v>2063</v>
      </c>
    </row>
    <row r="23688" customFormat="false" ht="13.8" hidden="false" customHeight="false" outlineLevel="0" collapsed="false">
      <c r="A23688" s="0" t="n">
        <v>155</v>
      </c>
      <c r="B23688" s="0" t="n">
        <v>54</v>
      </c>
      <c r="C23688" s="0" t="s">
        <v>19</v>
      </c>
    </row>
    <row r="23689" customFormat="false" ht="13.8" hidden="false" customHeight="false" outlineLevel="0" collapsed="false">
      <c r="A23689" s="0" t="n">
        <v>156</v>
      </c>
      <c r="B23689" s="0" t="n">
        <v>54</v>
      </c>
      <c r="C23689" s="0" t="s">
        <v>22</v>
      </c>
    </row>
    <row r="23690" customFormat="false" ht="13.8" hidden="false" customHeight="false" outlineLevel="0" collapsed="false">
      <c r="A23690" s="0" t="n">
        <v>157</v>
      </c>
      <c r="B23690" s="0" t="n">
        <v>54</v>
      </c>
      <c r="C23690" s="0" t="s">
        <v>19</v>
      </c>
    </row>
    <row r="23691" customFormat="false" ht="13.8" hidden="false" customHeight="false" outlineLevel="0" collapsed="false">
      <c r="A23691" s="0" t="n">
        <v>158</v>
      </c>
      <c r="B23691" s="0" t="n">
        <v>54</v>
      </c>
      <c r="C23691" s="0" t="s">
        <v>19</v>
      </c>
    </row>
    <row r="23692" customFormat="false" ht="13.8" hidden="false" customHeight="false" outlineLevel="0" collapsed="false">
      <c r="A23692" s="0" t="n">
        <v>159</v>
      </c>
      <c r="B23692" s="0" t="n">
        <v>54</v>
      </c>
      <c r="C23692" s="0" t="s">
        <v>19</v>
      </c>
    </row>
    <row r="23693" customFormat="false" ht="13.8" hidden="false" customHeight="false" outlineLevel="0" collapsed="false">
      <c r="A23693" s="0" t="n">
        <v>160</v>
      </c>
      <c r="B23693" s="0" t="n">
        <v>54</v>
      </c>
    </row>
    <row r="23694" customFormat="false" ht="13.8" hidden="false" customHeight="false" outlineLevel="0" collapsed="false">
      <c r="A23694" s="0" t="n">
        <v>161</v>
      </c>
      <c r="B23694" s="0" t="n">
        <v>54</v>
      </c>
    </row>
    <row r="23695" customFormat="false" ht="13.8" hidden="false" customHeight="false" outlineLevel="0" collapsed="false">
      <c r="A23695" s="0" t="n">
        <v>162</v>
      </c>
      <c r="B23695" s="0" t="n">
        <v>54</v>
      </c>
    </row>
    <row r="23696" customFormat="false" ht="13.8" hidden="false" customHeight="false" outlineLevel="0" collapsed="false">
      <c r="A23696" s="0" t="n">
        <v>163</v>
      </c>
      <c r="B23696" s="0" t="n">
        <v>54</v>
      </c>
    </row>
    <row r="23697" customFormat="false" ht="13.8" hidden="false" customHeight="false" outlineLevel="0" collapsed="false">
      <c r="A23697" s="0" t="n">
        <v>164</v>
      </c>
      <c r="B23697" s="0" t="n">
        <v>54</v>
      </c>
    </row>
    <row r="23698" customFormat="false" ht="13.8" hidden="false" customHeight="false" outlineLevel="0" collapsed="false">
      <c r="A23698" s="0" t="n">
        <v>165</v>
      </c>
      <c r="B23698" s="0" t="n">
        <v>54</v>
      </c>
      <c r="C23698" s="0" t="s">
        <v>19</v>
      </c>
    </row>
    <row r="23699" customFormat="false" ht="13.8" hidden="false" customHeight="false" outlineLevel="0" collapsed="false">
      <c r="A23699" s="0" t="n">
        <v>166</v>
      </c>
      <c r="B23699" s="0" t="n">
        <v>54</v>
      </c>
      <c r="C23699" s="0" t="s">
        <v>19</v>
      </c>
    </row>
    <row r="23700" customFormat="false" ht="13.8" hidden="false" customHeight="false" outlineLevel="0" collapsed="false">
      <c r="A23700" s="0" t="n">
        <v>167</v>
      </c>
      <c r="B23700" s="0" t="n">
        <v>54</v>
      </c>
      <c r="C23700" s="0" t="s">
        <v>19</v>
      </c>
    </row>
    <row r="23701" customFormat="false" ht="13.8" hidden="false" customHeight="false" outlineLevel="0" collapsed="false">
      <c r="A23701" s="0" t="n">
        <v>168</v>
      </c>
      <c r="B23701" s="0" t="n">
        <v>54</v>
      </c>
    </row>
    <row r="23702" customFormat="false" ht="13.8" hidden="false" customHeight="false" outlineLevel="0" collapsed="false">
      <c r="A23702" s="0" t="n">
        <v>169</v>
      </c>
      <c r="B23702" s="0" t="n">
        <v>54</v>
      </c>
    </row>
    <row r="23703" customFormat="false" ht="13.8" hidden="false" customHeight="false" outlineLevel="0" collapsed="false">
      <c r="A23703" s="0" t="n">
        <v>170</v>
      </c>
      <c r="B23703" s="0" t="n">
        <v>54</v>
      </c>
    </row>
    <row r="23704" customFormat="false" ht="13.8" hidden="false" customHeight="false" outlineLevel="0" collapsed="false">
      <c r="A23704" s="0" t="n">
        <v>171</v>
      </c>
      <c r="B23704" s="0" t="n">
        <v>54</v>
      </c>
    </row>
    <row r="23705" customFormat="false" ht="13.8" hidden="false" customHeight="false" outlineLevel="0" collapsed="false">
      <c r="A23705" s="0" t="n">
        <v>172</v>
      </c>
      <c r="B23705" s="0" t="n">
        <v>54</v>
      </c>
    </row>
    <row r="23706" customFormat="false" ht="13.8" hidden="false" customHeight="false" outlineLevel="0" collapsed="false">
      <c r="A23706" s="0" t="n">
        <v>173</v>
      </c>
      <c r="B23706" s="0" t="n">
        <v>54</v>
      </c>
      <c r="C23706" s="0" t="s">
        <v>19</v>
      </c>
    </row>
    <row r="23707" customFormat="false" ht="13.8" hidden="false" customHeight="false" outlineLevel="0" collapsed="false">
      <c r="A23707" s="0" t="n">
        <v>174</v>
      </c>
      <c r="B23707" s="0" t="n">
        <v>54</v>
      </c>
      <c r="C23707" s="0" t="s">
        <v>2063</v>
      </c>
    </row>
    <row r="23708" customFormat="false" ht="13.8" hidden="false" customHeight="false" outlineLevel="0" collapsed="false">
      <c r="A23708" s="0" t="n">
        <v>175</v>
      </c>
      <c r="B23708" s="0" t="n">
        <v>54</v>
      </c>
      <c r="C23708" s="0" t="s">
        <v>2063</v>
      </c>
    </row>
    <row r="23709" customFormat="false" ht="13.8" hidden="false" customHeight="false" outlineLevel="0" collapsed="false">
      <c r="A23709" s="0" t="n">
        <v>176</v>
      </c>
      <c r="B23709" s="0" t="n">
        <v>54</v>
      </c>
    </row>
    <row r="23710" customFormat="false" ht="13.8" hidden="false" customHeight="false" outlineLevel="0" collapsed="false">
      <c r="A23710" s="0" t="n">
        <v>177</v>
      </c>
      <c r="B23710" s="0" t="n">
        <v>54</v>
      </c>
    </row>
    <row r="23711" customFormat="false" ht="13.8" hidden="false" customHeight="false" outlineLevel="0" collapsed="false">
      <c r="A23711" s="0" t="n">
        <v>178</v>
      </c>
      <c r="B23711" s="0" t="n">
        <v>54</v>
      </c>
      <c r="C23711" s="0" t="s">
        <v>19</v>
      </c>
    </row>
    <row r="23712" customFormat="false" ht="13.8" hidden="false" customHeight="false" outlineLevel="0" collapsed="false">
      <c r="A23712" s="0" t="n">
        <v>179</v>
      </c>
      <c r="B23712" s="0" t="n">
        <v>54</v>
      </c>
      <c r="C23712" s="0" t="s">
        <v>2063</v>
      </c>
    </row>
    <row r="23713" customFormat="false" ht="13.8" hidden="false" customHeight="false" outlineLevel="0" collapsed="false">
      <c r="A23713" s="0" t="n">
        <v>180</v>
      </c>
      <c r="B23713" s="0" t="n">
        <v>54</v>
      </c>
    </row>
    <row r="23714" customFormat="false" ht="13.8" hidden="false" customHeight="false" outlineLevel="0" collapsed="false">
      <c r="A23714" s="0" t="n">
        <v>181</v>
      </c>
      <c r="B23714" s="0" t="n">
        <v>54</v>
      </c>
      <c r="C23714" s="0" t="s">
        <v>19</v>
      </c>
    </row>
    <row r="23715" customFormat="false" ht="13.8" hidden="false" customHeight="false" outlineLevel="0" collapsed="false">
      <c r="A23715" s="0" t="n">
        <v>182</v>
      </c>
      <c r="B23715" s="0" t="n">
        <v>54</v>
      </c>
      <c r="C23715" s="0" t="s">
        <v>19</v>
      </c>
    </row>
    <row r="23716" customFormat="false" ht="13.8" hidden="false" customHeight="false" outlineLevel="0" collapsed="false">
      <c r="A23716" s="0" t="n">
        <v>183</v>
      </c>
      <c r="B23716" s="0" t="n">
        <v>54</v>
      </c>
      <c r="C23716" s="0" t="s">
        <v>19</v>
      </c>
    </row>
    <row r="23717" customFormat="false" ht="13.8" hidden="false" customHeight="false" outlineLevel="0" collapsed="false">
      <c r="A23717" s="0" t="n">
        <v>184</v>
      </c>
      <c r="B23717" s="0" t="n">
        <v>54</v>
      </c>
      <c r="C23717" s="0" t="s">
        <v>19</v>
      </c>
    </row>
    <row r="23718" customFormat="false" ht="13.8" hidden="false" customHeight="false" outlineLevel="0" collapsed="false">
      <c r="A23718" s="0" t="n">
        <v>185</v>
      </c>
      <c r="B23718" s="0" t="n">
        <v>54</v>
      </c>
      <c r="C23718" s="0" t="s">
        <v>19</v>
      </c>
    </row>
    <row r="23719" customFormat="false" ht="13.8" hidden="false" customHeight="false" outlineLevel="0" collapsed="false">
      <c r="A23719" s="0" t="n">
        <v>186</v>
      </c>
      <c r="B23719" s="0" t="n">
        <v>54</v>
      </c>
      <c r="C23719" s="0" t="s">
        <v>19</v>
      </c>
    </row>
    <row r="23720" customFormat="false" ht="13.8" hidden="false" customHeight="false" outlineLevel="0" collapsed="false">
      <c r="A23720" s="0" t="n">
        <v>187</v>
      </c>
      <c r="B23720" s="0" t="n">
        <v>54</v>
      </c>
      <c r="C23720" s="0" t="s">
        <v>19</v>
      </c>
    </row>
    <row r="23721" customFormat="false" ht="13.8" hidden="false" customHeight="false" outlineLevel="0" collapsed="false">
      <c r="A23721" s="0" t="n">
        <v>188</v>
      </c>
      <c r="B23721" s="0" t="n">
        <v>54</v>
      </c>
      <c r="C23721" s="0" t="s">
        <v>19</v>
      </c>
    </row>
    <row r="23722" customFormat="false" ht="13.8" hidden="false" customHeight="false" outlineLevel="0" collapsed="false">
      <c r="A23722" s="0" t="n">
        <v>189</v>
      </c>
      <c r="B23722" s="0" t="n">
        <v>54</v>
      </c>
    </row>
    <row r="23723" customFormat="false" ht="13.8" hidden="false" customHeight="false" outlineLevel="0" collapsed="false">
      <c r="A23723" s="0" t="n">
        <v>190</v>
      </c>
      <c r="B23723" s="0" t="n">
        <v>54</v>
      </c>
    </row>
    <row r="23724" customFormat="false" ht="13.8" hidden="false" customHeight="false" outlineLevel="0" collapsed="false">
      <c r="A23724" s="0" t="n">
        <v>191</v>
      </c>
      <c r="B23724" s="0" t="n">
        <v>54</v>
      </c>
    </row>
    <row r="23725" customFormat="false" ht="13.8" hidden="false" customHeight="false" outlineLevel="0" collapsed="false">
      <c r="A23725" s="0" t="n">
        <v>192</v>
      </c>
      <c r="B23725" s="0" t="n">
        <v>54</v>
      </c>
    </row>
    <row r="23726" customFormat="false" ht="13.8" hidden="false" customHeight="false" outlineLevel="0" collapsed="false">
      <c r="A23726" s="0" t="n">
        <v>193</v>
      </c>
      <c r="B23726" s="0" t="n">
        <v>54</v>
      </c>
      <c r="C23726" s="0" t="s">
        <v>19</v>
      </c>
    </row>
    <row r="23727" customFormat="false" ht="13.8" hidden="false" customHeight="false" outlineLevel="0" collapsed="false">
      <c r="A23727" s="0" t="n">
        <v>194</v>
      </c>
      <c r="B23727" s="0" t="n">
        <v>54</v>
      </c>
    </row>
    <row r="23728" customFormat="false" ht="13.8" hidden="false" customHeight="false" outlineLevel="0" collapsed="false">
      <c r="A23728" s="0" t="n">
        <v>195</v>
      </c>
      <c r="B23728" s="0" t="n">
        <v>54</v>
      </c>
    </row>
    <row r="23729" customFormat="false" ht="13.8" hidden="false" customHeight="false" outlineLevel="0" collapsed="false">
      <c r="A23729" s="0" t="n">
        <v>196</v>
      </c>
      <c r="B23729" s="0" t="n">
        <v>54</v>
      </c>
    </row>
    <row r="23730" customFormat="false" ht="13.8" hidden="false" customHeight="false" outlineLevel="0" collapsed="false">
      <c r="A23730" s="0" t="n">
        <v>197</v>
      </c>
      <c r="B23730" s="0" t="n">
        <v>54</v>
      </c>
      <c r="C23730" s="0" t="s">
        <v>19</v>
      </c>
    </row>
    <row r="23731" customFormat="false" ht="13.8" hidden="false" customHeight="false" outlineLevel="0" collapsed="false">
      <c r="A23731" s="0" t="n">
        <v>198</v>
      </c>
      <c r="B23731" s="0" t="n">
        <v>54</v>
      </c>
      <c r="C23731" s="0" t="s">
        <v>19</v>
      </c>
    </row>
    <row r="23732" customFormat="false" ht="13.8" hidden="false" customHeight="false" outlineLevel="0" collapsed="false">
      <c r="A23732" s="0" t="n">
        <v>199</v>
      </c>
      <c r="B23732" s="0" t="n">
        <v>54</v>
      </c>
      <c r="C23732" s="0" t="s">
        <v>19</v>
      </c>
    </row>
    <row r="23733" customFormat="false" ht="13.8" hidden="false" customHeight="false" outlineLevel="0" collapsed="false">
      <c r="A23733" s="0" t="n">
        <v>200</v>
      </c>
      <c r="B23733" s="0" t="n">
        <v>54</v>
      </c>
    </row>
    <row r="23734" customFormat="false" ht="13.8" hidden="false" customHeight="false" outlineLevel="0" collapsed="false">
      <c r="A23734" s="0" t="n">
        <v>201</v>
      </c>
      <c r="B23734" s="0" t="n">
        <v>54</v>
      </c>
    </row>
    <row r="23735" customFormat="false" ht="13.8" hidden="false" customHeight="false" outlineLevel="0" collapsed="false">
      <c r="A23735" s="0" t="n">
        <v>202</v>
      </c>
      <c r="B23735" s="0" t="n">
        <v>54</v>
      </c>
      <c r="C23735" s="0" t="s">
        <v>19</v>
      </c>
    </row>
    <row r="23736" customFormat="false" ht="13.8" hidden="false" customHeight="false" outlineLevel="0" collapsed="false">
      <c r="A23736" s="0" t="n">
        <v>203</v>
      </c>
      <c r="B23736" s="0" t="n">
        <v>54</v>
      </c>
      <c r="C23736" s="0" t="s">
        <v>19</v>
      </c>
    </row>
    <row r="23737" customFormat="false" ht="13.8" hidden="false" customHeight="false" outlineLevel="0" collapsed="false">
      <c r="A23737" s="0" t="n">
        <v>204</v>
      </c>
      <c r="B23737" s="0" t="n">
        <v>54</v>
      </c>
      <c r="C23737" s="0" t="s">
        <v>19</v>
      </c>
    </row>
    <row r="23738" customFormat="false" ht="13.8" hidden="false" customHeight="false" outlineLevel="0" collapsed="false">
      <c r="A23738" s="0" t="n">
        <v>205</v>
      </c>
      <c r="B23738" s="0" t="n">
        <v>54</v>
      </c>
      <c r="C23738" s="0" t="s">
        <v>19</v>
      </c>
    </row>
    <row r="23739" customFormat="false" ht="13.8" hidden="false" customHeight="false" outlineLevel="0" collapsed="false">
      <c r="A23739" s="0" t="n">
        <v>206</v>
      </c>
      <c r="B23739" s="0" t="n">
        <v>54</v>
      </c>
      <c r="C23739" s="0" t="s">
        <v>19</v>
      </c>
    </row>
    <row r="23740" customFormat="false" ht="13.8" hidden="false" customHeight="false" outlineLevel="0" collapsed="false">
      <c r="A23740" s="0" t="n">
        <v>207</v>
      </c>
      <c r="B23740" s="0" t="n">
        <v>54</v>
      </c>
      <c r="C23740" s="0" t="s">
        <v>19</v>
      </c>
    </row>
    <row r="23741" customFormat="false" ht="13.8" hidden="false" customHeight="false" outlineLevel="0" collapsed="false">
      <c r="A23741" s="0" t="n">
        <v>208</v>
      </c>
      <c r="B23741" s="0" t="n">
        <v>54</v>
      </c>
      <c r="C23741" s="0" t="s">
        <v>19</v>
      </c>
    </row>
    <row r="23742" customFormat="false" ht="13.8" hidden="false" customHeight="false" outlineLevel="0" collapsed="false">
      <c r="A23742" s="0" t="n">
        <v>209</v>
      </c>
      <c r="B23742" s="0" t="n">
        <v>54</v>
      </c>
      <c r="C23742" s="0" t="s">
        <v>19</v>
      </c>
    </row>
    <row r="23743" customFormat="false" ht="13.8" hidden="false" customHeight="false" outlineLevel="0" collapsed="false">
      <c r="A23743" s="0" t="n">
        <v>210</v>
      </c>
      <c r="B23743" s="0" t="n">
        <v>54</v>
      </c>
    </row>
    <row r="23744" customFormat="false" ht="13.8" hidden="false" customHeight="false" outlineLevel="0" collapsed="false">
      <c r="A23744" s="0" t="n">
        <v>211</v>
      </c>
      <c r="B23744" s="0" t="n">
        <v>54</v>
      </c>
      <c r="C23744" s="0" t="s">
        <v>19</v>
      </c>
    </row>
    <row r="23745" customFormat="false" ht="13.8" hidden="false" customHeight="false" outlineLevel="0" collapsed="false">
      <c r="A23745" s="0" t="n">
        <v>212</v>
      </c>
      <c r="B23745" s="0" t="n">
        <v>54</v>
      </c>
      <c r="C23745" s="0" t="s">
        <v>19</v>
      </c>
    </row>
    <row r="23746" customFormat="false" ht="13.8" hidden="false" customHeight="false" outlineLevel="0" collapsed="false">
      <c r="A23746" s="0" t="n">
        <v>213</v>
      </c>
      <c r="B23746" s="0" t="n">
        <v>54</v>
      </c>
    </row>
    <row r="23747" customFormat="false" ht="13.8" hidden="false" customHeight="false" outlineLevel="0" collapsed="false">
      <c r="A23747" s="0" t="n">
        <v>214</v>
      </c>
      <c r="B23747" s="0" t="n">
        <v>54</v>
      </c>
      <c r="C23747" s="0" t="s">
        <v>19</v>
      </c>
    </row>
    <row r="23748" customFormat="false" ht="13.8" hidden="false" customHeight="false" outlineLevel="0" collapsed="false">
      <c r="A23748" s="0" t="n">
        <v>215</v>
      </c>
      <c r="B23748" s="0" t="n">
        <v>54</v>
      </c>
      <c r="C23748" s="0" t="s">
        <v>19</v>
      </c>
    </row>
    <row r="23749" customFormat="false" ht="13.8" hidden="false" customHeight="false" outlineLevel="0" collapsed="false">
      <c r="A23749" s="0" t="n">
        <v>216</v>
      </c>
      <c r="B23749" s="0" t="n">
        <v>54</v>
      </c>
    </row>
    <row r="23750" customFormat="false" ht="13.8" hidden="false" customHeight="false" outlineLevel="0" collapsed="false">
      <c r="A23750" s="0" t="n">
        <v>217</v>
      </c>
      <c r="B23750" s="0" t="n">
        <v>54</v>
      </c>
      <c r="C23750" s="0" t="s">
        <v>19</v>
      </c>
    </row>
    <row r="23751" customFormat="false" ht="13.8" hidden="false" customHeight="false" outlineLevel="0" collapsed="false">
      <c r="A23751" s="0" t="n">
        <v>218</v>
      </c>
      <c r="B23751" s="0" t="n">
        <v>54</v>
      </c>
    </row>
    <row r="23752" customFormat="false" ht="13.8" hidden="false" customHeight="false" outlineLevel="0" collapsed="false">
      <c r="A23752" s="0" t="n">
        <v>219</v>
      </c>
      <c r="B23752" s="0" t="n">
        <v>54</v>
      </c>
      <c r="C23752" s="0" t="s">
        <v>22</v>
      </c>
    </row>
    <row r="23753" customFormat="false" ht="13.8" hidden="false" customHeight="false" outlineLevel="0" collapsed="false">
      <c r="A23753" s="0" t="n">
        <v>220</v>
      </c>
      <c r="B23753" s="0" t="n">
        <v>54</v>
      </c>
    </row>
    <row r="23754" customFormat="false" ht="13.8" hidden="false" customHeight="false" outlineLevel="0" collapsed="false">
      <c r="A23754" s="0" t="n">
        <v>221</v>
      </c>
      <c r="B23754" s="0" t="n">
        <v>54</v>
      </c>
    </row>
    <row r="23755" customFormat="false" ht="13.8" hidden="false" customHeight="false" outlineLevel="0" collapsed="false">
      <c r="A23755" s="0" t="n">
        <v>222</v>
      </c>
      <c r="B23755" s="0" t="n">
        <v>54</v>
      </c>
    </row>
    <row r="23756" customFormat="false" ht="13.8" hidden="false" customHeight="false" outlineLevel="0" collapsed="false">
      <c r="A23756" s="0" t="n">
        <v>223</v>
      </c>
      <c r="B23756" s="0" t="n">
        <v>54</v>
      </c>
    </row>
    <row r="23757" customFormat="false" ht="13.8" hidden="false" customHeight="false" outlineLevel="0" collapsed="false">
      <c r="A23757" s="0" t="n">
        <v>224</v>
      </c>
      <c r="B23757" s="0" t="n">
        <v>54</v>
      </c>
    </row>
    <row r="23758" customFormat="false" ht="13.8" hidden="false" customHeight="false" outlineLevel="0" collapsed="false">
      <c r="A23758" s="0" t="n">
        <v>225</v>
      </c>
      <c r="B23758" s="0" t="n">
        <v>54</v>
      </c>
    </row>
    <row r="23759" customFormat="false" ht="13.8" hidden="false" customHeight="false" outlineLevel="0" collapsed="false">
      <c r="A23759" s="0" t="n">
        <v>226</v>
      </c>
      <c r="B23759" s="0" t="n">
        <v>54</v>
      </c>
      <c r="C23759" s="0" t="s">
        <v>19</v>
      </c>
    </row>
    <row r="23760" customFormat="false" ht="13.8" hidden="false" customHeight="false" outlineLevel="0" collapsed="false">
      <c r="A23760" s="0" t="n">
        <v>227</v>
      </c>
      <c r="B23760" s="0" t="n">
        <v>54</v>
      </c>
    </row>
    <row r="23761" customFormat="false" ht="13.8" hidden="false" customHeight="false" outlineLevel="0" collapsed="false">
      <c r="A23761" s="0" t="n">
        <v>228</v>
      </c>
      <c r="B23761" s="0" t="n">
        <v>54</v>
      </c>
      <c r="C23761" s="0" t="s">
        <v>19</v>
      </c>
    </row>
    <row r="23762" customFormat="false" ht="13.8" hidden="false" customHeight="false" outlineLevel="0" collapsed="false">
      <c r="A23762" s="0" t="n">
        <v>229</v>
      </c>
      <c r="B23762" s="0" t="n">
        <v>54</v>
      </c>
      <c r="C23762" s="0" t="s">
        <v>19</v>
      </c>
    </row>
    <row r="23763" customFormat="false" ht="13.8" hidden="false" customHeight="false" outlineLevel="0" collapsed="false">
      <c r="A23763" s="0" t="n">
        <v>230</v>
      </c>
      <c r="B23763" s="0" t="n">
        <v>54</v>
      </c>
      <c r="C23763" s="0" t="s">
        <v>19</v>
      </c>
    </row>
    <row r="23764" customFormat="false" ht="13.8" hidden="false" customHeight="false" outlineLevel="0" collapsed="false">
      <c r="A23764" s="0" t="n">
        <v>231</v>
      </c>
      <c r="B23764" s="0" t="n">
        <v>54</v>
      </c>
      <c r="C23764" s="0" t="s">
        <v>19</v>
      </c>
    </row>
    <row r="23765" customFormat="false" ht="13.8" hidden="false" customHeight="false" outlineLevel="0" collapsed="false">
      <c r="A23765" s="0" t="n">
        <v>232</v>
      </c>
      <c r="B23765" s="0" t="n">
        <v>54</v>
      </c>
    </row>
    <row r="23766" customFormat="false" ht="13.8" hidden="false" customHeight="false" outlineLevel="0" collapsed="false">
      <c r="A23766" s="0" t="n">
        <v>233</v>
      </c>
      <c r="B23766" s="0" t="n">
        <v>54</v>
      </c>
      <c r="C23766" s="0" t="s">
        <v>19</v>
      </c>
    </row>
    <row r="23767" customFormat="false" ht="13.8" hidden="false" customHeight="false" outlineLevel="0" collapsed="false">
      <c r="A23767" s="0" t="n">
        <v>234</v>
      </c>
      <c r="B23767" s="0" t="n">
        <v>54</v>
      </c>
      <c r="C23767" s="0" t="s">
        <v>2063</v>
      </c>
    </row>
    <row r="23768" customFormat="false" ht="13.8" hidden="false" customHeight="false" outlineLevel="0" collapsed="false">
      <c r="A23768" s="0" t="n">
        <v>235</v>
      </c>
      <c r="B23768" s="0" t="n">
        <v>54</v>
      </c>
      <c r="C23768" s="0" t="s">
        <v>19</v>
      </c>
    </row>
    <row r="23769" customFormat="false" ht="13.8" hidden="false" customHeight="false" outlineLevel="0" collapsed="false">
      <c r="A23769" s="0" t="n">
        <v>236</v>
      </c>
      <c r="B23769" s="0" t="n">
        <v>54</v>
      </c>
      <c r="C23769" s="0" t="s">
        <v>19</v>
      </c>
    </row>
    <row r="23770" customFormat="false" ht="13.8" hidden="false" customHeight="false" outlineLevel="0" collapsed="false">
      <c r="A23770" s="0" t="n">
        <v>237</v>
      </c>
      <c r="B23770" s="0" t="n">
        <v>54</v>
      </c>
    </row>
    <row r="23771" customFormat="false" ht="13.8" hidden="false" customHeight="false" outlineLevel="0" collapsed="false">
      <c r="A23771" s="0" t="n">
        <v>238</v>
      </c>
      <c r="B23771" s="0" t="n">
        <v>54</v>
      </c>
    </row>
    <row r="23772" customFormat="false" ht="13.8" hidden="false" customHeight="false" outlineLevel="0" collapsed="false">
      <c r="A23772" s="0" t="n">
        <v>239</v>
      </c>
      <c r="B23772" s="0" t="n">
        <v>54</v>
      </c>
      <c r="C23772" s="0" t="s">
        <v>19</v>
      </c>
    </row>
    <row r="23773" customFormat="false" ht="13.8" hidden="false" customHeight="false" outlineLevel="0" collapsed="false">
      <c r="A23773" s="0" t="n">
        <v>240</v>
      </c>
      <c r="B23773" s="0" t="n">
        <v>54</v>
      </c>
      <c r="C23773" s="0" t="s">
        <v>19</v>
      </c>
    </row>
    <row r="23774" customFormat="false" ht="13.8" hidden="false" customHeight="false" outlineLevel="0" collapsed="false">
      <c r="A23774" s="0" t="n">
        <v>241</v>
      </c>
      <c r="B23774" s="0" t="n">
        <v>54</v>
      </c>
    </row>
    <row r="23775" customFormat="false" ht="13.8" hidden="false" customHeight="false" outlineLevel="0" collapsed="false">
      <c r="A23775" s="0" t="n">
        <v>242</v>
      </c>
      <c r="B23775" s="0" t="n">
        <v>54</v>
      </c>
      <c r="C23775" s="0" t="s">
        <v>19</v>
      </c>
    </row>
    <row r="23776" customFormat="false" ht="13.8" hidden="false" customHeight="false" outlineLevel="0" collapsed="false">
      <c r="A23776" s="0" t="n">
        <v>243</v>
      </c>
      <c r="B23776" s="0" t="n">
        <v>54</v>
      </c>
      <c r="C23776" s="0" t="s">
        <v>19</v>
      </c>
    </row>
    <row r="23777" customFormat="false" ht="13.8" hidden="false" customHeight="false" outlineLevel="0" collapsed="false">
      <c r="A23777" s="0" t="n">
        <v>244</v>
      </c>
      <c r="B23777" s="0" t="n">
        <v>54</v>
      </c>
    </row>
    <row r="23778" customFormat="false" ht="13.8" hidden="false" customHeight="false" outlineLevel="0" collapsed="false">
      <c r="A23778" s="0" t="n">
        <v>245</v>
      </c>
      <c r="B23778" s="0" t="n">
        <v>54</v>
      </c>
    </row>
    <row r="23779" customFormat="false" ht="13.8" hidden="false" customHeight="false" outlineLevel="0" collapsed="false">
      <c r="A23779" s="0" t="n">
        <v>246</v>
      </c>
      <c r="B23779" s="0" t="n">
        <v>54</v>
      </c>
    </row>
    <row r="23780" customFormat="false" ht="13.8" hidden="false" customHeight="false" outlineLevel="0" collapsed="false">
      <c r="A23780" s="0" t="n">
        <v>247</v>
      </c>
      <c r="B23780" s="0" t="n">
        <v>54</v>
      </c>
      <c r="C23780" s="0" t="s">
        <v>19</v>
      </c>
    </row>
    <row r="23781" customFormat="false" ht="13.8" hidden="false" customHeight="false" outlineLevel="0" collapsed="false">
      <c r="A23781" s="0" t="n">
        <v>248</v>
      </c>
      <c r="B23781" s="0" t="n">
        <v>54</v>
      </c>
    </row>
    <row r="23782" customFormat="false" ht="13.8" hidden="false" customHeight="false" outlineLevel="0" collapsed="false">
      <c r="A23782" s="0" t="n">
        <v>249</v>
      </c>
      <c r="B23782" s="0" t="n">
        <v>54</v>
      </c>
      <c r="C23782" s="0" t="s">
        <v>19</v>
      </c>
    </row>
    <row r="23783" customFormat="false" ht="13.8" hidden="false" customHeight="false" outlineLevel="0" collapsed="false">
      <c r="A23783" s="0" t="n">
        <v>250</v>
      </c>
      <c r="B23783" s="0" t="n">
        <v>54</v>
      </c>
      <c r="C23783" s="0" t="s">
        <v>19</v>
      </c>
    </row>
    <row r="23784" customFormat="false" ht="13.8" hidden="false" customHeight="false" outlineLevel="0" collapsed="false">
      <c r="A23784" s="0" t="n">
        <v>251</v>
      </c>
      <c r="B23784" s="0" t="n">
        <v>54</v>
      </c>
      <c r="C23784" s="0" t="s">
        <v>19</v>
      </c>
    </row>
    <row r="23785" customFormat="false" ht="13.8" hidden="false" customHeight="false" outlineLevel="0" collapsed="false">
      <c r="A23785" s="0" t="n">
        <v>252</v>
      </c>
      <c r="B23785" s="0" t="n">
        <v>54</v>
      </c>
    </row>
    <row r="23786" customFormat="false" ht="13.8" hidden="false" customHeight="false" outlineLevel="0" collapsed="false">
      <c r="A23786" s="0" t="n">
        <v>253</v>
      </c>
      <c r="B23786" s="0" t="n">
        <v>54</v>
      </c>
    </row>
    <row r="23787" customFormat="false" ht="13.8" hidden="false" customHeight="false" outlineLevel="0" collapsed="false">
      <c r="A23787" s="0" t="n">
        <v>254</v>
      </c>
      <c r="B23787" s="0" t="n">
        <v>54</v>
      </c>
    </row>
    <row r="23788" customFormat="false" ht="13.8" hidden="false" customHeight="false" outlineLevel="0" collapsed="false">
      <c r="A23788" s="0" t="n">
        <v>255</v>
      </c>
      <c r="B23788" s="0" t="n">
        <v>54</v>
      </c>
    </row>
    <row r="23789" customFormat="false" ht="13.8" hidden="false" customHeight="false" outlineLevel="0" collapsed="false">
      <c r="A23789" s="0" t="n">
        <v>256</v>
      </c>
      <c r="B23789" s="0" t="n">
        <v>54</v>
      </c>
    </row>
    <row r="23790" customFormat="false" ht="13.8" hidden="false" customHeight="false" outlineLevel="0" collapsed="false">
      <c r="A23790" s="0" t="n">
        <v>257</v>
      </c>
      <c r="B23790" s="0" t="n">
        <v>54</v>
      </c>
    </row>
    <row r="23791" customFormat="false" ht="13.8" hidden="false" customHeight="false" outlineLevel="0" collapsed="false">
      <c r="A23791" s="0" t="n">
        <v>258</v>
      </c>
      <c r="B23791" s="0" t="n">
        <v>54</v>
      </c>
    </row>
    <row r="23792" customFormat="false" ht="13.8" hidden="false" customHeight="false" outlineLevel="0" collapsed="false">
      <c r="A23792" s="0" t="n">
        <v>259</v>
      </c>
      <c r="B23792" s="0" t="n">
        <v>54</v>
      </c>
    </row>
    <row r="23793" customFormat="false" ht="13.8" hidden="false" customHeight="false" outlineLevel="0" collapsed="false">
      <c r="A23793" s="0" t="n">
        <v>260</v>
      </c>
      <c r="B23793" s="0" t="n">
        <v>54</v>
      </c>
    </row>
    <row r="23794" customFormat="false" ht="13.8" hidden="false" customHeight="false" outlineLevel="0" collapsed="false">
      <c r="A23794" s="0" t="n">
        <v>261</v>
      </c>
      <c r="B23794" s="0" t="n">
        <v>54</v>
      </c>
      <c r="C23794" s="0" t="s">
        <v>19</v>
      </c>
    </row>
    <row r="23795" customFormat="false" ht="13.8" hidden="false" customHeight="false" outlineLevel="0" collapsed="false">
      <c r="A23795" s="0" t="n">
        <v>262</v>
      </c>
      <c r="B23795" s="0" t="n">
        <v>54</v>
      </c>
      <c r="C23795" s="0" t="s">
        <v>19</v>
      </c>
    </row>
    <row r="23796" customFormat="false" ht="13.8" hidden="false" customHeight="false" outlineLevel="0" collapsed="false">
      <c r="A23796" s="0" t="n">
        <v>263</v>
      </c>
      <c r="B23796" s="0" t="n">
        <v>54</v>
      </c>
      <c r="C23796" s="0" t="s">
        <v>19</v>
      </c>
    </row>
    <row r="23797" customFormat="false" ht="13.8" hidden="false" customHeight="false" outlineLevel="0" collapsed="false">
      <c r="A23797" s="0" t="n">
        <v>264</v>
      </c>
      <c r="B23797" s="0" t="n">
        <v>54</v>
      </c>
      <c r="C23797" s="0" t="s">
        <v>19</v>
      </c>
    </row>
    <row r="23798" customFormat="false" ht="13.8" hidden="false" customHeight="false" outlineLevel="0" collapsed="false">
      <c r="A23798" s="0" t="n">
        <v>265</v>
      </c>
      <c r="B23798" s="0" t="n">
        <v>54</v>
      </c>
      <c r="C23798" s="0" t="s">
        <v>19</v>
      </c>
    </row>
    <row r="23799" customFormat="false" ht="13.8" hidden="false" customHeight="false" outlineLevel="0" collapsed="false">
      <c r="A23799" s="0" t="n">
        <v>266</v>
      </c>
      <c r="B23799" s="0" t="n">
        <v>54</v>
      </c>
      <c r="C23799" s="0" t="s">
        <v>19</v>
      </c>
    </row>
    <row r="23800" customFormat="false" ht="13.8" hidden="false" customHeight="false" outlineLevel="0" collapsed="false">
      <c r="A23800" s="0" t="n">
        <v>267</v>
      </c>
      <c r="B23800" s="0" t="n">
        <v>54</v>
      </c>
      <c r="C23800" s="0" t="s">
        <v>19</v>
      </c>
    </row>
    <row r="23801" customFormat="false" ht="13.8" hidden="false" customHeight="false" outlineLevel="0" collapsed="false">
      <c r="A23801" s="0" t="n">
        <v>268</v>
      </c>
      <c r="B23801" s="0" t="n">
        <v>54</v>
      </c>
    </row>
    <row r="23802" customFormat="false" ht="13.8" hidden="false" customHeight="false" outlineLevel="0" collapsed="false">
      <c r="A23802" s="0" t="n">
        <v>269</v>
      </c>
      <c r="B23802" s="0" t="n">
        <v>54</v>
      </c>
      <c r="C23802" s="0" t="s">
        <v>19</v>
      </c>
    </row>
    <row r="23803" customFormat="false" ht="13.8" hidden="false" customHeight="false" outlineLevel="0" collapsed="false">
      <c r="A23803" s="0" t="n">
        <v>270</v>
      </c>
      <c r="B23803" s="0" t="n">
        <v>54</v>
      </c>
    </row>
    <row r="23804" customFormat="false" ht="13.8" hidden="false" customHeight="false" outlineLevel="0" collapsed="false">
      <c r="A23804" s="0" t="n">
        <v>271</v>
      </c>
      <c r="B23804" s="0" t="n">
        <v>54</v>
      </c>
    </row>
    <row r="23805" customFormat="false" ht="13.8" hidden="false" customHeight="false" outlineLevel="0" collapsed="false">
      <c r="A23805" s="0" t="n">
        <v>272</v>
      </c>
      <c r="B23805" s="0" t="n">
        <v>54</v>
      </c>
      <c r="C23805" s="0" t="s">
        <v>19</v>
      </c>
    </row>
    <row r="23806" customFormat="false" ht="13.8" hidden="false" customHeight="false" outlineLevel="0" collapsed="false">
      <c r="A23806" s="0" t="n">
        <v>273</v>
      </c>
      <c r="B23806" s="0" t="n">
        <v>54</v>
      </c>
      <c r="C23806" s="0" t="s">
        <v>19</v>
      </c>
    </row>
    <row r="23807" customFormat="false" ht="13.8" hidden="false" customHeight="false" outlineLevel="0" collapsed="false">
      <c r="A23807" s="0" t="n">
        <v>274</v>
      </c>
      <c r="B23807" s="0" t="n">
        <v>54</v>
      </c>
      <c r="C23807" s="0" t="s">
        <v>22</v>
      </c>
    </row>
    <row r="23808" customFormat="false" ht="13.8" hidden="false" customHeight="false" outlineLevel="0" collapsed="false">
      <c r="A23808" s="0" t="n">
        <v>275</v>
      </c>
      <c r="B23808" s="0" t="n">
        <v>54</v>
      </c>
      <c r="C23808" s="0" t="s">
        <v>19</v>
      </c>
    </row>
    <row r="23809" customFormat="false" ht="13.8" hidden="false" customHeight="false" outlineLevel="0" collapsed="false">
      <c r="A23809" s="0" t="n">
        <v>276</v>
      </c>
      <c r="B23809" s="0" t="n">
        <v>54</v>
      </c>
      <c r="C23809" s="0" t="s">
        <v>19</v>
      </c>
    </row>
    <row r="23810" customFormat="false" ht="13.8" hidden="false" customHeight="false" outlineLevel="0" collapsed="false">
      <c r="A23810" s="0" t="n">
        <v>277</v>
      </c>
      <c r="B23810" s="0" t="n">
        <v>54</v>
      </c>
    </row>
    <row r="23811" customFormat="false" ht="13.8" hidden="false" customHeight="false" outlineLevel="0" collapsed="false">
      <c r="A23811" s="0" t="n">
        <v>278</v>
      </c>
      <c r="B23811" s="0" t="n">
        <v>54</v>
      </c>
      <c r="C23811" s="0" t="s">
        <v>19</v>
      </c>
    </row>
    <row r="23812" customFormat="false" ht="13.8" hidden="false" customHeight="false" outlineLevel="0" collapsed="false">
      <c r="A23812" s="0" t="n">
        <v>279</v>
      </c>
      <c r="B23812" s="0" t="n">
        <v>54</v>
      </c>
    </row>
    <row r="23813" customFormat="false" ht="13.8" hidden="false" customHeight="false" outlineLevel="0" collapsed="false">
      <c r="A23813" s="0" t="n">
        <v>280</v>
      </c>
      <c r="B23813" s="0" t="n">
        <v>54</v>
      </c>
    </row>
    <row r="23814" customFormat="false" ht="13.8" hidden="false" customHeight="false" outlineLevel="0" collapsed="false">
      <c r="A23814" s="0" t="n">
        <v>281</v>
      </c>
      <c r="B23814" s="0" t="n">
        <v>54</v>
      </c>
      <c r="C23814" s="0" t="s">
        <v>19</v>
      </c>
    </row>
    <row r="23815" customFormat="false" ht="13.8" hidden="false" customHeight="false" outlineLevel="0" collapsed="false">
      <c r="A23815" s="0" t="n">
        <v>282</v>
      </c>
      <c r="B23815" s="0" t="n">
        <v>54</v>
      </c>
    </row>
    <row r="23816" customFormat="false" ht="13.8" hidden="false" customHeight="false" outlineLevel="0" collapsed="false">
      <c r="A23816" s="0" t="n">
        <v>283</v>
      </c>
      <c r="B23816" s="0" t="n">
        <v>54</v>
      </c>
    </row>
    <row r="23817" customFormat="false" ht="13.8" hidden="false" customHeight="false" outlineLevel="0" collapsed="false">
      <c r="A23817" s="0" t="n">
        <v>284</v>
      </c>
      <c r="B23817" s="0" t="n">
        <v>54</v>
      </c>
    </row>
    <row r="23818" customFormat="false" ht="13.8" hidden="false" customHeight="false" outlineLevel="0" collapsed="false">
      <c r="A23818" s="0" t="n">
        <v>285</v>
      </c>
      <c r="B23818" s="0" t="n">
        <v>54</v>
      </c>
      <c r="C23818" s="0" t="s">
        <v>19</v>
      </c>
    </row>
    <row r="23819" customFormat="false" ht="13.8" hidden="false" customHeight="false" outlineLevel="0" collapsed="false">
      <c r="A23819" s="0" t="n">
        <v>286</v>
      </c>
      <c r="B23819" s="0" t="n">
        <v>54</v>
      </c>
      <c r="C23819" s="0" t="s">
        <v>19</v>
      </c>
    </row>
    <row r="23820" customFormat="false" ht="13.8" hidden="false" customHeight="false" outlineLevel="0" collapsed="false">
      <c r="A23820" s="0" t="n">
        <v>287</v>
      </c>
      <c r="B23820" s="0" t="n">
        <v>54</v>
      </c>
      <c r="C23820" s="0" t="s">
        <v>19</v>
      </c>
    </row>
    <row r="23821" customFormat="false" ht="13.8" hidden="false" customHeight="false" outlineLevel="0" collapsed="false">
      <c r="A23821" s="0" t="n">
        <v>288</v>
      </c>
      <c r="B23821" s="0" t="n">
        <v>54</v>
      </c>
      <c r="C23821" s="0" t="s">
        <v>19</v>
      </c>
    </row>
    <row r="23822" customFormat="false" ht="13.8" hidden="false" customHeight="false" outlineLevel="0" collapsed="false">
      <c r="A23822" s="0" t="n">
        <v>289</v>
      </c>
      <c r="B23822" s="0" t="n">
        <v>54</v>
      </c>
      <c r="C23822" s="0" t="s">
        <v>19</v>
      </c>
    </row>
    <row r="23823" customFormat="false" ht="13.8" hidden="false" customHeight="false" outlineLevel="0" collapsed="false">
      <c r="A23823" s="0" t="n">
        <v>290</v>
      </c>
      <c r="B23823" s="0" t="n">
        <v>54</v>
      </c>
      <c r="C23823" s="0" t="s">
        <v>19</v>
      </c>
    </row>
    <row r="23824" customFormat="false" ht="13.8" hidden="false" customHeight="false" outlineLevel="0" collapsed="false">
      <c r="A23824" s="0" t="n">
        <v>291</v>
      </c>
      <c r="B23824" s="0" t="n">
        <v>54</v>
      </c>
      <c r="C23824" s="0" t="s">
        <v>19</v>
      </c>
    </row>
    <row r="23825" customFormat="false" ht="13.8" hidden="false" customHeight="false" outlineLevel="0" collapsed="false">
      <c r="A23825" s="0" t="n">
        <v>292</v>
      </c>
      <c r="B23825" s="0" t="n">
        <v>54</v>
      </c>
      <c r="C23825" s="0" t="s">
        <v>19</v>
      </c>
    </row>
    <row r="23826" customFormat="false" ht="13.8" hidden="false" customHeight="false" outlineLevel="0" collapsed="false">
      <c r="A23826" s="0" t="n">
        <v>293</v>
      </c>
      <c r="B23826" s="0" t="n">
        <v>54</v>
      </c>
      <c r="C23826" s="0" t="s">
        <v>19</v>
      </c>
    </row>
    <row r="23827" customFormat="false" ht="13.8" hidden="false" customHeight="false" outlineLevel="0" collapsed="false">
      <c r="A23827" s="0" t="n">
        <v>294</v>
      </c>
      <c r="B23827" s="0" t="n">
        <v>54</v>
      </c>
    </row>
    <row r="23828" customFormat="false" ht="13.8" hidden="false" customHeight="false" outlineLevel="0" collapsed="false">
      <c r="A23828" s="0" t="n">
        <v>295</v>
      </c>
      <c r="B23828" s="0" t="n">
        <v>54</v>
      </c>
      <c r="C23828" s="0" t="s">
        <v>19</v>
      </c>
    </row>
    <row r="23829" customFormat="false" ht="13.8" hidden="false" customHeight="false" outlineLevel="0" collapsed="false">
      <c r="A23829" s="0" t="n">
        <v>296</v>
      </c>
      <c r="B23829" s="0" t="n">
        <v>54</v>
      </c>
      <c r="C23829" s="0" t="s">
        <v>19</v>
      </c>
    </row>
    <row r="23830" customFormat="false" ht="13.8" hidden="false" customHeight="false" outlineLevel="0" collapsed="false">
      <c r="A23830" s="0" t="n">
        <v>297</v>
      </c>
      <c r="B23830" s="0" t="n">
        <v>54</v>
      </c>
      <c r="C23830" s="0" t="s">
        <v>19</v>
      </c>
    </row>
    <row r="23831" customFormat="false" ht="13.8" hidden="false" customHeight="false" outlineLevel="0" collapsed="false">
      <c r="A23831" s="0" t="n">
        <v>298</v>
      </c>
      <c r="B23831" s="0" t="n">
        <v>54</v>
      </c>
      <c r="C23831" s="0" t="s">
        <v>2063</v>
      </c>
    </row>
    <row r="23832" customFormat="false" ht="13.8" hidden="false" customHeight="false" outlineLevel="0" collapsed="false">
      <c r="A23832" s="0" t="n">
        <v>299</v>
      </c>
      <c r="B23832" s="0" t="n">
        <v>54</v>
      </c>
    </row>
    <row r="23833" customFormat="false" ht="13.8" hidden="false" customHeight="false" outlineLevel="0" collapsed="false">
      <c r="A23833" s="0" t="n">
        <v>300</v>
      </c>
      <c r="B23833" s="0" t="n">
        <v>54</v>
      </c>
      <c r="C23833" s="0" t="s">
        <v>19</v>
      </c>
    </row>
    <row r="23834" customFormat="false" ht="13.8" hidden="false" customHeight="false" outlineLevel="0" collapsed="false">
      <c r="A23834" s="0" t="n">
        <v>301</v>
      </c>
      <c r="B23834" s="0" t="n">
        <v>54</v>
      </c>
    </row>
    <row r="23835" customFormat="false" ht="13.8" hidden="false" customHeight="false" outlineLevel="0" collapsed="false">
      <c r="A23835" s="0" t="n">
        <v>302</v>
      </c>
      <c r="B23835" s="0" t="n">
        <v>54</v>
      </c>
      <c r="C23835" s="0" t="s">
        <v>22</v>
      </c>
    </row>
    <row r="23836" customFormat="false" ht="13.8" hidden="false" customHeight="false" outlineLevel="0" collapsed="false">
      <c r="A23836" s="0" t="n">
        <v>303</v>
      </c>
      <c r="B23836" s="0" t="n">
        <v>54</v>
      </c>
    </row>
    <row r="23837" customFormat="false" ht="13.8" hidden="false" customHeight="false" outlineLevel="0" collapsed="false">
      <c r="A23837" s="0" t="n">
        <v>304</v>
      </c>
      <c r="B23837" s="0" t="n">
        <v>54</v>
      </c>
    </row>
    <row r="23838" customFormat="false" ht="13.8" hidden="false" customHeight="false" outlineLevel="0" collapsed="false">
      <c r="A23838" s="0" t="n">
        <v>305</v>
      </c>
      <c r="B23838" s="0" t="n">
        <v>54</v>
      </c>
    </row>
    <row r="23839" customFormat="false" ht="13.8" hidden="false" customHeight="false" outlineLevel="0" collapsed="false">
      <c r="A23839" s="0" t="n">
        <v>306</v>
      </c>
      <c r="B23839" s="0" t="n">
        <v>54</v>
      </c>
    </row>
    <row r="23840" customFormat="false" ht="13.8" hidden="false" customHeight="false" outlineLevel="0" collapsed="false">
      <c r="A23840" s="0" t="n">
        <v>307</v>
      </c>
      <c r="B23840" s="0" t="n">
        <v>54</v>
      </c>
      <c r="C23840" s="0" t="s">
        <v>19</v>
      </c>
    </row>
    <row r="23841" customFormat="false" ht="13.8" hidden="false" customHeight="false" outlineLevel="0" collapsed="false">
      <c r="A23841" s="0" t="n">
        <v>308</v>
      </c>
      <c r="B23841" s="0" t="n">
        <v>54</v>
      </c>
      <c r="C23841" s="0" t="s">
        <v>19</v>
      </c>
    </row>
    <row r="23842" customFormat="false" ht="13.8" hidden="false" customHeight="false" outlineLevel="0" collapsed="false">
      <c r="A23842" s="0" t="n">
        <v>309</v>
      </c>
      <c r="B23842" s="0" t="n">
        <v>54</v>
      </c>
      <c r="C23842" s="0" t="s">
        <v>19</v>
      </c>
    </row>
    <row r="23843" customFormat="false" ht="13.8" hidden="false" customHeight="false" outlineLevel="0" collapsed="false">
      <c r="A23843" s="0" t="n">
        <v>310</v>
      </c>
      <c r="B23843" s="0" t="n">
        <v>54</v>
      </c>
      <c r="C23843" s="0" t="s">
        <v>19</v>
      </c>
    </row>
    <row r="23844" customFormat="false" ht="13.8" hidden="false" customHeight="false" outlineLevel="0" collapsed="false">
      <c r="A23844" s="0" t="n">
        <v>311</v>
      </c>
      <c r="B23844" s="0" t="n">
        <v>54</v>
      </c>
    </row>
    <row r="23845" customFormat="false" ht="13.8" hidden="false" customHeight="false" outlineLevel="0" collapsed="false">
      <c r="A23845" s="0" t="n">
        <v>312</v>
      </c>
      <c r="B23845" s="0" t="n">
        <v>54</v>
      </c>
    </row>
    <row r="23846" customFormat="false" ht="13.8" hidden="false" customHeight="false" outlineLevel="0" collapsed="false">
      <c r="A23846" s="0" t="n">
        <v>313</v>
      </c>
      <c r="B23846" s="0" t="n">
        <v>54</v>
      </c>
      <c r="C23846" s="0" t="s">
        <v>19</v>
      </c>
    </row>
    <row r="23847" customFormat="false" ht="13.8" hidden="false" customHeight="false" outlineLevel="0" collapsed="false">
      <c r="A23847" s="0" t="n">
        <v>314</v>
      </c>
      <c r="B23847" s="0" t="n">
        <v>54</v>
      </c>
    </row>
    <row r="23848" customFormat="false" ht="13.8" hidden="false" customHeight="false" outlineLevel="0" collapsed="false">
      <c r="A23848" s="0" t="n">
        <v>315</v>
      </c>
      <c r="B23848" s="0" t="n">
        <v>54</v>
      </c>
    </row>
    <row r="23849" customFormat="false" ht="13.8" hidden="false" customHeight="false" outlineLevel="0" collapsed="false">
      <c r="A23849" s="0" t="n">
        <v>316</v>
      </c>
      <c r="B23849" s="0" t="n">
        <v>54</v>
      </c>
    </row>
    <row r="23850" customFormat="false" ht="13.8" hidden="false" customHeight="false" outlineLevel="0" collapsed="false">
      <c r="A23850" s="0" t="n">
        <v>317</v>
      </c>
      <c r="B23850" s="0" t="n">
        <v>54</v>
      </c>
      <c r="C23850" s="0" t="s">
        <v>19</v>
      </c>
    </row>
    <row r="23851" customFormat="false" ht="13.8" hidden="false" customHeight="false" outlineLevel="0" collapsed="false">
      <c r="A23851" s="0" t="n">
        <v>318</v>
      </c>
      <c r="B23851" s="0" t="n">
        <v>54</v>
      </c>
      <c r="C23851" s="0" t="s">
        <v>2063</v>
      </c>
    </row>
    <row r="23852" customFormat="false" ht="13.8" hidden="false" customHeight="false" outlineLevel="0" collapsed="false">
      <c r="A23852" s="0" t="n">
        <v>319</v>
      </c>
      <c r="B23852" s="0" t="n">
        <v>54</v>
      </c>
    </row>
    <row r="23853" customFormat="false" ht="13.8" hidden="false" customHeight="false" outlineLevel="0" collapsed="false">
      <c r="A23853" s="0" t="n">
        <v>320</v>
      </c>
      <c r="B23853" s="0" t="n">
        <v>54</v>
      </c>
    </row>
    <row r="23854" customFormat="false" ht="13.8" hidden="false" customHeight="false" outlineLevel="0" collapsed="false">
      <c r="A23854" s="0" t="n">
        <v>321</v>
      </c>
      <c r="B23854" s="0" t="n">
        <v>54</v>
      </c>
      <c r="C23854" s="0" t="s">
        <v>19</v>
      </c>
    </row>
    <row r="23855" customFormat="false" ht="13.8" hidden="false" customHeight="false" outlineLevel="0" collapsed="false">
      <c r="A23855" s="0" t="n">
        <v>322</v>
      </c>
      <c r="B23855" s="0" t="n">
        <v>54</v>
      </c>
      <c r="C23855" s="0" t="s">
        <v>19</v>
      </c>
    </row>
    <row r="23856" customFormat="false" ht="13.8" hidden="false" customHeight="false" outlineLevel="0" collapsed="false">
      <c r="A23856" s="0" t="n">
        <v>323</v>
      </c>
      <c r="B23856" s="0" t="n">
        <v>54</v>
      </c>
    </row>
    <row r="23857" customFormat="false" ht="13.8" hidden="false" customHeight="false" outlineLevel="0" collapsed="false">
      <c r="A23857" s="0" t="n">
        <v>324</v>
      </c>
      <c r="B23857" s="0" t="n">
        <v>54</v>
      </c>
    </row>
    <row r="23858" customFormat="false" ht="13.8" hidden="false" customHeight="false" outlineLevel="0" collapsed="false">
      <c r="A23858" s="0" t="n">
        <v>325</v>
      </c>
      <c r="B23858" s="0" t="n">
        <v>54</v>
      </c>
      <c r="C23858" s="0" t="s">
        <v>19</v>
      </c>
    </row>
    <row r="23859" customFormat="false" ht="13.8" hidden="false" customHeight="false" outlineLevel="0" collapsed="false">
      <c r="A23859" s="0" t="n">
        <v>326</v>
      </c>
      <c r="B23859" s="0" t="n">
        <v>54</v>
      </c>
      <c r="C23859" s="0" t="s">
        <v>19</v>
      </c>
    </row>
    <row r="23860" customFormat="false" ht="13.8" hidden="false" customHeight="false" outlineLevel="0" collapsed="false">
      <c r="A23860" s="0" t="n">
        <v>327</v>
      </c>
      <c r="B23860" s="0" t="n">
        <v>54</v>
      </c>
    </row>
    <row r="23861" customFormat="false" ht="13.8" hidden="false" customHeight="false" outlineLevel="0" collapsed="false">
      <c r="A23861" s="0" t="n">
        <v>328</v>
      </c>
      <c r="B23861" s="0" t="n">
        <v>54</v>
      </c>
    </row>
    <row r="23862" customFormat="false" ht="13.8" hidden="false" customHeight="false" outlineLevel="0" collapsed="false">
      <c r="A23862" s="0" t="n">
        <v>329</v>
      </c>
      <c r="B23862" s="0" t="n">
        <v>54</v>
      </c>
      <c r="C23862" s="0" t="s">
        <v>19</v>
      </c>
    </row>
    <row r="23863" customFormat="false" ht="13.8" hidden="false" customHeight="false" outlineLevel="0" collapsed="false">
      <c r="A23863" s="0" t="n">
        <v>330</v>
      </c>
      <c r="B23863" s="0" t="n">
        <v>54</v>
      </c>
      <c r="C23863" s="0" t="s">
        <v>19</v>
      </c>
    </row>
    <row r="23864" customFormat="false" ht="13.8" hidden="false" customHeight="false" outlineLevel="0" collapsed="false">
      <c r="A23864" s="0" t="n">
        <v>331</v>
      </c>
      <c r="B23864" s="0" t="n">
        <v>54</v>
      </c>
      <c r="C23864" s="0" t="s">
        <v>2063</v>
      </c>
    </row>
    <row r="23865" customFormat="false" ht="13.8" hidden="false" customHeight="false" outlineLevel="0" collapsed="false">
      <c r="A23865" s="0" t="n">
        <v>332</v>
      </c>
      <c r="B23865" s="0" t="n">
        <v>54</v>
      </c>
    </row>
    <row r="23866" customFormat="false" ht="13.8" hidden="false" customHeight="false" outlineLevel="0" collapsed="false">
      <c r="A23866" s="0" t="n">
        <v>333</v>
      </c>
      <c r="B23866" s="0" t="n">
        <v>54</v>
      </c>
    </row>
    <row r="23867" customFormat="false" ht="13.8" hidden="false" customHeight="false" outlineLevel="0" collapsed="false">
      <c r="A23867" s="0" t="n">
        <v>334</v>
      </c>
      <c r="B23867" s="0" t="n">
        <v>54</v>
      </c>
      <c r="C23867" s="0" t="s">
        <v>2063</v>
      </c>
    </row>
    <row r="23868" customFormat="false" ht="13.8" hidden="false" customHeight="false" outlineLevel="0" collapsed="false">
      <c r="A23868" s="0" t="n">
        <v>335</v>
      </c>
      <c r="B23868" s="0" t="n">
        <v>54</v>
      </c>
      <c r="C23868" s="0" t="s">
        <v>19</v>
      </c>
    </row>
    <row r="23869" customFormat="false" ht="13.8" hidden="false" customHeight="false" outlineLevel="0" collapsed="false">
      <c r="A23869" s="0" t="n">
        <v>336</v>
      </c>
      <c r="B23869" s="0" t="n">
        <v>54</v>
      </c>
      <c r="C23869" s="0" t="s">
        <v>19</v>
      </c>
    </row>
    <row r="23870" customFormat="false" ht="13.8" hidden="false" customHeight="false" outlineLevel="0" collapsed="false">
      <c r="A23870" s="0" t="n">
        <v>337</v>
      </c>
      <c r="B23870" s="0" t="n">
        <v>54</v>
      </c>
      <c r="C23870" s="0" t="s">
        <v>19</v>
      </c>
    </row>
    <row r="23871" customFormat="false" ht="13.8" hidden="false" customHeight="false" outlineLevel="0" collapsed="false">
      <c r="A23871" s="0" t="n">
        <v>338</v>
      </c>
      <c r="B23871" s="0" t="n">
        <v>54</v>
      </c>
      <c r="C23871" s="0" t="s">
        <v>19</v>
      </c>
    </row>
    <row r="23872" customFormat="false" ht="13.8" hidden="false" customHeight="false" outlineLevel="0" collapsed="false">
      <c r="A23872" s="0" t="n">
        <v>339</v>
      </c>
      <c r="B23872" s="0" t="n">
        <v>54</v>
      </c>
      <c r="C23872" s="0" t="s">
        <v>19</v>
      </c>
    </row>
    <row r="23873" customFormat="false" ht="13.8" hidden="false" customHeight="false" outlineLevel="0" collapsed="false">
      <c r="A23873" s="0" t="n">
        <v>340</v>
      </c>
      <c r="B23873" s="0" t="n">
        <v>54</v>
      </c>
      <c r="C23873" s="0" t="s">
        <v>2063</v>
      </c>
    </row>
    <row r="23874" customFormat="false" ht="13.8" hidden="false" customHeight="false" outlineLevel="0" collapsed="false">
      <c r="A23874" s="0" t="n">
        <v>341</v>
      </c>
      <c r="B23874" s="0" t="n">
        <v>54</v>
      </c>
      <c r="C23874" s="0" t="s">
        <v>19</v>
      </c>
    </row>
    <row r="23875" customFormat="false" ht="13.8" hidden="false" customHeight="false" outlineLevel="0" collapsed="false">
      <c r="A23875" s="0" t="n">
        <v>342</v>
      </c>
      <c r="B23875" s="0" t="n">
        <v>54</v>
      </c>
      <c r="C23875" s="0" t="s">
        <v>19</v>
      </c>
    </row>
    <row r="23876" customFormat="false" ht="13.8" hidden="false" customHeight="false" outlineLevel="0" collapsed="false">
      <c r="A23876" s="0" t="n">
        <v>343</v>
      </c>
      <c r="B23876" s="0" t="n">
        <v>54</v>
      </c>
      <c r="C23876" s="0" t="s">
        <v>19</v>
      </c>
    </row>
    <row r="23877" customFormat="false" ht="13.8" hidden="false" customHeight="false" outlineLevel="0" collapsed="false">
      <c r="A23877" s="0" t="n">
        <v>344</v>
      </c>
      <c r="B23877" s="0" t="n">
        <v>54</v>
      </c>
      <c r="C23877" s="0" t="s">
        <v>19</v>
      </c>
    </row>
    <row r="23878" customFormat="false" ht="13.8" hidden="false" customHeight="false" outlineLevel="0" collapsed="false">
      <c r="A23878" s="0" t="n">
        <v>345</v>
      </c>
      <c r="B23878" s="0" t="n">
        <v>54</v>
      </c>
    </row>
    <row r="23879" customFormat="false" ht="13.8" hidden="false" customHeight="false" outlineLevel="0" collapsed="false">
      <c r="A23879" s="0" t="n">
        <v>346</v>
      </c>
      <c r="B23879" s="0" t="n">
        <v>54</v>
      </c>
      <c r="C23879" s="0" t="s">
        <v>19</v>
      </c>
    </row>
    <row r="23880" customFormat="false" ht="13.8" hidden="false" customHeight="false" outlineLevel="0" collapsed="false">
      <c r="A23880" s="0" t="n">
        <v>347</v>
      </c>
      <c r="B23880" s="0" t="n">
        <v>54</v>
      </c>
      <c r="C23880" s="0" t="s">
        <v>19</v>
      </c>
    </row>
    <row r="23881" customFormat="false" ht="13.8" hidden="false" customHeight="false" outlineLevel="0" collapsed="false">
      <c r="A23881" s="0" t="n">
        <v>348</v>
      </c>
      <c r="B23881" s="0" t="n">
        <v>54</v>
      </c>
      <c r="C23881" s="0" t="s">
        <v>19</v>
      </c>
    </row>
    <row r="23882" customFormat="false" ht="13.8" hidden="false" customHeight="false" outlineLevel="0" collapsed="false">
      <c r="A23882" s="0" t="n">
        <v>349</v>
      </c>
      <c r="B23882" s="0" t="n">
        <v>54</v>
      </c>
      <c r="C23882" s="0" t="s">
        <v>19</v>
      </c>
    </row>
    <row r="23883" customFormat="false" ht="13.8" hidden="false" customHeight="false" outlineLevel="0" collapsed="false">
      <c r="A23883" s="0" t="n">
        <v>350</v>
      </c>
      <c r="B23883" s="0" t="n">
        <v>54</v>
      </c>
    </row>
    <row r="23884" customFormat="false" ht="13.8" hidden="false" customHeight="false" outlineLevel="0" collapsed="false">
      <c r="A23884" s="0" t="n">
        <v>351</v>
      </c>
      <c r="B23884" s="0" t="n">
        <v>54</v>
      </c>
    </row>
    <row r="23885" customFormat="false" ht="13.8" hidden="false" customHeight="false" outlineLevel="0" collapsed="false">
      <c r="A23885" s="0" t="n">
        <v>352</v>
      </c>
      <c r="B23885" s="0" t="n">
        <v>54</v>
      </c>
    </row>
    <row r="23886" customFormat="false" ht="13.8" hidden="false" customHeight="false" outlineLevel="0" collapsed="false">
      <c r="A23886" s="0" t="n">
        <v>353</v>
      </c>
      <c r="B23886" s="0" t="n">
        <v>54</v>
      </c>
    </row>
    <row r="23887" customFormat="false" ht="13.8" hidden="false" customHeight="false" outlineLevel="0" collapsed="false">
      <c r="A23887" s="0" t="n">
        <v>354</v>
      </c>
      <c r="B23887" s="0" t="n">
        <v>54</v>
      </c>
    </row>
    <row r="23888" customFormat="false" ht="13.8" hidden="false" customHeight="false" outlineLevel="0" collapsed="false">
      <c r="A23888" s="0" t="n">
        <v>355</v>
      </c>
      <c r="B23888" s="0" t="n">
        <v>54</v>
      </c>
    </row>
    <row r="23889" customFormat="false" ht="13.8" hidden="false" customHeight="false" outlineLevel="0" collapsed="false">
      <c r="A23889" s="0" t="n">
        <v>356</v>
      </c>
      <c r="B23889" s="0" t="n">
        <v>54</v>
      </c>
      <c r="C23889" s="0" t="s">
        <v>19</v>
      </c>
    </row>
    <row r="23890" customFormat="false" ht="13.8" hidden="false" customHeight="false" outlineLevel="0" collapsed="false">
      <c r="A23890" s="0" t="n">
        <v>357</v>
      </c>
      <c r="B23890" s="0" t="n">
        <v>54</v>
      </c>
      <c r="C23890" s="0" t="s">
        <v>19</v>
      </c>
    </row>
    <row r="23891" customFormat="false" ht="13.8" hidden="false" customHeight="false" outlineLevel="0" collapsed="false">
      <c r="A23891" s="0" t="n">
        <v>358</v>
      </c>
      <c r="B23891" s="0" t="n">
        <v>54</v>
      </c>
    </row>
    <row r="23892" customFormat="false" ht="13.8" hidden="false" customHeight="false" outlineLevel="0" collapsed="false">
      <c r="A23892" s="0" t="n">
        <v>359</v>
      </c>
      <c r="B23892" s="0" t="n">
        <v>54</v>
      </c>
      <c r="C23892" s="0" t="s">
        <v>19</v>
      </c>
    </row>
    <row r="23893" customFormat="false" ht="13.8" hidden="false" customHeight="false" outlineLevel="0" collapsed="false">
      <c r="A23893" s="0" t="n">
        <v>360</v>
      </c>
      <c r="B23893" s="0" t="n">
        <v>54</v>
      </c>
      <c r="C23893" s="0" t="s">
        <v>19</v>
      </c>
    </row>
    <row r="23894" customFormat="false" ht="13.8" hidden="false" customHeight="false" outlineLevel="0" collapsed="false">
      <c r="A23894" s="0" t="n">
        <v>361</v>
      </c>
      <c r="B23894" s="0" t="n">
        <v>54</v>
      </c>
      <c r="C23894" s="0" t="s">
        <v>19</v>
      </c>
    </row>
    <row r="23895" customFormat="false" ht="13.8" hidden="false" customHeight="false" outlineLevel="0" collapsed="false">
      <c r="A23895" s="0" t="n">
        <v>362</v>
      </c>
      <c r="B23895" s="0" t="n">
        <v>54</v>
      </c>
    </row>
    <row r="23896" customFormat="false" ht="13.8" hidden="false" customHeight="false" outlineLevel="0" collapsed="false">
      <c r="A23896" s="0" t="n">
        <v>363</v>
      </c>
      <c r="B23896" s="0" t="n">
        <v>54</v>
      </c>
      <c r="C23896" s="0" t="s">
        <v>19</v>
      </c>
    </row>
    <row r="23897" customFormat="false" ht="13.8" hidden="false" customHeight="false" outlineLevel="0" collapsed="false">
      <c r="A23897" s="0" t="n">
        <v>364</v>
      </c>
      <c r="B23897" s="0" t="n">
        <v>54</v>
      </c>
      <c r="C23897" s="0" t="s">
        <v>19</v>
      </c>
    </row>
    <row r="23898" customFormat="false" ht="13.8" hidden="false" customHeight="false" outlineLevel="0" collapsed="false">
      <c r="A23898" s="0" t="n">
        <v>365</v>
      </c>
      <c r="B23898" s="0" t="n">
        <v>54</v>
      </c>
    </row>
    <row r="23899" customFormat="false" ht="13.8" hidden="false" customHeight="false" outlineLevel="0" collapsed="false">
      <c r="A23899" s="0" t="n">
        <v>366</v>
      </c>
      <c r="B23899" s="0" t="n">
        <v>54</v>
      </c>
      <c r="C23899" s="0" t="s">
        <v>19</v>
      </c>
    </row>
    <row r="23900" customFormat="false" ht="13.8" hidden="false" customHeight="false" outlineLevel="0" collapsed="false">
      <c r="A23900" s="0" t="n">
        <v>367</v>
      </c>
      <c r="B23900" s="0" t="n">
        <v>54</v>
      </c>
      <c r="C23900" s="0" t="s">
        <v>19</v>
      </c>
    </row>
    <row r="23901" customFormat="false" ht="13.8" hidden="false" customHeight="false" outlineLevel="0" collapsed="false">
      <c r="A23901" s="0" t="n">
        <v>368</v>
      </c>
      <c r="B23901" s="0" t="n">
        <v>54</v>
      </c>
      <c r="C23901" s="0" t="s">
        <v>19</v>
      </c>
    </row>
    <row r="23902" customFormat="false" ht="13.8" hidden="false" customHeight="false" outlineLevel="0" collapsed="false">
      <c r="A23902" s="0" t="n">
        <v>369</v>
      </c>
      <c r="B23902" s="0" t="n">
        <v>54</v>
      </c>
      <c r="C23902" s="0" t="s">
        <v>19</v>
      </c>
    </row>
    <row r="23903" customFormat="false" ht="13.8" hidden="false" customHeight="false" outlineLevel="0" collapsed="false">
      <c r="A23903" s="0" t="n">
        <v>370</v>
      </c>
      <c r="B23903" s="0" t="n">
        <v>54</v>
      </c>
      <c r="C23903" s="0" t="s">
        <v>19</v>
      </c>
    </row>
    <row r="23904" customFormat="false" ht="13.8" hidden="false" customHeight="false" outlineLevel="0" collapsed="false">
      <c r="A23904" s="0" t="n">
        <v>371</v>
      </c>
      <c r="B23904" s="0" t="n">
        <v>54</v>
      </c>
      <c r="C23904" s="0" t="s">
        <v>19</v>
      </c>
    </row>
    <row r="23905" customFormat="false" ht="13.8" hidden="false" customHeight="false" outlineLevel="0" collapsed="false">
      <c r="A23905" s="0" t="n">
        <v>372</v>
      </c>
      <c r="B23905" s="0" t="n">
        <v>54</v>
      </c>
    </row>
    <row r="23906" customFormat="false" ht="13.8" hidden="false" customHeight="false" outlineLevel="0" collapsed="false">
      <c r="A23906" s="0" t="n">
        <v>373</v>
      </c>
      <c r="B23906" s="0" t="n">
        <v>54</v>
      </c>
    </row>
    <row r="23907" customFormat="false" ht="13.8" hidden="false" customHeight="false" outlineLevel="0" collapsed="false">
      <c r="A23907" s="0" t="n">
        <v>374</v>
      </c>
      <c r="B23907" s="0" t="n">
        <v>54</v>
      </c>
      <c r="C23907" s="0" t="s">
        <v>22</v>
      </c>
    </row>
    <row r="23908" customFormat="false" ht="13.8" hidden="false" customHeight="false" outlineLevel="0" collapsed="false">
      <c r="A23908" s="0" t="n">
        <v>375</v>
      </c>
      <c r="B23908" s="0" t="n">
        <v>54</v>
      </c>
    </row>
    <row r="23909" customFormat="false" ht="13.8" hidden="false" customHeight="false" outlineLevel="0" collapsed="false">
      <c r="A23909" s="0" t="n">
        <v>376</v>
      </c>
      <c r="B23909" s="0" t="n">
        <v>54</v>
      </c>
    </row>
    <row r="23910" customFormat="false" ht="13.8" hidden="false" customHeight="false" outlineLevel="0" collapsed="false">
      <c r="A23910" s="0" t="n">
        <v>377</v>
      </c>
      <c r="B23910" s="0" t="n">
        <v>54</v>
      </c>
    </row>
    <row r="23911" customFormat="false" ht="13.8" hidden="false" customHeight="false" outlineLevel="0" collapsed="false">
      <c r="A23911" s="0" t="n">
        <v>378</v>
      </c>
      <c r="B23911" s="0" t="n">
        <v>54</v>
      </c>
      <c r="C23911" s="0" t="s">
        <v>19</v>
      </c>
    </row>
    <row r="23912" customFormat="false" ht="13.8" hidden="false" customHeight="false" outlineLevel="0" collapsed="false">
      <c r="A23912" s="0" t="n">
        <v>379</v>
      </c>
      <c r="B23912" s="0" t="n">
        <v>54</v>
      </c>
    </row>
    <row r="23913" customFormat="false" ht="13.8" hidden="false" customHeight="false" outlineLevel="0" collapsed="false">
      <c r="A23913" s="0" t="n">
        <v>380</v>
      </c>
      <c r="B23913" s="0" t="n">
        <v>54</v>
      </c>
      <c r="C23913" s="0" t="s">
        <v>19</v>
      </c>
    </row>
    <row r="23914" customFormat="false" ht="13.8" hidden="false" customHeight="false" outlineLevel="0" collapsed="false">
      <c r="A23914" s="0" t="n">
        <v>381</v>
      </c>
      <c r="B23914" s="0" t="n">
        <v>54</v>
      </c>
      <c r="C23914" s="0" t="s">
        <v>19</v>
      </c>
    </row>
    <row r="23915" customFormat="false" ht="13.8" hidden="false" customHeight="false" outlineLevel="0" collapsed="false">
      <c r="A23915" s="0" t="n">
        <v>382</v>
      </c>
      <c r="B23915" s="0" t="n">
        <v>54</v>
      </c>
      <c r="C23915" s="0" t="s">
        <v>2063</v>
      </c>
    </row>
    <row r="23916" customFormat="false" ht="13.8" hidden="false" customHeight="false" outlineLevel="0" collapsed="false">
      <c r="A23916" s="0" t="n">
        <v>383</v>
      </c>
      <c r="B23916" s="0" t="n">
        <v>54</v>
      </c>
      <c r="C23916" s="0" t="s">
        <v>19</v>
      </c>
    </row>
    <row r="23917" customFormat="false" ht="13.8" hidden="false" customHeight="false" outlineLevel="0" collapsed="false">
      <c r="A23917" s="0" t="n">
        <v>384</v>
      </c>
      <c r="B23917" s="0" t="n">
        <v>54</v>
      </c>
      <c r="C23917" s="0" t="s">
        <v>19</v>
      </c>
    </row>
    <row r="23918" customFormat="false" ht="13.8" hidden="false" customHeight="false" outlineLevel="0" collapsed="false">
      <c r="A23918" s="0" t="n">
        <v>385</v>
      </c>
      <c r="B23918" s="0" t="n">
        <v>54</v>
      </c>
    </row>
    <row r="23919" customFormat="false" ht="13.8" hidden="false" customHeight="false" outlineLevel="0" collapsed="false">
      <c r="A23919" s="0" t="n">
        <v>386</v>
      </c>
      <c r="B23919" s="0" t="n">
        <v>54</v>
      </c>
      <c r="C23919" s="0" t="s">
        <v>2063</v>
      </c>
    </row>
    <row r="23920" customFormat="false" ht="13.8" hidden="false" customHeight="false" outlineLevel="0" collapsed="false">
      <c r="A23920" s="0" t="n">
        <v>387</v>
      </c>
      <c r="B23920" s="0" t="n">
        <v>54</v>
      </c>
      <c r="C23920" s="0" t="s">
        <v>19</v>
      </c>
    </row>
    <row r="23921" customFormat="false" ht="13.8" hidden="false" customHeight="false" outlineLevel="0" collapsed="false">
      <c r="A23921" s="0" t="n">
        <v>388</v>
      </c>
      <c r="B23921" s="0" t="n">
        <v>54</v>
      </c>
      <c r="C23921" s="0" t="s">
        <v>19</v>
      </c>
    </row>
    <row r="23922" customFormat="false" ht="13.8" hidden="false" customHeight="false" outlineLevel="0" collapsed="false">
      <c r="A23922" s="0" t="n">
        <v>389</v>
      </c>
      <c r="B23922" s="0" t="n">
        <v>54</v>
      </c>
    </row>
    <row r="23923" customFormat="false" ht="13.8" hidden="false" customHeight="false" outlineLevel="0" collapsed="false">
      <c r="A23923" s="0" t="n">
        <v>390</v>
      </c>
      <c r="B23923" s="0" t="n">
        <v>54</v>
      </c>
      <c r="C23923" s="0" t="s">
        <v>19</v>
      </c>
    </row>
    <row r="23924" customFormat="false" ht="13.8" hidden="false" customHeight="false" outlineLevel="0" collapsed="false">
      <c r="A23924" s="0" t="n">
        <v>391</v>
      </c>
      <c r="B23924" s="0" t="n">
        <v>54</v>
      </c>
      <c r="C23924" s="0" t="s">
        <v>19</v>
      </c>
    </row>
    <row r="23925" customFormat="false" ht="13.8" hidden="false" customHeight="false" outlineLevel="0" collapsed="false">
      <c r="A23925" s="0" t="n">
        <v>392</v>
      </c>
      <c r="B23925" s="0" t="n">
        <v>54</v>
      </c>
      <c r="C23925" s="0" t="s">
        <v>19</v>
      </c>
    </row>
    <row r="23926" customFormat="false" ht="13.8" hidden="false" customHeight="false" outlineLevel="0" collapsed="false">
      <c r="A23926" s="0" t="n">
        <v>393</v>
      </c>
      <c r="B23926" s="0" t="n">
        <v>54</v>
      </c>
      <c r="C23926" s="0" t="s">
        <v>19</v>
      </c>
    </row>
    <row r="23927" customFormat="false" ht="13.8" hidden="false" customHeight="false" outlineLevel="0" collapsed="false">
      <c r="A23927" s="0" t="n">
        <v>394</v>
      </c>
      <c r="B23927" s="0" t="n">
        <v>54</v>
      </c>
      <c r="C23927" s="0" t="s">
        <v>19</v>
      </c>
    </row>
    <row r="23928" customFormat="false" ht="13.8" hidden="false" customHeight="false" outlineLevel="0" collapsed="false">
      <c r="A23928" s="0" t="n">
        <v>395</v>
      </c>
      <c r="B23928" s="0" t="n">
        <v>54</v>
      </c>
    </row>
    <row r="23929" customFormat="false" ht="13.8" hidden="false" customHeight="false" outlineLevel="0" collapsed="false">
      <c r="A23929" s="0" t="n">
        <v>396</v>
      </c>
      <c r="B23929" s="0" t="n">
        <v>54</v>
      </c>
      <c r="C23929" s="0" t="s">
        <v>19</v>
      </c>
    </row>
    <row r="23930" customFormat="false" ht="13.8" hidden="false" customHeight="false" outlineLevel="0" collapsed="false">
      <c r="A23930" s="0" t="n">
        <v>397</v>
      </c>
      <c r="B23930" s="0" t="n">
        <v>54</v>
      </c>
    </row>
    <row r="23931" customFormat="false" ht="13.8" hidden="false" customHeight="false" outlineLevel="0" collapsed="false">
      <c r="A23931" s="0" t="n">
        <v>398</v>
      </c>
      <c r="B23931" s="0" t="n">
        <v>54</v>
      </c>
    </row>
    <row r="23932" customFormat="false" ht="13.8" hidden="false" customHeight="false" outlineLevel="0" collapsed="false">
      <c r="A23932" s="0" t="n">
        <v>399</v>
      </c>
      <c r="B23932" s="0" t="n">
        <v>54</v>
      </c>
    </row>
    <row r="23933" customFormat="false" ht="13.8" hidden="false" customHeight="false" outlineLevel="0" collapsed="false">
      <c r="A23933" s="0" t="n">
        <v>400</v>
      </c>
      <c r="B23933" s="0" t="n">
        <v>54</v>
      </c>
    </row>
    <row r="23934" customFormat="false" ht="13.8" hidden="false" customHeight="false" outlineLevel="0" collapsed="false">
      <c r="A23934" s="0" t="n">
        <v>401</v>
      </c>
      <c r="B23934" s="0" t="n">
        <v>54</v>
      </c>
      <c r="C23934" s="0" t="s">
        <v>19</v>
      </c>
    </row>
    <row r="23935" customFormat="false" ht="13.8" hidden="false" customHeight="false" outlineLevel="0" collapsed="false">
      <c r="A23935" s="0" t="n">
        <v>402</v>
      </c>
      <c r="B23935" s="0" t="n">
        <v>54</v>
      </c>
    </row>
    <row r="23936" customFormat="false" ht="13.8" hidden="false" customHeight="false" outlineLevel="0" collapsed="false">
      <c r="A23936" s="0" t="n">
        <v>403</v>
      </c>
      <c r="B23936" s="0" t="n">
        <v>54</v>
      </c>
      <c r="C23936" s="0" t="s">
        <v>19</v>
      </c>
    </row>
    <row r="23937" customFormat="false" ht="13.8" hidden="false" customHeight="false" outlineLevel="0" collapsed="false">
      <c r="A23937" s="0" t="n">
        <v>404</v>
      </c>
      <c r="B23937" s="0" t="n">
        <v>54</v>
      </c>
      <c r="C23937" s="0" t="s">
        <v>19</v>
      </c>
    </row>
    <row r="23938" customFormat="false" ht="13.8" hidden="false" customHeight="false" outlineLevel="0" collapsed="false">
      <c r="A23938" s="0" t="n">
        <v>405</v>
      </c>
      <c r="B23938" s="0" t="n">
        <v>54</v>
      </c>
      <c r="C23938" s="0" t="s">
        <v>2063</v>
      </c>
    </row>
    <row r="23939" customFormat="false" ht="13.8" hidden="false" customHeight="false" outlineLevel="0" collapsed="false">
      <c r="A23939" s="0" t="n">
        <v>406</v>
      </c>
      <c r="B23939" s="0" t="n">
        <v>54</v>
      </c>
      <c r="C23939" s="0" t="s">
        <v>19</v>
      </c>
    </row>
    <row r="23940" customFormat="false" ht="13.8" hidden="false" customHeight="false" outlineLevel="0" collapsed="false">
      <c r="A23940" s="0" t="n">
        <v>407</v>
      </c>
      <c r="B23940" s="0" t="n">
        <v>54</v>
      </c>
      <c r="C23940" s="0" t="s">
        <v>19</v>
      </c>
    </row>
    <row r="23941" customFormat="false" ht="13.8" hidden="false" customHeight="false" outlineLevel="0" collapsed="false">
      <c r="A23941" s="0" t="n">
        <v>408</v>
      </c>
      <c r="B23941" s="0" t="n">
        <v>54</v>
      </c>
    </row>
    <row r="23942" customFormat="false" ht="13.8" hidden="false" customHeight="false" outlineLevel="0" collapsed="false">
      <c r="A23942" s="0" t="n">
        <v>409</v>
      </c>
      <c r="B23942" s="0" t="n">
        <v>54</v>
      </c>
    </row>
    <row r="23943" customFormat="false" ht="13.8" hidden="false" customHeight="false" outlineLevel="0" collapsed="false">
      <c r="A23943" s="0" t="n">
        <v>410</v>
      </c>
      <c r="B23943" s="0" t="n">
        <v>54</v>
      </c>
    </row>
    <row r="23944" customFormat="false" ht="13.8" hidden="false" customHeight="false" outlineLevel="0" collapsed="false">
      <c r="A23944" s="0" t="n">
        <v>411</v>
      </c>
      <c r="B23944" s="0" t="n">
        <v>54</v>
      </c>
    </row>
    <row r="23945" customFormat="false" ht="13.8" hidden="false" customHeight="false" outlineLevel="0" collapsed="false">
      <c r="A23945" s="0" t="n">
        <v>412</v>
      </c>
      <c r="B23945" s="0" t="n">
        <v>54</v>
      </c>
    </row>
    <row r="23946" customFormat="false" ht="13.8" hidden="false" customHeight="false" outlineLevel="0" collapsed="false">
      <c r="A23946" s="0" t="n">
        <v>413</v>
      </c>
      <c r="B23946" s="0" t="n">
        <v>54</v>
      </c>
      <c r="C23946" s="0" t="s">
        <v>19</v>
      </c>
    </row>
    <row r="23947" customFormat="false" ht="13.8" hidden="false" customHeight="false" outlineLevel="0" collapsed="false">
      <c r="A23947" s="0" t="n">
        <v>414</v>
      </c>
      <c r="B23947" s="0" t="n">
        <v>54</v>
      </c>
    </row>
    <row r="23948" customFormat="false" ht="13.8" hidden="false" customHeight="false" outlineLevel="0" collapsed="false">
      <c r="A23948" s="0" t="n">
        <v>415</v>
      </c>
      <c r="B23948" s="0" t="n">
        <v>54</v>
      </c>
      <c r="C23948" s="0" t="s">
        <v>19</v>
      </c>
    </row>
    <row r="23949" customFormat="false" ht="13.8" hidden="false" customHeight="false" outlineLevel="0" collapsed="false">
      <c r="A23949" s="0" t="n">
        <v>416</v>
      </c>
      <c r="B23949" s="0" t="n">
        <v>54</v>
      </c>
      <c r="C23949" s="0" t="s">
        <v>19</v>
      </c>
    </row>
    <row r="23950" customFormat="false" ht="13.8" hidden="false" customHeight="false" outlineLevel="0" collapsed="false">
      <c r="A23950" s="0" t="n">
        <v>417</v>
      </c>
      <c r="B23950" s="0" t="n">
        <v>54</v>
      </c>
      <c r="C23950" s="0" t="s">
        <v>19</v>
      </c>
    </row>
    <row r="23951" customFormat="false" ht="13.8" hidden="false" customHeight="false" outlineLevel="0" collapsed="false">
      <c r="A23951" s="0" t="n">
        <v>418</v>
      </c>
      <c r="B23951" s="0" t="n">
        <v>54</v>
      </c>
      <c r="C23951" s="0" t="s">
        <v>19</v>
      </c>
    </row>
    <row r="23952" customFormat="false" ht="13.8" hidden="false" customHeight="false" outlineLevel="0" collapsed="false">
      <c r="A23952" s="0" t="n">
        <v>419</v>
      </c>
      <c r="B23952" s="0" t="n">
        <v>54</v>
      </c>
    </row>
    <row r="23953" customFormat="false" ht="13.8" hidden="false" customHeight="false" outlineLevel="0" collapsed="false">
      <c r="A23953" s="0" t="n">
        <v>420</v>
      </c>
      <c r="B23953" s="0" t="n">
        <v>54</v>
      </c>
      <c r="C23953" s="0" t="s">
        <v>19</v>
      </c>
    </row>
    <row r="23954" customFormat="false" ht="13.8" hidden="false" customHeight="false" outlineLevel="0" collapsed="false">
      <c r="A23954" s="0" t="n">
        <v>421</v>
      </c>
      <c r="B23954" s="0" t="n">
        <v>54</v>
      </c>
      <c r="C23954" s="0" t="s">
        <v>19</v>
      </c>
    </row>
    <row r="23955" customFormat="false" ht="13.8" hidden="false" customHeight="false" outlineLevel="0" collapsed="false">
      <c r="A23955" s="0" t="n">
        <v>422</v>
      </c>
      <c r="B23955" s="0" t="n">
        <v>54</v>
      </c>
      <c r="C23955" s="0" t="s">
        <v>19</v>
      </c>
    </row>
    <row r="23956" customFormat="false" ht="13.8" hidden="false" customHeight="false" outlineLevel="0" collapsed="false">
      <c r="A23956" s="0" t="n">
        <v>423</v>
      </c>
      <c r="B23956" s="0" t="n">
        <v>54</v>
      </c>
      <c r="C23956" s="0" t="s">
        <v>19</v>
      </c>
    </row>
    <row r="23957" customFormat="false" ht="13.8" hidden="false" customHeight="false" outlineLevel="0" collapsed="false">
      <c r="A23957" s="0" t="n">
        <v>424</v>
      </c>
      <c r="B23957" s="0" t="n">
        <v>54</v>
      </c>
      <c r="C23957" s="0" t="s">
        <v>19</v>
      </c>
    </row>
    <row r="23958" customFormat="false" ht="13.8" hidden="false" customHeight="false" outlineLevel="0" collapsed="false">
      <c r="A23958" s="0" t="n">
        <v>425</v>
      </c>
      <c r="B23958" s="0" t="n">
        <v>54</v>
      </c>
    </row>
    <row r="23959" customFormat="false" ht="13.8" hidden="false" customHeight="false" outlineLevel="0" collapsed="false">
      <c r="A23959" s="0" t="n">
        <v>426</v>
      </c>
      <c r="B23959" s="0" t="n">
        <v>54</v>
      </c>
    </row>
    <row r="23960" customFormat="false" ht="13.8" hidden="false" customHeight="false" outlineLevel="0" collapsed="false">
      <c r="A23960" s="0" t="n">
        <v>427</v>
      </c>
      <c r="B23960" s="0" t="n">
        <v>54</v>
      </c>
      <c r="C23960" s="0" t="s">
        <v>19</v>
      </c>
    </row>
    <row r="23961" customFormat="false" ht="13.8" hidden="false" customHeight="false" outlineLevel="0" collapsed="false">
      <c r="A23961" s="0" t="n">
        <v>428</v>
      </c>
      <c r="B23961" s="0" t="n">
        <v>54</v>
      </c>
    </row>
    <row r="23962" customFormat="false" ht="13.8" hidden="false" customHeight="false" outlineLevel="0" collapsed="false">
      <c r="A23962" s="0" t="n">
        <v>429</v>
      </c>
      <c r="B23962" s="0" t="n">
        <v>54</v>
      </c>
    </row>
    <row r="23963" customFormat="false" ht="13.8" hidden="false" customHeight="false" outlineLevel="0" collapsed="false">
      <c r="A23963" s="0" t="n">
        <v>430</v>
      </c>
      <c r="B23963" s="0" t="n">
        <v>54</v>
      </c>
      <c r="C23963" s="0" t="s">
        <v>19</v>
      </c>
    </row>
    <row r="23964" customFormat="false" ht="13.8" hidden="false" customHeight="false" outlineLevel="0" collapsed="false">
      <c r="A23964" s="0" t="n">
        <v>431</v>
      </c>
      <c r="B23964" s="0" t="n">
        <v>54</v>
      </c>
    </row>
    <row r="23965" customFormat="false" ht="13.8" hidden="false" customHeight="false" outlineLevel="0" collapsed="false">
      <c r="A23965" s="0" t="n">
        <v>432</v>
      </c>
      <c r="B23965" s="0" t="n">
        <v>54</v>
      </c>
    </row>
    <row r="23966" customFormat="false" ht="13.8" hidden="false" customHeight="false" outlineLevel="0" collapsed="false">
      <c r="A23966" s="0" t="n">
        <v>433</v>
      </c>
      <c r="B23966" s="0" t="n">
        <v>54</v>
      </c>
      <c r="C23966" s="0" t="s">
        <v>2066</v>
      </c>
    </row>
    <row r="23967" customFormat="false" ht="13.8" hidden="false" customHeight="false" outlineLevel="0" collapsed="false">
      <c r="A23967" s="0" t="n">
        <v>434</v>
      </c>
      <c r="B23967" s="0" t="n">
        <v>54</v>
      </c>
      <c r="C23967" s="0" t="s">
        <v>19</v>
      </c>
    </row>
    <row r="23968" customFormat="false" ht="13.8" hidden="false" customHeight="false" outlineLevel="0" collapsed="false">
      <c r="A23968" s="0" t="n">
        <v>435</v>
      </c>
      <c r="B23968" s="0" t="n">
        <v>54</v>
      </c>
    </row>
    <row r="23969" customFormat="false" ht="13.8" hidden="false" customHeight="false" outlineLevel="0" collapsed="false">
      <c r="A23969" s="0" t="n">
        <v>436</v>
      </c>
      <c r="B23969" s="0" t="n">
        <v>54</v>
      </c>
      <c r="C23969" s="0" t="s">
        <v>19</v>
      </c>
    </row>
    <row r="23970" customFormat="false" ht="13.8" hidden="false" customHeight="false" outlineLevel="0" collapsed="false">
      <c r="A23970" s="0" t="n">
        <v>437</v>
      </c>
      <c r="B23970" s="0" t="n">
        <v>54</v>
      </c>
      <c r="C23970" s="0" t="s">
        <v>19</v>
      </c>
    </row>
    <row r="23971" customFormat="false" ht="13.8" hidden="false" customHeight="false" outlineLevel="0" collapsed="false">
      <c r="A23971" s="0" t="n">
        <v>438</v>
      </c>
      <c r="B23971" s="0" t="n">
        <v>54</v>
      </c>
      <c r="C23971" s="0" t="s">
        <v>19</v>
      </c>
    </row>
    <row r="23972" customFormat="false" ht="13.8" hidden="false" customHeight="false" outlineLevel="0" collapsed="false">
      <c r="A23972" s="0" t="n">
        <v>439</v>
      </c>
      <c r="B23972" s="0" t="n">
        <v>54</v>
      </c>
      <c r="C23972" s="0" t="s">
        <v>19</v>
      </c>
    </row>
    <row r="23973" customFormat="false" ht="13.8" hidden="false" customHeight="false" outlineLevel="0" collapsed="false">
      <c r="A23973" s="0" t="n">
        <v>440</v>
      </c>
      <c r="B23973" s="0" t="n">
        <v>54</v>
      </c>
      <c r="C23973" s="0" t="s">
        <v>19</v>
      </c>
    </row>
    <row r="23974" customFormat="false" ht="13.8" hidden="false" customHeight="false" outlineLevel="0" collapsed="false">
      <c r="A23974" s="0" t="n">
        <v>441</v>
      </c>
      <c r="B23974" s="0" t="n">
        <v>54</v>
      </c>
      <c r="C23974" s="0" t="s">
        <v>19</v>
      </c>
    </row>
    <row r="23975" customFormat="false" ht="13.8" hidden="false" customHeight="false" outlineLevel="0" collapsed="false">
      <c r="A23975" s="0" t="n">
        <v>442</v>
      </c>
      <c r="B23975" s="0" t="n">
        <v>54</v>
      </c>
    </row>
    <row r="23976" customFormat="false" ht="13.8" hidden="false" customHeight="false" outlineLevel="0" collapsed="false">
      <c r="A23976" s="0" t="n">
        <v>443</v>
      </c>
      <c r="B23976" s="0" t="n">
        <v>54</v>
      </c>
    </row>
    <row r="23977" customFormat="false" ht="13.8" hidden="false" customHeight="false" outlineLevel="0" collapsed="false">
      <c r="A23977" s="0" t="n">
        <v>444</v>
      </c>
      <c r="B23977" s="0" t="n">
        <v>54</v>
      </c>
      <c r="C23977" s="0" t="s">
        <v>19</v>
      </c>
    </row>
    <row r="23978" customFormat="false" ht="13.8" hidden="false" customHeight="false" outlineLevel="0" collapsed="false">
      <c r="A23978" s="0" t="n">
        <v>1</v>
      </c>
      <c r="B23978" s="0" t="n">
        <v>55</v>
      </c>
      <c r="C23978" s="0" t="s">
        <v>19</v>
      </c>
    </row>
    <row r="23979" customFormat="false" ht="13.8" hidden="false" customHeight="false" outlineLevel="0" collapsed="false">
      <c r="A23979" s="0" t="n">
        <v>2</v>
      </c>
      <c r="B23979" s="0" t="n">
        <v>55</v>
      </c>
      <c r="C23979" s="0" t="s">
        <v>19</v>
      </c>
    </row>
    <row r="23980" customFormat="false" ht="13.8" hidden="false" customHeight="false" outlineLevel="0" collapsed="false">
      <c r="A23980" s="0" t="n">
        <v>3</v>
      </c>
      <c r="B23980" s="0" t="n">
        <v>55</v>
      </c>
      <c r="C23980" s="0" t="s">
        <v>19</v>
      </c>
    </row>
    <row r="23981" customFormat="false" ht="13.8" hidden="false" customHeight="false" outlineLevel="0" collapsed="false">
      <c r="A23981" s="0" t="n">
        <v>4</v>
      </c>
      <c r="B23981" s="0" t="n">
        <v>55</v>
      </c>
    </row>
    <row r="23982" customFormat="false" ht="13.8" hidden="false" customHeight="false" outlineLevel="0" collapsed="false">
      <c r="A23982" s="0" t="n">
        <v>5</v>
      </c>
      <c r="B23982" s="0" t="n">
        <v>55</v>
      </c>
      <c r="C23982" s="0" t="s">
        <v>19</v>
      </c>
    </row>
    <row r="23983" customFormat="false" ht="13.8" hidden="false" customHeight="false" outlineLevel="0" collapsed="false">
      <c r="A23983" s="0" t="n">
        <v>6</v>
      </c>
      <c r="B23983" s="0" t="n">
        <v>55</v>
      </c>
      <c r="C23983" s="0" t="s">
        <v>19</v>
      </c>
    </row>
    <row r="23984" customFormat="false" ht="13.8" hidden="false" customHeight="false" outlineLevel="0" collapsed="false">
      <c r="A23984" s="0" t="n">
        <v>7</v>
      </c>
      <c r="B23984" s="0" t="n">
        <v>55</v>
      </c>
      <c r="C23984" s="0" t="s">
        <v>22</v>
      </c>
    </row>
    <row r="23985" customFormat="false" ht="13.8" hidden="false" customHeight="false" outlineLevel="0" collapsed="false">
      <c r="A23985" s="0" t="n">
        <v>8</v>
      </c>
      <c r="B23985" s="0" t="n">
        <v>55</v>
      </c>
      <c r="C23985" s="0" t="s">
        <v>19</v>
      </c>
    </row>
    <row r="23986" customFormat="false" ht="13.8" hidden="false" customHeight="false" outlineLevel="0" collapsed="false">
      <c r="A23986" s="0" t="n">
        <v>9</v>
      </c>
      <c r="B23986" s="0" t="n">
        <v>55</v>
      </c>
      <c r="C23986" s="0" t="s">
        <v>22</v>
      </c>
    </row>
    <row r="23987" customFormat="false" ht="13.8" hidden="false" customHeight="false" outlineLevel="0" collapsed="false">
      <c r="A23987" s="0" t="n">
        <v>10</v>
      </c>
      <c r="B23987" s="0" t="n">
        <v>55</v>
      </c>
      <c r="C23987" s="0" t="s">
        <v>19</v>
      </c>
    </row>
    <row r="23988" customFormat="false" ht="13.8" hidden="false" customHeight="false" outlineLevel="0" collapsed="false">
      <c r="A23988" s="0" t="n">
        <v>11</v>
      </c>
      <c r="B23988" s="0" t="n">
        <v>55</v>
      </c>
      <c r="C23988" s="0" t="s">
        <v>19</v>
      </c>
    </row>
    <row r="23989" customFormat="false" ht="13.8" hidden="false" customHeight="false" outlineLevel="0" collapsed="false">
      <c r="A23989" s="0" t="n">
        <v>12</v>
      </c>
      <c r="B23989" s="0" t="n">
        <v>55</v>
      </c>
    </row>
    <row r="23990" customFormat="false" ht="13.8" hidden="false" customHeight="false" outlineLevel="0" collapsed="false">
      <c r="A23990" s="0" t="n">
        <v>13</v>
      </c>
      <c r="B23990" s="0" t="n">
        <v>55</v>
      </c>
    </row>
    <row r="23991" customFormat="false" ht="13.8" hidden="false" customHeight="false" outlineLevel="0" collapsed="false">
      <c r="A23991" s="0" t="n">
        <v>14</v>
      </c>
      <c r="B23991" s="0" t="n">
        <v>55</v>
      </c>
    </row>
    <row r="23992" customFormat="false" ht="13.8" hidden="false" customHeight="false" outlineLevel="0" collapsed="false">
      <c r="A23992" s="0" t="n">
        <v>15</v>
      </c>
      <c r="B23992" s="0" t="n">
        <v>55</v>
      </c>
    </row>
    <row r="23993" customFormat="false" ht="13.8" hidden="false" customHeight="false" outlineLevel="0" collapsed="false">
      <c r="A23993" s="0" t="n">
        <v>16</v>
      </c>
      <c r="B23993" s="0" t="n">
        <v>55</v>
      </c>
    </row>
    <row r="23994" customFormat="false" ht="13.8" hidden="false" customHeight="false" outlineLevel="0" collapsed="false">
      <c r="A23994" s="0" t="n">
        <v>17</v>
      </c>
      <c r="B23994" s="0" t="n">
        <v>55</v>
      </c>
    </row>
    <row r="23995" customFormat="false" ht="13.8" hidden="false" customHeight="false" outlineLevel="0" collapsed="false">
      <c r="A23995" s="0" t="n">
        <v>18</v>
      </c>
      <c r="B23995" s="0" t="n">
        <v>55</v>
      </c>
    </row>
    <row r="23996" customFormat="false" ht="13.8" hidden="false" customHeight="false" outlineLevel="0" collapsed="false">
      <c r="A23996" s="0" t="n">
        <v>19</v>
      </c>
      <c r="B23996" s="0" t="n">
        <v>55</v>
      </c>
      <c r="C23996" s="0" t="s">
        <v>19</v>
      </c>
    </row>
    <row r="23997" customFormat="false" ht="13.8" hidden="false" customHeight="false" outlineLevel="0" collapsed="false">
      <c r="A23997" s="0" t="n">
        <v>20</v>
      </c>
      <c r="B23997" s="0" t="n">
        <v>55</v>
      </c>
    </row>
    <row r="23998" customFormat="false" ht="13.8" hidden="false" customHeight="false" outlineLevel="0" collapsed="false">
      <c r="A23998" s="0" t="n">
        <v>21</v>
      </c>
      <c r="B23998" s="0" t="n">
        <v>55</v>
      </c>
      <c r="C23998" s="0" t="s">
        <v>19</v>
      </c>
    </row>
    <row r="23999" customFormat="false" ht="13.8" hidden="false" customHeight="false" outlineLevel="0" collapsed="false">
      <c r="A23999" s="0" t="n">
        <v>22</v>
      </c>
      <c r="B23999" s="0" t="n">
        <v>55</v>
      </c>
      <c r="C23999" s="0" t="s">
        <v>19</v>
      </c>
    </row>
    <row r="24000" customFormat="false" ht="13.8" hidden="false" customHeight="false" outlineLevel="0" collapsed="false">
      <c r="A24000" s="0" t="n">
        <v>23</v>
      </c>
      <c r="B24000" s="0" t="n">
        <v>55</v>
      </c>
      <c r="C24000" s="0" t="s">
        <v>19</v>
      </c>
    </row>
    <row r="24001" customFormat="false" ht="13.8" hidden="false" customHeight="false" outlineLevel="0" collapsed="false">
      <c r="A24001" s="0" t="n">
        <v>24</v>
      </c>
      <c r="B24001" s="0" t="n">
        <v>55</v>
      </c>
      <c r="C24001" s="0" t="s">
        <v>19</v>
      </c>
    </row>
    <row r="24002" customFormat="false" ht="13.8" hidden="false" customHeight="false" outlineLevel="0" collapsed="false">
      <c r="A24002" s="0" t="n">
        <v>25</v>
      </c>
      <c r="B24002" s="0" t="n">
        <v>55</v>
      </c>
      <c r="C24002" s="0" t="s">
        <v>2063</v>
      </c>
    </row>
    <row r="24003" customFormat="false" ht="13.8" hidden="false" customHeight="false" outlineLevel="0" collapsed="false">
      <c r="A24003" s="0" t="n">
        <v>26</v>
      </c>
      <c r="B24003" s="0" t="n">
        <v>55</v>
      </c>
      <c r="C24003" s="0" t="s">
        <v>19</v>
      </c>
    </row>
    <row r="24004" customFormat="false" ht="13.8" hidden="false" customHeight="false" outlineLevel="0" collapsed="false">
      <c r="A24004" s="0" t="n">
        <v>27</v>
      </c>
      <c r="B24004" s="0" t="n">
        <v>55</v>
      </c>
      <c r="C24004" s="0" t="s">
        <v>19</v>
      </c>
    </row>
    <row r="24005" customFormat="false" ht="13.8" hidden="false" customHeight="false" outlineLevel="0" collapsed="false">
      <c r="A24005" s="0" t="n">
        <v>28</v>
      </c>
      <c r="B24005" s="0" t="n">
        <v>55</v>
      </c>
      <c r="C24005" s="0" t="s">
        <v>19</v>
      </c>
    </row>
    <row r="24006" customFormat="false" ht="13.8" hidden="false" customHeight="false" outlineLevel="0" collapsed="false">
      <c r="A24006" s="0" t="n">
        <v>29</v>
      </c>
      <c r="B24006" s="0" t="n">
        <v>55</v>
      </c>
    </row>
    <row r="24007" customFormat="false" ht="13.8" hidden="false" customHeight="false" outlineLevel="0" collapsed="false">
      <c r="A24007" s="0" t="n">
        <v>30</v>
      </c>
      <c r="B24007" s="0" t="n">
        <v>55</v>
      </c>
      <c r="C24007" s="0" t="s">
        <v>19</v>
      </c>
    </row>
    <row r="24008" customFormat="false" ht="13.8" hidden="false" customHeight="false" outlineLevel="0" collapsed="false">
      <c r="A24008" s="0" t="n">
        <v>31</v>
      </c>
      <c r="B24008" s="0" t="n">
        <v>55</v>
      </c>
      <c r="C24008" s="0" t="s">
        <v>22</v>
      </c>
    </row>
    <row r="24009" customFormat="false" ht="13.8" hidden="false" customHeight="false" outlineLevel="0" collapsed="false">
      <c r="A24009" s="0" t="n">
        <v>32</v>
      </c>
      <c r="B24009" s="0" t="n">
        <v>55</v>
      </c>
      <c r="C24009" s="0" t="s">
        <v>19</v>
      </c>
    </row>
    <row r="24010" customFormat="false" ht="13.8" hidden="false" customHeight="false" outlineLevel="0" collapsed="false">
      <c r="A24010" s="0" t="n">
        <v>33</v>
      </c>
      <c r="B24010" s="0" t="n">
        <v>55</v>
      </c>
      <c r="C24010" s="0" t="s">
        <v>19</v>
      </c>
    </row>
    <row r="24011" customFormat="false" ht="13.8" hidden="false" customHeight="false" outlineLevel="0" collapsed="false">
      <c r="A24011" s="0" t="n">
        <v>34</v>
      </c>
      <c r="B24011" s="0" t="n">
        <v>55</v>
      </c>
      <c r="C24011" s="0" t="s">
        <v>22</v>
      </c>
    </row>
    <row r="24012" customFormat="false" ht="13.8" hidden="false" customHeight="false" outlineLevel="0" collapsed="false">
      <c r="A24012" s="0" t="n">
        <v>35</v>
      </c>
      <c r="B24012" s="0" t="n">
        <v>55</v>
      </c>
      <c r="C24012" s="0" t="s">
        <v>22</v>
      </c>
    </row>
    <row r="24013" customFormat="false" ht="13.8" hidden="false" customHeight="false" outlineLevel="0" collapsed="false">
      <c r="A24013" s="0" t="n">
        <v>36</v>
      </c>
      <c r="B24013" s="0" t="n">
        <v>55</v>
      </c>
      <c r="C24013" s="0" t="s">
        <v>19</v>
      </c>
    </row>
    <row r="24014" customFormat="false" ht="13.8" hidden="false" customHeight="false" outlineLevel="0" collapsed="false">
      <c r="A24014" s="0" t="n">
        <v>37</v>
      </c>
      <c r="B24014" s="0" t="n">
        <v>55</v>
      </c>
    </row>
    <row r="24015" customFormat="false" ht="13.8" hidden="false" customHeight="false" outlineLevel="0" collapsed="false">
      <c r="A24015" s="0" t="n">
        <v>38</v>
      </c>
      <c r="B24015" s="0" t="n">
        <v>55</v>
      </c>
      <c r="C24015" s="0" t="s">
        <v>19</v>
      </c>
    </row>
    <row r="24016" customFormat="false" ht="13.8" hidden="false" customHeight="false" outlineLevel="0" collapsed="false">
      <c r="A24016" s="0" t="n">
        <v>39</v>
      </c>
      <c r="B24016" s="0" t="n">
        <v>55</v>
      </c>
      <c r="C24016" s="0" t="s">
        <v>19</v>
      </c>
    </row>
    <row r="24017" customFormat="false" ht="13.8" hidden="false" customHeight="false" outlineLevel="0" collapsed="false">
      <c r="A24017" s="0" t="n">
        <v>40</v>
      </c>
      <c r="B24017" s="0" t="n">
        <v>55</v>
      </c>
    </row>
    <row r="24018" customFormat="false" ht="13.8" hidden="false" customHeight="false" outlineLevel="0" collapsed="false">
      <c r="A24018" s="0" t="n">
        <v>41</v>
      </c>
      <c r="B24018" s="0" t="n">
        <v>55</v>
      </c>
    </row>
    <row r="24019" customFormat="false" ht="13.8" hidden="false" customHeight="false" outlineLevel="0" collapsed="false">
      <c r="A24019" s="0" t="n">
        <v>42</v>
      </c>
      <c r="B24019" s="0" t="n">
        <v>55</v>
      </c>
    </row>
    <row r="24020" customFormat="false" ht="13.8" hidden="false" customHeight="false" outlineLevel="0" collapsed="false">
      <c r="A24020" s="0" t="n">
        <v>43</v>
      </c>
      <c r="B24020" s="0" t="n">
        <v>55</v>
      </c>
    </row>
    <row r="24021" customFormat="false" ht="13.8" hidden="false" customHeight="false" outlineLevel="0" collapsed="false">
      <c r="A24021" s="0" t="n">
        <v>44</v>
      </c>
      <c r="B24021" s="0" t="n">
        <v>55</v>
      </c>
    </row>
    <row r="24022" customFormat="false" ht="13.8" hidden="false" customHeight="false" outlineLevel="0" collapsed="false">
      <c r="A24022" s="0" t="n">
        <v>45</v>
      </c>
      <c r="B24022" s="0" t="n">
        <v>55</v>
      </c>
    </row>
    <row r="24023" customFormat="false" ht="13.8" hidden="false" customHeight="false" outlineLevel="0" collapsed="false">
      <c r="A24023" s="0" t="n">
        <v>46</v>
      </c>
      <c r="B24023" s="0" t="n">
        <v>55</v>
      </c>
      <c r="C24023" s="0" t="s">
        <v>2066</v>
      </c>
    </row>
    <row r="24024" customFormat="false" ht="13.8" hidden="false" customHeight="false" outlineLevel="0" collapsed="false">
      <c r="A24024" s="0" t="n">
        <v>47</v>
      </c>
      <c r="B24024" s="0" t="n">
        <v>55</v>
      </c>
      <c r="C24024" s="0" t="s">
        <v>2066</v>
      </c>
    </row>
    <row r="24025" customFormat="false" ht="13.8" hidden="false" customHeight="false" outlineLevel="0" collapsed="false">
      <c r="A24025" s="0" t="n">
        <v>48</v>
      </c>
      <c r="B24025" s="0" t="n">
        <v>55</v>
      </c>
      <c r="C24025" s="0" t="s">
        <v>2066</v>
      </c>
    </row>
    <row r="24026" customFormat="false" ht="13.8" hidden="false" customHeight="false" outlineLevel="0" collapsed="false">
      <c r="A24026" s="0" t="n">
        <v>49</v>
      </c>
      <c r="B24026" s="0" t="n">
        <v>55</v>
      </c>
    </row>
    <row r="24027" customFormat="false" ht="13.8" hidden="false" customHeight="false" outlineLevel="0" collapsed="false">
      <c r="A24027" s="0" t="n">
        <v>50</v>
      </c>
      <c r="B24027" s="0" t="n">
        <v>55</v>
      </c>
    </row>
    <row r="24028" customFormat="false" ht="13.8" hidden="false" customHeight="false" outlineLevel="0" collapsed="false">
      <c r="A24028" s="0" t="n">
        <v>51</v>
      </c>
      <c r="B24028" s="0" t="n">
        <v>55</v>
      </c>
    </row>
    <row r="24029" customFormat="false" ht="13.8" hidden="false" customHeight="false" outlineLevel="0" collapsed="false">
      <c r="A24029" s="0" t="n">
        <v>52</v>
      </c>
      <c r="B24029" s="0" t="n">
        <v>55</v>
      </c>
      <c r="C24029" s="0" t="s">
        <v>19</v>
      </c>
    </row>
    <row r="24030" customFormat="false" ht="13.8" hidden="false" customHeight="false" outlineLevel="0" collapsed="false">
      <c r="A24030" s="0" t="n">
        <v>53</v>
      </c>
      <c r="B24030" s="0" t="n">
        <v>55</v>
      </c>
      <c r="C24030" s="0" t="s">
        <v>19</v>
      </c>
    </row>
    <row r="24031" customFormat="false" ht="13.8" hidden="false" customHeight="false" outlineLevel="0" collapsed="false">
      <c r="A24031" s="0" t="n">
        <v>54</v>
      </c>
      <c r="B24031" s="0" t="n">
        <v>55</v>
      </c>
      <c r="C24031" s="0" t="s">
        <v>19</v>
      </c>
    </row>
    <row r="24032" customFormat="false" ht="13.8" hidden="false" customHeight="false" outlineLevel="0" collapsed="false">
      <c r="A24032" s="0" t="n">
        <v>55</v>
      </c>
      <c r="B24032" s="0" t="n">
        <v>55</v>
      </c>
      <c r="C24032" s="0" t="s">
        <v>19</v>
      </c>
    </row>
    <row r="24033" customFormat="false" ht="13.8" hidden="false" customHeight="false" outlineLevel="0" collapsed="false">
      <c r="A24033" s="0" t="n">
        <v>56</v>
      </c>
      <c r="B24033" s="0" t="n">
        <v>55</v>
      </c>
      <c r="C24033" s="0" t="s">
        <v>19</v>
      </c>
    </row>
    <row r="24034" customFormat="false" ht="13.8" hidden="false" customHeight="false" outlineLevel="0" collapsed="false">
      <c r="A24034" s="0" t="n">
        <v>57</v>
      </c>
      <c r="B24034" s="0" t="n">
        <v>55</v>
      </c>
      <c r="C24034" s="0" t="s">
        <v>19</v>
      </c>
    </row>
    <row r="24035" customFormat="false" ht="13.8" hidden="false" customHeight="false" outlineLevel="0" collapsed="false">
      <c r="A24035" s="0" t="n">
        <v>58</v>
      </c>
      <c r="B24035" s="0" t="n">
        <v>55</v>
      </c>
      <c r="C24035" s="0" t="s">
        <v>19</v>
      </c>
    </row>
    <row r="24036" customFormat="false" ht="13.8" hidden="false" customHeight="false" outlineLevel="0" collapsed="false">
      <c r="A24036" s="0" t="n">
        <v>59</v>
      </c>
      <c r="B24036" s="0" t="n">
        <v>55</v>
      </c>
    </row>
    <row r="24037" customFormat="false" ht="13.8" hidden="false" customHeight="false" outlineLevel="0" collapsed="false">
      <c r="A24037" s="0" t="n">
        <v>60</v>
      </c>
      <c r="B24037" s="0" t="n">
        <v>55</v>
      </c>
      <c r="C24037" s="0" t="s">
        <v>2063</v>
      </c>
    </row>
    <row r="24038" customFormat="false" ht="13.8" hidden="false" customHeight="false" outlineLevel="0" collapsed="false">
      <c r="A24038" s="0" t="n">
        <v>61</v>
      </c>
      <c r="B24038" s="0" t="n">
        <v>55</v>
      </c>
      <c r="C24038" s="0" t="s">
        <v>19</v>
      </c>
    </row>
    <row r="24039" customFormat="false" ht="13.8" hidden="false" customHeight="false" outlineLevel="0" collapsed="false">
      <c r="A24039" s="0" t="n">
        <v>62</v>
      </c>
      <c r="B24039" s="0" t="n">
        <v>55</v>
      </c>
    </row>
    <row r="24040" customFormat="false" ht="13.8" hidden="false" customHeight="false" outlineLevel="0" collapsed="false">
      <c r="A24040" s="0" t="n">
        <v>63</v>
      </c>
      <c r="B24040" s="0" t="n">
        <v>55</v>
      </c>
      <c r="C24040" s="0" t="s">
        <v>19</v>
      </c>
    </row>
    <row r="24041" customFormat="false" ht="13.8" hidden="false" customHeight="false" outlineLevel="0" collapsed="false">
      <c r="A24041" s="0" t="n">
        <v>64</v>
      </c>
      <c r="B24041" s="0" t="n">
        <v>55</v>
      </c>
      <c r="C24041" s="0" t="s">
        <v>19</v>
      </c>
    </row>
    <row r="24042" customFormat="false" ht="13.8" hidden="false" customHeight="false" outlineLevel="0" collapsed="false">
      <c r="A24042" s="0" t="n">
        <v>65</v>
      </c>
      <c r="B24042" s="0" t="n">
        <v>55</v>
      </c>
      <c r="C24042" s="0" t="s">
        <v>19</v>
      </c>
    </row>
    <row r="24043" customFormat="false" ht="13.8" hidden="false" customHeight="false" outlineLevel="0" collapsed="false">
      <c r="A24043" s="0" t="n">
        <v>66</v>
      </c>
      <c r="B24043" s="0" t="n">
        <v>55</v>
      </c>
      <c r="C24043" s="0" t="s">
        <v>19</v>
      </c>
    </row>
    <row r="24044" customFormat="false" ht="13.8" hidden="false" customHeight="false" outlineLevel="0" collapsed="false">
      <c r="A24044" s="0" t="n">
        <v>67</v>
      </c>
      <c r="B24044" s="0" t="n">
        <v>55</v>
      </c>
      <c r="C24044" s="0" t="s">
        <v>19</v>
      </c>
    </row>
    <row r="24045" customFormat="false" ht="13.8" hidden="false" customHeight="false" outlineLevel="0" collapsed="false">
      <c r="A24045" s="0" t="n">
        <v>68</v>
      </c>
      <c r="B24045" s="0" t="n">
        <v>55</v>
      </c>
    </row>
    <row r="24046" customFormat="false" ht="13.8" hidden="false" customHeight="false" outlineLevel="0" collapsed="false">
      <c r="A24046" s="0" t="n">
        <v>69</v>
      </c>
      <c r="B24046" s="0" t="n">
        <v>55</v>
      </c>
    </row>
    <row r="24047" customFormat="false" ht="13.8" hidden="false" customHeight="false" outlineLevel="0" collapsed="false">
      <c r="A24047" s="0" t="n">
        <v>70</v>
      </c>
      <c r="B24047" s="0" t="n">
        <v>55</v>
      </c>
      <c r="C24047" s="0" t="s">
        <v>22</v>
      </c>
    </row>
    <row r="24048" customFormat="false" ht="13.8" hidden="false" customHeight="false" outlineLevel="0" collapsed="false">
      <c r="A24048" s="0" t="n">
        <v>71</v>
      </c>
      <c r="B24048" s="0" t="n">
        <v>55</v>
      </c>
    </row>
    <row r="24049" customFormat="false" ht="13.8" hidden="false" customHeight="false" outlineLevel="0" collapsed="false">
      <c r="A24049" s="0" t="n">
        <v>72</v>
      </c>
      <c r="B24049" s="0" t="n">
        <v>55</v>
      </c>
    </row>
    <row r="24050" customFormat="false" ht="13.8" hidden="false" customHeight="false" outlineLevel="0" collapsed="false">
      <c r="A24050" s="0" t="n">
        <v>73</v>
      </c>
      <c r="B24050" s="0" t="n">
        <v>55</v>
      </c>
      <c r="C24050" s="0" t="s">
        <v>19</v>
      </c>
    </row>
    <row r="24051" customFormat="false" ht="13.8" hidden="false" customHeight="false" outlineLevel="0" collapsed="false">
      <c r="A24051" s="0" t="n">
        <v>74</v>
      </c>
      <c r="B24051" s="0" t="n">
        <v>55</v>
      </c>
      <c r="C24051" s="0" t="s">
        <v>19</v>
      </c>
    </row>
    <row r="24052" customFormat="false" ht="13.8" hidden="false" customHeight="false" outlineLevel="0" collapsed="false">
      <c r="A24052" s="0" t="n">
        <v>75</v>
      </c>
      <c r="B24052" s="0" t="n">
        <v>55</v>
      </c>
      <c r="C24052" s="0" t="s">
        <v>2063</v>
      </c>
    </row>
    <row r="24053" customFormat="false" ht="13.8" hidden="false" customHeight="false" outlineLevel="0" collapsed="false">
      <c r="A24053" s="0" t="n">
        <v>76</v>
      </c>
      <c r="B24053" s="0" t="n">
        <v>55</v>
      </c>
      <c r="C24053" s="0" t="s">
        <v>19</v>
      </c>
    </row>
    <row r="24054" customFormat="false" ht="13.8" hidden="false" customHeight="false" outlineLevel="0" collapsed="false">
      <c r="A24054" s="0" t="n">
        <v>77</v>
      </c>
      <c r="B24054" s="0" t="n">
        <v>55</v>
      </c>
      <c r="C24054" s="0" t="s">
        <v>19</v>
      </c>
    </row>
    <row r="24055" customFormat="false" ht="13.8" hidden="false" customHeight="false" outlineLevel="0" collapsed="false">
      <c r="A24055" s="0" t="n">
        <v>78</v>
      </c>
      <c r="B24055" s="0" t="n">
        <v>55</v>
      </c>
    </row>
    <row r="24056" customFormat="false" ht="13.8" hidden="false" customHeight="false" outlineLevel="0" collapsed="false">
      <c r="A24056" s="0" t="n">
        <v>79</v>
      </c>
      <c r="B24056" s="0" t="n">
        <v>55</v>
      </c>
      <c r="C24056" s="0" t="s">
        <v>22</v>
      </c>
    </row>
    <row r="24057" customFormat="false" ht="13.8" hidden="false" customHeight="false" outlineLevel="0" collapsed="false">
      <c r="A24057" s="0" t="n">
        <v>80</v>
      </c>
      <c r="B24057" s="0" t="n">
        <v>55</v>
      </c>
      <c r="C24057" s="0" t="s">
        <v>19</v>
      </c>
    </row>
    <row r="24058" customFormat="false" ht="13.8" hidden="false" customHeight="false" outlineLevel="0" collapsed="false">
      <c r="A24058" s="0" t="n">
        <v>81</v>
      </c>
      <c r="B24058" s="0" t="n">
        <v>55</v>
      </c>
      <c r="C24058" s="0" t="s">
        <v>2066</v>
      </c>
    </row>
    <row r="24059" customFormat="false" ht="13.8" hidden="false" customHeight="false" outlineLevel="0" collapsed="false">
      <c r="A24059" s="0" t="n">
        <v>82</v>
      </c>
      <c r="B24059" s="0" t="n">
        <v>55</v>
      </c>
      <c r="C24059" s="0" t="s">
        <v>19</v>
      </c>
    </row>
    <row r="24060" customFormat="false" ht="13.8" hidden="false" customHeight="false" outlineLevel="0" collapsed="false">
      <c r="A24060" s="0" t="n">
        <v>83</v>
      </c>
      <c r="B24060" s="0" t="n">
        <v>55</v>
      </c>
    </row>
    <row r="24061" customFormat="false" ht="13.8" hidden="false" customHeight="false" outlineLevel="0" collapsed="false">
      <c r="A24061" s="0" t="n">
        <v>84</v>
      </c>
      <c r="B24061" s="0" t="n">
        <v>55</v>
      </c>
    </row>
    <row r="24062" customFormat="false" ht="13.8" hidden="false" customHeight="false" outlineLevel="0" collapsed="false">
      <c r="A24062" s="0" t="n">
        <v>85</v>
      </c>
      <c r="B24062" s="0" t="n">
        <v>55</v>
      </c>
      <c r="C24062" s="0" t="s">
        <v>19</v>
      </c>
    </row>
    <row r="24063" customFormat="false" ht="13.8" hidden="false" customHeight="false" outlineLevel="0" collapsed="false">
      <c r="A24063" s="0" t="n">
        <v>86</v>
      </c>
      <c r="B24063" s="0" t="n">
        <v>55</v>
      </c>
      <c r="C24063" s="0" t="s">
        <v>19</v>
      </c>
    </row>
    <row r="24064" customFormat="false" ht="13.8" hidden="false" customHeight="false" outlineLevel="0" collapsed="false">
      <c r="A24064" s="0" t="n">
        <v>87</v>
      </c>
      <c r="B24064" s="0" t="n">
        <v>55</v>
      </c>
    </row>
    <row r="24065" customFormat="false" ht="13.8" hidden="false" customHeight="false" outlineLevel="0" collapsed="false">
      <c r="A24065" s="0" t="n">
        <v>88</v>
      </c>
      <c r="B24065" s="0" t="n">
        <v>55</v>
      </c>
      <c r="C24065" s="0" t="s">
        <v>2066</v>
      </c>
    </row>
    <row r="24066" customFormat="false" ht="13.8" hidden="false" customHeight="false" outlineLevel="0" collapsed="false">
      <c r="A24066" s="0" t="n">
        <v>89</v>
      </c>
      <c r="B24066" s="0" t="n">
        <v>55</v>
      </c>
      <c r="C24066" s="0" t="s">
        <v>19</v>
      </c>
    </row>
    <row r="24067" customFormat="false" ht="13.8" hidden="false" customHeight="false" outlineLevel="0" collapsed="false">
      <c r="A24067" s="0" t="n">
        <v>90</v>
      </c>
      <c r="B24067" s="0" t="n">
        <v>55</v>
      </c>
    </row>
    <row r="24068" customFormat="false" ht="13.8" hidden="false" customHeight="false" outlineLevel="0" collapsed="false">
      <c r="A24068" s="0" t="n">
        <v>91</v>
      </c>
      <c r="B24068" s="0" t="n">
        <v>55</v>
      </c>
    </row>
    <row r="24069" customFormat="false" ht="13.8" hidden="false" customHeight="false" outlineLevel="0" collapsed="false">
      <c r="A24069" s="0" t="n">
        <v>92</v>
      </c>
      <c r="B24069" s="0" t="n">
        <v>55</v>
      </c>
      <c r="C24069" s="0" t="s">
        <v>2063</v>
      </c>
    </row>
    <row r="24070" customFormat="false" ht="13.8" hidden="false" customHeight="false" outlineLevel="0" collapsed="false">
      <c r="A24070" s="0" t="n">
        <v>93</v>
      </c>
      <c r="B24070" s="0" t="n">
        <v>55</v>
      </c>
    </row>
    <row r="24071" customFormat="false" ht="13.8" hidden="false" customHeight="false" outlineLevel="0" collapsed="false">
      <c r="A24071" s="0" t="n">
        <v>94</v>
      </c>
      <c r="B24071" s="0" t="n">
        <v>55</v>
      </c>
    </row>
    <row r="24072" customFormat="false" ht="13.8" hidden="false" customHeight="false" outlineLevel="0" collapsed="false">
      <c r="A24072" s="0" t="n">
        <v>95</v>
      </c>
      <c r="B24072" s="0" t="n">
        <v>55</v>
      </c>
    </row>
    <row r="24073" customFormat="false" ht="13.8" hidden="false" customHeight="false" outlineLevel="0" collapsed="false">
      <c r="A24073" s="0" t="n">
        <v>96</v>
      </c>
      <c r="B24073" s="0" t="n">
        <v>55</v>
      </c>
    </row>
    <row r="24074" customFormat="false" ht="13.8" hidden="false" customHeight="false" outlineLevel="0" collapsed="false">
      <c r="A24074" s="0" t="n">
        <v>97</v>
      </c>
      <c r="B24074" s="0" t="n">
        <v>55</v>
      </c>
    </row>
    <row r="24075" customFormat="false" ht="13.8" hidden="false" customHeight="false" outlineLevel="0" collapsed="false">
      <c r="A24075" s="0" t="n">
        <v>98</v>
      </c>
      <c r="B24075" s="0" t="n">
        <v>55</v>
      </c>
      <c r="C24075" s="0" t="s">
        <v>2063</v>
      </c>
    </row>
    <row r="24076" customFormat="false" ht="13.8" hidden="false" customHeight="false" outlineLevel="0" collapsed="false">
      <c r="A24076" s="0" t="n">
        <v>99</v>
      </c>
      <c r="B24076" s="0" t="n">
        <v>55</v>
      </c>
    </row>
    <row r="24077" customFormat="false" ht="13.8" hidden="false" customHeight="false" outlineLevel="0" collapsed="false">
      <c r="A24077" s="0" t="n">
        <v>100</v>
      </c>
      <c r="B24077" s="0" t="n">
        <v>55</v>
      </c>
    </row>
    <row r="24078" customFormat="false" ht="13.8" hidden="false" customHeight="false" outlineLevel="0" collapsed="false">
      <c r="A24078" s="0" t="n">
        <v>101</v>
      </c>
      <c r="B24078" s="0" t="n">
        <v>55</v>
      </c>
    </row>
    <row r="24079" customFormat="false" ht="13.8" hidden="false" customHeight="false" outlineLevel="0" collapsed="false">
      <c r="A24079" s="0" t="n">
        <v>102</v>
      </c>
      <c r="B24079" s="0" t="n">
        <v>55</v>
      </c>
      <c r="C24079" s="0" t="s">
        <v>19</v>
      </c>
    </row>
    <row r="24080" customFormat="false" ht="13.8" hidden="false" customHeight="false" outlineLevel="0" collapsed="false">
      <c r="A24080" s="0" t="n">
        <v>103</v>
      </c>
      <c r="B24080" s="0" t="n">
        <v>55</v>
      </c>
      <c r="C24080" s="0" t="s">
        <v>19</v>
      </c>
    </row>
    <row r="24081" customFormat="false" ht="13.8" hidden="false" customHeight="false" outlineLevel="0" collapsed="false">
      <c r="A24081" s="0" t="n">
        <v>104</v>
      </c>
      <c r="B24081" s="0" t="n">
        <v>55</v>
      </c>
      <c r="C24081" s="0" t="s">
        <v>19</v>
      </c>
    </row>
    <row r="24082" customFormat="false" ht="13.8" hidden="false" customHeight="false" outlineLevel="0" collapsed="false">
      <c r="A24082" s="0" t="n">
        <v>105</v>
      </c>
      <c r="B24082" s="0" t="n">
        <v>55</v>
      </c>
      <c r="C24082" s="0" t="s">
        <v>19</v>
      </c>
    </row>
    <row r="24083" customFormat="false" ht="13.8" hidden="false" customHeight="false" outlineLevel="0" collapsed="false">
      <c r="A24083" s="0" t="n">
        <v>106</v>
      </c>
      <c r="B24083" s="0" t="n">
        <v>55</v>
      </c>
      <c r="C24083" s="0" t="s">
        <v>19</v>
      </c>
    </row>
    <row r="24084" customFormat="false" ht="13.8" hidden="false" customHeight="false" outlineLevel="0" collapsed="false">
      <c r="A24084" s="0" t="n">
        <v>107</v>
      </c>
      <c r="B24084" s="0" t="n">
        <v>55</v>
      </c>
      <c r="C24084" s="0" t="s">
        <v>19</v>
      </c>
    </row>
    <row r="24085" customFormat="false" ht="13.8" hidden="false" customHeight="false" outlineLevel="0" collapsed="false">
      <c r="A24085" s="0" t="n">
        <v>108</v>
      </c>
      <c r="B24085" s="0" t="n">
        <v>55</v>
      </c>
      <c r="C24085" s="0" t="s">
        <v>19</v>
      </c>
    </row>
    <row r="24086" customFormat="false" ht="13.8" hidden="false" customHeight="false" outlineLevel="0" collapsed="false">
      <c r="A24086" s="0" t="n">
        <v>109</v>
      </c>
      <c r="B24086" s="0" t="n">
        <v>55</v>
      </c>
    </row>
    <row r="24087" customFormat="false" ht="13.8" hidden="false" customHeight="false" outlineLevel="0" collapsed="false">
      <c r="A24087" s="0" t="n">
        <v>110</v>
      </c>
      <c r="B24087" s="0" t="n">
        <v>55</v>
      </c>
    </row>
    <row r="24088" customFormat="false" ht="13.8" hidden="false" customHeight="false" outlineLevel="0" collapsed="false">
      <c r="A24088" s="0" t="n">
        <v>111</v>
      </c>
      <c r="B24088" s="0" t="n">
        <v>55</v>
      </c>
      <c r="C24088" s="0" t="s">
        <v>19</v>
      </c>
    </row>
    <row r="24089" customFormat="false" ht="13.8" hidden="false" customHeight="false" outlineLevel="0" collapsed="false">
      <c r="A24089" s="0" t="n">
        <v>112</v>
      </c>
      <c r="B24089" s="0" t="n">
        <v>55</v>
      </c>
      <c r="C24089" s="0" t="s">
        <v>19</v>
      </c>
    </row>
    <row r="24090" customFormat="false" ht="13.8" hidden="false" customHeight="false" outlineLevel="0" collapsed="false">
      <c r="A24090" s="0" t="n">
        <v>113</v>
      </c>
      <c r="B24090" s="0" t="n">
        <v>55</v>
      </c>
      <c r="C24090" s="0" t="s">
        <v>19</v>
      </c>
    </row>
    <row r="24091" customFormat="false" ht="13.8" hidden="false" customHeight="false" outlineLevel="0" collapsed="false">
      <c r="A24091" s="0" t="n">
        <v>114</v>
      </c>
      <c r="B24091" s="0" t="n">
        <v>55</v>
      </c>
    </row>
    <row r="24092" customFormat="false" ht="13.8" hidden="false" customHeight="false" outlineLevel="0" collapsed="false">
      <c r="A24092" s="0" t="n">
        <v>115</v>
      </c>
      <c r="B24092" s="0" t="n">
        <v>55</v>
      </c>
      <c r="C24092" s="0" t="s">
        <v>2063</v>
      </c>
    </row>
    <row r="24093" customFormat="false" ht="13.8" hidden="false" customHeight="false" outlineLevel="0" collapsed="false">
      <c r="A24093" s="0" t="n">
        <v>116</v>
      </c>
      <c r="B24093" s="0" t="n">
        <v>55</v>
      </c>
      <c r="C24093" s="0" t="s">
        <v>19</v>
      </c>
    </row>
    <row r="24094" customFormat="false" ht="13.8" hidden="false" customHeight="false" outlineLevel="0" collapsed="false">
      <c r="A24094" s="0" t="n">
        <v>117</v>
      </c>
      <c r="B24094" s="0" t="n">
        <v>55</v>
      </c>
    </row>
    <row r="24095" customFormat="false" ht="13.8" hidden="false" customHeight="false" outlineLevel="0" collapsed="false">
      <c r="A24095" s="0" t="n">
        <v>118</v>
      </c>
      <c r="B24095" s="0" t="n">
        <v>55</v>
      </c>
      <c r="C24095" s="0" t="s">
        <v>19</v>
      </c>
    </row>
    <row r="24096" customFormat="false" ht="13.8" hidden="false" customHeight="false" outlineLevel="0" collapsed="false">
      <c r="A24096" s="0" t="n">
        <v>119</v>
      </c>
      <c r="B24096" s="0" t="n">
        <v>55</v>
      </c>
    </row>
    <row r="24097" customFormat="false" ht="13.8" hidden="false" customHeight="false" outlineLevel="0" collapsed="false">
      <c r="A24097" s="0" t="n">
        <v>120</v>
      </c>
      <c r="B24097" s="0" t="n">
        <v>55</v>
      </c>
    </row>
    <row r="24098" customFormat="false" ht="13.8" hidden="false" customHeight="false" outlineLevel="0" collapsed="false">
      <c r="A24098" s="0" t="n">
        <v>121</v>
      </c>
      <c r="B24098" s="0" t="n">
        <v>55</v>
      </c>
    </row>
    <row r="24099" customFormat="false" ht="13.8" hidden="false" customHeight="false" outlineLevel="0" collapsed="false">
      <c r="A24099" s="0" t="n">
        <v>122</v>
      </c>
      <c r="B24099" s="0" t="n">
        <v>55</v>
      </c>
    </row>
    <row r="24100" customFormat="false" ht="13.8" hidden="false" customHeight="false" outlineLevel="0" collapsed="false">
      <c r="A24100" s="0" t="n">
        <v>123</v>
      </c>
      <c r="B24100" s="0" t="n">
        <v>55</v>
      </c>
    </row>
    <row r="24101" customFormat="false" ht="13.8" hidden="false" customHeight="false" outlineLevel="0" collapsed="false">
      <c r="A24101" s="0" t="n">
        <v>124</v>
      </c>
      <c r="B24101" s="0" t="n">
        <v>55</v>
      </c>
      <c r="C24101" s="0" t="s">
        <v>19</v>
      </c>
    </row>
    <row r="24102" customFormat="false" ht="13.8" hidden="false" customHeight="false" outlineLevel="0" collapsed="false">
      <c r="A24102" s="0" t="n">
        <v>125</v>
      </c>
      <c r="B24102" s="0" t="n">
        <v>55</v>
      </c>
    </row>
    <row r="24103" customFormat="false" ht="13.8" hidden="false" customHeight="false" outlineLevel="0" collapsed="false">
      <c r="A24103" s="0" t="n">
        <v>126</v>
      </c>
      <c r="B24103" s="0" t="n">
        <v>55</v>
      </c>
      <c r="C24103" s="0" t="s">
        <v>19</v>
      </c>
    </row>
    <row r="24104" customFormat="false" ht="13.8" hidden="false" customHeight="false" outlineLevel="0" collapsed="false">
      <c r="A24104" s="0" t="n">
        <v>127</v>
      </c>
      <c r="B24104" s="0" t="n">
        <v>55</v>
      </c>
    </row>
    <row r="24105" customFormat="false" ht="13.8" hidden="false" customHeight="false" outlineLevel="0" collapsed="false">
      <c r="A24105" s="0" t="n">
        <v>128</v>
      </c>
      <c r="B24105" s="0" t="n">
        <v>55</v>
      </c>
      <c r="C24105" s="0" t="s">
        <v>19</v>
      </c>
    </row>
    <row r="24106" customFormat="false" ht="13.8" hidden="false" customHeight="false" outlineLevel="0" collapsed="false">
      <c r="A24106" s="0" t="n">
        <v>129</v>
      </c>
      <c r="B24106" s="0" t="n">
        <v>55</v>
      </c>
      <c r="C24106" s="0" t="s">
        <v>19</v>
      </c>
    </row>
    <row r="24107" customFormat="false" ht="13.8" hidden="false" customHeight="false" outlineLevel="0" collapsed="false">
      <c r="A24107" s="0" t="n">
        <v>130</v>
      </c>
      <c r="B24107" s="0" t="n">
        <v>55</v>
      </c>
      <c r="C24107" s="0" t="s">
        <v>19</v>
      </c>
    </row>
    <row r="24108" customFormat="false" ht="13.8" hidden="false" customHeight="false" outlineLevel="0" collapsed="false">
      <c r="A24108" s="0" t="n">
        <v>131</v>
      </c>
      <c r="B24108" s="0" t="n">
        <v>55</v>
      </c>
    </row>
    <row r="24109" customFormat="false" ht="13.8" hidden="false" customHeight="false" outlineLevel="0" collapsed="false">
      <c r="A24109" s="0" t="n">
        <v>132</v>
      </c>
      <c r="B24109" s="0" t="n">
        <v>55</v>
      </c>
    </row>
    <row r="24110" customFormat="false" ht="13.8" hidden="false" customHeight="false" outlineLevel="0" collapsed="false">
      <c r="A24110" s="0" t="n">
        <v>133</v>
      </c>
      <c r="B24110" s="0" t="n">
        <v>55</v>
      </c>
    </row>
    <row r="24111" customFormat="false" ht="13.8" hidden="false" customHeight="false" outlineLevel="0" collapsed="false">
      <c r="A24111" s="0" t="n">
        <v>134</v>
      </c>
      <c r="B24111" s="0" t="n">
        <v>55</v>
      </c>
      <c r="C24111" s="0" t="s">
        <v>19</v>
      </c>
    </row>
    <row r="24112" customFormat="false" ht="13.8" hidden="false" customHeight="false" outlineLevel="0" collapsed="false">
      <c r="A24112" s="0" t="n">
        <v>135</v>
      </c>
      <c r="B24112" s="0" t="n">
        <v>55</v>
      </c>
      <c r="C24112" s="0" t="s">
        <v>19</v>
      </c>
    </row>
    <row r="24113" customFormat="false" ht="13.8" hidden="false" customHeight="false" outlineLevel="0" collapsed="false">
      <c r="A24113" s="0" t="n">
        <v>136</v>
      </c>
      <c r="B24113" s="0" t="n">
        <v>55</v>
      </c>
      <c r="C24113" s="0" t="s">
        <v>22</v>
      </c>
    </row>
    <row r="24114" customFormat="false" ht="13.8" hidden="false" customHeight="false" outlineLevel="0" collapsed="false">
      <c r="A24114" s="0" t="n">
        <v>137</v>
      </c>
      <c r="B24114" s="0" t="n">
        <v>55</v>
      </c>
      <c r="C24114" s="0" t="s">
        <v>19</v>
      </c>
    </row>
    <row r="24115" customFormat="false" ht="13.8" hidden="false" customHeight="false" outlineLevel="0" collapsed="false">
      <c r="A24115" s="0" t="n">
        <v>138</v>
      </c>
      <c r="B24115" s="0" t="n">
        <v>55</v>
      </c>
    </row>
    <row r="24116" customFormat="false" ht="13.8" hidden="false" customHeight="false" outlineLevel="0" collapsed="false">
      <c r="A24116" s="0" t="n">
        <v>139</v>
      </c>
      <c r="B24116" s="0" t="n">
        <v>55</v>
      </c>
    </row>
    <row r="24117" customFormat="false" ht="13.8" hidden="false" customHeight="false" outlineLevel="0" collapsed="false">
      <c r="A24117" s="0" t="n">
        <v>140</v>
      </c>
      <c r="B24117" s="0" t="n">
        <v>55</v>
      </c>
      <c r="C24117" s="0" t="s">
        <v>19</v>
      </c>
    </row>
    <row r="24118" customFormat="false" ht="13.8" hidden="false" customHeight="false" outlineLevel="0" collapsed="false">
      <c r="A24118" s="0" t="n">
        <v>141</v>
      </c>
      <c r="B24118" s="0" t="n">
        <v>55</v>
      </c>
      <c r="C24118" s="0" t="s">
        <v>19</v>
      </c>
    </row>
    <row r="24119" customFormat="false" ht="13.8" hidden="false" customHeight="false" outlineLevel="0" collapsed="false">
      <c r="A24119" s="0" t="n">
        <v>142</v>
      </c>
      <c r="B24119" s="0" t="n">
        <v>55</v>
      </c>
    </row>
    <row r="24120" customFormat="false" ht="13.8" hidden="false" customHeight="false" outlineLevel="0" collapsed="false">
      <c r="A24120" s="0" t="n">
        <v>143</v>
      </c>
      <c r="B24120" s="0" t="n">
        <v>55</v>
      </c>
      <c r="C24120" s="0" t="s">
        <v>19</v>
      </c>
    </row>
    <row r="24121" customFormat="false" ht="13.8" hidden="false" customHeight="false" outlineLevel="0" collapsed="false">
      <c r="A24121" s="0" t="n">
        <v>144</v>
      </c>
      <c r="B24121" s="0" t="n">
        <v>55</v>
      </c>
      <c r="C24121" s="0" t="s">
        <v>19</v>
      </c>
    </row>
    <row r="24122" customFormat="false" ht="13.8" hidden="false" customHeight="false" outlineLevel="0" collapsed="false">
      <c r="A24122" s="0" t="n">
        <v>145</v>
      </c>
      <c r="B24122" s="0" t="n">
        <v>55</v>
      </c>
    </row>
    <row r="24123" customFormat="false" ht="13.8" hidden="false" customHeight="false" outlineLevel="0" collapsed="false">
      <c r="A24123" s="0" t="n">
        <v>146</v>
      </c>
      <c r="B24123" s="0" t="n">
        <v>55</v>
      </c>
    </row>
    <row r="24124" customFormat="false" ht="13.8" hidden="false" customHeight="false" outlineLevel="0" collapsed="false">
      <c r="A24124" s="0" t="n">
        <v>147</v>
      </c>
      <c r="B24124" s="0" t="n">
        <v>55</v>
      </c>
    </row>
    <row r="24125" customFormat="false" ht="13.8" hidden="false" customHeight="false" outlineLevel="0" collapsed="false">
      <c r="A24125" s="0" t="n">
        <v>148</v>
      </c>
      <c r="B24125" s="0" t="n">
        <v>55</v>
      </c>
      <c r="C24125" s="0" t="s">
        <v>19</v>
      </c>
    </row>
    <row r="24126" customFormat="false" ht="13.8" hidden="false" customHeight="false" outlineLevel="0" collapsed="false">
      <c r="A24126" s="0" t="n">
        <v>149</v>
      </c>
      <c r="B24126" s="0" t="n">
        <v>55</v>
      </c>
      <c r="C24126" s="0" t="s">
        <v>2063</v>
      </c>
    </row>
    <row r="24127" customFormat="false" ht="13.8" hidden="false" customHeight="false" outlineLevel="0" collapsed="false">
      <c r="A24127" s="0" t="n">
        <v>150</v>
      </c>
      <c r="B24127" s="0" t="n">
        <v>55</v>
      </c>
    </row>
    <row r="24128" customFormat="false" ht="13.8" hidden="false" customHeight="false" outlineLevel="0" collapsed="false">
      <c r="A24128" s="0" t="n">
        <v>151</v>
      </c>
      <c r="B24128" s="0" t="n">
        <v>55</v>
      </c>
    </row>
    <row r="24129" customFormat="false" ht="13.8" hidden="false" customHeight="false" outlineLevel="0" collapsed="false">
      <c r="A24129" s="0" t="n">
        <v>152</v>
      </c>
      <c r="B24129" s="0" t="n">
        <v>55</v>
      </c>
      <c r="C24129" s="0" t="s">
        <v>19</v>
      </c>
    </row>
    <row r="24130" customFormat="false" ht="13.8" hidden="false" customHeight="false" outlineLevel="0" collapsed="false">
      <c r="A24130" s="0" t="n">
        <v>153</v>
      </c>
      <c r="B24130" s="0" t="n">
        <v>55</v>
      </c>
      <c r="C24130" s="0" t="s">
        <v>19</v>
      </c>
    </row>
    <row r="24131" customFormat="false" ht="13.8" hidden="false" customHeight="false" outlineLevel="0" collapsed="false">
      <c r="A24131" s="0" t="n">
        <v>154</v>
      </c>
      <c r="B24131" s="0" t="n">
        <v>55</v>
      </c>
      <c r="C24131" s="0" t="s">
        <v>19</v>
      </c>
    </row>
    <row r="24132" customFormat="false" ht="13.8" hidden="false" customHeight="false" outlineLevel="0" collapsed="false">
      <c r="A24132" s="0" t="n">
        <v>155</v>
      </c>
      <c r="B24132" s="0" t="n">
        <v>55</v>
      </c>
      <c r="C24132" s="0" t="s">
        <v>19</v>
      </c>
    </row>
    <row r="24133" customFormat="false" ht="13.8" hidden="false" customHeight="false" outlineLevel="0" collapsed="false">
      <c r="A24133" s="0" t="n">
        <v>156</v>
      </c>
      <c r="B24133" s="0" t="n">
        <v>55</v>
      </c>
      <c r="C24133" s="0" t="s">
        <v>19</v>
      </c>
    </row>
    <row r="24134" customFormat="false" ht="13.8" hidden="false" customHeight="false" outlineLevel="0" collapsed="false">
      <c r="A24134" s="0" t="n">
        <v>157</v>
      </c>
      <c r="B24134" s="0" t="n">
        <v>55</v>
      </c>
      <c r="C24134" s="0" t="s">
        <v>19</v>
      </c>
    </row>
    <row r="24135" customFormat="false" ht="13.8" hidden="false" customHeight="false" outlineLevel="0" collapsed="false">
      <c r="A24135" s="0" t="n">
        <v>158</v>
      </c>
      <c r="B24135" s="0" t="n">
        <v>55</v>
      </c>
      <c r="C24135" s="0" t="s">
        <v>22</v>
      </c>
    </row>
    <row r="24136" customFormat="false" ht="13.8" hidden="false" customHeight="false" outlineLevel="0" collapsed="false">
      <c r="A24136" s="0" t="n">
        <v>159</v>
      </c>
      <c r="B24136" s="0" t="n">
        <v>55</v>
      </c>
      <c r="C24136" s="0" t="s">
        <v>19</v>
      </c>
    </row>
    <row r="24137" customFormat="false" ht="13.8" hidden="false" customHeight="false" outlineLevel="0" collapsed="false">
      <c r="A24137" s="0" t="n">
        <v>160</v>
      </c>
      <c r="B24137" s="0" t="n">
        <v>55</v>
      </c>
    </row>
    <row r="24138" customFormat="false" ht="13.8" hidden="false" customHeight="false" outlineLevel="0" collapsed="false">
      <c r="A24138" s="0" t="n">
        <v>161</v>
      </c>
      <c r="B24138" s="0" t="n">
        <v>55</v>
      </c>
    </row>
    <row r="24139" customFormat="false" ht="13.8" hidden="false" customHeight="false" outlineLevel="0" collapsed="false">
      <c r="A24139" s="0" t="n">
        <v>162</v>
      </c>
      <c r="B24139" s="0" t="n">
        <v>55</v>
      </c>
    </row>
    <row r="24140" customFormat="false" ht="13.8" hidden="false" customHeight="false" outlineLevel="0" collapsed="false">
      <c r="A24140" s="0" t="n">
        <v>163</v>
      </c>
      <c r="B24140" s="0" t="n">
        <v>55</v>
      </c>
    </row>
    <row r="24141" customFormat="false" ht="13.8" hidden="false" customHeight="false" outlineLevel="0" collapsed="false">
      <c r="A24141" s="0" t="n">
        <v>164</v>
      </c>
      <c r="B24141" s="0" t="n">
        <v>55</v>
      </c>
    </row>
    <row r="24142" customFormat="false" ht="13.8" hidden="false" customHeight="false" outlineLevel="0" collapsed="false">
      <c r="A24142" s="0" t="n">
        <v>165</v>
      </c>
      <c r="B24142" s="0" t="n">
        <v>55</v>
      </c>
      <c r="C24142" s="0" t="s">
        <v>19</v>
      </c>
    </row>
    <row r="24143" customFormat="false" ht="13.8" hidden="false" customHeight="false" outlineLevel="0" collapsed="false">
      <c r="A24143" s="0" t="n">
        <v>166</v>
      </c>
      <c r="B24143" s="0" t="n">
        <v>55</v>
      </c>
      <c r="C24143" s="0" t="s">
        <v>19</v>
      </c>
    </row>
    <row r="24144" customFormat="false" ht="13.8" hidden="false" customHeight="false" outlineLevel="0" collapsed="false">
      <c r="A24144" s="0" t="n">
        <v>167</v>
      </c>
      <c r="B24144" s="0" t="n">
        <v>55</v>
      </c>
      <c r="C24144" s="0" t="s">
        <v>22</v>
      </c>
    </row>
    <row r="24145" customFormat="false" ht="13.8" hidden="false" customHeight="false" outlineLevel="0" collapsed="false">
      <c r="A24145" s="0" t="n">
        <v>168</v>
      </c>
      <c r="B24145" s="0" t="n">
        <v>55</v>
      </c>
    </row>
    <row r="24146" customFormat="false" ht="13.8" hidden="false" customHeight="false" outlineLevel="0" collapsed="false">
      <c r="A24146" s="0" t="n">
        <v>169</v>
      </c>
      <c r="B24146" s="0" t="n">
        <v>55</v>
      </c>
    </row>
    <row r="24147" customFormat="false" ht="13.8" hidden="false" customHeight="false" outlineLevel="0" collapsed="false">
      <c r="A24147" s="0" t="n">
        <v>170</v>
      </c>
      <c r="B24147" s="0" t="n">
        <v>55</v>
      </c>
    </row>
    <row r="24148" customFormat="false" ht="13.8" hidden="false" customHeight="false" outlineLevel="0" collapsed="false">
      <c r="A24148" s="0" t="n">
        <v>171</v>
      </c>
      <c r="B24148" s="0" t="n">
        <v>55</v>
      </c>
    </row>
    <row r="24149" customFormat="false" ht="13.8" hidden="false" customHeight="false" outlineLevel="0" collapsed="false">
      <c r="A24149" s="0" t="n">
        <v>172</v>
      </c>
      <c r="B24149" s="0" t="n">
        <v>55</v>
      </c>
    </row>
    <row r="24150" customFormat="false" ht="13.8" hidden="false" customHeight="false" outlineLevel="0" collapsed="false">
      <c r="A24150" s="0" t="n">
        <v>173</v>
      </c>
      <c r="B24150" s="0" t="n">
        <v>55</v>
      </c>
      <c r="C24150" s="0" t="s">
        <v>19</v>
      </c>
    </row>
    <row r="24151" customFormat="false" ht="13.8" hidden="false" customHeight="false" outlineLevel="0" collapsed="false">
      <c r="A24151" s="0" t="n">
        <v>174</v>
      </c>
      <c r="B24151" s="0" t="n">
        <v>55</v>
      </c>
      <c r="C24151" s="0" t="s">
        <v>2063</v>
      </c>
    </row>
    <row r="24152" customFormat="false" ht="13.8" hidden="false" customHeight="false" outlineLevel="0" collapsed="false">
      <c r="A24152" s="0" t="n">
        <v>175</v>
      </c>
      <c r="B24152" s="0" t="n">
        <v>55</v>
      </c>
      <c r="C24152" s="0" t="s">
        <v>22</v>
      </c>
    </row>
    <row r="24153" customFormat="false" ht="13.8" hidden="false" customHeight="false" outlineLevel="0" collapsed="false">
      <c r="A24153" s="0" t="n">
        <v>176</v>
      </c>
      <c r="B24153" s="0" t="n">
        <v>55</v>
      </c>
    </row>
    <row r="24154" customFormat="false" ht="13.8" hidden="false" customHeight="false" outlineLevel="0" collapsed="false">
      <c r="A24154" s="0" t="n">
        <v>177</v>
      </c>
      <c r="B24154" s="0" t="n">
        <v>55</v>
      </c>
    </row>
    <row r="24155" customFormat="false" ht="13.8" hidden="false" customHeight="false" outlineLevel="0" collapsed="false">
      <c r="A24155" s="0" t="n">
        <v>178</v>
      </c>
      <c r="B24155" s="0" t="n">
        <v>55</v>
      </c>
      <c r="C24155" s="0" t="s">
        <v>19</v>
      </c>
    </row>
    <row r="24156" customFormat="false" ht="13.8" hidden="false" customHeight="false" outlineLevel="0" collapsed="false">
      <c r="A24156" s="0" t="n">
        <v>179</v>
      </c>
      <c r="B24156" s="0" t="n">
        <v>55</v>
      </c>
      <c r="C24156" s="0" t="s">
        <v>2063</v>
      </c>
    </row>
    <row r="24157" customFormat="false" ht="13.8" hidden="false" customHeight="false" outlineLevel="0" collapsed="false">
      <c r="A24157" s="0" t="n">
        <v>180</v>
      </c>
      <c r="B24157" s="0" t="n">
        <v>55</v>
      </c>
    </row>
    <row r="24158" customFormat="false" ht="13.8" hidden="false" customHeight="false" outlineLevel="0" collapsed="false">
      <c r="A24158" s="0" t="n">
        <v>181</v>
      </c>
      <c r="B24158" s="0" t="n">
        <v>55</v>
      </c>
      <c r="C24158" s="0" t="s">
        <v>19</v>
      </c>
    </row>
    <row r="24159" customFormat="false" ht="13.8" hidden="false" customHeight="false" outlineLevel="0" collapsed="false">
      <c r="A24159" s="0" t="n">
        <v>182</v>
      </c>
      <c r="B24159" s="0" t="n">
        <v>55</v>
      </c>
      <c r="C24159" s="0" t="s">
        <v>19</v>
      </c>
    </row>
    <row r="24160" customFormat="false" ht="13.8" hidden="false" customHeight="false" outlineLevel="0" collapsed="false">
      <c r="A24160" s="0" t="n">
        <v>183</v>
      </c>
      <c r="B24160" s="0" t="n">
        <v>55</v>
      </c>
      <c r="C24160" s="0" t="s">
        <v>19</v>
      </c>
    </row>
    <row r="24161" customFormat="false" ht="13.8" hidden="false" customHeight="false" outlineLevel="0" collapsed="false">
      <c r="A24161" s="0" t="n">
        <v>184</v>
      </c>
      <c r="B24161" s="0" t="n">
        <v>55</v>
      </c>
      <c r="C24161" s="0" t="s">
        <v>19</v>
      </c>
    </row>
    <row r="24162" customFormat="false" ht="13.8" hidden="false" customHeight="false" outlineLevel="0" collapsed="false">
      <c r="A24162" s="0" t="n">
        <v>185</v>
      </c>
      <c r="B24162" s="0" t="n">
        <v>55</v>
      </c>
      <c r="C24162" s="0" t="s">
        <v>19</v>
      </c>
    </row>
    <row r="24163" customFormat="false" ht="13.8" hidden="false" customHeight="false" outlineLevel="0" collapsed="false">
      <c r="A24163" s="0" t="n">
        <v>186</v>
      </c>
      <c r="B24163" s="0" t="n">
        <v>55</v>
      </c>
      <c r="C24163" s="0" t="s">
        <v>19</v>
      </c>
    </row>
    <row r="24164" customFormat="false" ht="13.8" hidden="false" customHeight="false" outlineLevel="0" collapsed="false">
      <c r="A24164" s="0" t="n">
        <v>187</v>
      </c>
      <c r="B24164" s="0" t="n">
        <v>55</v>
      </c>
      <c r="C24164" s="0" t="s">
        <v>19</v>
      </c>
    </row>
    <row r="24165" customFormat="false" ht="13.8" hidden="false" customHeight="false" outlineLevel="0" collapsed="false">
      <c r="A24165" s="0" t="n">
        <v>188</v>
      </c>
      <c r="B24165" s="0" t="n">
        <v>55</v>
      </c>
      <c r="C24165" s="0" t="s">
        <v>19</v>
      </c>
    </row>
    <row r="24166" customFormat="false" ht="13.8" hidden="false" customHeight="false" outlineLevel="0" collapsed="false">
      <c r="A24166" s="0" t="n">
        <v>189</v>
      </c>
      <c r="B24166" s="0" t="n">
        <v>55</v>
      </c>
    </row>
    <row r="24167" customFormat="false" ht="13.8" hidden="false" customHeight="false" outlineLevel="0" collapsed="false">
      <c r="A24167" s="0" t="n">
        <v>190</v>
      </c>
      <c r="B24167" s="0" t="n">
        <v>55</v>
      </c>
    </row>
    <row r="24168" customFormat="false" ht="13.8" hidden="false" customHeight="false" outlineLevel="0" collapsed="false">
      <c r="A24168" s="0" t="n">
        <v>191</v>
      </c>
      <c r="B24168" s="0" t="n">
        <v>55</v>
      </c>
    </row>
    <row r="24169" customFormat="false" ht="13.8" hidden="false" customHeight="false" outlineLevel="0" collapsed="false">
      <c r="A24169" s="0" t="n">
        <v>192</v>
      </c>
      <c r="B24169" s="0" t="n">
        <v>55</v>
      </c>
    </row>
    <row r="24170" customFormat="false" ht="13.8" hidden="false" customHeight="false" outlineLevel="0" collapsed="false">
      <c r="A24170" s="0" t="n">
        <v>193</v>
      </c>
      <c r="B24170" s="0" t="n">
        <v>55</v>
      </c>
      <c r="C24170" s="0" t="s">
        <v>19</v>
      </c>
    </row>
    <row r="24171" customFormat="false" ht="13.8" hidden="false" customHeight="false" outlineLevel="0" collapsed="false">
      <c r="A24171" s="0" t="n">
        <v>194</v>
      </c>
      <c r="B24171" s="0" t="n">
        <v>55</v>
      </c>
    </row>
    <row r="24172" customFormat="false" ht="13.8" hidden="false" customHeight="false" outlineLevel="0" collapsed="false">
      <c r="A24172" s="0" t="n">
        <v>195</v>
      </c>
      <c r="B24172" s="0" t="n">
        <v>55</v>
      </c>
    </row>
    <row r="24173" customFormat="false" ht="13.8" hidden="false" customHeight="false" outlineLevel="0" collapsed="false">
      <c r="A24173" s="0" t="n">
        <v>196</v>
      </c>
      <c r="B24173" s="0" t="n">
        <v>55</v>
      </c>
    </row>
    <row r="24174" customFormat="false" ht="13.8" hidden="false" customHeight="false" outlineLevel="0" collapsed="false">
      <c r="A24174" s="0" t="n">
        <v>197</v>
      </c>
      <c r="B24174" s="0" t="n">
        <v>55</v>
      </c>
      <c r="C24174" s="0" t="s">
        <v>22</v>
      </c>
    </row>
    <row r="24175" customFormat="false" ht="13.8" hidden="false" customHeight="false" outlineLevel="0" collapsed="false">
      <c r="A24175" s="0" t="n">
        <v>198</v>
      </c>
      <c r="B24175" s="0" t="n">
        <v>55</v>
      </c>
      <c r="C24175" s="0" t="s">
        <v>19</v>
      </c>
    </row>
    <row r="24176" customFormat="false" ht="13.8" hidden="false" customHeight="false" outlineLevel="0" collapsed="false">
      <c r="A24176" s="0" t="n">
        <v>199</v>
      </c>
      <c r="B24176" s="0" t="n">
        <v>55</v>
      </c>
      <c r="C24176" s="0" t="s">
        <v>19</v>
      </c>
    </row>
    <row r="24177" customFormat="false" ht="13.8" hidden="false" customHeight="false" outlineLevel="0" collapsed="false">
      <c r="A24177" s="0" t="n">
        <v>200</v>
      </c>
      <c r="B24177" s="0" t="n">
        <v>55</v>
      </c>
    </row>
    <row r="24178" customFormat="false" ht="13.8" hidden="false" customHeight="false" outlineLevel="0" collapsed="false">
      <c r="A24178" s="0" t="n">
        <v>201</v>
      </c>
      <c r="B24178" s="0" t="n">
        <v>55</v>
      </c>
    </row>
    <row r="24179" customFormat="false" ht="13.8" hidden="false" customHeight="false" outlineLevel="0" collapsed="false">
      <c r="A24179" s="0" t="n">
        <v>202</v>
      </c>
      <c r="B24179" s="0" t="n">
        <v>55</v>
      </c>
      <c r="C24179" s="0" t="s">
        <v>22</v>
      </c>
    </row>
    <row r="24180" customFormat="false" ht="13.8" hidden="false" customHeight="false" outlineLevel="0" collapsed="false">
      <c r="A24180" s="0" t="n">
        <v>203</v>
      </c>
      <c r="B24180" s="0" t="n">
        <v>55</v>
      </c>
      <c r="C24180" s="0" t="s">
        <v>19</v>
      </c>
    </row>
    <row r="24181" customFormat="false" ht="13.8" hidden="false" customHeight="false" outlineLevel="0" collapsed="false">
      <c r="A24181" s="0" t="n">
        <v>204</v>
      </c>
      <c r="B24181" s="0" t="n">
        <v>55</v>
      </c>
      <c r="C24181" s="0" t="s">
        <v>2063</v>
      </c>
    </row>
    <row r="24182" customFormat="false" ht="13.8" hidden="false" customHeight="false" outlineLevel="0" collapsed="false">
      <c r="A24182" s="0" t="n">
        <v>205</v>
      </c>
      <c r="B24182" s="0" t="n">
        <v>55</v>
      </c>
      <c r="C24182" s="0" t="s">
        <v>19</v>
      </c>
    </row>
    <row r="24183" customFormat="false" ht="13.8" hidden="false" customHeight="false" outlineLevel="0" collapsed="false">
      <c r="A24183" s="0" t="n">
        <v>206</v>
      </c>
      <c r="B24183" s="0" t="n">
        <v>55</v>
      </c>
      <c r="C24183" s="0" t="s">
        <v>19</v>
      </c>
    </row>
    <row r="24184" customFormat="false" ht="13.8" hidden="false" customHeight="false" outlineLevel="0" collapsed="false">
      <c r="A24184" s="0" t="n">
        <v>207</v>
      </c>
      <c r="B24184" s="0" t="n">
        <v>55</v>
      </c>
      <c r="C24184" s="0" t="s">
        <v>19</v>
      </c>
    </row>
    <row r="24185" customFormat="false" ht="13.8" hidden="false" customHeight="false" outlineLevel="0" collapsed="false">
      <c r="A24185" s="0" t="n">
        <v>208</v>
      </c>
      <c r="B24185" s="0" t="n">
        <v>55</v>
      </c>
      <c r="C24185" s="0" t="s">
        <v>19</v>
      </c>
    </row>
    <row r="24186" customFormat="false" ht="13.8" hidden="false" customHeight="false" outlineLevel="0" collapsed="false">
      <c r="A24186" s="0" t="n">
        <v>209</v>
      </c>
      <c r="B24186" s="0" t="n">
        <v>55</v>
      </c>
      <c r="C24186" s="0" t="s">
        <v>22</v>
      </c>
    </row>
    <row r="24187" customFormat="false" ht="13.8" hidden="false" customHeight="false" outlineLevel="0" collapsed="false">
      <c r="A24187" s="0" t="n">
        <v>210</v>
      </c>
      <c r="B24187" s="0" t="n">
        <v>55</v>
      </c>
    </row>
    <row r="24188" customFormat="false" ht="13.8" hidden="false" customHeight="false" outlineLevel="0" collapsed="false">
      <c r="A24188" s="0" t="n">
        <v>211</v>
      </c>
      <c r="B24188" s="0" t="n">
        <v>55</v>
      </c>
      <c r="C24188" s="0" t="s">
        <v>19</v>
      </c>
    </row>
    <row r="24189" customFormat="false" ht="13.8" hidden="false" customHeight="false" outlineLevel="0" collapsed="false">
      <c r="A24189" s="0" t="n">
        <v>212</v>
      </c>
      <c r="B24189" s="0" t="n">
        <v>55</v>
      </c>
      <c r="C24189" s="0" t="s">
        <v>22</v>
      </c>
    </row>
    <row r="24190" customFormat="false" ht="13.8" hidden="false" customHeight="false" outlineLevel="0" collapsed="false">
      <c r="A24190" s="0" t="n">
        <v>213</v>
      </c>
      <c r="B24190" s="0" t="n">
        <v>55</v>
      </c>
    </row>
    <row r="24191" customFormat="false" ht="13.8" hidden="false" customHeight="false" outlineLevel="0" collapsed="false">
      <c r="A24191" s="0" t="n">
        <v>214</v>
      </c>
      <c r="B24191" s="0" t="n">
        <v>55</v>
      </c>
      <c r="C24191" s="0" t="s">
        <v>19</v>
      </c>
    </row>
    <row r="24192" customFormat="false" ht="13.8" hidden="false" customHeight="false" outlineLevel="0" collapsed="false">
      <c r="A24192" s="0" t="n">
        <v>215</v>
      </c>
      <c r="B24192" s="0" t="n">
        <v>55</v>
      </c>
      <c r="C24192" s="0" t="s">
        <v>19</v>
      </c>
    </row>
    <row r="24193" customFormat="false" ht="13.8" hidden="false" customHeight="false" outlineLevel="0" collapsed="false">
      <c r="A24193" s="0" t="n">
        <v>216</v>
      </c>
      <c r="B24193" s="0" t="n">
        <v>55</v>
      </c>
    </row>
    <row r="24194" customFormat="false" ht="13.8" hidden="false" customHeight="false" outlineLevel="0" collapsed="false">
      <c r="A24194" s="0" t="n">
        <v>217</v>
      </c>
      <c r="B24194" s="0" t="n">
        <v>55</v>
      </c>
      <c r="C24194" s="0" t="s">
        <v>2063</v>
      </c>
    </row>
    <row r="24195" customFormat="false" ht="13.8" hidden="false" customHeight="false" outlineLevel="0" collapsed="false">
      <c r="A24195" s="0" t="n">
        <v>218</v>
      </c>
      <c r="B24195" s="0" t="n">
        <v>55</v>
      </c>
    </row>
    <row r="24196" customFormat="false" ht="13.8" hidden="false" customHeight="false" outlineLevel="0" collapsed="false">
      <c r="A24196" s="0" t="n">
        <v>219</v>
      </c>
      <c r="B24196" s="0" t="n">
        <v>55</v>
      </c>
      <c r="C24196" s="0" t="s">
        <v>19</v>
      </c>
    </row>
    <row r="24197" customFormat="false" ht="13.8" hidden="false" customHeight="false" outlineLevel="0" collapsed="false">
      <c r="A24197" s="0" t="n">
        <v>220</v>
      </c>
      <c r="B24197" s="0" t="n">
        <v>55</v>
      </c>
    </row>
    <row r="24198" customFormat="false" ht="13.8" hidden="false" customHeight="false" outlineLevel="0" collapsed="false">
      <c r="A24198" s="0" t="n">
        <v>221</v>
      </c>
      <c r="B24198" s="0" t="n">
        <v>55</v>
      </c>
    </row>
    <row r="24199" customFormat="false" ht="13.8" hidden="false" customHeight="false" outlineLevel="0" collapsed="false">
      <c r="A24199" s="0" t="n">
        <v>222</v>
      </c>
      <c r="B24199" s="0" t="n">
        <v>55</v>
      </c>
    </row>
    <row r="24200" customFormat="false" ht="13.8" hidden="false" customHeight="false" outlineLevel="0" collapsed="false">
      <c r="A24200" s="0" t="n">
        <v>223</v>
      </c>
      <c r="B24200" s="0" t="n">
        <v>55</v>
      </c>
    </row>
    <row r="24201" customFormat="false" ht="13.8" hidden="false" customHeight="false" outlineLevel="0" collapsed="false">
      <c r="A24201" s="0" t="n">
        <v>224</v>
      </c>
      <c r="B24201" s="0" t="n">
        <v>55</v>
      </c>
    </row>
    <row r="24202" customFormat="false" ht="13.8" hidden="false" customHeight="false" outlineLevel="0" collapsed="false">
      <c r="A24202" s="0" t="n">
        <v>225</v>
      </c>
      <c r="B24202" s="0" t="n">
        <v>55</v>
      </c>
    </row>
    <row r="24203" customFormat="false" ht="13.8" hidden="false" customHeight="false" outlineLevel="0" collapsed="false">
      <c r="A24203" s="0" t="n">
        <v>226</v>
      </c>
      <c r="B24203" s="0" t="n">
        <v>55</v>
      </c>
      <c r="C24203" s="0" t="s">
        <v>2063</v>
      </c>
    </row>
    <row r="24204" customFormat="false" ht="13.8" hidden="false" customHeight="false" outlineLevel="0" collapsed="false">
      <c r="A24204" s="0" t="n">
        <v>227</v>
      </c>
      <c r="B24204" s="0" t="n">
        <v>55</v>
      </c>
    </row>
    <row r="24205" customFormat="false" ht="13.8" hidden="false" customHeight="false" outlineLevel="0" collapsed="false">
      <c r="A24205" s="0" t="n">
        <v>228</v>
      </c>
      <c r="B24205" s="0" t="n">
        <v>55</v>
      </c>
      <c r="C24205" s="0" t="s">
        <v>2063</v>
      </c>
    </row>
    <row r="24206" customFormat="false" ht="13.8" hidden="false" customHeight="false" outlineLevel="0" collapsed="false">
      <c r="A24206" s="0" t="n">
        <v>229</v>
      </c>
      <c r="B24206" s="0" t="n">
        <v>55</v>
      </c>
      <c r="C24206" s="0" t="s">
        <v>19</v>
      </c>
    </row>
    <row r="24207" customFormat="false" ht="13.8" hidden="false" customHeight="false" outlineLevel="0" collapsed="false">
      <c r="A24207" s="0" t="n">
        <v>230</v>
      </c>
      <c r="B24207" s="0" t="n">
        <v>55</v>
      </c>
      <c r="C24207" s="0" t="s">
        <v>19</v>
      </c>
    </row>
    <row r="24208" customFormat="false" ht="13.8" hidden="false" customHeight="false" outlineLevel="0" collapsed="false">
      <c r="A24208" s="0" t="n">
        <v>231</v>
      </c>
      <c r="B24208" s="0" t="n">
        <v>55</v>
      </c>
      <c r="C24208" s="0" t="s">
        <v>19</v>
      </c>
    </row>
    <row r="24209" customFormat="false" ht="13.8" hidden="false" customHeight="false" outlineLevel="0" collapsed="false">
      <c r="A24209" s="0" t="n">
        <v>232</v>
      </c>
      <c r="B24209" s="0" t="n">
        <v>55</v>
      </c>
    </row>
    <row r="24210" customFormat="false" ht="13.8" hidden="false" customHeight="false" outlineLevel="0" collapsed="false">
      <c r="A24210" s="0" t="n">
        <v>233</v>
      </c>
      <c r="B24210" s="0" t="n">
        <v>55</v>
      </c>
      <c r="C24210" s="0" t="s">
        <v>19</v>
      </c>
    </row>
    <row r="24211" customFormat="false" ht="13.8" hidden="false" customHeight="false" outlineLevel="0" collapsed="false">
      <c r="A24211" s="0" t="n">
        <v>234</v>
      </c>
      <c r="B24211" s="0" t="n">
        <v>55</v>
      </c>
      <c r="C24211" s="0" t="s">
        <v>19</v>
      </c>
    </row>
    <row r="24212" customFormat="false" ht="13.8" hidden="false" customHeight="false" outlineLevel="0" collapsed="false">
      <c r="A24212" s="0" t="n">
        <v>235</v>
      </c>
      <c r="B24212" s="0" t="n">
        <v>55</v>
      </c>
      <c r="C24212" s="0" t="s">
        <v>19</v>
      </c>
    </row>
    <row r="24213" customFormat="false" ht="13.8" hidden="false" customHeight="false" outlineLevel="0" collapsed="false">
      <c r="A24213" s="0" t="n">
        <v>236</v>
      </c>
      <c r="B24213" s="0" t="n">
        <v>55</v>
      </c>
      <c r="C24213" s="0" t="s">
        <v>19</v>
      </c>
    </row>
    <row r="24214" customFormat="false" ht="13.8" hidden="false" customHeight="false" outlineLevel="0" collapsed="false">
      <c r="A24214" s="0" t="n">
        <v>237</v>
      </c>
      <c r="B24214" s="0" t="n">
        <v>55</v>
      </c>
    </row>
    <row r="24215" customFormat="false" ht="13.8" hidden="false" customHeight="false" outlineLevel="0" collapsed="false">
      <c r="A24215" s="0" t="n">
        <v>238</v>
      </c>
      <c r="B24215" s="0" t="n">
        <v>55</v>
      </c>
    </row>
    <row r="24216" customFormat="false" ht="13.8" hidden="false" customHeight="false" outlineLevel="0" collapsed="false">
      <c r="A24216" s="0" t="n">
        <v>239</v>
      </c>
      <c r="B24216" s="0" t="n">
        <v>55</v>
      </c>
      <c r="C24216" s="0" t="s">
        <v>19</v>
      </c>
    </row>
    <row r="24217" customFormat="false" ht="13.8" hidden="false" customHeight="false" outlineLevel="0" collapsed="false">
      <c r="A24217" s="0" t="n">
        <v>240</v>
      </c>
      <c r="B24217" s="0" t="n">
        <v>55</v>
      </c>
      <c r="C24217" s="0" t="s">
        <v>22</v>
      </c>
    </row>
    <row r="24218" customFormat="false" ht="13.8" hidden="false" customHeight="false" outlineLevel="0" collapsed="false">
      <c r="A24218" s="0" t="n">
        <v>241</v>
      </c>
      <c r="B24218" s="0" t="n">
        <v>55</v>
      </c>
    </row>
    <row r="24219" customFormat="false" ht="13.8" hidden="false" customHeight="false" outlineLevel="0" collapsed="false">
      <c r="A24219" s="0" t="n">
        <v>242</v>
      </c>
      <c r="B24219" s="0" t="n">
        <v>55</v>
      </c>
      <c r="C24219" s="0" t="s">
        <v>19</v>
      </c>
    </row>
    <row r="24220" customFormat="false" ht="13.8" hidden="false" customHeight="false" outlineLevel="0" collapsed="false">
      <c r="A24220" s="0" t="n">
        <v>243</v>
      </c>
      <c r="B24220" s="0" t="n">
        <v>55</v>
      </c>
      <c r="C24220" s="0" t="s">
        <v>19</v>
      </c>
    </row>
    <row r="24221" customFormat="false" ht="13.8" hidden="false" customHeight="false" outlineLevel="0" collapsed="false">
      <c r="A24221" s="0" t="n">
        <v>244</v>
      </c>
      <c r="B24221" s="0" t="n">
        <v>55</v>
      </c>
    </row>
    <row r="24222" customFormat="false" ht="13.8" hidden="false" customHeight="false" outlineLevel="0" collapsed="false">
      <c r="A24222" s="0" t="n">
        <v>245</v>
      </c>
      <c r="B24222" s="0" t="n">
        <v>55</v>
      </c>
    </row>
    <row r="24223" customFormat="false" ht="13.8" hidden="false" customHeight="false" outlineLevel="0" collapsed="false">
      <c r="A24223" s="0" t="n">
        <v>246</v>
      </c>
      <c r="B24223" s="0" t="n">
        <v>55</v>
      </c>
    </row>
    <row r="24224" customFormat="false" ht="13.8" hidden="false" customHeight="false" outlineLevel="0" collapsed="false">
      <c r="A24224" s="0" t="n">
        <v>247</v>
      </c>
      <c r="B24224" s="0" t="n">
        <v>55</v>
      </c>
      <c r="C24224" s="0" t="s">
        <v>22</v>
      </c>
    </row>
    <row r="24225" customFormat="false" ht="13.8" hidden="false" customHeight="false" outlineLevel="0" collapsed="false">
      <c r="A24225" s="0" t="n">
        <v>248</v>
      </c>
      <c r="B24225" s="0" t="n">
        <v>55</v>
      </c>
    </row>
    <row r="24226" customFormat="false" ht="13.8" hidden="false" customHeight="false" outlineLevel="0" collapsed="false">
      <c r="A24226" s="0" t="n">
        <v>249</v>
      </c>
      <c r="B24226" s="0" t="n">
        <v>55</v>
      </c>
      <c r="C24226" s="0" t="s">
        <v>19</v>
      </c>
    </row>
    <row r="24227" customFormat="false" ht="13.8" hidden="false" customHeight="false" outlineLevel="0" collapsed="false">
      <c r="A24227" s="0" t="n">
        <v>250</v>
      </c>
      <c r="B24227" s="0" t="n">
        <v>55</v>
      </c>
      <c r="C24227" s="0" t="s">
        <v>19</v>
      </c>
    </row>
    <row r="24228" customFormat="false" ht="13.8" hidden="false" customHeight="false" outlineLevel="0" collapsed="false">
      <c r="A24228" s="0" t="n">
        <v>251</v>
      </c>
      <c r="B24228" s="0" t="n">
        <v>55</v>
      </c>
      <c r="C24228" s="0" t="s">
        <v>19</v>
      </c>
    </row>
    <row r="24229" customFormat="false" ht="13.8" hidden="false" customHeight="false" outlineLevel="0" collapsed="false">
      <c r="A24229" s="0" t="n">
        <v>252</v>
      </c>
      <c r="B24229" s="0" t="n">
        <v>55</v>
      </c>
    </row>
    <row r="24230" customFormat="false" ht="13.8" hidden="false" customHeight="false" outlineLevel="0" collapsed="false">
      <c r="A24230" s="0" t="n">
        <v>253</v>
      </c>
      <c r="B24230" s="0" t="n">
        <v>55</v>
      </c>
    </row>
    <row r="24231" customFormat="false" ht="13.8" hidden="false" customHeight="false" outlineLevel="0" collapsed="false">
      <c r="A24231" s="0" t="n">
        <v>254</v>
      </c>
      <c r="B24231" s="0" t="n">
        <v>55</v>
      </c>
    </row>
    <row r="24232" customFormat="false" ht="13.8" hidden="false" customHeight="false" outlineLevel="0" collapsed="false">
      <c r="A24232" s="0" t="n">
        <v>255</v>
      </c>
      <c r="B24232" s="0" t="n">
        <v>55</v>
      </c>
    </row>
    <row r="24233" customFormat="false" ht="13.8" hidden="false" customHeight="false" outlineLevel="0" collapsed="false">
      <c r="A24233" s="0" t="n">
        <v>256</v>
      </c>
      <c r="B24233" s="0" t="n">
        <v>55</v>
      </c>
    </row>
    <row r="24234" customFormat="false" ht="13.8" hidden="false" customHeight="false" outlineLevel="0" collapsed="false">
      <c r="A24234" s="0" t="n">
        <v>257</v>
      </c>
      <c r="B24234" s="0" t="n">
        <v>55</v>
      </c>
    </row>
    <row r="24235" customFormat="false" ht="13.8" hidden="false" customHeight="false" outlineLevel="0" collapsed="false">
      <c r="A24235" s="0" t="n">
        <v>258</v>
      </c>
      <c r="B24235" s="0" t="n">
        <v>55</v>
      </c>
    </row>
    <row r="24236" customFormat="false" ht="13.8" hidden="false" customHeight="false" outlineLevel="0" collapsed="false">
      <c r="A24236" s="0" t="n">
        <v>259</v>
      </c>
      <c r="B24236" s="0" t="n">
        <v>55</v>
      </c>
    </row>
    <row r="24237" customFormat="false" ht="13.8" hidden="false" customHeight="false" outlineLevel="0" collapsed="false">
      <c r="A24237" s="0" t="n">
        <v>260</v>
      </c>
      <c r="B24237" s="0" t="n">
        <v>55</v>
      </c>
    </row>
    <row r="24238" customFormat="false" ht="13.8" hidden="false" customHeight="false" outlineLevel="0" collapsed="false">
      <c r="A24238" s="0" t="n">
        <v>261</v>
      </c>
      <c r="B24238" s="0" t="n">
        <v>55</v>
      </c>
      <c r="C24238" s="0" t="s">
        <v>19</v>
      </c>
    </row>
    <row r="24239" customFormat="false" ht="13.8" hidden="false" customHeight="false" outlineLevel="0" collapsed="false">
      <c r="A24239" s="0" t="n">
        <v>262</v>
      </c>
      <c r="B24239" s="0" t="n">
        <v>55</v>
      </c>
      <c r="C24239" s="0" t="s">
        <v>19</v>
      </c>
    </row>
    <row r="24240" customFormat="false" ht="13.8" hidden="false" customHeight="false" outlineLevel="0" collapsed="false">
      <c r="A24240" s="0" t="n">
        <v>263</v>
      </c>
      <c r="B24240" s="0" t="n">
        <v>55</v>
      </c>
      <c r="C24240" s="0" t="s">
        <v>19</v>
      </c>
    </row>
    <row r="24241" customFormat="false" ht="13.8" hidden="false" customHeight="false" outlineLevel="0" collapsed="false">
      <c r="A24241" s="0" t="n">
        <v>264</v>
      </c>
      <c r="B24241" s="0" t="n">
        <v>55</v>
      </c>
      <c r="C24241" s="0" t="s">
        <v>19</v>
      </c>
    </row>
    <row r="24242" customFormat="false" ht="13.8" hidden="false" customHeight="false" outlineLevel="0" collapsed="false">
      <c r="A24242" s="0" t="n">
        <v>265</v>
      </c>
      <c r="B24242" s="0" t="n">
        <v>55</v>
      </c>
      <c r="C24242" s="0" t="s">
        <v>19</v>
      </c>
    </row>
    <row r="24243" customFormat="false" ht="13.8" hidden="false" customHeight="false" outlineLevel="0" collapsed="false">
      <c r="A24243" s="0" t="n">
        <v>266</v>
      </c>
      <c r="B24243" s="0" t="n">
        <v>55</v>
      </c>
      <c r="C24243" s="0" t="s">
        <v>19</v>
      </c>
    </row>
    <row r="24244" customFormat="false" ht="13.8" hidden="false" customHeight="false" outlineLevel="0" collapsed="false">
      <c r="A24244" s="0" t="n">
        <v>267</v>
      </c>
      <c r="B24244" s="0" t="n">
        <v>55</v>
      </c>
      <c r="C24244" s="0" t="s">
        <v>19</v>
      </c>
    </row>
    <row r="24245" customFormat="false" ht="13.8" hidden="false" customHeight="false" outlineLevel="0" collapsed="false">
      <c r="A24245" s="0" t="n">
        <v>268</v>
      </c>
      <c r="B24245" s="0" t="n">
        <v>55</v>
      </c>
    </row>
    <row r="24246" customFormat="false" ht="13.8" hidden="false" customHeight="false" outlineLevel="0" collapsed="false">
      <c r="A24246" s="0" t="n">
        <v>269</v>
      </c>
      <c r="B24246" s="0" t="n">
        <v>55</v>
      </c>
      <c r="C24246" s="0" t="s">
        <v>19</v>
      </c>
    </row>
    <row r="24247" customFormat="false" ht="13.8" hidden="false" customHeight="false" outlineLevel="0" collapsed="false">
      <c r="A24247" s="0" t="n">
        <v>270</v>
      </c>
      <c r="B24247" s="0" t="n">
        <v>55</v>
      </c>
    </row>
    <row r="24248" customFormat="false" ht="13.8" hidden="false" customHeight="false" outlineLevel="0" collapsed="false">
      <c r="A24248" s="0" t="n">
        <v>271</v>
      </c>
      <c r="B24248" s="0" t="n">
        <v>55</v>
      </c>
    </row>
    <row r="24249" customFormat="false" ht="13.8" hidden="false" customHeight="false" outlineLevel="0" collapsed="false">
      <c r="A24249" s="0" t="n">
        <v>272</v>
      </c>
      <c r="B24249" s="0" t="n">
        <v>55</v>
      </c>
      <c r="C24249" s="0" t="s">
        <v>19</v>
      </c>
    </row>
    <row r="24250" customFormat="false" ht="13.8" hidden="false" customHeight="false" outlineLevel="0" collapsed="false">
      <c r="A24250" s="0" t="n">
        <v>273</v>
      </c>
      <c r="B24250" s="0" t="n">
        <v>55</v>
      </c>
      <c r="C24250" s="0" t="s">
        <v>2063</v>
      </c>
    </row>
    <row r="24251" customFormat="false" ht="13.8" hidden="false" customHeight="false" outlineLevel="0" collapsed="false">
      <c r="A24251" s="0" t="n">
        <v>274</v>
      </c>
      <c r="B24251" s="0" t="n">
        <v>55</v>
      </c>
      <c r="C24251" s="0" t="s">
        <v>2063</v>
      </c>
    </row>
    <row r="24252" customFormat="false" ht="13.8" hidden="false" customHeight="false" outlineLevel="0" collapsed="false">
      <c r="A24252" s="0" t="n">
        <v>275</v>
      </c>
      <c r="B24252" s="0" t="n">
        <v>55</v>
      </c>
      <c r="C24252" s="0" t="s">
        <v>19</v>
      </c>
    </row>
    <row r="24253" customFormat="false" ht="13.8" hidden="false" customHeight="false" outlineLevel="0" collapsed="false">
      <c r="A24253" s="0" t="n">
        <v>276</v>
      </c>
      <c r="B24253" s="0" t="n">
        <v>55</v>
      </c>
      <c r="C24253" s="0" t="s">
        <v>19</v>
      </c>
    </row>
    <row r="24254" customFormat="false" ht="13.8" hidden="false" customHeight="false" outlineLevel="0" collapsed="false">
      <c r="A24254" s="0" t="n">
        <v>277</v>
      </c>
      <c r="B24254" s="0" t="n">
        <v>55</v>
      </c>
    </row>
    <row r="24255" customFormat="false" ht="13.8" hidden="false" customHeight="false" outlineLevel="0" collapsed="false">
      <c r="A24255" s="0" t="n">
        <v>278</v>
      </c>
      <c r="B24255" s="0" t="n">
        <v>55</v>
      </c>
      <c r="C24255" s="0" t="s">
        <v>19</v>
      </c>
    </row>
    <row r="24256" customFormat="false" ht="13.8" hidden="false" customHeight="false" outlineLevel="0" collapsed="false">
      <c r="A24256" s="0" t="n">
        <v>279</v>
      </c>
      <c r="B24256" s="0" t="n">
        <v>55</v>
      </c>
    </row>
    <row r="24257" customFormat="false" ht="13.8" hidden="false" customHeight="false" outlineLevel="0" collapsed="false">
      <c r="A24257" s="0" t="n">
        <v>280</v>
      </c>
      <c r="B24257" s="0" t="n">
        <v>55</v>
      </c>
    </row>
    <row r="24258" customFormat="false" ht="13.8" hidden="false" customHeight="false" outlineLevel="0" collapsed="false">
      <c r="A24258" s="0" t="n">
        <v>281</v>
      </c>
      <c r="B24258" s="0" t="n">
        <v>55</v>
      </c>
      <c r="C24258" s="0" t="s">
        <v>19</v>
      </c>
    </row>
    <row r="24259" customFormat="false" ht="13.8" hidden="false" customHeight="false" outlineLevel="0" collapsed="false">
      <c r="A24259" s="0" t="n">
        <v>282</v>
      </c>
      <c r="B24259" s="0" t="n">
        <v>55</v>
      </c>
    </row>
    <row r="24260" customFormat="false" ht="13.8" hidden="false" customHeight="false" outlineLevel="0" collapsed="false">
      <c r="A24260" s="0" t="n">
        <v>283</v>
      </c>
      <c r="B24260" s="0" t="n">
        <v>55</v>
      </c>
    </row>
    <row r="24261" customFormat="false" ht="13.8" hidden="false" customHeight="false" outlineLevel="0" collapsed="false">
      <c r="A24261" s="0" t="n">
        <v>284</v>
      </c>
      <c r="B24261" s="0" t="n">
        <v>55</v>
      </c>
    </row>
    <row r="24262" customFormat="false" ht="13.8" hidden="false" customHeight="false" outlineLevel="0" collapsed="false">
      <c r="A24262" s="0" t="n">
        <v>285</v>
      </c>
      <c r="B24262" s="0" t="n">
        <v>55</v>
      </c>
      <c r="C24262" s="0" t="s">
        <v>22</v>
      </c>
    </row>
    <row r="24263" customFormat="false" ht="13.8" hidden="false" customHeight="false" outlineLevel="0" collapsed="false">
      <c r="A24263" s="0" t="n">
        <v>286</v>
      </c>
      <c r="B24263" s="0" t="n">
        <v>55</v>
      </c>
      <c r="C24263" s="0" t="s">
        <v>19</v>
      </c>
    </row>
    <row r="24264" customFormat="false" ht="13.8" hidden="false" customHeight="false" outlineLevel="0" collapsed="false">
      <c r="A24264" s="0" t="n">
        <v>287</v>
      </c>
      <c r="B24264" s="0" t="n">
        <v>55</v>
      </c>
      <c r="C24264" s="0" t="s">
        <v>22</v>
      </c>
    </row>
    <row r="24265" customFormat="false" ht="13.8" hidden="false" customHeight="false" outlineLevel="0" collapsed="false">
      <c r="A24265" s="0" t="n">
        <v>288</v>
      </c>
      <c r="B24265" s="0" t="n">
        <v>55</v>
      </c>
      <c r="C24265" s="0" t="s">
        <v>19</v>
      </c>
    </row>
    <row r="24266" customFormat="false" ht="13.8" hidden="false" customHeight="false" outlineLevel="0" collapsed="false">
      <c r="A24266" s="0" t="n">
        <v>289</v>
      </c>
      <c r="B24266" s="0" t="n">
        <v>55</v>
      </c>
      <c r="C24266" s="0" t="s">
        <v>19</v>
      </c>
    </row>
    <row r="24267" customFormat="false" ht="13.8" hidden="false" customHeight="false" outlineLevel="0" collapsed="false">
      <c r="A24267" s="0" t="n">
        <v>290</v>
      </c>
      <c r="B24267" s="0" t="n">
        <v>55</v>
      </c>
      <c r="C24267" s="0" t="s">
        <v>19</v>
      </c>
    </row>
    <row r="24268" customFormat="false" ht="13.8" hidden="false" customHeight="false" outlineLevel="0" collapsed="false">
      <c r="A24268" s="0" t="n">
        <v>291</v>
      </c>
      <c r="B24268" s="0" t="n">
        <v>55</v>
      </c>
      <c r="C24268" s="0" t="s">
        <v>19</v>
      </c>
    </row>
    <row r="24269" customFormat="false" ht="13.8" hidden="false" customHeight="false" outlineLevel="0" collapsed="false">
      <c r="A24269" s="0" t="n">
        <v>292</v>
      </c>
      <c r="B24269" s="0" t="n">
        <v>55</v>
      </c>
      <c r="C24269" s="0" t="s">
        <v>19</v>
      </c>
    </row>
    <row r="24270" customFormat="false" ht="13.8" hidden="false" customHeight="false" outlineLevel="0" collapsed="false">
      <c r="A24270" s="0" t="n">
        <v>293</v>
      </c>
      <c r="B24270" s="0" t="n">
        <v>55</v>
      </c>
      <c r="C24270" s="0" t="s">
        <v>22</v>
      </c>
    </row>
    <row r="24271" customFormat="false" ht="13.8" hidden="false" customHeight="false" outlineLevel="0" collapsed="false">
      <c r="A24271" s="0" t="n">
        <v>294</v>
      </c>
      <c r="B24271" s="0" t="n">
        <v>55</v>
      </c>
    </row>
    <row r="24272" customFormat="false" ht="13.8" hidden="false" customHeight="false" outlineLevel="0" collapsed="false">
      <c r="A24272" s="0" t="n">
        <v>295</v>
      </c>
      <c r="B24272" s="0" t="n">
        <v>55</v>
      </c>
      <c r="C24272" s="0" t="s">
        <v>19</v>
      </c>
    </row>
    <row r="24273" customFormat="false" ht="13.8" hidden="false" customHeight="false" outlineLevel="0" collapsed="false">
      <c r="A24273" s="0" t="n">
        <v>296</v>
      </c>
      <c r="B24273" s="0" t="n">
        <v>55</v>
      </c>
      <c r="C24273" s="0" t="s">
        <v>22</v>
      </c>
    </row>
    <row r="24274" customFormat="false" ht="13.8" hidden="false" customHeight="false" outlineLevel="0" collapsed="false">
      <c r="A24274" s="0" t="n">
        <v>297</v>
      </c>
      <c r="B24274" s="0" t="n">
        <v>55</v>
      </c>
      <c r="C24274" s="0" t="s">
        <v>22</v>
      </c>
    </row>
    <row r="24275" customFormat="false" ht="13.8" hidden="false" customHeight="false" outlineLevel="0" collapsed="false">
      <c r="A24275" s="0" t="n">
        <v>298</v>
      </c>
      <c r="B24275" s="0" t="n">
        <v>55</v>
      </c>
      <c r="C24275" s="0" t="s">
        <v>19</v>
      </c>
    </row>
    <row r="24276" customFormat="false" ht="13.8" hidden="false" customHeight="false" outlineLevel="0" collapsed="false">
      <c r="A24276" s="0" t="n">
        <v>299</v>
      </c>
      <c r="B24276" s="0" t="n">
        <v>55</v>
      </c>
    </row>
    <row r="24277" customFormat="false" ht="13.8" hidden="false" customHeight="false" outlineLevel="0" collapsed="false">
      <c r="A24277" s="0" t="n">
        <v>300</v>
      </c>
      <c r="B24277" s="0" t="n">
        <v>55</v>
      </c>
      <c r="C24277" s="0" t="s">
        <v>19</v>
      </c>
    </row>
    <row r="24278" customFormat="false" ht="13.8" hidden="false" customHeight="false" outlineLevel="0" collapsed="false">
      <c r="A24278" s="0" t="n">
        <v>301</v>
      </c>
      <c r="B24278" s="0" t="n">
        <v>55</v>
      </c>
    </row>
    <row r="24279" customFormat="false" ht="13.8" hidden="false" customHeight="false" outlineLevel="0" collapsed="false">
      <c r="A24279" s="0" t="n">
        <v>302</v>
      </c>
      <c r="B24279" s="0" t="n">
        <v>55</v>
      </c>
      <c r="C24279" s="0" t="s">
        <v>19</v>
      </c>
    </row>
    <row r="24280" customFormat="false" ht="13.8" hidden="false" customHeight="false" outlineLevel="0" collapsed="false">
      <c r="A24280" s="0" t="n">
        <v>303</v>
      </c>
      <c r="B24280" s="0" t="n">
        <v>55</v>
      </c>
    </row>
    <row r="24281" customFormat="false" ht="13.8" hidden="false" customHeight="false" outlineLevel="0" collapsed="false">
      <c r="A24281" s="0" t="n">
        <v>304</v>
      </c>
      <c r="B24281" s="0" t="n">
        <v>55</v>
      </c>
    </row>
    <row r="24282" customFormat="false" ht="13.8" hidden="false" customHeight="false" outlineLevel="0" collapsed="false">
      <c r="A24282" s="0" t="n">
        <v>305</v>
      </c>
      <c r="B24282" s="0" t="n">
        <v>55</v>
      </c>
    </row>
    <row r="24283" customFormat="false" ht="13.8" hidden="false" customHeight="false" outlineLevel="0" collapsed="false">
      <c r="A24283" s="0" t="n">
        <v>306</v>
      </c>
      <c r="B24283" s="0" t="n">
        <v>55</v>
      </c>
    </row>
    <row r="24284" customFormat="false" ht="13.8" hidden="false" customHeight="false" outlineLevel="0" collapsed="false">
      <c r="A24284" s="0" t="n">
        <v>307</v>
      </c>
      <c r="B24284" s="0" t="n">
        <v>55</v>
      </c>
      <c r="C24284" s="0" t="s">
        <v>22</v>
      </c>
    </row>
    <row r="24285" customFormat="false" ht="13.8" hidden="false" customHeight="false" outlineLevel="0" collapsed="false">
      <c r="A24285" s="0" t="n">
        <v>308</v>
      </c>
      <c r="B24285" s="0" t="n">
        <v>55</v>
      </c>
      <c r="C24285" s="0" t="s">
        <v>19</v>
      </c>
    </row>
    <row r="24286" customFormat="false" ht="13.8" hidden="false" customHeight="false" outlineLevel="0" collapsed="false">
      <c r="A24286" s="0" t="n">
        <v>309</v>
      </c>
      <c r="B24286" s="0" t="n">
        <v>55</v>
      </c>
      <c r="C24286" s="0" t="s">
        <v>22</v>
      </c>
    </row>
    <row r="24287" customFormat="false" ht="13.8" hidden="false" customHeight="false" outlineLevel="0" collapsed="false">
      <c r="A24287" s="0" t="n">
        <v>310</v>
      </c>
      <c r="B24287" s="0" t="n">
        <v>55</v>
      </c>
      <c r="C24287" s="0" t="s">
        <v>22</v>
      </c>
    </row>
    <row r="24288" customFormat="false" ht="13.8" hidden="false" customHeight="false" outlineLevel="0" collapsed="false">
      <c r="A24288" s="0" t="n">
        <v>311</v>
      </c>
      <c r="B24288" s="0" t="n">
        <v>55</v>
      </c>
    </row>
    <row r="24289" customFormat="false" ht="13.8" hidden="false" customHeight="false" outlineLevel="0" collapsed="false">
      <c r="A24289" s="0" t="n">
        <v>312</v>
      </c>
      <c r="B24289" s="0" t="n">
        <v>55</v>
      </c>
    </row>
    <row r="24290" customFormat="false" ht="13.8" hidden="false" customHeight="false" outlineLevel="0" collapsed="false">
      <c r="A24290" s="0" t="n">
        <v>313</v>
      </c>
      <c r="B24290" s="0" t="n">
        <v>55</v>
      </c>
      <c r="C24290" s="0" t="s">
        <v>19</v>
      </c>
    </row>
    <row r="24291" customFormat="false" ht="13.8" hidden="false" customHeight="false" outlineLevel="0" collapsed="false">
      <c r="A24291" s="0" t="n">
        <v>314</v>
      </c>
      <c r="B24291" s="0" t="n">
        <v>55</v>
      </c>
    </row>
    <row r="24292" customFormat="false" ht="13.8" hidden="false" customHeight="false" outlineLevel="0" collapsed="false">
      <c r="A24292" s="0" t="n">
        <v>315</v>
      </c>
      <c r="B24292" s="0" t="n">
        <v>55</v>
      </c>
    </row>
    <row r="24293" customFormat="false" ht="13.8" hidden="false" customHeight="false" outlineLevel="0" collapsed="false">
      <c r="A24293" s="0" t="n">
        <v>316</v>
      </c>
      <c r="B24293" s="0" t="n">
        <v>55</v>
      </c>
    </row>
    <row r="24294" customFormat="false" ht="13.8" hidden="false" customHeight="false" outlineLevel="0" collapsed="false">
      <c r="A24294" s="0" t="n">
        <v>317</v>
      </c>
      <c r="B24294" s="0" t="n">
        <v>55</v>
      </c>
      <c r="C24294" s="0" t="s">
        <v>22</v>
      </c>
    </row>
    <row r="24295" customFormat="false" ht="13.8" hidden="false" customHeight="false" outlineLevel="0" collapsed="false">
      <c r="A24295" s="0" t="n">
        <v>318</v>
      </c>
      <c r="B24295" s="0" t="n">
        <v>55</v>
      </c>
      <c r="C24295" s="0" t="s">
        <v>2063</v>
      </c>
    </row>
    <row r="24296" customFormat="false" ht="13.8" hidden="false" customHeight="false" outlineLevel="0" collapsed="false">
      <c r="A24296" s="0" t="n">
        <v>319</v>
      </c>
      <c r="B24296" s="0" t="n">
        <v>55</v>
      </c>
    </row>
    <row r="24297" customFormat="false" ht="13.8" hidden="false" customHeight="false" outlineLevel="0" collapsed="false">
      <c r="A24297" s="0" t="n">
        <v>320</v>
      </c>
      <c r="B24297" s="0" t="n">
        <v>55</v>
      </c>
    </row>
    <row r="24298" customFormat="false" ht="13.8" hidden="false" customHeight="false" outlineLevel="0" collapsed="false">
      <c r="A24298" s="0" t="n">
        <v>321</v>
      </c>
      <c r="B24298" s="0" t="n">
        <v>55</v>
      </c>
      <c r="C24298" s="0" t="s">
        <v>19</v>
      </c>
    </row>
    <row r="24299" customFormat="false" ht="13.8" hidden="false" customHeight="false" outlineLevel="0" collapsed="false">
      <c r="A24299" s="0" t="n">
        <v>322</v>
      </c>
      <c r="B24299" s="0" t="n">
        <v>55</v>
      </c>
      <c r="C24299" s="0" t="s">
        <v>19</v>
      </c>
    </row>
    <row r="24300" customFormat="false" ht="13.8" hidden="false" customHeight="false" outlineLevel="0" collapsed="false">
      <c r="A24300" s="0" t="n">
        <v>323</v>
      </c>
      <c r="B24300" s="0" t="n">
        <v>55</v>
      </c>
    </row>
    <row r="24301" customFormat="false" ht="13.8" hidden="false" customHeight="false" outlineLevel="0" collapsed="false">
      <c r="A24301" s="0" t="n">
        <v>324</v>
      </c>
      <c r="B24301" s="0" t="n">
        <v>55</v>
      </c>
    </row>
    <row r="24302" customFormat="false" ht="13.8" hidden="false" customHeight="false" outlineLevel="0" collapsed="false">
      <c r="A24302" s="0" t="n">
        <v>325</v>
      </c>
      <c r="B24302" s="0" t="n">
        <v>55</v>
      </c>
      <c r="C24302" s="0" t="s">
        <v>2063</v>
      </c>
    </row>
    <row r="24303" customFormat="false" ht="13.8" hidden="false" customHeight="false" outlineLevel="0" collapsed="false">
      <c r="A24303" s="0" t="n">
        <v>326</v>
      </c>
      <c r="B24303" s="0" t="n">
        <v>55</v>
      </c>
      <c r="C24303" s="0" t="s">
        <v>2063</v>
      </c>
    </row>
    <row r="24304" customFormat="false" ht="13.8" hidden="false" customHeight="false" outlineLevel="0" collapsed="false">
      <c r="A24304" s="0" t="n">
        <v>327</v>
      </c>
      <c r="B24304" s="0" t="n">
        <v>55</v>
      </c>
    </row>
    <row r="24305" customFormat="false" ht="13.8" hidden="false" customHeight="false" outlineLevel="0" collapsed="false">
      <c r="A24305" s="0" t="n">
        <v>328</v>
      </c>
      <c r="B24305" s="0" t="n">
        <v>55</v>
      </c>
    </row>
    <row r="24306" customFormat="false" ht="13.8" hidden="false" customHeight="false" outlineLevel="0" collapsed="false">
      <c r="A24306" s="0" t="n">
        <v>329</v>
      </c>
      <c r="B24306" s="0" t="n">
        <v>55</v>
      </c>
      <c r="C24306" s="0" t="s">
        <v>22</v>
      </c>
    </row>
    <row r="24307" customFormat="false" ht="13.8" hidden="false" customHeight="false" outlineLevel="0" collapsed="false">
      <c r="A24307" s="0" t="n">
        <v>330</v>
      </c>
      <c r="B24307" s="0" t="n">
        <v>55</v>
      </c>
      <c r="C24307" s="0" t="s">
        <v>19</v>
      </c>
    </row>
    <row r="24308" customFormat="false" ht="13.8" hidden="false" customHeight="false" outlineLevel="0" collapsed="false">
      <c r="A24308" s="0" t="n">
        <v>331</v>
      </c>
      <c r="B24308" s="0" t="n">
        <v>55</v>
      </c>
      <c r="C24308" s="0" t="s">
        <v>2063</v>
      </c>
    </row>
    <row r="24309" customFormat="false" ht="13.8" hidden="false" customHeight="false" outlineLevel="0" collapsed="false">
      <c r="A24309" s="0" t="n">
        <v>332</v>
      </c>
      <c r="B24309" s="0" t="n">
        <v>55</v>
      </c>
    </row>
    <row r="24310" customFormat="false" ht="13.8" hidden="false" customHeight="false" outlineLevel="0" collapsed="false">
      <c r="A24310" s="0" t="n">
        <v>333</v>
      </c>
      <c r="B24310" s="0" t="n">
        <v>55</v>
      </c>
    </row>
    <row r="24311" customFormat="false" ht="13.8" hidden="false" customHeight="false" outlineLevel="0" collapsed="false">
      <c r="A24311" s="0" t="n">
        <v>334</v>
      </c>
      <c r="B24311" s="0" t="n">
        <v>55</v>
      </c>
      <c r="C24311" s="0" t="s">
        <v>19</v>
      </c>
    </row>
    <row r="24312" customFormat="false" ht="13.8" hidden="false" customHeight="false" outlineLevel="0" collapsed="false">
      <c r="A24312" s="0" t="n">
        <v>335</v>
      </c>
      <c r="B24312" s="0" t="n">
        <v>55</v>
      </c>
      <c r="C24312" s="0" t="s">
        <v>19</v>
      </c>
    </row>
    <row r="24313" customFormat="false" ht="13.8" hidden="false" customHeight="false" outlineLevel="0" collapsed="false">
      <c r="A24313" s="0" t="n">
        <v>336</v>
      </c>
      <c r="B24313" s="0" t="n">
        <v>55</v>
      </c>
      <c r="C24313" s="0" t="s">
        <v>19</v>
      </c>
    </row>
    <row r="24314" customFormat="false" ht="13.8" hidden="false" customHeight="false" outlineLevel="0" collapsed="false">
      <c r="A24314" s="0" t="n">
        <v>337</v>
      </c>
      <c r="B24314" s="0" t="n">
        <v>55</v>
      </c>
      <c r="C24314" s="0" t="s">
        <v>22</v>
      </c>
    </row>
    <row r="24315" customFormat="false" ht="13.8" hidden="false" customHeight="false" outlineLevel="0" collapsed="false">
      <c r="A24315" s="0" t="n">
        <v>338</v>
      </c>
      <c r="B24315" s="0" t="n">
        <v>55</v>
      </c>
      <c r="C24315" s="0" t="s">
        <v>19</v>
      </c>
    </row>
    <row r="24316" customFormat="false" ht="13.8" hidden="false" customHeight="false" outlineLevel="0" collapsed="false">
      <c r="A24316" s="0" t="n">
        <v>339</v>
      </c>
      <c r="B24316" s="0" t="n">
        <v>55</v>
      </c>
      <c r="C24316" s="0" t="s">
        <v>19</v>
      </c>
    </row>
    <row r="24317" customFormat="false" ht="13.8" hidden="false" customHeight="false" outlineLevel="0" collapsed="false">
      <c r="A24317" s="0" t="n">
        <v>340</v>
      </c>
      <c r="B24317" s="0" t="n">
        <v>55</v>
      </c>
      <c r="C24317" s="0" t="s">
        <v>19</v>
      </c>
    </row>
    <row r="24318" customFormat="false" ht="13.8" hidden="false" customHeight="false" outlineLevel="0" collapsed="false">
      <c r="A24318" s="0" t="n">
        <v>341</v>
      </c>
      <c r="B24318" s="0" t="n">
        <v>55</v>
      </c>
      <c r="C24318" s="0" t="s">
        <v>19</v>
      </c>
    </row>
    <row r="24319" customFormat="false" ht="13.8" hidden="false" customHeight="false" outlineLevel="0" collapsed="false">
      <c r="A24319" s="0" t="n">
        <v>342</v>
      </c>
      <c r="B24319" s="0" t="n">
        <v>55</v>
      </c>
      <c r="C24319" s="0" t="s">
        <v>22</v>
      </c>
    </row>
    <row r="24320" customFormat="false" ht="13.8" hidden="false" customHeight="false" outlineLevel="0" collapsed="false">
      <c r="A24320" s="0" t="n">
        <v>343</v>
      </c>
      <c r="B24320" s="0" t="n">
        <v>55</v>
      </c>
      <c r="C24320" s="0" t="s">
        <v>19</v>
      </c>
    </row>
    <row r="24321" customFormat="false" ht="13.8" hidden="false" customHeight="false" outlineLevel="0" collapsed="false">
      <c r="A24321" s="0" t="n">
        <v>344</v>
      </c>
      <c r="B24321" s="0" t="n">
        <v>55</v>
      </c>
      <c r="C24321" s="0" t="s">
        <v>19</v>
      </c>
    </row>
    <row r="24322" customFormat="false" ht="13.8" hidden="false" customHeight="false" outlineLevel="0" collapsed="false">
      <c r="A24322" s="0" t="n">
        <v>345</v>
      </c>
      <c r="B24322" s="0" t="n">
        <v>55</v>
      </c>
    </row>
    <row r="24323" customFormat="false" ht="13.8" hidden="false" customHeight="false" outlineLevel="0" collapsed="false">
      <c r="A24323" s="0" t="n">
        <v>346</v>
      </c>
      <c r="B24323" s="0" t="n">
        <v>55</v>
      </c>
      <c r="C24323" s="0" t="s">
        <v>22</v>
      </c>
    </row>
    <row r="24324" customFormat="false" ht="13.8" hidden="false" customHeight="false" outlineLevel="0" collapsed="false">
      <c r="A24324" s="0" t="n">
        <v>347</v>
      </c>
      <c r="B24324" s="0" t="n">
        <v>55</v>
      </c>
      <c r="C24324" s="0" t="s">
        <v>19</v>
      </c>
    </row>
    <row r="24325" customFormat="false" ht="13.8" hidden="false" customHeight="false" outlineLevel="0" collapsed="false">
      <c r="A24325" s="0" t="n">
        <v>348</v>
      </c>
      <c r="B24325" s="0" t="n">
        <v>55</v>
      </c>
      <c r="C24325" s="0" t="s">
        <v>19</v>
      </c>
    </row>
    <row r="24326" customFormat="false" ht="13.8" hidden="false" customHeight="false" outlineLevel="0" collapsed="false">
      <c r="A24326" s="0" t="n">
        <v>349</v>
      </c>
      <c r="B24326" s="0" t="n">
        <v>55</v>
      </c>
      <c r="C24326" s="0" t="s">
        <v>19</v>
      </c>
    </row>
    <row r="24327" customFormat="false" ht="13.8" hidden="false" customHeight="false" outlineLevel="0" collapsed="false">
      <c r="A24327" s="0" t="n">
        <v>350</v>
      </c>
      <c r="B24327" s="0" t="n">
        <v>55</v>
      </c>
    </row>
    <row r="24328" customFormat="false" ht="13.8" hidden="false" customHeight="false" outlineLevel="0" collapsed="false">
      <c r="A24328" s="0" t="n">
        <v>351</v>
      </c>
      <c r="B24328" s="0" t="n">
        <v>55</v>
      </c>
    </row>
    <row r="24329" customFormat="false" ht="13.8" hidden="false" customHeight="false" outlineLevel="0" collapsed="false">
      <c r="A24329" s="0" t="n">
        <v>352</v>
      </c>
      <c r="B24329" s="0" t="n">
        <v>55</v>
      </c>
    </row>
    <row r="24330" customFormat="false" ht="13.8" hidden="false" customHeight="false" outlineLevel="0" collapsed="false">
      <c r="A24330" s="0" t="n">
        <v>353</v>
      </c>
      <c r="B24330" s="0" t="n">
        <v>55</v>
      </c>
    </row>
    <row r="24331" customFormat="false" ht="13.8" hidden="false" customHeight="false" outlineLevel="0" collapsed="false">
      <c r="A24331" s="0" t="n">
        <v>354</v>
      </c>
      <c r="B24331" s="0" t="n">
        <v>55</v>
      </c>
    </row>
    <row r="24332" customFormat="false" ht="13.8" hidden="false" customHeight="false" outlineLevel="0" collapsed="false">
      <c r="A24332" s="0" t="n">
        <v>355</v>
      </c>
      <c r="B24332" s="0" t="n">
        <v>55</v>
      </c>
    </row>
    <row r="24333" customFormat="false" ht="13.8" hidden="false" customHeight="false" outlineLevel="0" collapsed="false">
      <c r="A24333" s="0" t="n">
        <v>356</v>
      </c>
      <c r="B24333" s="0" t="n">
        <v>55</v>
      </c>
      <c r="C24333" s="0" t="s">
        <v>2063</v>
      </c>
    </row>
    <row r="24334" customFormat="false" ht="13.8" hidden="false" customHeight="false" outlineLevel="0" collapsed="false">
      <c r="A24334" s="0" t="n">
        <v>357</v>
      </c>
      <c r="B24334" s="0" t="n">
        <v>55</v>
      </c>
      <c r="C24334" s="0" t="s">
        <v>22</v>
      </c>
    </row>
    <row r="24335" customFormat="false" ht="13.8" hidden="false" customHeight="false" outlineLevel="0" collapsed="false">
      <c r="A24335" s="0" t="n">
        <v>358</v>
      </c>
      <c r="B24335" s="0" t="n">
        <v>55</v>
      </c>
    </row>
    <row r="24336" customFormat="false" ht="13.8" hidden="false" customHeight="false" outlineLevel="0" collapsed="false">
      <c r="A24336" s="0" t="n">
        <v>359</v>
      </c>
      <c r="B24336" s="0" t="n">
        <v>55</v>
      </c>
      <c r="C24336" s="0" t="s">
        <v>19</v>
      </c>
    </row>
    <row r="24337" customFormat="false" ht="13.8" hidden="false" customHeight="false" outlineLevel="0" collapsed="false">
      <c r="A24337" s="0" t="n">
        <v>360</v>
      </c>
      <c r="B24337" s="0" t="n">
        <v>55</v>
      </c>
      <c r="C24337" s="0" t="s">
        <v>19</v>
      </c>
    </row>
    <row r="24338" customFormat="false" ht="13.8" hidden="false" customHeight="false" outlineLevel="0" collapsed="false">
      <c r="A24338" s="0" t="n">
        <v>361</v>
      </c>
      <c r="B24338" s="0" t="n">
        <v>55</v>
      </c>
      <c r="C24338" s="0" t="s">
        <v>2066</v>
      </c>
    </row>
    <row r="24339" customFormat="false" ht="13.8" hidden="false" customHeight="false" outlineLevel="0" collapsed="false">
      <c r="A24339" s="0" t="n">
        <v>362</v>
      </c>
      <c r="B24339" s="0" t="n">
        <v>55</v>
      </c>
    </row>
    <row r="24340" customFormat="false" ht="13.8" hidden="false" customHeight="false" outlineLevel="0" collapsed="false">
      <c r="A24340" s="0" t="n">
        <v>363</v>
      </c>
      <c r="B24340" s="0" t="n">
        <v>55</v>
      </c>
      <c r="C24340" s="0" t="s">
        <v>19</v>
      </c>
    </row>
    <row r="24341" customFormat="false" ht="13.8" hidden="false" customHeight="false" outlineLevel="0" collapsed="false">
      <c r="A24341" s="0" t="n">
        <v>364</v>
      </c>
      <c r="B24341" s="0" t="n">
        <v>55</v>
      </c>
      <c r="C24341" s="0" t="s">
        <v>19</v>
      </c>
    </row>
    <row r="24342" customFormat="false" ht="13.8" hidden="false" customHeight="false" outlineLevel="0" collapsed="false">
      <c r="A24342" s="0" t="n">
        <v>365</v>
      </c>
      <c r="B24342" s="0" t="n">
        <v>55</v>
      </c>
    </row>
    <row r="24343" customFormat="false" ht="13.8" hidden="false" customHeight="false" outlineLevel="0" collapsed="false">
      <c r="A24343" s="0" t="n">
        <v>366</v>
      </c>
      <c r="B24343" s="0" t="n">
        <v>55</v>
      </c>
      <c r="C24343" s="0" t="s">
        <v>2063</v>
      </c>
    </row>
    <row r="24344" customFormat="false" ht="13.8" hidden="false" customHeight="false" outlineLevel="0" collapsed="false">
      <c r="A24344" s="0" t="n">
        <v>367</v>
      </c>
      <c r="B24344" s="0" t="n">
        <v>55</v>
      </c>
      <c r="C24344" s="0" t="s">
        <v>2063</v>
      </c>
    </row>
    <row r="24345" customFormat="false" ht="13.8" hidden="false" customHeight="false" outlineLevel="0" collapsed="false">
      <c r="A24345" s="0" t="n">
        <v>368</v>
      </c>
      <c r="B24345" s="0" t="n">
        <v>55</v>
      </c>
      <c r="C24345" s="0" t="s">
        <v>19</v>
      </c>
    </row>
    <row r="24346" customFormat="false" ht="13.8" hidden="false" customHeight="false" outlineLevel="0" collapsed="false">
      <c r="A24346" s="0" t="n">
        <v>369</v>
      </c>
      <c r="B24346" s="0" t="n">
        <v>55</v>
      </c>
      <c r="C24346" s="0" t="s">
        <v>19</v>
      </c>
    </row>
    <row r="24347" customFormat="false" ht="13.8" hidden="false" customHeight="false" outlineLevel="0" collapsed="false">
      <c r="A24347" s="0" t="n">
        <v>370</v>
      </c>
      <c r="B24347" s="0" t="n">
        <v>55</v>
      </c>
      <c r="C24347" s="0" t="s">
        <v>19</v>
      </c>
    </row>
    <row r="24348" customFormat="false" ht="13.8" hidden="false" customHeight="false" outlineLevel="0" collapsed="false">
      <c r="A24348" s="0" t="n">
        <v>371</v>
      </c>
      <c r="B24348" s="0" t="n">
        <v>55</v>
      </c>
      <c r="C24348" s="0" t="s">
        <v>19</v>
      </c>
    </row>
    <row r="24349" customFormat="false" ht="13.8" hidden="false" customHeight="false" outlineLevel="0" collapsed="false">
      <c r="A24349" s="0" t="n">
        <v>372</v>
      </c>
      <c r="B24349" s="0" t="n">
        <v>55</v>
      </c>
    </row>
    <row r="24350" customFormat="false" ht="13.8" hidden="false" customHeight="false" outlineLevel="0" collapsed="false">
      <c r="A24350" s="0" t="n">
        <v>373</v>
      </c>
      <c r="B24350" s="0" t="n">
        <v>55</v>
      </c>
    </row>
    <row r="24351" customFormat="false" ht="13.8" hidden="false" customHeight="false" outlineLevel="0" collapsed="false">
      <c r="A24351" s="0" t="n">
        <v>374</v>
      </c>
      <c r="B24351" s="0" t="n">
        <v>55</v>
      </c>
      <c r="C24351" s="0" t="s">
        <v>2063</v>
      </c>
    </row>
    <row r="24352" customFormat="false" ht="13.8" hidden="false" customHeight="false" outlineLevel="0" collapsed="false">
      <c r="A24352" s="0" t="n">
        <v>375</v>
      </c>
      <c r="B24352" s="0" t="n">
        <v>55</v>
      </c>
    </row>
    <row r="24353" customFormat="false" ht="13.8" hidden="false" customHeight="false" outlineLevel="0" collapsed="false">
      <c r="A24353" s="0" t="n">
        <v>376</v>
      </c>
      <c r="B24353" s="0" t="n">
        <v>55</v>
      </c>
    </row>
    <row r="24354" customFormat="false" ht="13.8" hidden="false" customHeight="false" outlineLevel="0" collapsed="false">
      <c r="A24354" s="0" t="n">
        <v>377</v>
      </c>
      <c r="B24354" s="0" t="n">
        <v>55</v>
      </c>
    </row>
    <row r="24355" customFormat="false" ht="13.8" hidden="false" customHeight="false" outlineLevel="0" collapsed="false">
      <c r="A24355" s="0" t="n">
        <v>378</v>
      </c>
      <c r="B24355" s="0" t="n">
        <v>55</v>
      </c>
      <c r="C24355" s="0" t="s">
        <v>19</v>
      </c>
    </row>
    <row r="24356" customFormat="false" ht="13.8" hidden="false" customHeight="false" outlineLevel="0" collapsed="false">
      <c r="A24356" s="0" t="n">
        <v>379</v>
      </c>
      <c r="B24356" s="0" t="n">
        <v>55</v>
      </c>
    </row>
    <row r="24357" customFormat="false" ht="13.8" hidden="false" customHeight="false" outlineLevel="0" collapsed="false">
      <c r="A24357" s="0" t="n">
        <v>380</v>
      </c>
      <c r="B24357" s="0" t="n">
        <v>55</v>
      </c>
      <c r="C24357" s="0" t="s">
        <v>19</v>
      </c>
    </row>
    <row r="24358" customFormat="false" ht="13.8" hidden="false" customHeight="false" outlineLevel="0" collapsed="false">
      <c r="A24358" s="0" t="n">
        <v>381</v>
      </c>
      <c r="B24358" s="0" t="n">
        <v>55</v>
      </c>
      <c r="C24358" s="0" t="s">
        <v>19</v>
      </c>
    </row>
    <row r="24359" customFormat="false" ht="13.8" hidden="false" customHeight="false" outlineLevel="0" collapsed="false">
      <c r="A24359" s="0" t="n">
        <v>382</v>
      </c>
      <c r="B24359" s="0" t="n">
        <v>55</v>
      </c>
      <c r="C24359" s="0" t="s">
        <v>22</v>
      </c>
    </row>
    <row r="24360" customFormat="false" ht="13.8" hidden="false" customHeight="false" outlineLevel="0" collapsed="false">
      <c r="A24360" s="0" t="n">
        <v>383</v>
      </c>
      <c r="B24360" s="0" t="n">
        <v>55</v>
      </c>
      <c r="C24360" s="0" t="s">
        <v>19</v>
      </c>
    </row>
    <row r="24361" customFormat="false" ht="13.8" hidden="false" customHeight="false" outlineLevel="0" collapsed="false">
      <c r="A24361" s="0" t="n">
        <v>384</v>
      </c>
      <c r="B24361" s="0" t="n">
        <v>55</v>
      </c>
      <c r="C24361" s="0" t="s">
        <v>19</v>
      </c>
    </row>
    <row r="24362" customFormat="false" ht="13.8" hidden="false" customHeight="false" outlineLevel="0" collapsed="false">
      <c r="A24362" s="0" t="n">
        <v>385</v>
      </c>
      <c r="B24362" s="0" t="n">
        <v>55</v>
      </c>
    </row>
    <row r="24363" customFormat="false" ht="13.8" hidden="false" customHeight="false" outlineLevel="0" collapsed="false">
      <c r="A24363" s="0" t="n">
        <v>386</v>
      </c>
      <c r="B24363" s="0" t="n">
        <v>55</v>
      </c>
      <c r="C24363" s="0" t="s">
        <v>2063</v>
      </c>
    </row>
    <row r="24364" customFormat="false" ht="13.8" hidden="false" customHeight="false" outlineLevel="0" collapsed="false">
      <c r="A24364" s="0" t="n">
        <v>387</v>
      </c>
      <c r="B24364" s="0" t="n">
        <v>55</v>
      </c>
      <c r="C24364" s="0" t="s">
        <v>19</v>
      </c>
    </row>
    <row r="24365" customFormat="false" ht="13.8" hidden="false" customHeight="false" outlineLevel="0" collapsed="false">
      <c r="A24365" s="0" t="n">
        <v>388</v>
      </c>
      <c r="B24365" s="0" t="n">
        <v>55</v>
      </c>
      <c r="C24365" s="0" t="s">
        <v>19</v>
      </c>
    </row>
    <row r="24366" customFormat="false" ht="13.8" hidden="false" customHeight="false" outlineLevel="0" collapsed="false">
      <c r="A24366" s="0" t="n">
        <v>389</v>
      </c>
      <c r="B24366" s="0" t="n">
        <v>55</v>
      </c>
    </row>
    <row r="24367" customFormat="false" ht="13.8" hidden="false" customHeight="false" outlineLevel="0" collapsed="false">
      <c r="A24367" s="0" t="n">
        <v>390</v>
      </c>
      <c r="B24367" s="0" t="n">
        <v>55</v>
      </c>
      <c r="C24367" s="0" t="s">
        <v>22</v>
      </c>
    </row>
    <row r="24368" customFormat="false" ht="13.8" hidden="false" customHeight="false" outlineLevel="0" collapsed="false">
      <c r="A24368" s="0" t="n">
        <v>391</v>
      </c>
      <c r="B24368" s="0" t="n">
        <v>55</v>
      </c>
      <c r="C24368" s="0" t="s">
        <v>19</v>
      </c>
    </row>
    <row r="24369" customFormat="false" ht="13.8" hidden="false" customHeight="false" outlineLevel="0" collapsed="false">
      <c r="A24369" s="0" t="n">
        <v>392</v>
      </c>
      <c r="B24369" s="0" t="n">
        <v>55</v>
      </c>
      <c r="C24369" s="0" t="s">
        <v>19</v>
      </c>
    </row>
    <row r="24370" customFormat="false" ht="13.8" hidden="false" customHeight="false" outlineLevel="0" collapsed="false">
      <c r="A24370" s="0" t="n">
        <v>393</v>
      </c>
      <c r="B24370" s="0" t="n">
        <v>55</v>
      </c>
      <c r="C24370" s="0" t="s">
        <v>19</v>
      </c>
    </row>
    <row r="24371" customFormat="false" ht="13.8" hidden="false" customHeight="false" outlineLevel="0" collapsed="false">
      <c r="A24371" s="0" t="n">
        <v>394</v>
      </c>
      <c r="B24371" s="0" t="n">
        <v>55</v>
      </c>
      <c r="C24371" s="0" t="s">
        <v>19</v>
      </c>
    </row>
    <row r="24372" customFormat="false" ht="13.8" hidden="false" customHeight="false" outlineLevel="0" collapsed="false">
      <c r="A24372" s="0" t="n">
        <v>395</v>
      </c>
      <c r="B24372" s="0" t="n">
        <v>55</v>
      </c>
    </row>
    <row r="24373" customFormat="false" ht="13.8" hidden="false" customHeight="false" outlineLevel="0" collapsed="false">
      <c r="A24373" s="0" t="n">
        <v>396</v>
      </c>
      <c r="B24373" s="0" t="n">
        <v>55</v>
      </c>
      <c r="C24373" s="0" t="s">
        <v>19</v>
      </c>
    </row>
    <row r="24374" customFormat="false" ht="13.8" hidden="false" customHeight="false" outlineLevel="0" collapsed="false">
      <c r="A24374" s="0" t="n">
        <v>397</v>
      </c>
      <c r="B24374" s="0" t="n">
        <v>55</v>
      </c>
    </row>
    <row r="24375" customFormat="false" ht="13.8" hidden="false" customHeight="false" outlineLevel="0" collapsed="false">
      <c r="A24375" s="0" t="n">
        <v>398</v>
      </c>
      <c r="B24375" s="0" t="n">
        <v>55</v>
      </c>
    </row>
    <row r="24376" customFormat="false" ht="13.8" hidden="false" customHeight="false" outlineLevel="0" collapsed="false">
      <c r="A24376" s="0" t="n">
        <v>399</v>
      </c>
      <c r="B24376" s="0" t="n">
        <v>55</v>
      </c>
    </row>
    <row r="24377" customFormat="false" ht="13.8" hidden="false" customHeight="false" outlineLevel="0" collapsed="false">
      <c r="A24377" s="0" t="n">
        <v>400</v>
      </c>
      <c r="B24377" s="0" t="n">
        <v>55</v>
      </c>
    </row>
    <row r="24378" customFormat="false" ht="13.8" hidden="false" customHeight="false" outlineLevel="0" collapsed="false">
      <c r="A24378" s="0" t="n">
        <v>401</v>
      </c>
      <c r="B24378" s="0" t="n">
        <v>55</v>
      </c>
      <c r="C24378" s="0" t="s">
        <v>22</v>
      </c>
    </row>
    <row r="24379" customFormat="false" ht="13.8" hidden="false" customHeight="false" outlineLevel="0" collapsed="false">
      <c r="A24379" s="0" t="n">
        <v>402</v>
      </c>
      <c r="B24379" s="0" t="n">
        <v>55</v>
      </c>
    </row>
    <row r="24380" customFormat="false" ht="13.8" hidden="false" customHeight="false" outlineLevel="0" collapsed="false">
      <c r="A24380" s="0" t="n">
        <v>403</v>
      </c>
      <c r="B24380" s="0" t="n">
        <v>55</v>
      </c>
      <c r="C24380" s="0" t="s">
        <v>19</v>
      </c>
    </row>
    <row r="24381" customFormat="false" ht="13.8" hidden="false" customHeight="false" outlineLevel="0" collapsed="false">
      <c r="A24381" s="0" t="n">
        <v>404</v>
      </c>
      <c r="B24381" s="0" t="n">
        <v>55</v>
      </c>
      <c r="C24381" s="0" t="s">
        <v>19</v>
      </c>
    </row>
    <row r="24382" customFormat="false" ht="13.8" hidden="false" customHeight="false" outlineLevel="0" collapsed="false">
      <c r="A24382" s="0" t="n">
        <v>405</v>
      </c>
      <c r="B24382" s="0" t="n">
        <v>55</v>
      </c>
      <c r="C24382" s="0" t="s">
        <v>19</v>
      </c>
    </row>
    <row r="24383" customFormat="false" ht="13.8" hidden="false" customHeight="false" outlineLevel="0" collapsed="false">
      <c r="A24383" s="0" t="n">
        <v>406</v>
      </c>
      <c r="B24383" s="0" t="n">
        <v>55</v>
      </c>
      <c r="C24383" s="0" t="s">
        <v>2063</v>
      </c>
    </row>
    <row r="24384" customFormat="false" ht="13.8" hidden="false" customHeight="false" outlineLevel="0" collapsed="false">
      <c r="A24384" s="0" t="n">
        <v>407</v>
      </c>
      <c r="B24384" s="0" t="n">
        <v>55</v>
      </c>
      <c r="C24384" s="0" t="s">
        <v>2066</v>
      </c>
    </row>
    <row r="24385" customFormat="false" ht="13.8" hidden="false" customHeight="false" outlineLevel="0" collapsed="false">
      <c r="A24385" s="0" t="n">
        <v>408</v>
      </c>
      <c r="B24385" s="0" t="n">
        <v>55</v>
      </c>
    </row>
    <row r="24386" customFormat="false" ht="13.8" hidden="false" customHeight="false" outlineLevel="0" collapsed="false">
      <c r="A24386" s="0" t="n">
        <v>409</v>
      </c>
      <c r="B24386" s="0" t="n">
        <v>55</v>
      </c>
    </row>
    <row r="24387" customFormat="false" ht="13.8" hidden="false" customHeight="false" outlineLevel="0" collapsed="false">
      <c r="A24387" s="0" t="n">
        <v>410</v>
      </c>
      <c r="B24387" s="0" t="n">
        <v>55</v>
      </c>
    </row>
    <row r="24388" customFormat="false" ht="13.8" hidden="false" customHeight="false" outlineLevel="0" collapsed="false">
      <c r="A24388" s="0" t="n">
        <v>411</v>
      </c>
      <c r="B24388" s="0" t="n">
        <v>55</v>
      </c>
    </row>
    <row r="24389" customFormat="false" ht="13.8" hidden="false" customHeight="false" outlineLevel="0" collapsed="false">
      <c r="A24389" s="0" t="n">
        <v>412</v>
      </c>
      <c r="B24389" s="0" t="n">
        <v>55</v>
      </c>
    </row>
    <row r="24390" customFormat="false" ht="13.8" hidden="false" customHeight="false" outlineLevel="0" collapsed="false">
      <c r="A24390" s="0" t="n">
        <v>413</v>
      </c>
      <c r="B24390" s="0" t="n">
        <v>55</v>
      </c>
      <c r="C24390" s="0" t="s">
        <v>22</v>
      </c>
    </row>
    <row r="24391" customFormat="false" ht="13.8" hidden="false" customHeight="false" outlineLevel="0" collapsed="false">
      <c r="A24391" s="0" t="n">
        <v>414</v>
      </c>
      <c r="B24391" s="0" t="n">
        <v>55</v>
      </c>
    </row>
    <row r="24392" customFormat="false" ht="13.8" hidden="false" customHeight="false" outlineLevel="0" collapsed="false">
      <c r="A24392" s="0" t="n">
        <v>415</v>
      </c>
      <c r="B24392" s="0" t="n">
        <v>55</v>
      </c>
      <c r="C24392" s="0" t="s">
        <v>19</v>
      </c>
    </row>
    <row r="24393" customFormat="false" ht="13.8" hidden="false" customHeight="false" outlineLevel="0" collapsed="false">
      <c r="A24393" s="0" t="n">
        <v>416</v>
      </c>
      <c r="B24393" s="0" t="n">
        <v>55</v>
      </c>
      <c r="C24393" s="0" t="s">
        <v>19</v>
      </c>
    </row>
    <row r="24394" customFormat="false" ht="13.8" hidden="false" customHeight="false" outlineLevel="0" collapsed="false">
      <c r="A24394" s="0" t="n">
        <v>417</v>
      </c>
      <c r="B24394" s="0" t="n">
        <v>55</v>
      </c>
      <c r="C24394" s="0" t="s">
        <v>2063</v>
      </c>
    </row>
    <row r="24395" customFormat="false" ht="13.8" hidden="false" customHeight="false" outlineLevel="0" collapsed="false">
      <c r="A24395" s="0" t="n">
        <v>418</v>
      </c>
      <c r="B24395" s="0" t="n">
        <v>55</v>
      </c>
      <c r="C24395" s="0" t="s">
        <v>19</v>
      </c>
    </row>
    <row r="24396" customFormat="false" ht="13.8" hidden="false" customHeight="false" outlineLevel="0" collapsed="false">
      <c r="A24396" s="0" t="n">
        <v>419</v>
      </c>
      <c r="B24396" s="0" t="n">
        <v>55</v>
      </c>
    </row>
    <row r="24397" customFormat="false" ht="13.8" hidden="false" customHeight="false" outlineLevel="0" collapsed="false">
      <c r="A24397" s="0" t="n">
        <v>420</v>
      </c>
      <c r="B24397" s="0" t="n">
        <v>55</v>
      </c>
      <c r="C24397" s="0" t="s">
        <v>19</v>
      </c>
    </row>
    <row r="24398" customFormat="false" ht="13.8" hidden="false" customHeight="false" outlineLevel="0" collapsed="false">
      <c r="A24398" s="0" t="n">
        <v>421</v>
      </c>
      <c r="B24398" s="0" t="n">
        <v>55</v>
      </c>
      <c r="C24398" s="0" t="s">
        <v>19</v>
      </c>
    </row>
    <row r="24399" customFormat="false" ht="13.8" hidden="false" customHeight="false" outlineLevel="0" collapsed="false">
      <c r="A24399" s="0" t="n">
        <v>422</v>
      </c>
      <c r="B24399" s="0" t="n">
        <v>55</v>
      </c>
      <c r="C24399" s="0" t="s">
        <v>19</v>
      </c>
    </row>
    <row r="24400" customFormat="false" ht="13.8" hidden="false" customHeight="false" outlineLevel="0" collapsed="false">
      <c r="A24400" s="0" t="n">
        <v>423</v>
      </c>
      <c r="B24400" s="0" t="n">
        <v>55</v>
      </c>
      <c r="C24400" s="0" t="s">
        <v>22</v>
      </c>
    </row>
    <row r="24401" customFormat="false" ht="13.8" hidden="false" customHeight="false" outlineLevel="0" collapsed="false">
      <c r="A24401" s="0" t="n">
        <v>424</v>
      </c>
      <c r="B24401" s="0" t="n">
        <v>55</v>
      </c>
      <c r="C24401" s="0" t="s">
        <v>19</v>
      </c>
    </row>
    <row r="24402" customFormat="false" ht="13.8" hidden="false" customHeight="false" outlineLevel="0" collapsed="false">
      <c r="A24402" s="0" t="n">
        <v>425</v>
      </c>
      <c r="B24402" s="0" t="n">
        <v>55</v>
      </c>
    </row>
    <row r="24403" customFormat="false" ht="13.8" hidden="false" customHeight="false" outlineLevel="0" collapsed="false">
      <c r="A24403" s="0" t="n">
        <v>426</v>
      </c>
      <c r="B24403" s="0" t="n">
        <v>55</v>
      </c>
    </row>
    <row r="24404" customFormat="false" ht="13.8" hidden="false" customHeight="false" outlineLevel="0" collapsed="false">
      <c r="A24404" s="0" t="n">
        <v>427</v>
      </c>
      <c r="B24404" s="0" t="n">
        <v>55</v>
      </c>
      <c r="C24404" s="0" t="s">
        <v>22</v>
      </c>
    </row>
    <row r="24405" customFormat="false" ht="13.8" hidden="false" customHeight="false" outlineLevel="0" collapsed="false">
      <c r="A24405" s="0" t="n">
        <v>428</v>
      </c>
      <c r="B24405" s="0" t="n">
        <v>55</v>
      </c>
    </row>
    <row r="24406" customFormat="false" ht="13.8" hidden="false" customHeight="false" outlineLevel="0" collapsed="false">
      <c r="A24406" s="0" t="n">
        <v>429</v>
      </c>
      <c r="B24406" s="0" t="n">
        <v>55</v>
      </c>
    </row>
    <row r="24407" customFormat="false" ht="13.8" hidden="false" customHeight="false" outlineLevel="0" collapsed="false">
      <c r="A24407" s="0" t="n">
        <v>430</v>
      </c>
      <c r="B24407" s="0" t="n">
        <v>55</v>
      </c>
      <c r="C24407" s="0" t="s">
        <v>19</v>
      </c>
    </row>
    <row r="24408" customFormat="false" ht="13.8" hidden="false" customHeight="false" outlineLevel="0" collapsed="false">
      <c r="A24408" s="0" t="n">
        <v>431</v>
      </c>
      <c r="B24408" s="0" t="n">
        <v>55</v>
      </c>
    </row>
    <row r="24409" customFormat="false" ht="13.8" hidden="false" customHeight="false" outlineLevel="0" collapsed="false">
      <c r="A24409" s="0" t="n">
        <v>432</v>
      </c>
      <c r="B24409" s="0" t="n">
        <v>55</v>
      </c>
    </row>
    <row r="24410" customFormat="false" ht="13.8" hidden="false" customHeight="false" outlineLevel="0" collapsed="false">
      <c r="A24410" s="0" t="n">
        <v>433</v>
      </c>
      <c r="B24410" s="0" t="n">
        <v>55</v>
      </c>
      <c r="C24410" s="0" t="s">
        <v>2066</v>
      </c>
    </row>
    <row r="24411" customFormat="false" ht="13.8" hidden="false" customHeight="false" outlineLevel="0" collapsed="false">
      <c r="A24411" s="0" t="n">
        <v>434</v>
      </c>
      <c r="B24411" s="0" t="n">
        <v>55</v>
      </c>
      <c r="C24411" s="0" t="s">
        <v>19</v>
      </c>
    </row>
    <row r="24412" customFormat="false" ht="13.8" hidden="false" customHeight="false" outlineLevel="0" collapsed="false">
      <c r="A24412" s="0" t="n">
        <v>435</v>
      </c>
      <c r="B24412" s="0" t="n">
        <v>55</v>
      </c>
    </row>
    <row r="24413" customFormat="false" ht="13.8" hidden="false" customHeight="false" outlineLevel="0" collapsed="false">
      <c r="A24413" s="0" t="n">
        <v>436</v>
      </c>
      <c r="B24413" s="0" t="n">
        <v>55</v>
      </c>
      <c r="C24413" s="0" t="s">
        <v>2066</v>
      </c>
    </row>
    <row r="24414" customFormat="false" ht="13.8" hidden="false" customHeight="false" outlineLevel="0" collapsed="false">
      <c r="A24414" s="0" t="n">
        <v>437</v>
      </c>
      <c r="B24414" s="0" t="n">
        <v>55</v>
      </c>
      <c r="C24414" s="0" t="s">
        <v>19</v>
      </c>
    </row>
    <row r="24415" customFormat="false" ht="13.8" hidden="false" customHeight="false" outlineLevel="0" collapsed="false">
      <c r="A24415" s="0" t="n">
        <v>438</v>
      </c>
      <c r="B24415" s="0" t="n">
        <v>55</v>
      </c>
      <c r="C24415" s="0" t="s">
        <v>19</v>
      </c>
    </row>
    <row r="24416" customFormat="false" ht="13.8" hidden="false" customHeight="false" outlineLevel="0" collapsed="false">
      <c r="A24416" s="0" t="n">
        <v>439</v>
      </c>
      <c r="B24416" s="0" t="n">
        <v>55</v>
      </c>
      <c r="C24416" s="0" t="s">
        <v>22</v>
      </c>
    </row>
    <row r="24417" customFormat="false" ht="13.8" hidden="false" customHeight="false" outlineLevel="0" collapsed="false">
      <c r="A24417" s="0" t="n">
        <v>440</v>
      </c>
      <c r="B24417" s="0" t="n">
        <v>55</v>
      </c>
      <c r="C24417" s="0" t="s">
        <v>19</v>
      </c>
    </row>
    <row r="24418" customFormat="false" ht="13.8" hidden="false" customHeight="false" outlineLevel="0" collapsed="false">
      <c r="A24418" s="0" t="n">
        <v>441</v>
      </c>
      <c r="B24418" s="0" t="n">
        <v>55</v>
      </c>
      <c r="C24418" s="0" t="s">
        <v>19</v>
      </c>
    </row>
    <row r="24419" customFormat="false" ht="13.8" hidden="false" customHeight="false" outlineLevel="0" collapsed="false">
      <c r="A24419" s="0" t="n">
        <v>442</v>
      </c>
      <c r="B24419" s="0" t="n">
        <v>55</v>
      </c>
    </row>
    <row r="24420" customFormat="false" ht="13.8" hidden="false" customHeight="false" outlineLevel="0" collapsed="false">
      <c r="A24420" s="0" t="n">
        <v>443</v>
      </c>
      <c r="B24420" s="0" t="n">
        <v>55</v>
      </c>
    </row>
    <row r="24421" customFormat="false" ht="13.8" hidden="false" customHeight="false" outlineLevel="0" collapsed="false">
      <c r="A24421" s="0" t="n">
        <v>444</v>
      </c>
      <c r="B24421" s="0" t="n">
        <v>55</v>
      </c>
      <c r="C24421" s="0" t="s">
        <v>19</v>
      </c>
    </row>
    <row r="24422" customFormat="false" ht="13.8" hidden="false" customHeight="false" outlineLevel="0" collapsed="false">
      <c r="A24422" s="0" t="n">
        <v>1</v>
      </c>
      <c r="B24422" s="0" t="n">
        <v>56</v>
      </c>
      <c r="C24422" s="0" t="s">
        <v>22</v>
      </c>
    </row>
    <row r="24423" customFormat="false" ht="13.8" hidden="false" customHeight="false" outlineLevel="0" collapsed="false">
      <c r="A24423" s="0" t="n">
        <v>2</v>
      </c>
      <c r="B24423" s="0" t="n">
        <v>56</v>
      </c>
      <c r="C24423" s="0" t="s">
        <v>19</v>
      </c>
    </row>
    <row r="24424" customFormat="false" ht="13.8" hidden="false" customHeight="false" outlineLevel="0" collapsed="false">
      <c r="A24424" s="0" t="n">
        <v>3</v>
      </c>
      <c r="B24424" s="0" t="n">
        <v>56</v>
      </c>
      <c r="C24424" s="0" t="s">
        <v>19</v>
      </c>
    </row>
    <row r="24425" customFormat="false" ht="13.8" hidden="false" customHeight="false" outlineLevel="0" collapsed="false">
      <c r="A24425" s="0" t="n">
        <v>4</v>
      </c>
      <c r="B24425" s="0" t="n">
        <v>56</v>
      </c>
    </row>
    <row r="24426" customFormat="false" ht="13.8" hidden="false" customHeight="false" outlineLevel="0" collapsed="false">
      <c r="A24426" s="0" t="n">
        <v>5</v>
      </c>
      <c r="B24426" s="0" t="n">
        <v>56</v>
      </c>
      <c r="C24426" s="0" t="s">
        <v>19</v>
      </c>
    </row>
    <row r="24427" customFormat="false" ht="13.8" hidden="false" customHeight="false" outlineLevel="0" collapsed="false">
      <c r="A24427" s="0" t="n">
        <v>6</v>
      </c>
      <c r="B24427" s="0" t="n">
        <v>56</v>
      </c>
      <c r="C24427" s="0" t="s">
        <v>2066</v>
      </c>
    </row>
    <row r="24428" customFormat="false" ht="13.8" hidden="false" customHeight="false" outlineLevel="0" collapsed="false">
      <c r="A24428" s="0" t="n">
        <v>7</v>
      </c>
      <c r="B24428" s="0" t="n">
        <v>56</v>
      </c>
      <c r="C24428" s="0" t="s">
        <v>22</v>
      </c>
    </row>
    <row r="24429" customFormat="false" ht="13.8" hidden="false" customHeight="false" outlineLevel="0" collapsed="false">
      <c r="A24429" s="0" t="n">
        <v>8</v>
      </c>
      <c r="B24429" s="0" t="n">
        <v>56</v>
      </c>
      <c r="C24429" s="0" t="s">
        <v>22</v>
      </c>
    </row>
    <row r="24430" customFormat="false" ht="13.8" hidden="false" customHeight="false" outlineLevel="0" collapsed="false">
      <c r="A24430" s="0" t="n">
        <v>9</v>
      </c>
      <c r="B24430" s="0" t="n">
        <v>56</v>
      </c>
      <c r="C24430" s="0" t="s">
        <v>22</v>
      </c>
    </row>
    <row r="24431" customFormat="false" ht="13.8" hidden="false" customHeight="false" outlineLevel="0" collapsed="false">
      <c r="A24431" s="0" t="n">
        <v>10</v>
      </c>
      <c r="B24431" s="0" t="n">
        <v>56</v>
      </c>
      <c r="C24431" s="0" t="s">
        <v>19</v>
      </c>
    </row>
    <row r="24432" customFormat="false" ht="13.8" hidden="false" customHeight="false" outlineLevel="0" collapsed="false">
      <c r="A24432" s="0" t="n">
        <v>11</v>
      </c>
      <c r="B24432" s="0" t="n">
        <v>56</v>
      </c>
      <c r="C24432" s="0" t="s">
        <v>19</v>
      </c>
    </row>
    <row r="24433" customFormat="false" ht="13.8" hidden="false" customHeight="false" outlineLevel="0" collapsed="false">
      <c r="A24433" s="0" t="n">
        <v>12</v>
      </c>
      <c r="B24433" s="0" t="n">
        <v>56</v>
      </c>
    </row>
    <row r="24434" customFormat="false" ht="13.8" hidden="false" customHeight="false" outlineLevel="0" collapsed="false">
      <c r="A24434" s="0" t="n">
        <v>13</v>
      </c>
      <c r="B24434" s="0" t="n">
        <v>56</v>
      </c>
    </row>
    <row r="24435" customFormat="false" ht="13.8" hidden="false" customHeight="false" outlineLevel="0" collapsed="false">
      <c r="A24435" s="0" t="n">
        <v>14</v>
      </c>
      <c r="B24435" s="0" t="n">
        <v>56</v>
      </c>
    </row>
    <row r="24436" customFormat="false" ht="13.8" hidden="false" customHeight="false" outlineLevel="0" collapsed="false">
      <c r="A24436" s="0" t="n">
        <v>15</v>
      </c>
      <c r="B24436" s="0" t="n">
        <v>56</v>
      </c>
    </row>
    <row r="24437" customFormat="false" ht="13.8" hidden="false" customHeight="false" outlineLevel="0" collapsed="false">
      <c r="A24437" s="0" t="n">
        <v>16</v>
      </c>
      <c r="B24437" s="0" t="n">
        <v>56</v>
      </c>
    </row>
    <row r="24438" customFormat="false" ht="13.8" hidden="false" customHeight="false" outlineLevel="0" collapsed="false">
      <c r="A24438" s="0" t="n">
        <v>17</v>
      </c>
      <c r="B24438" s="0" t="n">
        <v>56</v>
      </c>
    </row>
    <row r="24439" customFormat="false" ht="13.8" hidden="false" customHeight="false" outlineLevel="0" collapsed="false">
      <c r="A24439" s="0" t="n">
        <v>18</v>
      </c>
      <c r="B24439" s="0" t="n">
        <v>56</v>
      </c>
    </row>
    <row r="24440" customFormat="false" ht="13.8" hidden="false" customHeight="false" outlineLevel="0" collapsed="false">
      <c r="A24440" s="0" t="n">
        <v>19</v>
      </c>
      <c r="B24440" s="0" t="n">
        <v>56</v>
      </c>
      <c r="C24440" s="0" t="s">
        <v>19</v>
      </c>
    </row>
    <row r="24441" customFormat="false" ht="13.8" hidden="false" customHeight="false" outlineLevel="0" collapsed="false">
      <c r="A24441" s="0" t="n">
        <v>20</v>
      </c>
      <c r="B24441" s="0" t="n">
        <v>56</v>
      </c>
    </row>
    <row r="24442" customFormat="false" ht="13.8" hidden="false" customHeight="false" outlineLevel="0" collapsed="false">
      <c r="A24442" s="0" t="n">
        <v>21</v>
      </c>
      <c r="B24442" s="0" t="n">
        <v>56</v>
      </c>
      <c r="C24442" s="0" t="s">
        <v>19</v>
      </c>
    </row>
    <row r="24443" customFormat="false" ht="13.8" hidden="false" customHeight="false" outlineLevel="0" collapsed="false">
      <c r="A24443" s="0" t="n">
        <v>22</v>
      </c>
      <c r="B24443" s="0" t="n">
        <v>56</v>
      </c>
      <c r="C24443" s="0" t="s">
        <v>19</v>
      </c>
    </row>
    <row r="24444" customFormat="false" ht="13.8" hidden="false" customHeight="false" outlineLevel="0" collapsed="false">
      <c r="A24444" s="0" t="n">
        <v>23</v>
      </c>
      <c r="B24444" s="0" t="n">
        <v>56</v>
      </c>
      <c r="C24444" s="0" t="s">
        <v>22</v>
      </c>
    </row>
    <row r="24445" customFormat="false" ht="13.8" hidden="false" customHeight="false" outlineLevel="0" collapsed="false">
      <c r="A24445" s="0" t="n">
        <v>24</v>
      </c>
      <c r="B24445" s="0" t="n">
        <v>56</v>
      </c>
      <c r="C24445" s="0" t="s">
        <v>19</v>
      </c>
    </row>
    <row r="24446" customFormat="false" ht="13.8" hidden="false" customHeight="false" outlineLevel="0" collapsed="false">
      <c r="A24446" s="0" t="n">
        <v>25</v>
      </c>
      <c r="B24446" s="0" t="n">
        <v>56</v>
      </c>
      <c r="C24446" s="0" t="s">
        <v>19</v>
      </c>
    </row>
    <row r="24447" customFormat="false" ht="13.8" hidden="false" customHeight="false" outlineLevel="0" collapsed="false">
      <c r="A24447" s="0" t="n">
        <v>26</v>
      </c>
      <c r="B24447" s="0" t="n">
        <v>56</v>
      </c>
      <c r="C24447" s="0" t="s">
        <v>19</v>
      </c>
    </row>
    <row r="24448" customFormat="false" ht="13.8" hidden="false" customHeight="false" outlineLevel="0" collapsed="false">
      <c r="A24448" s="0" t="n">
        <v>27</v>
      </c>
      <c r="B24448" s="0" t="n">
        <v>56</v>
      </c>
      <c r="C24448" s="0" t="s">
        <v>22</v>
      </c>
    </row>
    <row r="24449" customFormat="false" ht="13.8" hidden="false" customHeight="false" outlineLevel="0" collapsed="false">
      <c r="A24449" s="0" t="n">
        <v>28</v>
      </c>
      <c r="B24449" s="0" t="n">
        <v>56</v>
      </c>
      <c r="C24449" s="0" t="s">
        <v>19</v>
      </c>
    </row>
    <row r="24450" customFormat="false" ht="13.8" hidden="false" customHeight="false" outlineLevel="0" collapsed="false">
      <c r="A24450" s="0" t="n">
        <v>29</v>
      </c>
      <c r="B24450" s="0" t="n">
        <v>56</v>
      </c>
    </row>
    <row r="24451" customFormat="false" ht="13.8" hidden="false" customHeight="false" outlineLevel="0" collapsed="false">
      <c r="A24451" s="0" t="n">
        <v>30</v>
      </c>
      <c r="B24451" s="0" t="n">
        <v>56</v>
      </c>
      <c r="C24451" s="0" t="s">
        <v>19</v>
      </c>
    </row>
    <row r="24452" customFormat="false" ht="13.8" hidden="false" customHeight="false" outlineLevel="0" collapsed="false">
      <c r="A24452" s="0" t="n">
        <v>31</v>
      </c>
      <c r="B24452" s="0" t="n">
        <v>56</v>
      </c>
      <c r="C24452" s="0" t="s">
        <v>22</v>
      </c>
    </row>
    <row r="24453" customFormat="false" ht="13.8" hidden="false" customHeight="false" outlineLevel="0" collapsed="false">
      <c r="A24453" s="0" t="n">
        <v>32</v>
      </c>
      <c r="B24453" s="0" t="n">
        <v>56</v>
      </c>
      <c r="C24453" s="0" t="s">
        <v>19</v>
      </c>
    </row>
    <row r="24454" customFormat="false" ht="13.8" hidden="false" customHeight="false" outlineLevel="0" collapsed="false">
      <c r="A24454" s="0" t="n">
        <v>33</v>
      </c>
      <c r="B24454" s="0" t="n">
        <v>56</v>
      </c>
      <c r="C24454" s="0" t="s">
        <v>19</v>
      </c>
    </row>
    <row r="24455" customFormat="false" ht="13.8" hidden="false" customHeight="false" outlineLevel="0" collapsed="false">
      <c r="A24455" s="0" t="n">
        <v>34</v>
      </c>
      <c r="B24455" s="0" t="n">
        <v>56</v>
      </c>
      <c r="C24455" s="0" t="s">
        <v>22</v>
      </c>
    </row>
    <row r="24456" customFormat="false" ht="13.8" hidden="false" customHeight="false" outlineLevel="0" collapsed="false">
      <c r="A24456" s="0" t="n">
        <v>35</v>
      </c>
      <c r="B24456" s="0" t="n">
        <v>56</v>
      </c>
      <c r="C24456" s="0" t="s">
        <v>19</v>
      </c>
    </row>
    <row r="24457" customFormat="false" ht="13.8" hidden="false" customHeight="false" outlineLevel="0" collapsed="false">
      <c r="A24457" s="0" t="n">
        <v>36</v>
      </c>
      <c r="B24457" s="0" t="n">
        <v>56</v>
      </c>
      <c r="C24457" s="0" t="s">
        <v>19</v>
      </c>
    </row>
    <row r="24458" customFormat="false" ht="13.8" hidden="false" customHeight="false" outlineLevel="0" collapsed="false">
      <c r="A24458" s="0" t="n">
        <v>37</v>
      </c>
      <c r="B24458" s="0" t="n">
        <v>56</v>
      </c>
    </row>
    <row r="24459" customFormat="false" ht="13.8" hidden="false" customHeight="false" outlineLevel="0" collapsed="false">
      <c r="A24459" s="0" t="n">
        <v>38</v>
      </c>
      <c r="B24459" s="0" t="n">
        <v>56</v>
      </c>
      <c r="C24459" s="0" t="s">
        <v>22</v>
      </c>
    </row>
    <row r="24460" customFormat="false" ht="13.8" hidden="false" customHeight="false" outlineLevel="0" collapsed="false">
      <c r="A24460" s="0" t="n">
        <v>39</v>
      </c>
      <c r="B24460" s="0" t="n">
        <v>56</v>
      </c>
      <c r="C24460" s="0" t="s">
        <v>22</v>
      </c>
    </row>
    <row r="24461" customFormat="false" ht="13.8" hidden="false" customHeight="false" outlineLevel="0" collapsed="false">
      <c r="A24461" s="0" t="n">
        <v>40</v>
      </c>
      <c r="B24461" s="0" t="n">
        <v>56</v>
      </c>
    </row>
    <row r="24462" customFormat="false" ht="13.8" hidden="false" customHeight="false" outlineLevel="0" collapsed="false">
      <c r="A24462" s="0" t="n">
        <v>41</v>
      </c>
      <c r="B24462" s="0" t="n">
        <v>56</v>
      </c>
    </row>
    <row r="24463" customFormat="false" ht="13.8" hidden="false" customHeight="false" outlineLevel="0" collapsed="false">
      <c r="A24463" s="0" t="n">
        <v>42</v>
      </c>
      <c r="B24463" s="0" t="n">
        <v>56</v>
      </c>
    </row>
    <row r="24464" customFormat="false" ht="13.8" hidden="false" customHeight="false" outlineLevel="0" collapsed="false">
      <c r="A24464" s="0" t="n">
        <v>43</v>
      </c>
      <c r="B24464" s="0" t="n">
        <v>56</v>
      </c>
    </row>
    <row r="24465" customFormat="false" ht="13.8" hidden="false" customHeight="false" outlineLevel="0" collapsed="false">
      <c r="A24465" s="0" t="n">
        <v>44</v>
      </c>
      <c r="B24465" s="0" t="n">
        <v>56</v>
      </c>
    </row>
    <row r="24466" customFormat="false" ht="13.8" hidden="false" customHeight="false" outlineLevel="0" collapsed="false">
      <c r="A24466" s="0" t="n">
        <v>45</v>
      </c>
      <c r="B24466" s="0" t="n">
        <v>56</v>
      </c>
    </row>
    <row r="24467" customFormat="false" ht="13.8" hidden="false" customHeight="false" outlineLevel="0" collapsed="false">
      <c r="A24467" s="0" t="n">
        <v>46</v>
      </c>
      <c r="B24467" s="0" t="n">
        <v>56</v>
      </c>
      <c r="C24467" s="0" t="s">
        <v>2066</v>
      </c>
    </row>
    <row r="24468" customFormat="false" ht="13.8" hidden="false" customHeight="false" outlineLevel="0" collapsed="false">
      <c r="A24468" s="0" t="n">
        <v>47</v>
      </c>
      <c r="B24468" s="0" t="n">
        <v>56</v>
      </c>
      <c r="C24468" s="0" t="s">
        <v>19</v>
      </c>
    </row>
    <row r="24469" customFormat="false" ht="13.8" hidden="false" customHeight="false" outlineLevel="0" collapsed="false">
      <c r="A24469" s="0" t="n">
        <v>48</v>
      </c>
      <c r="B24469" s="0" t="n">
        <v>56</v>
      </c>
      <c r="C24469" s="0" t="s">
        <v>22</v>
      </c>
    </row>
    <row r="24470" customFormat="false" ht="13.8" hidden="false" customHeight="false" outlineLevel="0" collapsed="false">
      <c r="A24470" s="0" t="n">
        <v>49</v>
      </c>
      <c r="B24470" s="0" t="n">
        <v>56</v>
      </c>
    </row>
    <row r="24471" customFormat="false" ht="13.8" hidden="false" customHeight="false" outlineLevel="0" collapsed="false">
      <c r="A24471" s="0" t="n">
        <v>50</v>
      </c>
      <c r="B24471" s="0" t="n">
        <v>56</v>
      </c>
    </row>
    <row r="24472" customFormat="false" ht="13.8" hidden="false" customHeight="false" outlineLevel="0" collapsed="false">
      <c r="A24472" s="0" t="n">
        <v>51</v>
      </c>
      <c r="B24472" s="0" t="n">
        <v>56</v>
      </c>
    </row>
    <row r="24473" customFormat="false" ht="13.8" hidden="false" customHeight="false" outlineLevel="0" collapsed="false">
      <c r="A24473" s="0" t="n">
        <v>52</v>
      </c>
      <c r="B24473" s="0" t="n">
        <v>56</v>
      </c>
      <c r="C24473" s="0" t="s">
        <v>19</v>
      </c>
    </row>
    <row r="24474" customFormat="false" ht="13.8" hidden="false" customHeight="false" outlineLevel="0" collapsed="false">
      <c r="A24474" s="0" t="n">
        <v>53</v>
      </c>
      <c r="B24474" s="0" t="n">
        <v>56</v>
      </c>
      <c r="C24474" s="0" t="s">
        <v>19</v>
      </c>
    </row>
    <row r="24475" customFormat="false" ht="13.8" hidden="false" customHeight="false" outlineLevel="0" collapsed="false">
      <c r="A24475" s="0" t="n">
        <v>54</v>
      </c>
      <c r="B24475" s="0" t="n">
        <v>56</v>
      </c>
      <c r="C24475" s="0" t="s">
        <v>19</v>
      </c>
    </row>
    <row r="24476" customFormat="false" ht="13.8" hidden="false" customHeight="false" outlineLevel="0" collapsed="false">
      <c r="A24476" s="0" t="n">
        <v>55</v>
      </c>
      <c r="B24476" s="0" t="n">
        <v>56</v>
      </c>
      <c r="C24476" s="0" t="s">
        <v>19</v>
      </c>
    </row>
    <row r="24477" customFormat="false" ht="13.8" hidden="false" customHeight="false" outlineLevel="0" collapsed="false">
      <c r="A24477" s="0" t="n">
        <v>56</v>
      </c>
      <c r="B24477" s="0" t="n">
        <v>56</v>
      </c>
      <c r="C24477" s="0" t="s">
        <v>19</v>
      </c>
    </row>
    <row r="24478" customFormat="false" ht="13.8" hidden="false" customHeight="false" outlineLevel="0" collapsed="false">
      <c r="A24478" s="0" t="n">
        <v>57</v>
      </c>
      <c r="B24478" s="0" t="n">
        <v>56</v>
      </c>
      <c r="C24478" s="0" t="s">
        <v>19</v>
      </c>
    </row>
    <row r="24479" customFormat="false" ht="13.8" hidden="false" customHeight="false" outlineLevel="0" collapsed="false">
      <c r="A24479" s="0" t="n">
        <v>58</v>
      </c>
      <c r="B24479" s="0" t="n">
        <v>56</v>
      </c>
      <c r="C24479" s="0" t="s">
        <v>19</v>
      </c>
    </row>
    <row r="24480" customFormat="false" ht="13.8" hidden="false" customHeight="false" outlineLevel="0" collapsed="false">
      <c r="A24480" s="0" t="n">
        <v>59</v>
      </c>
      <c r="B24480" s="0" t="n">
        <v>56</v>
      </c>
    </row>
    <row r="24481" customFormat="false" ht="13.8" hidden="false" customHeight="false" outlineLevel="0" collapsed="false">
      <c r="A24481" s="0" t="n">
        <v>60</v>
      </c>
      <c r="B24481" s="0" t="n">
        <v>56</v>
      </c>
      <c r="C24481" s="0" t="s">
        <v>19</v>
      </c>
    </row>
    <row r="24482" customFormat="false" ht="13.8" hidden="false" customHeight="false" outlineLevel="0" collapsed="false">
      <c r="A24482" s="0" t="n">
        <v>61</v>
      </c>
      <c r="B24482" s="0" t="n">
        <v>56</v>
      </c>
      <c r="C24482" s="0" t="s">
        <v>19</v>
      </c>
    </row>
    <row r="24483" customFormat="false" ht="13.8" hidden="false" customHeight="false" outlineLevel="0" collapsed="false">
      <c r="A24483" s="0" t="n">
        <v>62</v>
      </c>
      <c r="B24483" s="0" t="n">
        <v>56</v>
      </c>
    </row>
    <row r="24484" customFormat="false" ht="13.8" hidden="false" customHeight="false" outlineLevel="0" collapsed="false">
      <c r="A24484" s="0" t="n">
        <v>63</v>
      </c>
      <c r="B24484" s="0" t="n">
        <v>56</v>
      </c>
      <c r="C24484" s="0" t="s">
        <v>19</v>
      </c>
    </row>
    <row r="24485" customFormat="false" ht="13.8" hidden="false" customHeight="false" outlineLevel="0" collapsed="false">
      <c r="A24485" s="0" t="n">
        <v>64</v>
      </c>
      <c r="B24485" s="0" t="n">
        <v>56</v>
      </c>
      <c r="C24485" s="0" t="s">
        <v>19</v>
      </c>
    </row>
    <row r="24486" customFormat="false" ht="13.8" hidden="false" customHeight="false" outlineLevel="0" collapsed="false">
      <c r="A24486" s="0" t="n">
        <v>65</v>
      </c>
      <c r="B24486" s="0" t="n">
        <v>56</v>
      </c>
      <c r="C24486" s="0" t="s">
        <v>19</v>
      </c>
    </row>
    <row r="24487" customFormat="false" ht="13.8" hidden="false" customHeight="false" outlineLevel="0" collapsed="false">
      <c r="A24487" s="0" t="n">
        <v>66</v>
      </c>
      <c r="B24487" s="0" t="n">
        <v>56</v>
      </c>
      <c r="C24487" s="0" t="s">
        <v>19</v>
      </c>
    </row>
    <row r="24488" customFormat="false" ht="13.8" hidden="false" customHeight="false" outlineLevel="0" collapsed="false">
      <c r="A24488" s="0" t="n">
        <v>67</v>
      </c>
      <c r="B24488" s="0" t="n">
        <v>56</v>
      </c>
      <c r="C24488" s="0" t="s">
        <v>2063</v>
      </c>
    </row>
    <row r="24489" customFormat="false" ht="13.8" hidden="false" customHeight="false" outlineLevel="0" collapsed="false">
      <c r="A24489" s="0" t="n">
        <v>68</v>
      </c>
      <c r="B24489" s="0" t="n">
        <v>56</v>
      </c>
    </row>
    <row r="24490" customFormat="false" ht="13.8" hidden="false" customHeight="false" outlineLevel="0" collapsed="false">
      <c r="A24490" s="0" t="n">
        <v>69</v>
      </c>
      <c r="B24490" s="0" t="n">
        <v>56</v>
      </c>
    </row>
    <row r="24491" customFormat="false" ht="13.8" hidden="false" customHeight="false" outlineLevel="0" collapsed="false">
      <c r="A24491" s="0" t="n">
        <v>70</v>
      </c>
      <c r="B24491" s="0" t="n">
        <v>56</v>
      </c>
      <c r="C24491" s="0" t="s">
        <v>19</v>
      </c>
    </row>
    <row r="24492" customFormat="false" ht="13.8" hidden="false" customHeight="false" outlineLevel="0" collapsed="false">
      <c r="A24492" s="0" t="n">
        <v>71</v>
      </c>
      <c r="B24492" s="0" t="n">
        <v>56</v>
      </c>
    </row>
    <row r="24493" customFormat="false" ht="13.8" hidden="false" customHeight="false" outlineLevel="0" collapsed="false">
      <c r="A24493" s="0" t="n">
        <v>72</v>
      </c>
      <c r="B24493" s="0" t="n">
        <v>56</v>
      </c>
    </row>
    <row r="24494" customFormat="false" ht="13.8" hidden="false" customHeight="false" outlineLevel="0" collapsed="false">
      <c r="A24494" s="0" t="n">
        <v>73</v>
      </c>
      <c r="B24494" s="0" t="n">
        <v>56</v>
      </c>
      <c r="C24494" s="0" t="s">
        <v>19</v>
      </c>
    </row>
    <row r="24495" customFormat="false" ht="13.8" hidden="false" customHeight="false" outlineLevel="0" collapsed="false">
      <c r="A24495" s="0" t="n">
        <v>74</v>
      </c>
      <c r="B24495" s="0" t="n">
        <v>56</v>
      </c>
      <c r="C24495" s="0" t="s">
        <v>19</v>
      </c>
    </row>
    <row r="24496" customFormat="false" ht="13.8" hidden="false" customHeight="false" outlineLevel="0" collapsed="false">
      <c r="A24496" s="0" t="n">
        <v>75</v>
      </c>
      <c r="B24496" s="0" t="n">
        <v>56</v>
      </c>
      <c r="C24496" s="0" t="s">
        <v>22</v>
      </c>
    </row>
    <row r="24497" customFormat="false" ht="13.8" hidden="false" customHeight="false" outlineLevel="0" collapsed="false">
      <c r="A24497" s="0" t="n">
        <v>76</v>
      </c>
      <c r="B24497" s="0" t="n">
        <v>56</v>
      </c>
      <c r="C24497" s="0" t="s">
        <v>19</v>
      </c>
    </row>
    <row r="24498" customFormat="false" ht="13.8" hidden="false" customHeight="false" outlineLevel="0" collapsed="false">
      <c r="A24498" s="0" t="n">
        <v>77</v>
      </c>
      <c r="B24498" s="0" t="n">
        <v>56</v>
      </c>
      <c r="C24498" s="0" t="s">
        <v>19</v>
      </c>
    </row>
    <row r="24499" customFormat="false" ht="13.8" hidden="false" customHeight="false" outlineLevel="0" collapsed="false">
      <c r="A24499" s="0" t="n">
        <v>78</v>
      </c>
      <c r="B24499" s="0" t="n">
        <v>56</v>
      </c>
    </row>
    <row r="24500" customFormat="false" ht="13.8" hidden="false" customHeight="false" outlineLevel="0" collapsed="false">
      <c r="A24500" s="0" t="n">
        <v>79</v>
      </c>
      <c r="B24500" s="0" t="n">
        <v>56</v>
      </c>
      <c r="C24500" s="0" t="s">
        <v>22</v>
      </c>
    </row>
    <row r="24501" customFormat="false" ht="13.8" hidden="false" customHeight="false" outlineLevel="0" collapsed="false">
      <c r="A24501" s="0" t="n">
        <v>80</v>
      </c>
      <c r="B24501" s="0" t="n">
        <v>56</v>
      </c>
      <c r="C24501" s="0" t="s">
        <v>19</v>
      </c>
    </row>
    <row r="24502" customFormat="false" ht="13.8" hidden="false" customHeight="false" outlineLevel="0" collapsed="false">
      <c r="A24502" s="0" t="n">
        <v>81</v>
      </c>
      <c r="B24502" s="0" t="n">
        <v>56</v>
      </c>
      <c r="C24502" s="0" t="s">
        <v>19</v>
      </c>
    </row>
    <row r="24503" customFormat="false" ht="13.8" hidden="false" customHeight="false" outlineLevel="0" collapsed="false">
      <c r="A24503" s="0" t="n">
        <v>82</v>
      </c>
      <c r="B24503" s="0" t="n">
        <v>56</v>
      </c>
      <c r="C24503" s="0" t="s">
        <v>19</v>
      </c>
    </row>
    <row r="24504" customFormat="false" ht="13.8" hidden="false" customHeight="false" outlineLevel="0" collapsed="false">
      <c r="A24504" s="0" t="n">
        <v>83</v>
      </c>
      <c r="B24504" s="0" t="n">
        <v>56</v>
      </c>
    </row>
    <row r="24505" customFormat="false" ht="13.8" hidden="false" customHeight="false" outlineLevel="0" collapsed="false">
      <c r="A24505" s="0" t="n">
        <v>84</v>
      </c>
      <c r="B24505" s="0" t="n">
        <v>56</v>
      </c>
    </row>
    <row r="24506" customFormat="false" ht="13.8" hidden="false" customHeight="false" outlineLevel="0" collapsed="false">
      <c r="A24506" s="0" t="n">
        <v>85</v>
      </c>
      <c r="B24506" s="0" t="n">
        <v>56</v>
      </c>
      <c r="C24506" s="0" t="s">
        <v>19</v>
      </c>
    </row>
    <row r="24507" customFormat="false" ht="13.8" hidden="false" customHeight="false" outlineLevel="0" collapsed="false">
      <c r="A24507" s="0" t="n">
        <v>86</v>
      </c>
      <c r="B24507" s="0" t="n">
        <v>56</v>
      </c>
      <c r="C24507" s="0" t="s">
        <v>19</v>
      </c>
    </row>
    <row r="24508" customFormat="false" ht="13.8" hidden="false" customHeight="false" outlineLevel="0" collapsed="false">
      <c r="A24508" s="0" t="n">
        <v>87</v>
      </c>
      <c r="B24508" s="0" t="n">
        <v>56</v>
      </c>
    </row>
    <row r="24509" customFormat="false" ht="13.8" hidden="false" customHeight="false" outlineLevel="0" collapsed="false">
      <c r="A24509" s="0" t="n">
        <v>88</v>
      </c>
      <c r="B24509" s="0" t="n">
        <v>56</v>
      </c>
      <c r="C24509" s="0" t="s">
        <v>2066</v>
      </c>
    </row>
    <row r="24510" customFormat="false" ht="13.8" hidden="false" customHeight="false" outlineLevel="0" collapsed="false">
      <c r="A24510" s="0" t="n">
        <v>89</v>
      </c>
      <c r="B24510" s="0" t="n">
        <v>56</v>
      </c>
      <c r="C24510" s="0" t="s">
        <v>19</v>
      </c>
    </row>
    <row r="24511" customFormat="false" ht="13.8" hidden="false" customHeight="false" outlineLevel="0" collapsed="false">
      <c r="A24511" s="0" t="n">
        <v>90</v>
      </c>
      <c r="B24511" s="0" t="n">
        <v>56</v>
      </c>
    </row>
    <row r="24512" customFormat="false" ht="13.8" hidden="false" customHeight="false" outlineLevel="0" collapsed="false">
      <c r="A24512" s="0" t="n">
        <v>91</v>
      </c>
      <c r="B24512" s="0" t="n">
        <v>56</v>
      </c>
    </row>
    <row r="24513" customFormat="false" ht="13.8" hidden="false" customHeight="false" outlineLevel="0" collapsed="false">
      <c r="A24513" s="0" t="n">
        <v>92</v>
      </c>
      <c r="B24513" s="0" t="n">
        <v>56</v>
      </c>
      <c r="C24513" s="0" t="s">
        <v>22</v>
      </c>
    </row>
    <row r="24514" customFormat="false" ht="13.8" hidden="false" customHeight="false" outlineLevel="0" collapsed="false">
      <c r="A24514" s="0" t="n">
        <v>93</v>
      </c>
      <c r="B24514" s="0" t="n">
        <v>56</v>
      </c>
    </row>
    <row r="24515" customFormat="false" ht="13.8" hidden="false" customHeight="false" outlineLevel="0" collapsed="false">
      <c r="A24515" s="0" t="n">
        <v>94</v>
      </c>
      <c r="B24515" s="0" t="n">
        <v>56</v>
      </c>
    </row>
    <row r="24516" customFormat="false" ht="13.8" hidden="false" customHeight="false" outlineLevel="0" collapsed="false">
      <c r="A24516" s="0" t="n">
        <v>95</v>
      </c>
      <c r="B24516" s="0" t="n">
        <v>56</v>
      </c>
    </row>
    <row r="24517" customFormat="false" ht="13.8" hidden="false" customHeight="false" outlineLevel="0" collapsed="false">
      <c r="A24517" s="0" t="n">
        <v>96</v>
      </c>
      <c r="B24517" s="0" t="n">
        <v>56</v>
      </c>
    </row>
    <row r="24518" customFormat="false" ht="13.8" hidden="false" customHeight="false" outlineLevel="0" collapsed="false">
      <c r="A24518" s="0" t="n">
        <v>97</v>
      </c>
      <c r="B24518" s="0" t="n">
        <v>56</v>
      </c>
    </row>
    <row r="24519" customFormat="false" ht="13.8" hidden="false" customHeight="false" outlineLevel="0" collapsed="false">
      <c r="A24519" s="0" t="n">
        <v>98</v>
      </c>
      <c r="B24519" s="0" t="n">
        <v>56</v>
      </c>
      <c r="C24519" s="0" t="s">
        <v>2063</v>
      </c>
    </row>
    <row r="24520" customFormat="false" ht="13.8" hidden="false" customHeight="false" outlineLevel="0" collapsed="false">
      <c r="A24520" s="0" t="n">
        <v>99</v>
      </c>
      <c r="B24520" s="0" t="n">
        <v>56</v>
      </c>
    </row>
    <row r="24521" customFormat="false" ht="13.8" hidden="false" customHeight="false" outlineLevel="0" collapsed="false">
      <c r="A24521" s="0" t="n">
        <v>100</v>
      </c>
      <c r="B24521" s="0" t="n">
        <v>56</v>
      </c>
    </row>
    <row r="24522" customFormat="false" ht="13.8" hidden="false" customHeight="false" outlineLevel="0" collapsed="false">
      <c r="A24522" s="0" t="n">
        <v>101</v>
      </c>
      <c r="B24522" s="0" t="n">
        <v>56</v>
      </c>
    </row>
    <row r="24523" customFormat="false" ht="13.8" hidden="false" customHeight="false" outlineLevel="0" collapsed="false">
      <c r="A24523" s="0" t="n">
        <v>102</v>
      </c>
      <c r="B24523" s="0" t="n">
        <v>56</v>
      </c>
      <c r="C24523" s="0" t="s">
        <v>22</v>
      </c>
    </row>
    <row r="24524" customFormat="false" ht="13.8" hidden="false" customHeight="false" outlineLevel="0" collapsed="false">
      <c r="A24524" s="0" t="n">
        <v>103</v>
      </c>
      <c r="B24524" s="0" t="n">
        <v>56</v>
      </c>
      <c r="C24524" s="0" t="s">
        <v>19</v>
      </c>
    </row>
    <row r="24525" customFormat="false" ht="13.8" hidden="false" customHeight="false" outlineLevel="0" collapsed="false">
      <c r="A24525" s="0" t="n">
        <v>104</v>
      </c>
      <c r="B24525" s="0" t="n">
        <v>56</v>
      </c>
      <c r="C24525" s="0" t="s">
        <v>19</v>
      </c>
    </row>
    <row r="24526" customFormat="false" ht="13.8" hidden="false" customHeight="false" outlineLevel="0" collapsed="false">
      <c r="A24526" s="0" t="n">
        <v>105</v>
      </c>
      <c r="B24526" s="0" t="n">
        <v>56</v>
      </c>
      <c r="C24526" s="0" t="s">
        <v>19</v>
      </c>
    </row>
    <row r="24527" customFormat="false" ht="13.8" hidden="false" customHeight="false" outlineLevel="0" collapsed="false">
      <c r="A24527" s="0" t="n">
        <v>106</v>
      </c>
      <c r="B24527" s="0" t="n">
        <v>56</v>
      </c>
      <c r="C24527" s="0" t="s">
        <v>19</v>
      </c>
    </row>
    <row r="24528" customFormat="false" ht="13.8" hidden="false" customHeight="false" outlineLevel="0" collapsed="false">
      <c r="A24528" s="0" t="n">
        <v>107</v>
      </c>
      <c r="B24528" s="0" t="n">
        <v>56</v>
      </c>
      <c r="C24528" s="0" t="s">
        <v>19</v>
      </c>
    </row>
    <row r="24529" customFormat="false" ht="13.8" hidden="false" customHeight="false" outlineLevel="0" collapsed="false">
      <c r="A24529" s="0" t="n">
        <v>108</v>
      </c>
      <c r="B24529" s="0" t="n">
        <v>56</v>
      </c>
      <c r="C24529" s="0" t="s">
        <v>19</v>
      </c>
    </row>
    <row r="24530" customFormat="false" ht="13.8" hidden="false" customHeight="false" outlineLevel="0" collapsed="false">
      <c r="A24530" s="0" t="n">
        <v>109</v>
      </c>
      <c r="B24530" s="0" t="n">
        <v>56</v>
      </c>
    </row>
    <row r="24531" customFormat="false" ht="13.8" hidden="false" customHeight="false" outlineLevel="0" collapsed="false">
      <c r="A24531" s="0" t="n">
        <v>110</v>
      </c>
      <c r="B24531" s="0" t="n">
        <v>56</v>
      </c>
    </row>
    <row r="24532" customFormat="false" ht="13.8" hidden="false" customHeight="false" outlineLevel="0" collapsed="false">
      <c r="A24532" s="0" t="n">
        <v>111</v>
      </c>
      <c r="B24532" s="0" t="n">
        <v>56</v>
      </c>
      <c r="C24532" s="0" t="s">
        <v>19</v>
      </c>
    </row>
    <row r="24533" customFormat="false" ht="13.8" hidden="false" customHeight="false" outlineLevel="0" collapsed="false">
      <c r="A24533" s="0" t="n">
        <v>112</v>
      </c>
      <c r="B24533" s="0" t="n">
        <v>56</v>
      </c>
      <c r="C24533" s="0" t="s">
        <v>19</v>
      </c>
    </row>
    <row r="24534" customFormat="false" ht="13.8" hidden="false" customHeight="false" outlineLevel="0" collapsed="false">
      <c r="A24534" s="0" t="n">
        <v>113</v>
      </c>
      <c r="B24534" s="0" t="n">
        <v>56</v>
      </c>
      <c r="C24534" s="0" t="s">
        <v>19</v>
      </c>
    </row>
    <row r="24535" customFormat="false" ht="13.8" hidden="false" customHeight="false" outlineLevel="0" collapsed="false">
      <c r="A24535" s="0" t="n">
        <v>114</v>
      </c>
      <c r="B24535" s="0" t="n">
        <v>56</v>
      </c>
    </row>
    <row r="24536" customFormat="false" ht="13.8" hidden="false" customHeight="false" outlineLevel="0" collapsed="false">
      <c r="A24536" s="0" t="n">
        <v>115</v>
      </c>
      <c r="B24536" s="0" t="n">
        <v>56</v>
      </c>
      <c r="C24536" s="0" t="s">
        <v>19</v>
      </c>
    </row>
    <row r="24537" customFormat="false" ht="13.8" hidden="false" customHeight="false" outlineLevel="0" collapsed="false">
      <c r="A24537" s="0" t="n">
        <v>116</v>
      </c>
      <c r="B24537" s="0" t="n">
        <v>56</v>
      </c>
      <c r="C24537" s="0" t="s">
        <v>19</v>
      </c>
    </row>
    <row r="24538" customFormat="false" ht="13.8" hidden="false" customHeight="false" outlineLevel="0" collapsed="false">
      <c r="A24538" s="0" t="n">
        <v>117</v>
      </c>
      <c r="B24538" s="0" t="n">
        <v>56</v>
      </c>
    </row>
    <row r="24539" customFormat="false" ht="13.8" hidden="false" customHeight="false" outlineLevel="0" collapsed="false">
      <c r="A24539" s="0" t="n">
        <v>118</v>
      </c>
      <c r="B24539" s="0" t="n">
        <v>56</v>
      </c>
      <c r="C24539" s="0" t="s">
        <v>22</v>
      </c>
    </row>
    <row r="24540" customFormat="false" ht="13.8" hidden="false" customHeight="false" outlineLevel="0" collapsed="false">
      <c r="A24540" s="0" t="n">
        <v>119</v>
      </c>
      <c r="B24540" s="0" t="n">
        <v>56</v>
      </c>
    </row>
    <row r="24541" customFormat="false" ht="13.8" hidden="false" customHeight="false" outlineLevel="0" collapsed="false">
      <c r="A24541" s="0" t="n">
        <v>120</v>
      </c>
      <c r="B24541" s="0" t="n">
        <v>56</v>
      </c>
    </row>
    <row r="24542" customFormat="false" ht="13.8" hidden="false" customHeight="false" outlineLevel="0" collapsed="false">
      <c r="A24542" s="0" t="n">
        <v>121</v>
      </c>
      <c r="B24542" s="0" t="n">
        <v>56</v>
      </c>
    </row>
    <row r="24543" customFormat="false" ht="13.8" hidden="false" customHeight="false" outlineLevel="0" collapsed="false">
      <c r="A24543" s="0" t="n">
        <v>122</v>
      </c>
      <c r="B24543" s="0" t="n">
        <v>56</v>
      </c>
    </row>
    <row r="24544" customFormat="false" ht="13.8" hidden="false" customHeight="false" outlineLevel="0" collapsed="false">
      <c r="A24544" s="0" t="n">
        <v>123</v>
      </c>
      <c r="B24544" s="0" t="n">
        <v>56</v>
      </c>
    </row>
    <row r="24545" customFormat="false" ht="13.8" hidden="false" customHeight="false" outlineLevel="0" collapsed="false">
      <c r="A24545" s="0" t="n">
        <v>124</v>
      </c>
      <c r="B24545" s="0" t="n">
        <v>56</v>
      </c>
      <c r="C24545" s="0" t="s">
        <v>22</v>
      </c>
    </row>
    <row r="24546" customFormat="false" ht="13.8" hidden="false" customHeight="false" outlineLevel="0" collapsed="false">
      <c r="A24546" s="0" t="n">
        <v>125</v>
      </c>
      <c r="B24546" s="0" t="n">
        <v>56</v>
      </c>
    </row>
    <row r="24547" customFormat="false" ht="13.8" hidden="false" customHeight="false" outlineLevel="0" collapsed="false">
      <c r="A24547" s="0" t="n">
        <v>126</v>
      </c>
      <c r="B24547" s="0" t="n">
        <v>56</v>
      </c>
      <c r="C24547" s="0" t="s">
        <v>19</v>
      </c>
    </row>
    <row r="24548" customFormat="false" ht="13.8" hidden="false" customHeight="false" outlineLevel="0" collapsed="false">
      <c r="A24548" s="0" t="n">
        <v>127</v>
      </c>
      <c r="B24548" s="0" t="n">
        <v>56</v>
      </c>
    </row>
    <row r="24549" customFormat="false" ht="13.8" hidden="false" customHeight="false" outlineLevel="0" collapsed="false">
      <c r="A24549" s="0" t="n">
        <v>128</v>
      </c>
      <c r="B24549" s="0" t="n">
        <v>56</v>
      </c>
      <c r="C24549" s="0" t="s">
        <v>19</v>
      </c>
    </row>
    <row r="24550" customFormat="false" ht="13.8" hidden="false" customHeight="false" outlineLevel="0" collapsed="false">
      <c r="A24550" s="0" t="n">
        <v>129</v>
      </c>
      <c r="B24550" s="0" t="n">
        <v>56</v>
      </c>
      <c r="C24550" s="0" t="s">
        <v>19</v>
      </c>
    </row>
    <row r="24551" customFormat="false" ht="13.8" hidden="false" customHeight="false" outlineLevel="0" collapsed="false">
      <c r="A24551" s="0" t="n">
        <v>130</v>
      </c>
      <c r="B24551" s="0" t="n">
        <v>56</v>
      </c>
      <c r="C24551" s="0" t="s">
        <v>19</v>
      </c>
    </row>
    <row r="24552" customFormat="false" ht="13.8" hidden="false" customHeight="false" outlineLevel="0" collapsed="false">
      <c r="A24552" s="0" t="n">
        <v>131</v>
      </c>
      <c r="B24552" s="0" t="n">
        <v>56</v>
      </c>
    </row>
    <row r="24553" customFormat="false" ht="13.8" hidden="false" customHeight="false" outlineLevel="0" collapsed="false">
      <c r="A24553" s="0" t="n">
        <v>132</v>
      </c>
      <c r="B24553" s="0" t="n">
        <v>56</v>
      </c>
    </row>
    <row r="24554" customFormat="false" ht="13.8" hidden="false" customHeight="false" outlineLevel="0" collapsed="false">
      <c r="A24554" s="0" t="n">
        <v>133</v>
      </c>
      <c r="B24554" s="0" t="n">
        <v>56</v>
      </c>
    </row>
    <row r="24555" customFormat="false" ht="13.8" hidden="false" customHeight="false" outlineLevel="0" collapsed="false">
      <c r="A24555" s="0" t="n">
        <v>134</v>
      </c>
      <c r="B24555" s="0" t="n">
        <v>56</v>
      </c>
      <c r="C24555" s="0" t="s">
        <v>19</v>
      </c>
    </row>
    <row r="24556" customFormat="false" ht="13.8" hidden="false" customHeight="false" outlineLevel="0" collapsed="false">
      <c r="A24556" s="0" t="n">
        <v>135</v>
      </c>
      <c r="B24556" s="0" t="n">
        <v>56</v>
      </c>
      <c r="C24556" s="0" t="s">
        <v>19</v>
      </c>
    </row>
    <row r="24557" customFormat="false" ht="13.8" hidden="false" customHeight="false" outlineLevel="0" collapsed="false">
      <c r="A24557" s="0" t="n">
        <v>136</v>
      </c>
      <c r="B24557" s="0" t="n">
        <v>56</v>
      </c>
      <c r="C24557" s="0" t="s">
        <v>19</v>
      </c>
    </row>
    <row r="24558" customFormat="false" ht="13.8" hidden="false" customHeight="false" outlineLevel="0" collapsed="false">
      <c r="A24558" s="0" t="n">
        <v>137</v>
      </c>
      <c r="B24558" s="0" t="n">
        <v>56</v>
      </c>
      <c r="C24558" s="0" t="s">
        <v>19</v>
      </c>
    </row>
    <row r="24559" customFormat="false" ht="13.8" hidden="false" customHeight="false" outlineLevel="0" collapsed="false">
      <c r="A24559" s="0" t="n">
        <v>138</v>
      </c>
      <c r="B24559" s="0" t="n">
        <v>56</v>
      </c>
    </row>
    <row r="24560" customFormat="false" ht="13.8" hidden="false" customHeight="false" outlineLevel="0" collapsed="false">
      <c r="A24560" s="0" t="n">
        <v>139</v>
      </c>
      <c r="B24560" s="0" t="n">
        <v>56</v>
      </c>
    </row>
    <row r="24561" customFormat="false" ht="13.8" hidden="false" customHeight="false" outlineLevel="0" collapsed="false">
      <c r="A24561" s="0" t="n">
        <v>140</v>
      </c>
      <c r="B24561" s="0" t="n">
        <v>56</v>
      </c>
      <c r="C24561" s="0" t="s">
        <v>19</v>
      </c>
    </row>
    <row r="24562" customFormat="false" ht="13.8" hidden="false" customHeight="false" outlineLevel="0" collapsed="false">
      <c r="A24562" s="0" t="n">
        <v>141</v>
      </c>
      <c r="B24562" s="0" t="n">
        <v>56</v>
      </c>
      <c r="C24562" s="0" t="s">
        <v>19</v>
      </c>
    </row>
    <row r="24563" customFormat="false" ht="13.8" hidden="false" customHeight="false" outlineLevel="0" collapsed="false">
      <c r="A24563" s="0" t="n">
        <v>142</v>
      </c>
      <c r="B24563" s="0" t="n">
        <v>56</v>
      </c>
    </row>
    <row r="24564" customFormat="false" ht="13.8" hidden="false" customHeight="false" outlineLevel="0" collapsed="false">
      <c r="A24564" s="0" t="n">
        <v>143</v>
      </c>
      <c r="B24564" s="0" t="n">
        <v>56</v>
      </c>
      <c r="C24564" s="0" t="s">
        <v>22</v>
      </c>
    </row>
    <row r="24565" customFormat="false" ht="13.8" hidden="false" customHeight="false" outlineLevel="0" collapsed="false">
      <c r="A24565" s="0" t="n">
        <v>144</v>
      </c>
      <c r="B24565" s="0" t="n">
        <v>56</v>
      </c>
      <c r="C24565" s="0" t="s">
        <v>19</v>
      </c>
    </row>
    <row r="24566" customFormat="false" ht="13.8" hidden="false" customHeight="false" outlineLevel="0" collapsed="false">
      <c r="A24566" s="0" t="n">
        <v>145</v>
      </c>
      <c r="B24566" s="0" t="n">
        <v>56</v>
      </c>
    </row>
    <row r="24567" customFormat="false" ht="13.8" hidden="false" customHeight="false" outlineLevel="0" collapsed="false">
      <c r="A24567" s="0" t="n">
        <v>146</v>
      </c>
      <c r="B24567" s="0" t="n">
        <v>56</v>
      </c>
    </row>
    <row r="24568" customFormat="false" ht="13.8" hidden="false" customHeight="false" outlineLevel="0" collapsed="false">
      <c r="A24568" s="0" t="n">
        <v>147</v>
      </c>
      <c r="B24568" s="0" t="n">
        <v>56</v>
      </c>
    </row>
    <row r="24569" customFormat="false" ht="13.8" hidden="false" customHeight="false" outlineLevel="0" collapsed="false">
      <c r="A24569" s="0" t="n">
        <v>148</v>
      </c>
      <c r="B24569" s="0" t="n">
        <v>56</v>
      </c>
      <c r="C24569" s="0" t="s">
        <v>19</v>
      </c>
    </row>
    <row r="24570" customFormat="false" ht="13.8" hidden="false" customHeight="false" outlineLevel="0" collapsed="false">
      <c r="A24570" s="0" t="n">
        <v>149</v>
      </c>
      <c r="B24570" s="0" t="n">
        <v>56</v>
      </c>
      <c r="C24570" s="0" t="s">
        <v>2063</v>
      </c>
    </row>
    <row r="24571" customFormat="false" ht="13.8" hidden="false" customHeight="false" outlineLevel="0" collapsed="false">
      <c r="A24571" s="0" t="n">
        <v>150</v>
      </c>
      <c r="B24571" s="0" t="n">
        <v>56</v>
      </c>
    </row>
    <row r="24572" customFormat="false" ht="13.8" hidden="false" customHeight="false" outlineLevel="0" collapsed="false">
      <c r="A24572" s="0" t="n">
        <v>151</v>
      </c>
      <c r="B24572" s="0" t="n">
        <v>56</v>
      </c>
    </row>
    <row r="24573" customFormat="false" ht="13.8" hidden="false" customHeight="false" outlineLevel="0" collapsed="false">
      <c r="A24573" s="0" t="n">
        <v>152</v>
      </c>
      <c r="B24573" s="0" t="n">
        <v>56</v>
      </c>
      <c r="C24573" s="0" t="s">
        <v>19</v>
      </c>
    </row>
    <row r="24574" customFormat="false" ht="13.8" hidden="false" customHeight="false" outlineLevel="0" collapsed="false">
      <c r="A24574" s="0" t="n">
        <v>153</v>
      </c>
      <c r="B24574" s="0" t="n">
        <v>56</v>
      </c>
      <c r="C24574" s="0" t="s">
        <v>22</v>
      </c>
    </row>
    <row r="24575" customFormat="false" ht="13.8" hidden="false" customHeight="false" outlineLevel="0" collapsed="false">
      <c r="A24575" s="0" t="n">
        <v>154</v>
      </c>
      <c r="B24575" s="0" t="n">
        <v>56</v>
      </c>
      <c r="C24575" s="0" t="s">
        <v>22</v>
      </c>
    </row>
    <row r="24576" customFormat="false" ht="13.8" hidden="false" customHeight="false" outlineLevel="0" collapsed="false">
      <c r="A24576" s="0" t="n">
        <v>155</v>
      </c>
      <c r="B24576" s="0" t="n">
        <v>56</v>
      </c>
      <c r="C24576" s="0" t="s">
        <v>19</v>
      </c>
    </row>
    <row r="24577" customFormat="false" ht="13.8" hidden="false" customHeight="false" outlineLevel="0" collapsed="false">
      <c r="A24577" s="0" t="n">
        <v>156</v>
      </c>
      <c r="B24577" s="0" t="n">
        <v>56</v>
      </c>
      <c r="C24577" s="0" t="s">
        <v>19</v>
      </c>
    </row>
    <row r="24578" customFormat="false" ht="13.8" hidden="false" customHeight="false" outlineLevel="0" collapsed="false">
      <c r="A24578" s="0" t="n">
        <v>157</v>
      </c>
      <c r="B24578" s="0" t="n">
        <v>56</v>
      </c>
      <c r="C24578" s="0" t="s">
        <v>19</v>
      </c>
    </row>
    <row r="24579" customFormat="false" ht="13.8" hidden="false" customHeight="false" outlineLevel="0" collapsed="false">
      <c r="A24579" s="0" t="n">
        <v>158</v>
      </c>
      <c r="B24579" s="0" t="n">
        <v>56</v>
      </c>
      <c r="C24579" s="0" t="s">
        <v>22</v>
      </c>
    </row>
    <row r="24580" customFormat="false" ht="13.8" hidden="false" customHeight="false" outlineLevel="0" collapsed="false">
      <c r="A24580" s="0" t="n">
        <v>159</v>
      </c>
      <c r="B24580" s="0" t="n">
        <v>56</v>
      </c>
      <c r="C24580" s="0" t="s">
        <v>19</v>
      </c>
    </row>
    <row r="24581" customFormat="false" ht="13.8" hidden="false" customHeight="false" outlineLevel="0" collapsed="false">
      <c r="A24581" s="0" t="n">
        <v>160</v>
      </c>
      <c r="B24581" s="0" t="n">
        <v>56</v>
      </c>
    </row>
    <row r="24582" customFormat="false" ht="13.8" hidden="false" customHeight="false" outlineLevel="0" collapsed="false">
      <c r="A24582" s="0" t="n">
        <v>161</v>
      </c>
      <c r="B24582" s="0" t="n">
        <v>56</v>
      </c>
    </row>
    <row r="24583" customFormat="false" ht="13.8" hidden="false" customHeight="false" outlineLevel="0" collapsed="false">
      <c r="A24583" s="0" t="n">
        <v>162</v>
      </c>
      <c r="B24583" s="0" t="n">
        <v>56</v>
      </c>
    </row>
    <row r="24584" customFormat="false" ht="13.8" hidden="false" customHeight="false" outlineLevel="0" collapsed="false">
      <c r="A24584" s="0" t="n">
        <v>163</v>
      </c>
      <c r="B24584" s="0" t="n">
        <v>56</v>
      </c>
    </row>
    <row r="24585" customFormat="false" ht="13.8" hidden="false" customHeight="false" outlineLevel="0" collapsed="false">
      <c r="A24585" s="0" t="n">
        <v>164</v>
      </c>
      <c r="B24585" s="0" t="n">
        <v>56</v>
      </c>
    </row>
    <row r="24586" customFormat="false" ht="13.8" hidden="false" customHeight="false" outlineLevel="0" collapsed="false">
      <c r="A24586" s="0" t="n">
        <v>165</v>
      </c>
      <c r="B24586" s="0" t="n">
        <v>56</v>
      </c>
      <c r="C24586" s="0" t="s">
        <v>19</v>
      </c>
    </row>
    <row r="24587" customFormat="false" ht="13.8" hidden="false" customHeight="false" outlineLevel="0" collapsed="false">
      <c r="A24587" s="0" t="n">
        <v>166</v>
      </c>
      <c r="B24587" s="0" t="n">
        <v>56</v>
      </c>
      <c r="C24587" s="0" t="s">
        <v>19</v>
      </c>
    </row>
    <row r="24588" customFormat="false" ht="13.8" hidden="false" customHeight="false" outlineLevel="0" collapsed="false">
      <c r="A24588" s="0" t="n">
        <v>167</v>
      </c>
      <c r="B24588" s="0" t="n">
        <v>56</v>
      </c>
      <c r="C24588" s="0" t="s">
        <v>2066</v>
      </c>
    </row>
    <row r="24589" customFormat="false" ht="13.8" hidden="false" customHeight="false" outlineLevel="0" collapsed="false">
      <c r="A24589" s="0" t="n">
        <v>168</v>
      </c>
      <c r="B24589" s="0" t="n">
        <v>56</v>
      </c>
    </row>
    <row r="24590" customFormat="false" ht="13.8" hidden="false" customHeight="false" outlineLevel="0" collapsed="false">
      <c r="A24590" s="0" t="n">
        <v>169</v>
      </c>
      <c r="B24590" s="0" t="n">
        <v>56</v>
      </c>
    </row>
    <row r="24591" customFormat="false" ht="13.8" hidden="false" customHeight="false" outlineLevel="0" collapsed="false">
      <c r="A24591" s="0" t="n">
        <v>170</v>
      </c>
      <c r="B24591" s="0" t="n">
        <v>56</v>
      </c>
    </row>
    <row r="24592" customFormat="false" ht="13.8" hidden="false" customHeight="false" outlineLevel="0" collapsed="false">
      <c r="A24592" s="0" t="n">
        <v>171</v>
      </c>
      <c r="B24592" s="0" t="n">
        <v>56</v>
      </c>
    </row>
    <row r="24593" customFormat="false" ht="13.8" hidden="false" customHeight="false" outlineLevel="0" collapsed="false">
      <c r="A24593" s="0" t="n">
        <v>172</v>
      </c>
      <c r="B24593" s="0" t="n">
        <v>56</v>
      </c>
    </row>
    <row r="24594" customFormat="false" ht="13.8" hidden="false" customHeight="false" outlineLevel="0" collapsed="false">
      <c r="A24594" s="0" t="n">
        <v>173</v>
      </c>
      <c r="B24594" s="0" t="n">
        <v>56</v>
      </c>
      <c r="C24594" s="0" t="s">
        <v>19</v>
      </c>
    </row>
    <row r="24595" customFormat="false" ht="13.8" hidden="false" customHeight="false" outlineLevel="0" collapsed="false">
      <c r="A24595" s="0" t="n">
        <v>174</v>
      </c>
      <c r="B24595" s="0" t="n">
        <v>56</v>
      </c>
      <c r="C24595" s="0" t="s">
        <v>2063</v>
      </c>
    </row>
    <row r="24596" customFormat="false" ht="13.8" hidden="false" customHeight="false" outlineLevel="0" collapsed="false">
      <c r="A24596" s="0" t="n">
        <v>175</v>
      </c>
      <c r="B24596" s="0" t="n">
        <v>56</v>
      </c>
      <c r="C24596" s="0" t="s">
        <v>2063</v>
      </c>
    </row>
    <row r="24597" customFormat="false" ht="13.8" hidden="false" customHeight="false" outlineLevel="0" collapsed="false">
      <c r="A24597" s="0" t="n">
        <v>176</v>
      </c>
      <c r="B24597" s="0" t="n">
        <v>56</v>
      </c>
    </row>
    <row r="24598" customFormat="false" ht="13.8" hidden="false" customHeight="false" outlineLevel="0" collapsed="false">
      <c r="A24598" s="0" t="n">
        <v>177</v>
      </c>
      <c r="B24598" s="0" t="n">
        <v>56</v>
      </c>
    </row>
    <row r="24599" customFormat="false" ht="13.8" hidden="false" customHeight="false" outlineLevel="0" collapsed="false">
      <c r="A24599" s="0" t="n">
        <v>178</v>
      </c>
      <c r="B24599" s="0" t="n">
        <v>56</v>
      </c>
      <c r="C24599" s="0" t="s">
        <v>22</v>
      </c>
    </row>
    <row r="24600" customFormat="false" ht="13.8" hidden="false" customHeight="false" outlineLevel="0" collapsed="false">
      <c r="A24600" s="0" t="n">
        <v>179</v>
      </c>
      <c r="B24600" s="0" t="n">
        <v>56</v>
      </c>
      <c r="C24600" s="0" t="s">
        <v>2063</v>
      </c>
    </row>
    <row r="24601" customFormat="false" ht="13.8" hidden="false" customHeight="false" outlineLevel="0" collapsed="false">
      <c r="A24601" s="0" t="n">
        <v>180</v>
      </c>
      <c r="B24601" s="0" t="n">
        <v>56</v>
      </c>
    </row>
    <row r="24602" customFormat="false" ht="13.8" hidden="false" customHeight="false" outlineLevel="0" collapsed="false">
      <c r="A24602" s="0" t="n">
        <v>181</v>
      </c>
      <c r="B24602" s="0" t="n">
        <v>56</v>
      </c>
      <c r="C24602" s="0" t="s">
        <v>19</v>
      </c>
    </row>
    <row r="24603" customFormat="false" ht="13.8" hidden="false" customHeight="false" outlineLevel="0" collapsed="false">
      <c r="A24603" s="0" t="n">
        <v>182</v>
      </c>
      <c r="B24603" s="0" t="n">
        <v>56</v>
      </c>
      <c r="C24603" s="0" t="s">
        <v>2066</v>
      </c>
    </row>
    <row r="24604" customFormat="false" ht="13.8" hidden="false" customHeight="false" outlineLevel="0" collapsed="false">
      <c r="A24604" s="0" t="n">
        <v>183</v>
      </c>
      <c r="B24604" s="0" t="n">
        <v>56</v>
      </c>
      <c r="C24604" s="0" t="s">
        <v>19</v>
      </c>
    </row>
    <row r="24605" customFormat="false" ht="13.8" hidden="false" customHeight="false" outlineLevel="0" collapsed="false">
      <c r="A24605" s="0" t="n">
        <v>184</v>
      </c>
      <c r="B24605" s="0" t="n">
        <v>56</v>
      </c>
      <c r="C24605" s="0" t="s">
        <v>19</v>
      </c>
    </row>
    <row r="24606" customFormat="false" ht="13.8" hidden="false" customHeight="false" outlineLevel="0" collapsed="false">
      <c r="A24606" s="0" t="n">
        <v>185</v>
      </c>
      <c r="B24606" s="0" t="n">
        <v>56</v>
      </c>
      <c r="C24606" s="0" t="s">
        <v>19</v>
      </c>
    </row>
    <row r="24607" customFormat="false" ht="13.8" hidden="false" customHeight="false" outlineLevel="0" collapsed="false">
      <c r="A24607" s="0" t="n">
        <v>186</v>
      </c>
      <c r="B24607" s="0" t="n">
        <v>56</v>
      </c>
      <c r="C24607" s="0" t="s">
        <v>19</v>
      </c>
    </row>
    <row r="24608" customFormat="false" ht="13.8" hidden="false" customHeight="false" outlineLevel="0" collapsed="false">
      <c r="A24608" s="0" t="n">
        <v>187</v>
      </c>
      <c r="B24608" s="0" t="n">
        <v>56</v>
      </c>
      <c r="C24608" s="0" t="s">
        <v>19</v>
      </c>
    </row>
    <row r="24609" customFormat="false" ht="13.8" hidden="false" customHeight="false" outlineLevel="0" collapsed="false">
      <c r="A24609" s="0" t="n">
        <v>188</v>
      </c>
      <c r="B24609" s="0" t="n">
        <v>56</v>
      </c>
      <c r="C24609" s="0" t="s">
        <v>19</v>
      </c>
    </row>
    <row r="24610" customFormat="false" ht="13.8" hidden="false" customHeight="false" outlineLevel="0" collapsed="false">
      <c r="A24610" s="0" t="n">
        <v>189</v>
      </c>
      <c r="B24610" s="0" t="n">
        <v>56</v>
      </c>
    </row>
    <row r="24611" customFormat="false" ht="13.8" hidden="false" customHeight="false" outlineLevel="0" collapsed="false">
      <c r="A24611" s="0" t="n">
        <v>190</v>
      </c>
      <c r="B24611" s="0" t="n">
        <v>56</v>
      </c>
    </row>
    <row r="24612" customFormat="false" ht="13.8" hidden="false" customHeight="false" outlineLevel="0" collapsed="false">
      <c r="A24612" s="0" t="n">
        <v>191</v>
      </c>
      <c r="B24612" s="0" t="n">
        <v>56</v>
      </c>
    </row>
    <row r="24613" customFormat="false" ht="13.8" hidden="false" customHeight="false" outlineLevel="0" collapsed="false">
      <c r="A24613" s="0" t="n">
        <v>192</v>
      </c>
      <c r="B24613" s="0" t="n">
        <v>56</v>
      </c>
    </row>
    <row r="24614" customFormat="false" ht="13.8" hidden="false" customHeight="false" outlineLevel="0" collapsed="false">
      <c r="A24614" s="0" t="n">
        <v>193</v>
      </c>
      <c r="B24614" s="0" t="n">
        <v>56</v>
      </c>
      <c r="C24614" s="0" t="s">
        <v>19</v>
      </c>
    </row>
    <row r="24615" customFormat="false" ht="13.8" hidden="false" customHeight="false" outlineLevel="0" collapsed="false">
      <c r="A24615" s="0" t="n">
        <v>194</v>
      </c>
      <c r="B24615" s="0" t="n">
        <v>56</v>
      </c>
    </row>
    <row r="24616" customFormat="false" ht="13.8" hidden="false" customHeight="false" outlineLevel="0" collapsed="false">
      <c r="A24616" s="0" t="n">
        <v>195</v>
      </c>
      <c r="B24616" s="0" t="n">
        <v>56</v>
      </c>
    </row>
    <row r="24617" customFormat="false" ht="13.8" hidden="false" customHeight="false" outlineLevel="0" collapsed="false">
      <c r="A24617" s="0" t="n">
        <v>196</v>
      </c>
      <c r="B24617" s="0" t="n">
        <v>56</v>
      </c>
    </row>
    <row r="24618" customFormat="false" ht="13.8" hidden="false" customHeight="false" outlineLevel="0" collapsed="false">
      <c r="A24618" s="0" t="n">
        <v>197</v>
      </c>
      <c r="B24618" s="0" t="n">
        <v>56</v>
      </c>
      <c r="C24618" s="0" t="s">
        <v>19</v>
      </c>
    </row>
    <row r="24619" customFormat="false" ht="13.8" hidden="false" customHeight="false" outlineLevel="0" collapsed="false">
      <c r="A24619" s="0" t="n">
        <v>198</v>
      </c>
      <c r="B24619" s="0" t="n">
        <v>56</v>
      </c>
      <c r="C24619" s="0" t="s">
        <v>19</v>
      </c>
    </row>
    <row r="24620" customFormat="false" ht="13.8" hidden="false" customHeight="false" outlineLevel="0" collapsed="false">
      <c r="A24620" s="0" t="n">
        <v>199</v>
      </c>
      <c r="B24620" s="0" t="n">
        <v>56</v>
      </c>
      <c r="C24620" s="0" t="s">
        <v>19</v>
      </c>
    </row>
    <row r="24621" customFormat="false" ht="13.8" hidden="false" customHeight="false" outlineLevel="0" collapsed="false">
      <c r="A24621" s="0" t="n">
        <v>200</v>
      </c>
      <c r="B24621" s="0" t="n">
        <v>56</v>
      </c>
    </row>
    <row r="24622" customFormat="false" ht="13.8" hidden="false" customHeight="false" outlineLevel="0" collapsed="false">
      <c r="A24622" s="0" t="n">
        <v>201</v>
      </c>
      <c r="B24622" s="0" t="n">
        <v>56</v>
      </c>
    </row>
    <row r="24623" customFormat="false" ht="13.8" hidden="false" customHeight="false" outlineLevel="0" collapsed="false">
      <c r="A24623" s="0" t="n">
        <v>202</v>
      </c>
      <c r="B24623" s="0" t="n">
        <v>56</v>
      </c>
      <c r="C24623" s="0" t="s">
        <v>19</v>
      </c>
    </row>
    <row r="24624" customFormat="false" ht="13.8" hidden="false" customHeight="false" outlineLevel="0" collapsed="false">
      <c r="A24624" s="0" t="n">
        <v>203</v>
      </c>
      <c r="B24624" s="0" t="n">
        <v>56</v>
      </c>
      <c r="C24624" s="0" t="s">
        <v>19</v>
      </c>
    </row>
    <row r="24625" customFormat="false" ht="13.8" hidden="false" customHeight="false" outlineLevel="0" collapsed="false">
      <c r="A24625" s="0" t="n">
        <v>204</v>
      </c>
      <c r="B24625" s="0" t="n">
        <v>56</v>
      </c>
      <c r="C24625" s="0" t="s">
        <v>2063</v>
      </c>
    </row>
    <row r="24626" customFormat="false" ht="13.8" hidden="false" customHeight="false" outlineLevel="0" collapsed="false">
      <c r="A24626" s="0" t="n">
        <v>205</v>
      </c>
      <c r="B24626" s="0" t="n">
        <v>56</v>
      </c>
      <c r="C24626" s="0" t="s">
        <v>19</v>
      </c>
    </row>
    <row r="24627" customFormat="false" ht="13.8" hidden="false" customHeight="false" outlineLevel="0" collapsed="false">
      <c r="A24627" s="0" t="n">
        <v>206</v>
      </c>
      <c r="B24627" s="0" t="n">
        <v>56</v>
      </c>
      <c r="C24627" s="0" t="s">
        <v>19</v>
      </c>
    </row>
    <row r="24628" customFormat="false" ht="13.8" hidden="false" customHeight="false" outlineLevel="0" collapsed="false">
      <c r="A24628" s="0" t="n">
        <v>207</v>
      </c>
      <c r="B24628" s="0" t="n">
        <v>56</v>
      </c>
      <c r="C24628" s="0" t="s">
        <v>19</v>
      </c>
    </row>
    <row r="24629" customFormat="false" ht="13.8" hidden="false" customHeight="false" outlineLevel="0" collapsed="false">
      <c r="A24629" s="0" t="n">
        <v>208</v>
      </c>
      <c r="B24629" s="0" t="n">
        <v>56</v>
      </c>
      <c r="C24629" s="0" t="s">
        <v>19</v>
      </c>
    </row>
    <row r="24630" customFormat="false" ht="13.8" hidden="false" customHeight="false" outlineLevel="0" collapsed="false">
      <c r="A24630" s="0" t="n">
        <v>209</v>
      </c>
      <c r="B24630" s="0" t="n">
        <v>56</v>
      </c>
      <c r="C24630" s="0" t="s">
        <v>19</v>
      </c>
    </row>
    <row r="24631" customFormat="false" ht="13.8" hidden="false" customHeight="false" outlineLevel="0" collapsed="false">
      <c r="A24631" s="0" t="n">
        <v>210</v>
      </c>
      <c r="B24631" s="0" t="n">
        <v>56</v>
      </c>
    </row>
    <row r="24632" customFormat="false" ht="13.8" hidden="false" customHeight="false" outlineLevel="0" collapsed="false">
      <c r="A24632" s="0" t="n">
        <v>211</v>
      </c>
      <c r="B24632" s="0" t="n">
        <v>56</v>
      </c>
      <c r="C24632" s="0" t="s">
        <v>19</v>
      </c>
    </row>
    <row r="24633" customFormat="false" ht="13.8" hidden="false" customHeight="false" outlineLevel="0" collapsed="false">
      <c r="A24633" s="0" t="n">
        <v>212</v>
      </c>
      <c r="B24633" s="0" t="n">
        <v>56</v>
      </c>
      <c r="C24633" s="0" t="s">
        <v>22</v>
      </c>
    </row>
    <row r="24634" customFormat="false" ht="13.8" hidden="false" customHeight="false" outlineLevel="0" collapsed="false">
      <c r="A24634" s="0" t="n">
        <v>213</v>
      </c>
      <c r="B24634" s="0" t="n">
        <v>56</v>
      </c>
    </row>
    <row r="24635" customFormat="false" ht="13.8" hidden="false" customHeight="false" outlineLevel="0" collapsed="false">
      <c r="A24635" s="0" t="n">
        <v>214</v>
      </c>
      <c r="B24635" s="0" t="n">
        <v>56</v>
      </c>
      <c r="C24635" s="0" t="s">
        <v>19</v>
      </c>
    </row>
    <row r="24636" customFormat="false" ht="13.8" hidden="false" customHeight="false" outlineLevel="0" collapsed="false">
      <c r="A24636" s="0" t="n">
        <v>215</v>
      </c>
      <c r="B24636" s="0" t="n">
        <v>56</v>
      </c>
      <c r="C24636" s="0" t="s">
        <v>19</v>
      </c>
    </row>
    <row r="24637" customFormat="false" ht="13.8" hidden="false" customHeight="false" outlineLevel="0" collapsed="false">
      <c r="A24637" s="0" t="n">
        <v>216</v>
      </c>
      <c r="B24637" s="0" t="n">
        <v>56</v>
      </c>
    </row>
    <row r="24638" customFormat="false" ht="13.8" hidden="false" customHeight="false" outlineLevel="0" collapsed="false">
      <c r="A24638" s="0" t="n">
        <v>217</v>
      </c>
      <c r="B24638" s="0" t="n">
        <v>56</v>
      </c>
      <c r="C24638" s="0" t="s">
        <v>19</v>
      </c>
    </row>
    <row r="24639" customFormat="false" ht="13.8" hidden="false" customHeight="false" outlineLevel="0" collapsed="false">
      <c r="A24639" s="0" t="n">
        <v>218</v>
      </c>
      <c r="B24639" s="0" t="n">
        <v>56</v>
      </c>
    </row>
    <row r="24640" customFormat="false" ht="13.8" hidden="false" customHeight="false" outlineLevel="0" collapsed="false">
      <c r="A24640" s="0" t="n">
        <v>219</v>
      </c>
      <c r="B24640" s="0" t="n">
        <v>56</v>
      </c>
      <c r="C24640" s="0" t="s">
        <v>19</v>
      </c>
    </row>
    <row r="24641" customFormat="false" ht="13.8" hidden="false" customHeight="false" outlineLevel="0" collapsed="false">
      <c r="A24641" s="0" t="n">
        <v>220</v>
      </c>
      <c r="B24641" s="0" t="n">
        <v>56</v>
      </c>
    </row>
    <row r="24642" customFormat="false" ht="13.8" hidden="false" customHeight="false" outlineLevel="0" collapsed="false">
      <c r="A24642" s="0" t="n">
        <v>221</v>
      </c>
      <c r="B24642" s="0" t="n">
        <v>56</v>
      </c>
    </row>
    <row r="24643" customFormat="false" ht="13.8" hidden="false" customHeight="false" outlineLevel="0" collapsed="false">
      <c r="A24643" s="0" t="n">
        <v>222</v>
      </c>
      <c r="B24643" s="0" t="n">
        <v>56</v>
      </c>
    </row>
    <row r="24644" customFormat="false" ht="13.8" hidden="false" customHeight="false" outlineLevel="0" collapsed="false">
      <c r="A24644" s="0" t="n">
        <v>223</v>
      </c>
      <c r="B24644" s="0" t="n">
        <v>56</v>
      </c>
    </row>
    <row r="24645" customFormat="false" ht="13.8" hidden="false" customHeight="false" outlineLevel="0" collapsed="false">
      <c r="A24645" s="0" t="n">
        <v>224</v>
      </c>
      <c r="B24645" s="0" t="n">
        <v>56</v>
      </c>
    </row>
    <row r="24646" customFormat="false" ht="13.8" hidden="false" customHeight="false" outlineLevel="0" collapsed="false">
      <c r="A24646" s="0" t="n">
        <v>225</v>
      </c>
      <c r="B24646" s="0" t="n">
        <v>56</v>
      </c>
    </row>
    <row r="24647" customFormat="false" ht="13.8" hidden="false" customHeight="false" outlineLevel="0" collapsed="false">
      <c r="A24647" s="0" t="n">
        <v>226</v>
      </c>
      <c r="B24647" s="0" t="n">
        <v>56</v>
      </c>
      <c r="C24647" s="0" t="s">
        <v>19</v>
      </c>
    </row>
    <row r="24648" customFormat="false" ht="13.8" hidden="false" customHeight="false" outlineLevel="0" collapsed="false">
      <c r="A24648" s="0" t="n">
        <v>227</v>
      </c>
      <c r="B24648" s="0" t="n">
        <v>56</v>
      </c>
    </row>
    <row r="24649" customFormat="false" ht="13.8" hidden="false" customHeight="false" outlineLevel="0" collapsed="false">
      <c r="A24649" s="0" t="n">
        <v>228</v>
      </c>
      <c r="B24649" s="0" t="n">
        <v>56</v>
      </c>
      <c r="C24649" s="0" t="s">
        <v>22</v>
      </c>
    </row>
    <row r="24650" customFormat="false" ht="13.8" hidden="false" customHeight="false" outlineLevel="0" collapsed="false">
      <c r="A24650" s="0" t="n">
        <v>229</v>
      </c>
      <c r="B24650" s="0" t="n">
        <v>56</v>
      </c>
      <c r="C24650" s="0" t="s">
        <v>19</v>
      </c>
    </row>
    <row r="24651" customFormat="false" ht="13.8" hidden="false" customHeight="false" outlineLevel="0" collapsed="false">
      <c r="A24651" s="0" t="n">
        <v>230</v>
      </c>
      <c r="B24651" s="0" t="n">
        <v>56</v>
      </c>
      <c r="C24651" s="0" t="s">
        <v>19</v>
      </c>
    </row>
    <row r="24652" customFormat="false" ht="13.8" hidden="false" customHeight="false" outlineLevel="0" collapsed="false">
      <c r="A24652" s="0" t="n">
        <v>231</v>
      </c>
      <c r="B24652" s="0" t="n">
        <v>56</v>
      </c>
      <c r="C24652" s="0" t="s">
        <v>19</v>
      </c>
    </row>
    <row r="24653" customFormat="false" ht="13.8" hidden="false" customHeight="false" outlineLevel="0" collapsed="false">
      <c r="A24653" s="0" t="n">
        <v>232</v>
      </c>
      <c r="B24653" s="0" t="n">
        <v>56</v>
      </c>
    </row>
    <row r="24654" customFormat="false" ht="13.8" hidden="false" customHeight="false" outlineLevel="0" collapsed="false">
      <c r="A24654" s="0" t="n">
        <v>233</v>
      </c>
      <c r="B24654" s="0" t="n">
        <v>56</v>
      </c>
      <c r="C24654" s="0" t="s">
        <v>19</v>
      </c>
    </row>
    <row r="24655" customFormat="false" ht="13.8" hidden="false" customHeight="false" outlineLevel="0" collapsed="false">
      <c r="A24655" s="0" t="n">
        <v>234</v>
      </c>
      <c r="B24655" s="0" t="n">
        <v>56</v>
      </c>
      <c r="C24655" s="0" t="s">
        <v>19</v>
      </c>
    </row>
    <row r="24656" customFormat="false" ht="13.8" hidden="false" customHeight="false" outlineLevel="0" collapsed="false">
      <c r="A24656" s="0" t="n">
        <v>235</v>
      </c>
      <c r="B24656" s="0" t="n">
        <v>56</v>
      </c>
      <c r="C24656" s="0" t="s">
        <v>19</v>
      </c>
    </row>
    <row r="24657" customFormat="false" ht="13.8" hidden="false" customHeight="false" outlineLevel="0" collapsed="false">
      <c r="A24657" s="0" t="n">
        <v>236</v>
      </c>
      <c r="B24657" s="0" t="n">
        <v>56</v>
      </c>
      <c r="C24657" s="0" t="s">
        <v>19</v>
      </c>
    </row>
    <row r="24658" customFormat="false" ht="13.8" hidden="false" customHeight="false" outlineLevel="0" collapsed="false">
      <c r="A24658" s="0" t="n">
        <v>237</v>
      </c>
      <c r="B24658" s="0" t="n">
        <v>56</v>
      </c>
    </row>
    <row r="24659" customFormat="false" ht="13.8" hidden="false" customHeight="false" outlineLevel="0" collapsed="false">
      <c r="A24659" s="0" t="n">
        <v>238</v>
      </c>
      <c r="B24659" s="0" t="n">
        <v>56</v>
      </c>
    </row>
    <row r="24660" customFormat="false" ht="13.8" hidden="false" customHeight="false" outlineLevel="0" collapsed="false">
      <c r="A24660" s="0" t="n">
        <v>239</v>
      </c>
      <c r="B24660" s="0" t="n">
        <v>56</v>
      </c>
      <c r="C24660" s="0" t="s">
        <v>19</v>
      </c>
    </row>
    <row r="24661" customFormat="false" ht="13.8" hidden="false" customHeight="false" outlineLevel="0" collapsed="false">
      <c r="A24661" s="0" t="n">
        <v>240</v>
      </c>
      <c r="B24661" s="0" t="n">
        <v>56</v>
      </c>
      <c r="C24661" s="0" t="s">
        <v>19</v>
      </c>
    </row>
    <row r="24662" customFormat="false" ht="13.8" hidden="false" customHeight="false" outlineLevel="0" collapsed="false">
      <c r="A24662" s="0" t="n">
        <v>241</v>
      </c>
      <c r="B24662" s="0" t="n">
        <v>56</v>
      </c>
    </row>
    <row r="24663" customFormat="false" ht="13.8" hidden="false" customHeight="false" outlineLevel="0" collapsed="false">
      <c r="A24663" s="0" t="n">
        <v>242</v>
      </c>
      <c r="B24663" s="0" t="n">
        <v>56</v>
      </c>
      <c r="C24663" s="0" t="s">
        <v>19</v>
      </c>
    </row>
    <row r="24664" customFormat="false" ht="13.8" hidden="false" customHeight="false" outlineLevel="0" collapsed="false">
      <c r="A24664" s="0" t="n">
        <v>243</v>
      </c>
      <c r="B24664" s="0" t="n">
        <v>56</v>
      </c>
      <c r="C24664" s="0" t="s">
        <v>19</v>
      </c>
    </row>
    <row r="24665" customFormat="false" ht="13.8" hidden="false" customHeight="false" outlineLevel="0" collapsed="false">
      <c r="A24665" s="0" t="n">
        <v>244</v>
      </c>
      <c r="B24665" s="0" t="n">
        <v>56</v>
      </c>
    </row>
    <row r="24666" customFormat="false" ht="13.8" hidden="false" customHeight="false" outlineLevel="0" collapsed="false">
      <c r="A24666" s="0" t="n">
        <v>245</v>
      </c>
      <c r="B24666" s="0" t="n">
        <v>56</v>
      </c>
    </row>
    <row r="24667" customFormat="false" ht="13.8" hidden="false" customHeight="false" outlineLevel="0" collapsed="false">
      <c r="A24667" s="0" t="n">
        <v>246</v>
      </c>
      <c r="B24667" s="0" t="n">
        <v>56</v>
      </c>
    </row>
    <row r="24668" customFormat="false" ht="13.8" hidden="false" customHeight="false" outlineLevel="0" collapsed="false">
      <c r="A24668" s="0" t="n">
        <v>247</v>
      </c>
      <c r="B24668" s="0" t="n">
        <v>56</v>
      </c>
      <c r="C24668" s="0" t="s">
        <v>19</v>
      </c>
    </row>
    <row r="24669" customFormat="false" ht="13.8" hidden="false" customHeight="false" outlineLevel="0" collapsed="false">
      <c r="A24669" s="0" t="n">
        <v>248</v>
      </c>
      <c r="B24669" s="0" t="n">
        <v>56</v>
      </c>
    </row>
    <row r="24670" customFormat="false" ht="13.8" hidden="false" customHeight="false" outlineLevel="0" collapsed="false">
      <c r="A24670" s="0" t="n">
        <v>249</v>
      </c>
      <c r="B24670" s="0" t="n">
        <v>56</v>
      </c>
      <c r="C24670" s="0" t="s">
        <v>19</v>
      </c>
    </row>
    <row r="24671" customFormat="false" ht="13.8" hidden="false" customHeight="false" outlineLevel="0" collapsed="false">
      <c r="A24671" s="0" t="n">
        <v>250</v>
      </c>
      <c r="B24671" s="0" t="n">
        <v>56</v>
      </c>
      <c r="C24671" s="0" t="s">
        <v>19</v>
      </c>
    </row>
    <row r="24672" customFormat="false" ht="13.8" hidden="false" customHeight="false" outlineLevel="0" collapsed="false">
      <c r="A24672" s="0" t="n">
        <v>251</v>
      </c>
      <c r="B24672" s="0" t="n">
        <v>56</v>
      </c>
      <c r="C24672" s="0" t="s">
        <v>19</v>
      </c>
    </row>
    <row r="24673" customFormat="false" ht="13.8" hidden="false" customHeight="false" outlineLevel="0" collapsed="false">
      <c r="A24673" s="0" t="n">
        <v>252</v>
      </c>
      <c r="B24673" s="0" t="n">
        <v>56</v>
      </c>
    </row>
    <row r="24674" customFormat="false" ht="13.8" hidden="false" customHeight="false" outlineLevel="0" collapsed="false">
      <c r="A24674" s="0" t="n">
        <v>253</v>
      </c>
      <c r="B24674" s="0" t="n">
        <v>56</v>
      </c>
    </row>
    <row r="24675" customFormat="false" ht="13.8" hidden="false" customHeight="false" outlineLevel="0" collapsed="false">
      <c r="A24675" s="0" t="n">
        <v>254</v>
      </c>
      <c r="B24675" s="0" t="n">
        <v>56</v>
      </c>
    </row>
    <row r="24676" customFormat="false" ht="13.8" hidden="false" customHeight="false" outlineLevel="0" collapsed="false">
      <c r="A24676" s="0" t="n">
        <v>255</v>
      </c>
      <c r="B24676" s="0" t="n">
        <v>56</v>
      </c>
    </row>
    <row r="24677" customFormat="false" ht="13.8" hidden="false" customHeight="false" outlineLevel="0" collapsed="false">
      <c r="A24677" s="0" t="n">
        <v>256</v>
      </c>
      <c r="B24677" s="0" t="n">
        <v>56</v>
      </c>
    </row>
    <row r="24678" customFormat="false" ht="13.8" hidden="false" customHeight="false" outlineLevel="0" collapsed="false">
      <c r="A24678" s="0" t="n">
        <v>257</v>
      </c>
      <c r="B24678" s="0" t="n">
        <v>56</v>
      </c>
    </row>
    <row r="24679" customFormat="false" ht="13.8" hidden="false" customHeight="false" outlineLevel="0" collapsed="false">
      <c r="A24679" s="0" t="n">
        <v>258</v>
      </c>
      <c r="B24679" s="0" t="n">
        <v>56</v>
      </c>
    </row>
    <row r="24680" customFormat="false" ht="13.8" hidden="false" customHeight="false" outlineLevel="0" collapsed="false">
      <c r="A24680" s="0" t="n">
        <v>259</v>
      </c>
      <c r="B24680" s="0" t="n">
        <v>56</v>
      </c>
    </row>
    <row r="24681" customFormat="false" ht="13.8" hidden="false" customHeight="false" outlineLevel="0" collapsed="false">
      <c r="A24681" s="0" t="n">
        <v>260</v>
      </c>
      <c r="B24681" s="0" t="n">
        <v>56</v>
      </c>
    </row>
    <row r="24682" customFormat="false" ht="13.8" hidden="false" customHeight="false" outlineLevel="0" collapsed="false">
      <c r="A24682" s="0" t="n">
        <v>261</v>
      </c>
      <c r="B24682" s="0" t="n">
        <v>56</v>
      </c>
      <c r="C24682" s="0" t="s">
        <v>19</v>
      </c>
    </row>
    <row r="24683" customFormat="false" ht="13.8" hidden="false" customHeight="false" outlineLevel="0" collapsed="false">
      <c r="A24683" s="0" t="n">
        <v>262</v>
      </c>
      <c r="B24683" s="0" t="n">
        <v>56</v>
      </c>
      <c r="C24683" s="0" t="s">
        <v>19</v>
      </c>
    </row>
    <row r="24684" customFormat="false" ht="13.8" hidden="false" customHeight="false" outlineLevel="0" collapsed="false">
      <c r="A24684" s="0" t="n">
        <v>263</v>
      </c>
      <c r="B24684" s="0" t="n">
        <v>56</v>
      </c>
      <c r="C24684" s="0" t="s">
        <v>19</v>
      </c>
    </row>
    <row r="24685" customFormat="false" ht="13.8" hidden="false" customHeight="false" outlineLevel="0" collapsed="false">
      <c r="A24685" s="0" t="n">
        <v>264</v>
      </c>
      <c r="B24685" s="0" t="n">
        <v>56</v>
      </c>
      <c r="C24685" s="0" t="s">
        <v>19</v>
      </c>
    </row>
    <row r="24686" customFormat="false" ht="13.8" hidden="false" customHeight="false" outlineLevel="0" collapsed="false">
      <c r="A24686" s="0" t="n">
        <v>265</v>
      </c>
      <c r="B24686" s="0" t="n">
        <v>56</v>
      </c>
      <c r="C24686" s="0" t="s">
        <v>19</v>
      </c>
    </row>
    <row r="24687" customFormat="false" ht="13.8" hidden="false" customHeight="false" outlineLevel="0" collapsed="false">
      <c r="A24687" s="0" t="n">
        <v>266</v>
      </c>
      <c r="B24687" s="0" t="n">
        <v>56</v>
      </c>
      <c r="C24687" s="0" t="s">
        <v>19</v>
      </c>
    </row>
    <row r="24688" customFormat="false" ht="13.8" hidden="false" customHeight="false" outlineLevel="0" collapsed="false">
      <c r="A24688" s="0" t="n">
        <v>267</v>
      </c>
      <c r="B24688" s="0" t="n">
        <v>56</v>
      </c>
      <c r="C24688" s="0" t="s">
        <v>19</v>
      </c>
    </row>
    <row r="24689" customFormat="false" ht="13.8" hidden="false" customHeight="false" outlineLevel="0" collapsed="false">
      <c r="A24689" s="0" t="n">
        <v>268</v>
      </c>
      <c r="B24689" s="0" t="n">
        <v>56</v>
      </c>
    </row>
    <row r="24690" customFormat="false" ht="13.8" hidden="false" customHeight="false" outlineLevel="0" collapsed="false">
      <c r="A24690" s="0" t="n">
        <v>269</v>
      </c>
      <c r="B24690" s="0" t="n">
        <v>56</v>
      </c>
      <c r="C24690" s="0" t="s">
        <v>19</v>
      </c>
    </row>
    <row r="24691" customFormat="false" ht="13.8" hidden="false" customHeight="false" outlineLevel="0" collapsed="false">
      <c r="A24691" s="0" t="n">
        <v>270</v>
      </c>
      <c r="B24691" s="0" t="n">
        <v>56</v>
      </c>
    </row>
    <row r="24692" customFormat="false" ht="13.8" hidden="false" customHeight="false" outlineLevel="0" collapsed="false">
      <c r="A24692" s="0" t="n">
        <v>271</v>
      </c>
      <c r="B24692" s="0" t="n">
        <v>56</v>
      </c>
    </row>
    <row r="24693" customFormat="false" ht="13.8" hidden="false" customHeight="false" outlineLevel="0" collapsed="false">
      <c r="A24693" s="0" t="n">
        <v>272</v>
      </c>
      <c r="B24693" s="0" t="n">
        <v>56</v>
      </c>
      <c r="C24693" s="0" t="s">
        <v>19</v>
      </c>
    </row>
    <row r="24694" customFormat="false" ht="13.8" hidden="false" customHeight="false" outlineLevel="0" collapsed="false">
      <c r="A24694" s="0" t="n">
        <v>273</v>
      </c>
      <c r="B24694" s="0" t="n">
        <v>56</v>
      </c>
      <c r="C24694" s="0" t="s">
        <v>2063</v>
      </c>
    </row>
    <row r="24695" customFormat="false" ht="13.8" hidden="false" customHeight="false" outlineLevel="0" collapsed="false">
      <c r="A24695" s="0" t="n">
        <v>274</v>
      </c>
      <c r="B24695" s="0" t="n">
        <v>56</v>
      </c>
      <c r="C24695" s="0" t="s">
        <v>2063</v>
      </c>
    </row>
    <row r="24696" customFormat="false" ht="13.8" hidden="false" customHeight="false" outlineLevel="0" collapsed="false">
      <c r="A24696" s="0" t="n">
        <v>275</v>
      </c>
      <c r="B24696" s="0" t="n">
        <v>56</v>
      </c>
      <c r="C24696" s="0" t="s">
        <v>19</v>
      </c>
    </row>
    <row r="24697" customFormat="false" ht="13.8" hidden="false" customHeight="false" outlineLevel="0" collapsed="false">
      <c r="A24697" s="0" t="n">
        <v>276</v>
      </c>
      <c r="B24697" s="0" t="n">
        <v>56</v>
      </c>
      <c r="C24697" s="0" t="s">
        <v>19</v>
      </c>
    </row>
    <row r="24698" customFormat="false" ht="13.8" hidden="false" customHeight="false" outlineLevel="0" collapsed="false">
      <c r="A24698" s="0" t="n">
        <v>277</v>
      </c>
      <c r="B24698" s="0" t="n">
        <v>56</v>
      </c>
    </row>
    <row r="24699" customFormat="false" ht="13.8" hidden="false" customHeight="false" outlineLevel="0" collapsed="false">
      <c r="A24699" s="0" t="n">
        <v>278</v>
      </c>
      <c r="B24699" s="0" t="n">
        <v>56</v>
      </c>
      <c r="C24699" s="0" t="s">
        <v>19</v>
      </c>
    </row>
    <row r="24700" customFormat="false" ht="13.8" hidden="false" customHeight="false" outlineLevel="0" collapsed="false">
      <c r="A24700" s="0" t="n">
        <v>279</v>
      </c>
      <c r="B24700" s="0" t="n">
        <v>56</v>
      </c>
    </row>
    <row r="24701" customFormat="false" ht="13.8" hidden="false" customHeight="false" outlineLevel="0" collapsed="false">
      <c r="A24701" s="0" t="n">
        <v>280</v>
      </c>
      <c r="B24701" s="0" t="n">
        <v>56</v>
      </c>
    </row>
    <row r="24702" customFormat="false" ht="13.8" hidden="false" customHeight="false" outlineLevel="0" collapsed="false">
      <c r="A24702" s="0" t="n">
        <v>281</v>
      </c>
      <c r="B24702" s="0" t="n">
        <v>56</v>
      </c>
      <c r="C24702" s="0" t="s">
        <v>19</v>
      </c>
    </row>
    <row r="24703" customFormat="false" ht="13.8" hidden="false" customHeight="false" outlineLevel="0" collapsed="false">
      <c r="A24703" s="0" t="n">
        <v>282</v>
      </c>
      <c r="B24703" s="0" t="n">
        <v>56</v>
      </c>
    </row>
    <row r="24704" customFormat="false" ht="13.8" hidden="false" customHeight="false" outlineLevel="0" collapsed="false">
      <c r="A24704" s="0" t="n">
        <v>283</v>
      </c>
      <c r="B24704" s="0" t="n">
        <v>56</v>
      </c>
    </row>
    <row r="24705" customFormat="false" ht="13.8" hidden="false" customHeight="false" outlineLevel="0" collapsed="false">
      <c r="A24705" s="0" t="n">
        <v>284</v>
      </c>
      <c r="B24705" s="0" t="n">
        <v>56</v>
      </c>
    </row>
    <row r="24706" customFormat="false" ht="13.8" hidden="false" customHeight="false" outlineLevel="0" collapsed="false">
      <c r="A24706" s="0" t="n">
        <v>285</v>
      </c>
      <c r="B24706" s="0" t="n">
        <v>56</v>
      </c>
      <c r="C24706" s="0" t="s">
        <v>22</v>
      </c>
    </row>
    <row r="24707" customFormat="false" ht="13.8" hidden="false" customHeight="false" outlineLevel="0" collapsed="false">
      <c r="A24707" s="0" t="n">
        <v>286</v>
      </c>
      <c r="B24707" s="0" t="n">
        <v>56</v>
      </c>
      <c r="C24707" s="0" t="s">
        <v>19</v>
      </c>
    </row>
    <row r="24708" customFormat="false" ht="13.8" hidden="false" customHeight="false" outlineLevel="0" collapsed="false">
      <c r="A24708" s="0" t="n">
        <v>287</v>
      </c>
      <c r="B24708" s="0" t="n">
        <v>56</v>
      </c>
      <c r="C24708" s="0" t="s">
        <v>19</v>
      </c>
    </row>
    <row r="24709" customFormat="false" ht="13.8" hidden="false" customHeight="false" outlineLevel="0" collapsed="false">
      <c r="A24709" s="0" t="n">
        <v>288</v>
      </c>
      <c r="B24709" s="0" t="n">
        <v>56</v>
      </c>
      <c r="C24709" s="0" t="s">
        <v>19</v>
      </c>
    </row>
    <row r="24710" customFormat="false" ht="13.8" hidden="false" customHeight="false" outlineLevel="0" collapsed="false">
      <c r="A24710" s="0" t="n">
        <v>289</v>
      </c>
      <c r="B24710" s="0" t="n">
        <v>56</v>
      </c>
      <c r="C24710" s="0" t="s">
        <v>22</v>
      </c>
    </row>
    <row r="24711" customFormat="false" ht="13.8" hidden="false" customHeight="false" outlineLevel="0" collapsed="false">
      <c r="A24711" s="0" t="n">
        <v>290</v>
      </c>
      <c r="B24711" s="0" t="n">
        <v>56</v>
      </c>
      <c r="C24711" s="0" t="s">
        <v>19</v>
      </c>
    </row>
    <row r="24712" customFormat="false" ht="13.8" hidden="false" customHeight="false" outlineLevel="0" collapsed="false">
      <c r="A24712" s="0" t="n">
        <v>291</v>
      </c>
      <c r="B24712" s="0" t="n">
        <v>56</v>
      </c>
      <c r="C24712" s="0" t="s">
        <v>19</v>
      </c>
    </row>
    <row r="24713" customFormat="false" ht="13.8" hidden="false" customHeight="false" outlineLevel="0" collapsed="false">
      <c r="A24713" s="0" t="n">
        <v>292</v>
      </c>
      <c r="B24713" s="0" t="n">
        <v>56</v>
      </c>
      <c r="C24713" s="0" t="s">
        <v>19</v>
      </c>
    </row>
    <row r="24714" customFormat="false" ht="13.8" hidden="false" customHeight="false" outlineLevel="0" collapsed="false">
      <c r="A24714" s="0" t="n">
        <v>293</v>
      </c>
      <c r="B24714" s="0" t="n">
        <v>56</v>
      </c>
      <c r="C24714" s="0" t="s">
        <v>22</v>
      </c>
    </row>
    <row r="24715" customFormat="false" ht="13.8" hidden="false" customHeight="false" outlineLevel="0" collapsed="false">
      <c r="A24715" s="0" t="n">
        <v>294</v>
      </c>
      <c r="B24715" s="0" t="n">
        <v>56</v>
      </c>
    </row>
    <row r="24716" customFormat="false" ht="13.8" hidden="false" customHeight="false" outlineLevel="0" collapsed="false">
      <c r="A24716" s="0" t="n">
        <v>295</v>
      </c>
      <c r="B24716" s="0" t="n">
        <v>56</v>
      </c>
      <c r="C24716" s="0" t="s">
        <v>19</v>
      </c>
    </row>
    <row r="24717" customFormat="false" ht="13.8" hidden="false" customHeight="false" outlineLevel="0" collapsed="false">
      <c r="A24717" s="0" t="n">
        <v>296</v>
      </c>
      <c r="B24717" s="0" t="n">
        <v>56</v>
      </c>
      <c r="C24717" s="0" t="s">
        <v>19</v>
      </c>
    </row>
    <row r="24718" customFormat="false" ht="13.8" hidden="false" customHeight="false" outlineLevel="0" collapsed="false">
      <c r="A24718" s="0" t="n">
        <v>297</v>
      </c>
      <c r="B24718" s="0" t="n">
        <v>56</v>
      </c>
      <c r="C24718" s="0" t="s">
        <v>22</v>
      </c>
    </row>
    <row r="24719" customFormat="false" ht="13.8" hidden="false" customHeight="false" outlineLevel="0" collapsed="false">
      <c r="A24719" s="0" t="n">
        <v>298</v>
      </c>
      <c r="B24719" s="0" t="n">
        <v>56</v>
      </c>
      <c r="C24719" s="0" t="s">
        <v>2066</v>
      </c>
    </row>
    <row r="24720" customFormat="false" ht="13.8" hidden="false" customHeight="false" outlineLevel="0" collapsed="false">
      <c r="A24720" s="0" t="n">
        <v>299</v>
      </c>
      <c r="B24720" s="0" t="n">
        <v>56</v>
      </c>
    </row>
    <row r="24721" customFormat="false" ht="13.8" hidden="false" customHeight="false" outlineLevel="0" collapsed="false">
      <c r="A24721" s="0" t="n">
        <v>300</v>
      </c>
      <c r="B24721" s="0" t="n">
        <v>56</v>
      </c>
      <c r="C24721" s="0" t="s">
        <v>19</v>
      </c>
    </row>
    <row r="24722" customFormat="false" ht="13.8" hidden="false" customHeight="false" outlineLevel="0" collapsed="false">
      <c r="A24722" s="0" t="n">
        <v>301</v>
      </c>
      <c r="B24722" s="0" t="n">
        <v>56</v>
      </c>
    </row>
    <row r="24723" customFormat="false" ht="13.8" hidden="false" customHeight="false" outlineLevel="0" collapsed="false">
      <c r="A24723" s="0" t="n">
        <v>302</v>
      </c>
      <c r="B24723" s="0" t="n">
        <v>56</v>
      </c>
      <c r="C24723" s="0" t="s">
        <v>19</v>
      </c>
    </row>
    <row r="24724" customFormat="false" ht="13.8" hidden="false" customHeight="false" outlineLevel="0" collapsed="false">
      <c r="A24724" s="0" t="n">
        <v>303</v>
      </c>
      <c r="B24724" s="0" t="n">
        <v>56</v>
      </c>
    </row>
    <row r="24725" customFormat="false" ht="13.8" hidden="false" customHeight="false" outlineLevel="0" collapsed="false">
      <c r="A24725" s="0" t="n">
        <v>304</v>
      </c>
      <c r="B24725" s="0" t="n">
        <v>56</v>
      </c>
    </row>
    <row r="24726" customFormat="false" ht="13.8" hidden="false" customHeight="false" outlineLevel="0" collapsed="false">
      <c r="A24726" s="0" t="n">
        <v>305</v>
      </c>
      <c r="B24726" s="0" t="n">
        <v>56</v>
      </c>
    </row>
    <row r="24727" customFormat="false" ht="13.8" hidden="false" customHeight="false" outlineLevel="0" collapsed="false">
      <c r="A24727" s="0" t="n">
        <v>306</v>
      </c>
      <c r="B24727" s="0" t="n">
        <v>56</v>
      </c>
    </row>
    <row r="24728" customFormat="false" ht="13.8" hidden="false" customHeight="false" outlineLevel="0" collapsed="false">
      <c r="A24728" s="0" t="n">
        <v>307</v>
      </c>
      <c r="B24728" s="0" t="n">
        <v>56</v>
      </c>
      <c r="C24728" s="0" t="s">
        <v>22</v>
      </c>
    </row>
    <row r="24729" customFormat="false" ht="13.8" hidden="false" customHeight="false" outlineLevel="0" collapsed="false">
      <c r="A24729" s="0" t="n">
        <v>308</v>
      </c>
      <c r="B24729" s="0" t="n">
        <v>56</v>
      </c>
      <c r="C24729" s="0" t="s">
        <v>19</v>
      </c>
    </row>
    <row r="24730" customFormat="false" ht="13.8" hidden="false" customHeight="false" outlineLevel="0" collapsed="false">
      <c r="A24730" s="0" t="n">
        <v>309</v>
      </c>
      <c r="B24730" s="0" t="n">
        <v>56</v>
      </c>
      <c r="C24730" s="0" t="s">
        <v>22</v>
      </c>
    </row>
    <row r="24731" customFormat="false" ht="13.8" hidden="false" customHeight="false" outlineLevel="0" collapsed="false">
      <c r="A24731" s="0" t="n">
        <v>310</v>
      </c>
      <c r="B24731" s="0" t="n">
        <v>56</v>
      </c>
      <c r="C24731" s="0" t="s">
        <v>2066</v>
      </c>
    </row>
    <row r="24732" customFormat="false" ht="13.8" hidden="false" customHeight="false" outlineLevel="0" collapsed="false">
      <c r="A24732" s="0" t="n">
        <v>311</v>
      </c>
      <c r="B24732" s="0" t="n">
        <v>56</v>
      </c>
    </row>
    <row r="24733" customFormat="false" ht="13.8" hidden="false" customHeight="false" outlineLevel="0" collapsed="false">
      <c r="A24733" s="0" t="n">
        <v>312</v>
      </c>
      <c r="B24733" s="0" t="n">
        <v>56</v>
      </c>
    </row>
    <row r="24734" customFormat="false" ht="13.8" hidden="false" customHeight="false" outlineLevel="0" collapsed="false">
      <c r="A24734" s="0" t="n">
        <v>313</v>
      </c>
      <c r="B24734" s="0" t="n">
        <v>56</v>
      </c>
      <c r="C24734" s="0" t="s">
        <v>19</v>
      </c>
    </row>
    <row r="24735" customFormat="false" ht="13.8" hidden="false" customHeight="false" outlineLevel="0" collapsed="false">
      <c r="A24735" s="0" t="n">
        <v>314</v>
      </c>
      <c r="B24735" s="0" t="n">
        <v>56</v>
      </c>
    </row>
    <row r="24736" customFormat="false" ht="13.8" hidden="false" customHeight="false" outlineLevel="0" collapsed="false">
      <c r="A24736" s="0" t="n">
        <v>315</v>
      </c>
      <c r="B24736" s="0" t="n">
        <v>56</v>
      </c>
    </row>
    <row r="24737" customFormat="false" ht="13.8" hidden="false" customHeight="false" outlineLevel="0" collapsed="false">
      <c r="A24737" s="0" t="n">
        <v>316</v>
      </c>
      <c r="B24737" s="0" t="n">
        <v>56</v>
      </c>
    </row>
    <row r="24738" customFormat="false" ht="13.8" hidden="false" customHeight="false" outlineLevel="0" collapsed="false">
      <c r="A24738" s="0" t="n">
        <v>317</v>
      </c>
      <c r="B24738" s="0" t="n">
        <v>56</v>
      </c>
      <c r="C24738" s="0" t="s">
        <v>22</v>
      </c>
    </row>
    <row r="24739" customFormat="false" ht="13.8" hidden="false" customHeight="false" outlineLevel="0" collapsed="false">
      <c r="A24739" s="0" t="n">
        <v>318</v>
      </c>
      <c r="B24739" s="0" t="n">
        <v>56</v>
      </c>
      <c r="C24739" s="0" t="s">
        <v>2063</v>
      </c>
    </row>
    <row r="24740" customFormat="false" ht="13.8" hidden="false" customHeight="false" outlineLevel="0" collapsed="false">
      <c r="A24740" s="0" t="n">
        <v>319</v>
      </c>
      <c r="B24740" s="0" t="n">
        <v>56</v>
      </c>
    </row>
    <row r="24741" customFormat="false" ht="13.8" hidden="false" customHeight="false" outlineLevel="0" collapsed="false">
      <c r="A24741" s="0" t="n">
        <v>320</v>
      </c>
      <c r="B24741" s="0" t="n">
        <v>56</v>
      </c>
    </row>
    <row r="24742" customFormat="false" ht="13.8" hidden="false" customHeight="false" outlineLevel="0" collapsed="false">
      <c r="A24742" s="0" t="n">
        <v>321</v>
      </c>
      <c r="B24742" s="0" t="n">
        <v>56</v>
      </c>
      <c r="C24742" s="0" t="s">
        <v>19</v>
      </c>
    </row>
    <row r="24743" customFormat="false" ht="13.8" hidden="false" customHeight="false" outlineLevel="0" collapsed="false">
      <c r="A24743" s="0" t="n">
        <v>322</v>
      </c>
      <c r="B24743" s="0" t="n">
        <v>56</v>
      </c>
      <c r="C24743" s="0" t="s">
        <v>19</v>
      </c>
    </row>
    <row r="24744" customFormat="false" ht="13.8" hidden="false" customHeight="false" outlineLevel="0" collapsed="false">
      <c r="A24744" s="0" t="n">
        <v>323</v>
      </c>
      <c r="B24744" s="0" t="n">
        <v>56</v>
      </c>
    </row>
    <row r="24745" customFormat="false" ht="13.8" hidden="false" customHeight="false" outlineLevel="0" collapsed="false">
      <c r="A24745" s="0" t="n">
        <v>324</v>
      </c>
      <c r="B24745" s="0" t="n">
        <v>56</v>
      </c>
    </row>
    <row r="24746" customFormat="false" ht="13.8" hidden="false" customHeight="false" outlineLevel="0" collapsed="false">
      <c r="A24746" s="0" t="n">
        <v>325</v>
      </c>
      <c r="B24746" s="0" t="n">
        <v>56</v>
      </c>
      <c r="C24746" s="0" t="s">
        <v>22</v>
      </c>
    </row>
    <row r="24747" customFormat="false" ht="13.8" hidden="false" customHeight="false" outlineLevel="0" collapsed="false">
      <c r="A24747" s="0" t="n">
        <v>326</v>
      </c>
      <c r="B24747" s="0" t="n">
        <v>56</v>
      </c>
      <c r="C24747" s="0" t="s">
        <v>19</v>
      </c>
    </row>
    <row r="24748" customFormat="false" ht="13.8" hidden="false" customHeight="false" outlineLevel="0" collapsed="false">
      <c r="A24748" s="0" t="n">
        <v>327</v>
      </c>
      <c r="B24748" s="0" t="n">
        <v>56</v>
      </c>
    </row>
    <row r="24749" customFormat="false" ht="13.8" hidden="false" customHeight="false" outlineLevel="0" collapsed="false">
      <c r="A24749" s="0" t="n">
        <v>328</v>
      </c>
      <c r="B24749" s="0" t="n">
        <v>56</v>
      </c>
    </row>
    <row r="24750" customFormat="false" ht="13.8" hidden="false" customHeight="false" outlineLevel="0" collapsed="false">
      <c r="A24750" s="0" t="n">
        <v>329</v>
      </c>
      <c r="B24750" s="0" t="n">
        <v>56</v>
      </c>
      <c r="C24750" s="0" t="s">
        <v>19</v>
      </c>
    </row>
    <row r="24751" customFormat="false" ht="13.8" hidden="false" customHeight="false" outlineLevel="0" collapsed="false">
      <c r="A24751" s="0" t="n">
        <v>330</v>
      </c>
      <c r="B24751" s="0" t="n">
        <v>56</v>
      </c>
      <c r="C24751" s="0" t="s">
        <v>22</v>
      </c>
    </row>
    <row r="24752" customFormat="false" ht="13.8" hidden="false" customHeight="false" outlineLevel="0" collapsed="false">
      <c r="A24752" s="0" t="n">
        <v>331</v>
      </c>
      <c r="B24752" s="0" t="n">
        <v>56</v>
      </c>
      <c r="C24752" s="0" t="s">
        <v>2063</v>
      </c>
    </row>
    <row r="24753" customFormat="false" ht="13.8" hidden="false" customHeight="false" outlineLevel="0" collapsed="false">
      <c r="A24753" s="0" t="n">
        <v>332</v>
      </c>
      <c r="B24753" s="0" t="n">
        <v>56</v>
      </c>
    </row>
    <row r="24754" customFormat="false" ht="13.8" hidden="false" customHeight="false" outlineLevel="0" collapsed="false">
      <c r="A24754" s="0" t="n">
        <v>333</v>
      </c>
      <c r="B24754" s="0" t="n">
        <v>56</v>
      </c>
    </row>
    <row r="24755" customFormat="false" ht="13.8" hidden="false" customHeight="false" outlineLevel="0" collapsed="false">
      <c r="A24755" s="0" t="n">
        <v>334</v>
      </c>
      <c r="B24755" s="0" t="n">
        <v>56</v>
      </c>
      <c r="C24755" s="0" t="s">
        <v>19</v>
      </c>
    </row>
    <row r="24756" customFormat="false" ht="13.8" hidden="false" customHeight="false" outlineLevel="0" collapsed="false">
      <c r="A24756" s="0" t="n">
        <v>335</v>
      </c>
      <c r="B24756" s="0" t="n">
        <v>56</v>
      </c>
      <c r="C24756" s="0" t="s">
        <v>19</v>
      </c>
    </row>
    <row r="24757" customFormat="false" ht="13.8" hidden="false" customHeight="false" outlineLevel="0" collapsed="false">
      <c r="A24757" s="0" t="n">
        <v>336</v>
      </c>
      <c r="B24757" s="0" t="n">
        <v>56</v>
      </c>
      <c r="C24757" s="0" t="s">
        <v>2066</v>
      </c>
    </row>
    <row r="24758" customFormat="false" ht="13.8" hidden="false" customHeight="false" outlineLevel="0" collapsed="false">
      <c r="A24758" s="0" t="n">
        <v>337</v>
      </c>
      <c r="B24758" s="0" t="n">
        <v>56</v>
      </c>
      <c r="C24758" s="0" t="s">
        <v>22</v>
      </c>
    </row>
    <row r="24759" customFormat="false" ht="13.8" hidden="false" customHeight="false" outlineLevel="0" collapsed="false">
      <c r="A24759" s="0" t="n">
        <v>338</v>
      </c>
      <c r="B24759" s="0" t="n">
        <v>56</v>
      </c>
      <c r="C24759" s="0" t="s">
        <v>19</v>
      </c>
    </row>
    <row r="24760" customFormat="false" ht="13.8" hidden="false" customHeight="false" outlineLevel="0" collapsed="false">
      <c r="A24760" s="0" t="n">
        <v>339</v>
      </c>
      <c r="B24760" s="0" t="n">
        <v>56</v>
      </c>
      <c r="C24760" s="0" t="s">
        <v>19</v>
      </c>
    </row>
    <row r="24761" customFormat="false" ht="13.8" hidden="false" customHeight="false" outlineLevel="0" collapsed="false">
      <c r="A24761" s="0" t="n">
        <v>340</v>
      </c>
      <c r="B24761" s="0" t="n">
        <v>56</v>
      </c>
      <c r="C24761" s="0" t="s">
        <v>22</v>
      </c>
    </row>
    <row r="24762" customFormat="false" ht="13.8" hidden="false" customHeight="false" outlineLevel="0" collapsed="false">
      <c r="A24762" s="0" t="n">
        <v>341</v>
      </c>
      <c r="B24762" s="0" t="n">
        <v>56</v>
      </c>
      <c r="C24762" s="0" t="s">
        <v>22</v>
      </c>
    </row>
    <row r="24763" customFormat="false" ht="13.8" hidden="false" customHeight="false" outlineLevel="0" collapsed="false">
      <c r="A24763" s="0" t="n">
        <v>342</v>
      </c>
      <c r="B24763" s="0" t="n">
        <v>56</v>
      </c>
      <c r="C24763" s="0" t="s">
        <v>22</v>
      </c>
    </row>
    <row r="24764" customFormat="false" ht="13.8" hidden="false" customHeight="false" outlineLevel="0" collapsed="false">
      <c r="A24764" s="0" t="n">
        <v>343</v>
      </c>
      <c r="B24764" s="0" t="n">
        <v>56</v>
      </c>
      <c r="C24764" s="0" t="s">
        <v>22</v>
      </c>
    </row>
    <row r="24765" customFormat="false" ht="13.8" hidden="false" customHeight="false" outlineLevel="0" collapsed="false">
      <c r="A24765" s="0" t="n">
        <v>344</v>
      </c>
      <c r="B24765" s="0" t="n">
        <v>56</v>
      </c>
      <c r="C24765" s="0" t="s">
        <v>22</v>
      </c>
    </row>
    <row r="24766" customFormat="false" ht="13.8" hidden="false" customHeight="false" outlineLevel="0" collapsed="false">
      <c r="A24766" s="0" t="n">
        <v>345</v>
      </c>
      <c r="B24766" s="0" t="n">
        <v>56</v>
      </c>
    </row>
    <row r="24767" customFormat="false" ht="13.8" hidden="false" customHeight="false" outlineLevel="0" collapsed="false">
      <c r="A24767" s="0" t="n">
        <v>346</v>
      </c>
      <c r="B24767" s="0" t="n">
        <v>56</v>
      </c>
      <c r="C24767" s="0" t="s">
        <v>19</v>
      </c>
    </row>
    <row r="24768" customFormat="false" ht="13.8" hidden="false" customHeight="false" outlineLevel="0" collapsed="false">
      <c r="A24768" s="0" t="n">
        <v>347</v>
      </c>
      <c r="B24768" s="0" t="n">
        <v>56</v>
      </c>
      <c r="C24768" s="0" t="s">
        <v>19</v>
      </c>
    </row>
    <row r="24769" customFormat="false" ht="13.8" hidden="false" customHeight="false" outlineLevel="0" collapsed="false">
      <c r="A24769" s="0" t="n">
        <v>348</v>
      </c>
      <c r="B24769" s="0" t="n">
        <v>56</v>
      </c>
      <c r="C24769" s="0" t="s">
        <v>19</v>
      </c>
    </row>
    <row r="24770" customFormat="false" ht="13.8" hidden="false" customHeight="false" outlineLevel="0" collapsed="false">
      <c r="A24770" s="0" t="n">
        <v>349</v>
      </c>
      <c r="B24770" s="0" t="n">
        <v>56</v>
      </c>
      <c r="C24770" s="0" t="s">
        <v>19</v>
      </c>
    </row>
    <row r="24771" customFormat="false" ht="13.8" hidden="false" customHeight="false" outlineLevel="0" collapsed="false">
      <c r="A24771" s="0" t="n">
        <v>350</v>
      </c>
      <c r="B24771" s="0" t="n">
        <v>56</v>
      </c>
    </row>
    <row r="24772" customFormat="false" ht="13.8" hidden="false" customHeight="false" outlineLevel="0" collapsed="false">
      <c r="A24772" s="0" t="n">
        <v>351</v>
      </c>
      <c r="B24772" s="0" t="n">
        <v>56</v>
      </c>
    </row>
    <row r="24773" customFormat="false" ht="13.8" hidden="false" customHeight="false" outlineLevel="0" collapsed="false">
      <c r="A24773" s="0" t="n">
        <v>352</v>
      </c>
      <c r="B24773" s="0" t="n">
        <v>56</v>
      </c>
    </row>
    <row r="24774" customFormat="false" ht="13.8" hidden="false" customHeight="false" outlineLevel="0" collapsed="false">
      <c r="A24774" s="0" t="n">
        <v>353</v>
      </c>
      <c r="B24774" s="0" t="n">
        <v>56</v>
      </c>
    </row>
    <row r="24775" customFormat="false" ht="13.8" hidden="false" customHeight="false" outlineLevel="0" collapsed="false">
      <c r="A24775" s="0" t="n">
        <v>354</v>
      </c>
      <c r="B24775" s="0" t="n">
        <v>56</v>
      </c>
    </row>
    <row r="24776" customFormat="false" ht="13.8" hidden="false" customHeight="false" outlineLevel="0" collapsed="false">
      <c r="A24776" s="0" t="n">
        <v>355</v>
      </c>
      <c r="B24776" s="0" t="n">
        <v>56</v>
      </c>
    </row>
    <row r="24777" customFormat="false" ht="13.8" hidden="false" customHeight="false" outlineLevel="0" collapsed="false">
      <c r="A24777" s="0" t="n">
        <v>356</v>
      </c>
      <c r="B24777" s="0" t="n">
        <v>56</v>
      </c>
      <c r="C24777" s="0" t="s">
        <v>22</v>
      </c>
    </row>
    <row r="24778" customFormat="false" ht="13.8" hidden="false" customHeight="false" outlineLevel="0" collapsed="false">
      <c r="A24778" s="0" t="n">
        <v>357</v>
      </c>
      <c r="B24778" s="0" t="n">
        <v>56</v>
      </c>
      <c r="C24778" s="0" t="s">
        <v>22</v>
      </c>
    </row>
    <row r="24779" customFormat="false" ht="13.8" hidden="false" customHeight="false" outlineLevel="0" collapsed="false">
      <c r="A24779" s="0" t="n">
        <v>358</v>
      </c>
      <c r="B24779" s="0" t="n">
        <v>56</v>
      </c>
    </row>
    <row r="24780" customFormat="false" ht="13.8" hidden="false" customHeight="false" outlineLevel="0" collapsed="false">
      <c r="A24780" s="0" t="n">
        <v>359</v>
      </c>
      <c r="B24780" s="0" t="n">
        <v>56</v>
      </c>
      <c r="C24780" s="0" t="s">
        <v>19</v>
      </c>
    </row>
    <row r="24781" customFormat="false" ht="13.8" hidden="false" customHeight="false" outlineLevel="0" collapsed="false">
      <c r="A24781" s="0" t="n">
        <v>360</v>
      </c>
      <c r="B24781" s="0" t="n">
        <v>56</v>
      </c>
      <c r="C24781" s="0" t="s">
        <v>19</v>
      </c>
    </row>
    <row r="24782" customFormat="false" ht="13.8" hidden="false" customHeight="false" outlineLevel="0" collapsed="false">
      <c r="A24782" s="0" t="n">
        <v>361</v>
      </c>
      <c r="B24782" s="0" t="n">
        <v>56</v>
      </c>
      <c r="C24782" s="0" t="s">
        <v>19</v>
      </c>
    </row>
    <row r="24783" customFormat="false" ht="13.8" hidden="false" customHeight="false" outlineLevel="0" collapsed="false">
      <c r="A24783" s="0" t="n">
        <v>362</v>
      </c>
      <c r="B24783" s="0" t="n">
        <v>56</v>
      </c>
    </row>
    <row r="24784" customFormat="false" ht="13.8" hidden="false" customHeight="false" outlineLevel="0" collapsed="false">
      <c r="A24784" s="0" t="n">
        <v>363</v>
      </c>
      <c r="B24784" s="0" t="n">
        <v>56</v>
      </c>
      <c r="C24784" s="0" t="s">
        <v>19</v>
      </c>
    </row>
    <row r="24785" customFormat="false" ht="13.8" hidden="false" customHeight="false" outlineLevel="0" collapsed="false">
      <c r="A24785" s="0" t="n">
        <v>364</v>
      </c>
      <c r="B24785" s="0" t="n">
        <v>56</v>
      </c>
      <c r="C24785" s="0" t="s">
        <v>19</v>
      </c>
    </row>
    <row r="24786" customFormat="false" ht="13.8" hidden="false" customHeight="false" outlineLevel="0" collapsed="false">
      <c r="A24786" s="0" t="n">
        <v>365</v>
      </c>
      <c r="B24786" s="0" t="n">
        <v>56</v>
      </c>
    </row>
    <row r="24787" customFormat="false" ht="13.8" hidden="false" customHeight="false" outlineLevel="0" collapsed="false">
      <c r="A24787" s="0" t="n">
        <v>366</v>
      </c>
      <c r="B24787" s="0" t="n">
        <v>56</v>
      </c>
      <c r="C24787" s="0" t="s">
        <v>2063</v>
      </c>
    </row>
    <row r="24788" customFormat="false" ht="13.8" hidden="false" customHeight="false" outlineLevel="0" collapsed="false">
      <c r="A24788" s="0" t="n">
        <v>367</v>
      </c>
      <c r="B24788" s="0" t="n">
        <v>56</v>
      </c>
      <c r="C24788" s="0" t="s">
        <v>22</v>
      </c>
    </row>
    <row r="24789" customFormat="false" ht="13.8" hidden="false" customHeight="false" outlineLevel="0" collapsed="false">
      <c r="A24789" s="0" t="n">
        <v>368</v>
      </c>
      <c r="B24789" s="0" t="n">
        <v>56</v>
      </c>
      <c r="C24789" s="0" t="s">
        <v>19</v>
      </c>
    </row>
    <row r="24790" customFormat="false" ht="13.8" hidden="false" customHeight="false" outlineLevel="0" collapsed="false">
      <c r="A24790" s="0" t="n">
        <v>369</v>
      </c>
      <c r="B24790" s="0" t="n">
        <v>56</v>
      </c>
      <c r="C24790" s="0" t="s">
        <v>19</v>
      </c>
    </row>
    <row r="24791" customFormat="false" ht="13.8" hidden="false" customHeight="false" outlineLevel="0" collapsed="false">
      <c r="A24791" s="0" t="n">
        <v>370</v>
      </c>
      <c r="B24791" s="0" t="n">
        <v>56</v>
      </c>
      <c r="C24791" s="0" t="s">
        <v>19</v>
      </c>
    </row>
    <row r="24792" customFormat="false" ht="13.8" hidden="false" customHeight="false" outlineLevel="0" collapsed="false">
      <c r="A24792" s="0" t="n">
        <v>371</v>
      </c>
      <c r="B24792" s="0" t="n">
        <v>56</v>
      </c>
      <c r="C24792" s="0" t="s">
        <v>22</v>
      </c>
    </row>
    <row r="24793" customFormat="false" ht="13.8" hidden="false" customHeight="false" outlineLevel="0" collapsed="false">
      <c r="A24793" s="0" t="n">
        <v>372</v>
      </c>
      <c r="B24793" s="0" t="n">
        <v>56</v>
      </c>
    </row>
    <row r="24794" customFormat="false" ht="13.8" hidden="false" customHeight="false" outlineLevel="0" collapsed="false">
      <c r="A24794" s="0" t="n">
        <v>373</v>
      </c>
      <c r="B24794" s="0" t="n">
        <v>56</v>
      </c>
    </row>
    <row r="24795" customFormat="false" ht="13.8" hidden="false" customHeight="false" outlineLevel="0" collapsed="false">
      <c r="A24795" s="0" t="n">
        <v>374</v>
      </c>
      <c r="B24795" s="0" t="n">
        <v>56</v>
      </c>
      <c r="C24795" s="0" t="s">
        <v>2063</v>
      </c>
    </row>
    <row r="24796" customFormat="false" ht="13.8" hidden="false" customHeight="false" outlineLevel="0" collapsed="false">
      <c r="A24796" s="0" t="n">
        <v>375</v>
      </c>
      <c r="B24796" s="0" t="n">
        <v>56</v>
      </c>
    </row>
    <row r="24797" customFormat="false" ht="13.8" hidden="false" customHeight="false" outlineLevel="0" collapsed="false">
      <c r="A24797" s="0" t="n">
        <v>376</v>
      </c>
      <c r="B24797" s="0" t="n">
        <v>56</v>
      </c>
    </row>
    <row r="24798" customFormat="false" ht="13.8" hidden="false" customHeight="false" outlineLevel="0" collapsed="false">
      <c r="A24798" s="0" t="n">
        <v>377</v>
      </c>
      <c r="B24798" s="0" t="n">
        <v>56</v>
      </c>
    </row>
    <row r="24799" customFormat="false" ht="13.8" hidden="false" customHeight="false" outlineLevel="0" collapsed="false">
      <c r="A24799" s="0" t="n">
        <v>378</v>
      </c>
      <c r="B24799" s="0" t="n">
        <v>56</v>
      </c>
      <c r="C24799" s="0" t="s">
        <v>19</v>
      </c>
    </row>
    <row r="24800" customFormat="false" ht="13.8" hidden="false" customHeight="false" outlineLevel="0" collapsed="false">
      <c r="A24800" s="0" t="n">
        <v>379</v>
      </c>
      <c r="B24800" s="0" t="n">
        <v>56</v>
      </c>
    </row>
    <row r="24801" customFormat="false" ht="13.8" hidden="false" customHeight="false" outlineLevel="0" collapsed="false">
      <c r="A24801" s="0" t="n">
        <v>380</v>
      </c>
      <c r="B24801" s="0" t="n">
        <v>56</v>
      </c>
      <c r="C24801" s="0" t="s">
        <v>19</v>
      </c>
    </row>
    <row r="24802" customFormat="false" ht="13.8" hidden="false" customHeight="false" outlineLevel="0" collapsed="false">
      <c r="A24802" s="0" t="n">
        <v>381</v>
      </c>
      <c r="B24802" s="0" t="n">
        <v>56</v>
      </c>
      <c r="C24802" s="0" t="s">
        <v>19</v>
      </c>
    </row>
    <row r="24803" customFormat="false" ht="13.8" hidden="false" customHeight="false" outlineLevel="0" collapsed="false">
      <c r="A24803" s="0" t="n">
        <v>382</v>
      </c>
      <c r="B24803" s="0" t="n">
        <v>56</v>
      </c>
      <c r="C24803" s="0" t="s">
        <v>22</v>
      </c>
    </row>
    <row r="24804" customFormat="false" ht="13.8" hidden="false" customHeight="false" outlineLevel="0" collapsed="false">
      <c r="A24804" s="0" t="n">
        <v>383</v>
      </c>
      <c r="B24804" s="0" t="n">
        <v>56</v>
      </c>
      <c r="C24804" s="0" t="s">
        <v>19</v>
      </c>
    </row>
    <row r="24805" customFormat="false" ht="13.8" hidden="false" customHeight="false" outlineLevel="0" collapsed="false">
      <c r="A24805" s="0" t="n">
        <v>384</v>
      </c>
      <c r="B24805" s="0" t="n">
        <v>56</v>
      </c>
      <c r="C24805" s="0" t="s">
        <v>19</v>
      </c>
    </row>
    <row r="24806" customFormat="false" ht="13.8" hidden="false" customHeight="false" outlineLevel="0" collapsed="false">
      <c r="A24806" s="0" t="n">
        <v>385</v>
      </c>
      <c r="B24806" s="0" t="n">
        <v>56</v>
      </c>
    </row>
    <row r="24807" customFormat="false" ht="13.8" hidden="false" customHeight="false" outlineLevel="0" collapsed="false">
      <c r="A24807" s="0" t="n">
        <v>386</v>
      </c>
      <c r="B24807" s="0" t="n">
        <v>56</v>
      </c>
      <c r="C24807" s="0" t="s">
        <v>19</v>
      </c>
    </row>
    <row r="24808" customFormat="false" ht="13.8" hidden="false" customHeight="false" outlineLevel="0" collapsed="false">
      <c r="A24808" s="0" t="n">
        <v>387</v>
      </c>
      <c r="B24808" s="0" t="n">
        <v>56</v>
      </c>
      <c r="C24808" s="0" t="s">
        <v>19</v>
      </c>
    </row>
    <row r="24809" customFormat="false" ht="13.8" hidden="false" customHeight="false" outlineLevel="0" collapsed="false">
      <c r="A24809" s="0" t="n">
        <v>388</v>
      </c>
      <c r="B24809" s="0" t="n">
        <v>56</v>
      </c>
      <c r="C24809" s="0" t="s">
        <v>19</v>
      </c>
    </row>
    <row r="24810" customFormat="false" ht="13.8" hidden="false" customHeight="false" outlineLevel="0" collapsed="false">
      <c r="A24810" s="0" t="n">
        <v>389</v>
      </c>
      <c r="B24810" s="0" t="n">
        <v>56</v>
      </c>
    </row>
    <row r="24811" customFormat="false" ht="13.8" hidden="false" customHeight="false" outlineLevel="0" collapsed="false">
      <c r="A24811" s="0" t="n">
        <v>390</v>
      </c>
      <c r="B24811" s="0" t="n">
        <v>56</v>
      </c>
      <c r="C24811" s="0" t="s">
        <v>22</v>
      </c>
    </row>
    <row r="24812" customFormat="false" ht="13.8" hidden="false" customHeight="false" outlineLevel="0" collapsed="false">
      <c r="A24812" s="0" t="n">
        <v>391</v>
      </c>
      <c r="B24812" s="0" t="n">
        <v>56</v>
      </c>
      <c r="C24812" s="0" t="s">
        <v>19</v>
      </c>
    </row>
    <row r="24813" customFormat="false" ht="13.8" hidden="false" customHeight="false" outlineLevel="0" collapsed="false">
      <c r="A24813" s="0" t="n">
        <v>392</v>
      </c>
      <c r="B24813" s="0" t="n">
        <v>56</v>
      </c>
      <c r="C24813" s="0" t="s">
        <v>19</v>
      </c>
    </row>
    <row r="24814" customFormat="false" ht="13.8" hidden="false" customHeight="false" outlineLevel="0" collapsed="false">
      <c r="A24814" s="0" t="n">
        <v>393</v>
      </c>
      <c r="B24814" s="0" t="n">
        <v>56</v>
      </c>
      <c r="C24814" s="0" t="s">
        <v>19</v>
      </c>
    </row>
    <row r="24815" customFormat="false" ht="13.8" hidden="false" customHeight="false" outlineLevel="0" collapsed="false">
      <c r="A24815" s="0" t="n">
        <v>394</v>
      </c>
      <c r="B24815" s="0" t="n">
        <v>56</v>
      </c>
      <c r="C24815" s="0" t="s">
        <v>19</v>
      </c>
    </row>
    <row r="24816" customFormat="false" ht="13.8" hidden="false" customHeight="false" outlineLevel="0" collapsed="false">
      <c r="A24816" s="0" t="n">
        <v>395</v>
      </c>
      <c r="B24816" s="0" t="n">
        <v>56</v>
      </c>
    </row>
    <row r="24817" customFormat="false" ht="13.8" hidden="false" customHeight="false" outlineLevel="0" collapsed="false">
      <c r="A24817" s="0" t="n">
        <v>396</v>
      </c>
      <c r="B24817" s="0" t="n">
        <v>56</v>
      </c>
      <c r="C24817" s="0" t="s">
        <v>19</v>
      </c>
    </row>
    <row r="24818" customFormat="false" ht="13.8" hidden="false" customHeight="false" outlineLevel="0" collapsed="false">
      <c r="A24818" s="0" t="n">
        <v>397</v>
      </c>
      <c r="B24818" s="0" t="n">
        <v>56</v>
      </c>
    </row>
    <row r="24819" customFormat="false" ht="13.8" hidden="false" customHeight="false" outlineLevel="0" collapsed="false">
      <c r="A24819" s="0" t="n">
        <v>398</v>
      </c>
      <c r="B24819" s="0" t="n">
        <v>56</v>
      </c>
    </row>
    <row r="24820" customFormat="false" ht="13.8" hidden="false" customHeight="false" outlineLevel="0" collapsed="false">
      <c r="A24820" s="0" t="n">
        <v>399</v>
      </c>
      <c r="B24820" s="0" t="n">
        <v>56</v>
      </c>
    </row>
    <row r="24821" customFormat="false" ht="13.8" hidden="false" customHeight="false" outlineLevel="0" collapsed="false">
      <c r="A24821" s="0" t="n">
        <v>400</v>
      </c>
      <c r="B24821" s="0" t="n">
        <v>56</v>
      </c>
    </row>
    <row r="24822" customFormat="false" ht="13.8" hidden="false" customHeight="false" outlineLevel="0" collapsed="false">
      <c r="A24822" s="0" t="n">
        <v>401</v>
      </c>
      <c r="B24822" s="0" t="n">
        <v>56</v>
      </c>
      <c r="C24822" s="0" t="s">
        <v>19</v>
      </c>
    </row>
    <row r="24823" customFormat="false" ht="13.8" hidden="false" customHeight="false" outlineLevel="0" collapsed="false">
      <c r="A24823" s="0" t="n">
        <v>402</v>
      </c>
      <c r="B24823" s="0" t="n">
        <v>56</v>
      </c>
    </row>
    <row r="24824" customFormat="false" ht="13.8" hidden="false" customHeight="false" outlineLevel="0" collapsed="false">
      <c r="A24824" s="0" t="n">
        <v>403</v>
      </c>
      <c r="B24824" s="0" t="n">
        <v>56</v>
      </c>
      <c r="C24824" s="0" t="s">
        <v>2066</v>
      </c>
    </row>
    <row r="24825" customFormat="false" ht="13.8" hidden="false" customHeight="false" outlineLevel="0" collapsed="false">
      <c r="A24825" s="0" t="n">
        <v>404</v>
      </c>
      <c r="B24825" s="0" t="n">
        <v>56</v>
      </c>
      <c r="C24825" s="0" t="s">
        <v>22</v>
      </c>
    </row>
    <row r="24826" customFormat="false" ht="13.8" hidden="false" customHeight="false" outlineLevel="0" collapsed="false">
      <c r="A24826" s="0" t="n">
        <v>405</v>
      </c>
      <c r="B24826" s="0" t="n">
        <v>56</v>
      </c>
      <c r="C24826" s="0" t="s">
        <v>2066</v>
      </c>
    </row>
    <row r="24827" customFormat="false" ht="13.8" hidden="false" customHeight="false" outlineLevel="0" collapsed="false">
      <c r="A24827" s="0" t="n">
        <v>406</v>
      </c>
      <c r="B24827" s="0" t="n">
        <v>56</v>
      </c>
      <c r="C24827" s="0" t="s">
        <v>2063</v>
      </c>
    </row>
    <row r="24828" customFormat="false" ht="13.8" hidden="false" customHeight="false" outlineLevel="0" collapsed="false">
      <c r="A24828" s="0" t="n">
        <v>407</v>
      </c>
      <c r="B24828" s="0" t="n">
        <v>56</v>
      </c>
      <c r="C24828" s="0" t="s">
        <v>22</v>
      </c>
    </row>
    <row r="24829" customFormat="false" ht="13.8" hidden="false" customHeight="false" outlineLevel="0" collapsed="false">
      <c r="A24829" s="0" t="n">
        <v>408</v>
      </c>
      <c r="B24829" s="0" t="n">
        <v>56</v>
      </c>
    </row>
    <row r="24830" customFormat="false" ht="13.8" hidden="false" customHeight="false" outlineLevel="0" collapsed="false">
      <c r="A24830" s="0" t="n">
        <v>409</v>
      </c>
      <c r="B24830" s="0" t="n">
        <v>56</v>
      </c>
    </row>
    <row r="24831" customFormat="false" ht="13.8" hidden="false" customHeight="false" outlineLevel="0" collapsed="false">
      <c r="A24831" s="0" t="n">
        <v>410</v>
      </c>
      <c r="B24831" s="0" t="n">
        <v>56</v>
      </c>
    </row>
    <row r="24832" customFormat="false" ht="13.8" hidden="false" customHeight="false" outlineLevel="0" collapsed="false">
      <c r="A24832" s="0" t="n">
        <v>411</v>
      </c>
      <c r="B24832" s="0" t="n">
        <v>56</v>
      </c>
    </row>
    <row r="24833" customFormat="false" ht="13.8" hidden="false" customHeight="false" outlineLevel="0" collapsed="false">
      <c r="A24833" s="0" t="n">
        <v>412</v>
      </c>
      <c r="B24833" s="0" t="n">
        <v>56</v>
      </c>
    </row>
    <row r="24834" customFormat="false" ht="13.8" hidden="false" customHeight="false" outlineLevel="0" collapsed="false">
      <c r="A24834" s="0" t="n">
        <v>413</v>
      </c>
      <c r="B24834" s="0" t="n">
        <v>56</v>
      </c>
      <c r="C24834" s="0" t="s">
        <v>22</v>
      </c>
    </row>
    <row r="24835" customFormat="false" ht="13.8" hidden="false" customHeight="false" outlineLevel="0" collapsed="false">
      <c r="A24835" s="0" t="n">
        <v>414</v>
      </c>
      <c r="B24835" s="0" t="n">
        <v>56</v>
      </c>
    </row>
    <row r="24836" customFormat="false" ht="13.8" hidden="false" customHeight="false" outlineLevel="0" collapsed="false">
      <c r="A24836" s="0" t="n">
        <v>415</v>
      </c>
      <c r="B24836" s="0" t="n">
        <v>56</v>
      </c>
      <c r="C24836" s="0" t="s">
        <v>19</v>
      </c>
    </row>
    <row r="24837" customFormat="false" ht="13.8" hidden="false" customHeight="false" outlineLevel="0" collapsed="false">
      <c r="A24837" s="0" t="n">
        <v>416</v>
      </c>
      <c r="B24837" s="0" t="n">
        <v>56</v>
      </c>
      <c r="C24837" s="0" t="s">
        <v>2066</v>
      </c>
    </row>
    <row r="24838" customFormat="false" ht="13.8" hidden="false" customHeight="false" outlineLevel="0" collapsed="false">
      <c r="A24838" s="0" t="n">
        <v>417</v>
      </c>
      <c r="B24838" s="0" t="n">
        <v>56</v>
      </c>
      <c r="C24838" s="0" t="s">
        <v>2063</v>
      </c>
    </row>
    <row r="24839" customFormat="false" ht="13.8" hidden="false" customHeight="false" outlineLevel="0" collapsed="false">
      <c r="A24839" s="0" t="n">
        <v>418</v>
      </c>
      <c r="B24839" s="0" t="n">
        <v>56</v>
      </c>
      <c r="C24839" s="0" t="s">
        <v>19</v>
      </c>
    </row>
    <row r="24840" customFormat="false" ht="13.8" hidden="false" customHeight="false" outlineLevel="0" collapsed="false">
      <c r="A24840" s="0" t="n">
        <v>419</v>
      </c>
      <c r="B24840" s="0" t="n">
        <v>56</v>
      </c>
    </row>
    <row r="24841" customFormat="false" ht="13.8" hidden="false" customHeight="false" outlineLevel="0" collapsed="false">
      <c r="A24841" s="0" t="n">
        <v>420</v>
      </c>
      <c r="B24841" s="0" t="n">
        <v>56</v>
      </c>
      <c r="C24841" s="0" t="s">
        <v>22</v>
      </c>
    </row>
    <row r="24842" customFormat="false" ht="13.8" hidden="false" customHeight="false" outlineLevel="0" collapsed="false">
      <c r="A24842" s="0" t="n">
        <v>421</v>
      </c>
      <c r="B24842" s="0" t="n">
        <v>56</v>
      </c>
      <c r="C24842" s="0" t="s">
        <v>19</v>
      </c>
    </row>
    <row r="24843" customFormat="false" ht="13.8" hidden="false" customHeight="false" outlineLevel="0" collapsed="false">
      <c r="A24843" s="0" t="n">
        <v>422</v>
      </c>
      <c r="B24843" s="0" t="n">
        <v>56</v>
      </c>
      <c r="C24843" s="0" t="s">
        <v>19</v>
      </c>
    </row>
    <row r="24844" customFormat="false" ht="13.8" hidden="false" customHeight="false" outlineLevel="0" collapsed="false">
      <c r="A24844" s="0" t="n">
        <v>423</v>
      </c>
      <c r="B24844" s="0" t="n">
        <v>56</v>
      </c>
      <c r="C24844" s="0" t="s">
        <v>22</v>
      </c>
    </row>
    <row r="24845" customFormat="false" ht="13.8" hidden="false" customHeight="false" outlineLevel="0" collapsed="false">
      <c r="A24845" s="0" t="n">
        <v>424</v>
      </c>
      <c r="B24845" s="0" t="n">
        <v>56</v>
      </c>
      <c r="C24845" s="0" t="s">
        <v>19</v>
      </c>
    </row>
    <row r="24846" customFormat="false" ht="13.8" hidden="false" customHeight="false" outlineLevel="0" collapsed="false">
      <c r="A24846" s="0" t="n">
        <v>425</v>
      </c>
      <c r="B24846" s="0" t="n">
        <v>56</v>
      </c>
    </row>
    <row r="24847" customFormat="false" ht="13.8" hidden="false" customHeight="false" outlineLevel="0" collapsed="false">
      <c r="A24847" s="0" t="n">
        <v>426</v>
      </c>
      <c r="B24847" s="0" t="n">
        <v>56</v>
      </c>
    </row>
    <row r="24848" customFormat="false" ht="13.8" hidden="false" customHeight="false" outlineLevel="0" collapsed="false">
      <c r="A24848" s="0" t="n">
        <v>427</v>
      </c>
      <c r="B24848" s="0" t="n">
        <v>56</v>
      </c>
      <c r="C24848" s="0" t="s">
        <v>22</v>
      </c>
    </row>
    <row r="24849" customFormat="false" ht="13.8" hidden="false" customHeight="false" outlineLevel="0" collapsed="false">
      <c r="A24849" s="0" t="n">
        <v>428</v>
      </c>
      <c r="B24849" s="0" t="n">
        <v>56</v>
      </c>
    </row>
    <row r="24850" customFormat="false" ht="13.8" hidden="false" customHeight="false" outlineLevel="0" collapsed="false">
      <c r="A24850" s="0" t="n">
        <v>429</v>
      </c>
      <c r="B24850" s="0" t="n">
        <v>56</v>
      </c>
    </row>
    <row r="24851" customFormat="false" ht="13.8" hidden="false" customHeight="false" outlineLevel="0" collapsed="false">
      <c r="A24851" s="0" t="n">
        <v>430</v>
      </c>
      <c r="B24851" s="0" t="n">
        <v>56</v>
      </c>
      <c r="C24851" s="0" t="s">
        <v>22</v>
      </c>
    </row>
    <row r="24852" customFormat="false" ht="13.8" hidden="false" customHeight="false" outlineLevel="0" collapsed="false">
      <c r="A24852" s="0" t="n">
        <v>431</v>
      </c>
      <c r="B24852" s="0" t="n">
        <v>56</v>
      </c>
    </row>
    <row r="24853" customFormat="false" ht="13.8" hidden="false" customHeight="false" outlineLevel="0" collapsed="false">
      <c r="A24853" s="0" t="n">
        <v>432</v>
      </c>
      <c r="B24853" s="0" t="n">
        <v>56</v>
      </c>
    </row>
    <row r="24854" customFormat="false" ht="13.8" hidden="false" customHeight="false" outlineLevel="0" collapsed="false">
      <c r="A24854" s="0" t="n">
        <v>433</v>
      </c>
      <c r="B24854" s="0" t="n">
        <v>56</v>
      </c>
      <c r="C24854" s="0" t="s">
        <v>2066</v>
      </c>
    </row>
    <row r="24855" customFormat="false" ht="13.8" hidden="false" customHeight="false" outlineLevel="0" collapsed="false">
      <c r="A24855" s="0" t="n">
        <v>434</v>
      </c>
      <c r="B24855" s="0" t="n">
        <v>56</v>
      </c>
      <c r="C24855" s="0" t="s">
        <v>22</v>
      </c>
    </row>
    <row r="24856" customFormat="false" ht="13.8" hidden="false" customHeight="false" outlineLevel="0" collapsed="false">
      <c r="A24856" s="0" t="n">
        <v>435</v>
      </c>
      <c r="B24856" s="0" t="n">
        <v>56</v>
      </c>
    </row>
    <row r="24857" customFormat="false" ht="13.8" hidden="false" customHeight="false" outlineLevel="0" collapsed="false">
      <c r="A24857" s="0" t="n">
        <v>436</v>
      </c>
      <c r="B24857" s="0" t="n">
        <v>56</v>
      </c>
      <c r="C24857" s="0" t="s">
        <v>2066</v>
      </c>
    </row>
    <row r="24858" customFormat="false" ht="13.8" hidden="false" customHeight="false" outlineLevel="0" collapsed="false">
      <c r="A24858" s="0" t="n">
        <v>437</v>
      </c>
      <c r="B24858" s="0" t="n">
        <v>56</v>
      </c>
      <c r="C24858" s="0" t="s">
        <v>19</v>
      </c>
    </row>
    <row r="24859" customFormat="false" ht="13.8" hidden="false" customHeight="false" outlineLevel="0" collapsed="false">
      <c r="A24859" s="0" t="n">
        <v>438</v>
      </c>
      <c r="B24859" s="0" t="n">
        <v>56</v>
      </c>
      <c r="C24859" s="0" t="s">
        <v>19</v>
      </c>
    </row>
    <row r="24860" customFormat="false" ht="13.8" hidden="false" customHeight="false" outlineLevel="0" collapsed="false">
      <c r="A24860" s="0" t="n">
        <v>439</v>
      </c>
      <c r="B24860" s="0" t="n">
        <v>56</v>
      </c>
      <c r="C24860" s="0" t="s">
        <v>22</v>
      </c>
    </row>
    <row r="24861" customFormat="false" ht="13.8" hidden="false" customHeight="false" outlineLevel="0" collapsed="false">
      <c r="A24861" s="0" t="n">
        <v>440</v>
      </c>
      <c r="B24861" s="0" t="n">
        <v>56</v>
      </c>
      <c r="C24861" s="0" t="s">
        <v>22</v>
      </c>
    </row>
    <row r="24862" customFormat="false" ht="13.8" hidden="false" customHeight="false" outlineLevel="0" collapsed="false">
      <c r="A24862" s="0" t="n">
        <v>441</v>
      </c>
      <c r="B24862" s="0" t="n">
        <v>56</v>
      </c>
      <c r="C24862" s="0" t="s">
        <v>19</v>
      </c>
    </row>
    <row r="24863" customFormat="false" ht="13.8" hidden="false" customHeight="false" outlineLevel="0" collapsed="false">
      <c r="A24863" s="0" t="n">
        <v>442</v>
      </c>
      <c r="B24863" s="0" t="n">
        <v>56</v>
      </c>
    </row>
    <row r="24864" customFormat="false" ht="13.8" hidden="false" customHeight="false" outlineLevel="0" collapsed="false">
      <c r="A24864" s="0" t="n">
        <v>443</v>
      </c>
      <c r="B24864" s="0" t="n">
        <v>56</v>
      </c>
    </row>
    <row r="24865" customFormat="false" ht="13.8" hidden="false" customHeight="false" outlineLevel="0" collapsed="false">
      <c r="A24865" s="0" t="n">
        <v>444</v>
      </c>
      <c r="B24865" s="0" t="n">
        <v>56</v>
      </c>
      <c r="C24865" s="0" t="s">
        <v>19</v>
      </c>
    </row>
    <row r="24866" customFormat="false" ht="13.8" hidden="false" customHeight="false" outlineLevel="0" collapsed="false">
      <c r="A24866" s="0" t="n">
        <v>1</v>
      </c>
      <c r="B24866" s="0" t="n">
        <v>57</v>
      </c>
      <c r="C24866" s="0" t="s">
        <v>22</v>
      </c>
    </row>
    <row r="24867" customFormat="false" ht="13.8" hidden="false" customHeight="false" outlineLevel="0" collapsed="false">
      <c r="A24867" s="0" t="n">
        <v>2</v>
      </c>
      <c r="B24867" s="0" t="n">
        <v>57</v>
      </c>
      <c r="C24867" s="0" t="s">
        <v>19</v>
      </c>
    </row>
    <row r="24868" customFormat="false" ht="13.8" hidden="false" customHeight="false" outlineLevel="0" collapsed="false">
      <c r="A24868" s="0" t="n">
        <v>3</v>
      </c>
      <c r="B24868" s="0" t="n">
        <v>57</v>
      </c>
      <c r="C24868" s="0" t="s">
        <v>19</v>
      </c>
    </row>
    <row r="24869" customFormat="false" ht="13.8" hidden="false" customHeight="false" outlineLevel="0" collapsed="false">
      <c r="A24869" s="0" t="n">
        <v>4</v>
      </c>
      <c r="B24869" s="0" t="n">
        <v>57</v>
      </c>
    </row>
    <row r="24870" customFormat="false" ht="13.8" hidden="false" customHeight="false" outlineLevel="0" collapsed="false">
      <c r="A24870" s="0" t="n">
        <v>5</v>
      </c>
      <c r="B24870" s="0" t="n">
        <v>57</v>
      </c>
      <c r="C24870" s="0" t="s">
        <v>19</v>
      </c>
    </row>
    <row r="24871" customFormat="false" ht="13.8" hidden="false" customHeight="false" outlineLevel="0" collapsed="false">
      <c r="A24871" s="0" t="n">
        <v>6</v>
      </c>
      <c r="B24871" s="0" t="n">
        <v>57</v>
      </c>
      <c r="C24871" s="0" t="s">
        <v>2066</v>
      </c>
    </row>
    <row r="24872" customFormat="false" ht="13.8" hidden="false" customHeight="false" outlineLevel="0" collapsed="false">
      <c r="A24872" s="0" t="n">
        <v>7</v>
      </c>
      <c r="B24872" s="0" t="n">
        <v>57</v>
      </c>
      <c r="C24872" s="0" t="s">
        <v>22</v>
      </c>
    </row>
    <row r="24873" customFormat="false" ht="13.8" hidden="false" customHeight="false" outlineLevel="0" collapsed="false">
      <c r="A24873" s="0" t="n">
        <v>8</v>
      </c>
      <c r="B24873" s="0" t="n">
        <v>57</v>
      </c>
      <c r="C24873" s="0" t="s">
        <v>2063</v>
      </c>
    </row>
    <row r="24874" customFormat="false" ht="13.8" hidden="false" customHeight="false" outlineLevel="0" collapsed="false">
      <c r="A24874" s="0" t="n">
        <v>9</v>
      </c>
      <c r="B24874" s="0" t="n">
        <v>57</v>
      </c>
      <c r="C24874" s="0" t="s">
        <v>22</v>
      </c>
    </row>
    <row r="24875" customFormat="false" ht="13.8" hidden="false" customHeight="false" outlineLevel="0" collapsed="false">
      <c r="A24875" s="0" t="n">
        <v>10</v>
      </c>
      <c r="B24875" s="0" t="n">
        <v>57</v>
      </c>
      <c r="C24875" s="0" t="s">
        <v>19</v>
      </c>
    </row>
    <row r="24876" customFormat="false" ht="13.8" hidden="false" customHeight="false" outlineLevel="0" collapsed="false">
      <c r="A24876" s="0" t="n">
        <v>11</v>
      </c>
      <c r="B24876" s="0" t="n">
        <v>57</v>
      </c>
      <c r="C24876" s="0" t="s">
        <v>19</v>
      </c>
    </row>
    <row r="24877" customFormat="false" ht="13.8" hidden="false" customHeight="false" outlineLevel="0" collapsed="false">
      <c r="A24877" s="0" t="n">
        <v>12</v>
      </c>
      <c r="B24877" s="0" t="n">
        <v>57</v>
      </c>
    </row>
    <row r="24878" customFormat="false" ht="13.8" hidden="false" customHeight="false" outlineLevel="0" collapsed="false">
      <c r="A24878" s="0" t="n">
        <v>13</v>
      </c>
      <c r="B24878" s="0" t="n">
        <v>57</v>
      </c>
    </row>
    <row r="24879" customFormat="false" ht="13.8" hidden="false" customHeight="false" outlineLevel="0" collapsed="false">
      <c r="A24879" s="0" t="n">
        <v>14</v>
      </c>
      <c r="B24879" s="0" t="n">
        <v>57</v>
      </c>
    </row>
    <row r="24880" customFormat="false" ht="13.8" hidden="false" customHeight="false" outlineLevel="0" collapsed="false">
      <c r="A24880" s="0" t="n">
        <v>15</v>
      </c>
      <c r="B24880" s="0" t="n">
        <v>57</v>
      </c>
    </row>
    <row r="24881" customFormat="false" ht="13.8" hidden="false" customHeight="false" outlineLevel="0" collapsed="false">
      <c r="A24881" s="0" t="n">
        <v>16</v>
      </c>
      <c r="B24881" s="0" t="n">
        <v>57</v>
      </c>
    </row>
    <row r="24882" customFormat="false" ht="13.8" hidden="false" customHeight="false" outlineLevel="0" collapsed="false">
      <c r="A24882" s="0" t="n">
        <v>17</v>
      </c>
      <c r="B24882" s="0" t="n">
        <v>57</v>
      </c>
    </row>
    <row r="24883" customFormat="false" ht="13.8" hidden="false" customHeight="false" outlineLevel="0" collapsed="false">
      <c r="A24883" s="0" t="n">
        <v>18</v>
      </c>
      <c r="B24883" s="0" t="n">
        <v>57</v>
      </c>
    </row>
    <row r="24884" customFormat="false" ht="13.8" hidden="false" customHeight="false" outlineLevel="0" collapsed="false">
      <c r="A24884" s="0" t="n">
        <v>19</v>
      </c>
      <c r="B24884" s="0" t="n">
        <v>57</v>
      </c>
      <c r="C24884" s="0" t="s">
        <v>19</v>
      </c>
    </row>
    <row r="24885" customFormat="false" ht="13.8" hidden="false" customHeight="false" outlineLevel="0" collapsed="false">
      <c r="A24885" s="0" t="n">
        <v>20</v>
      </c>
      <c r="B24885" s="0" t="n">
        <v>57</v>
      </c>
    </row>
    <row r="24886" customFormat="false" ht="13.8" hidden="false" customHeight="false" outlineLevel="0" collapsed="false">
      <c r="A24886" s="0" t="n">
        <v>21</v>
      </c>
      <c r="B24886" s="0" t="n">
        <v>57</v>
      </c>
      <c r="C24886" s="0" t="s">
        <v>19</v>
      </c>
    </row>
    <row r="24887" customFormat="false" ht="13.8" hidden="false" customHeight="false" outlineLevel="0" collapsed="false">
      <c r="A24887" s="0" t="n">
        <v>22</v>
      </c>
      <c r="B24887" s="0" t="n">
        <v>57</v>
      </c>
      <c r="C24887" s="0" t="s">
        <v>19</v>
      </c>
    </row>
    <row r="24888" customFormat="false" ht="13.8" hidden="false" customHeight="false" outlineLevel="0" collapsed="false">
      <c r="A24888" s="0" t="n">
        <v>23</v>
      </c>
      <c r="B24888" s="0" t="n">
        <v>57</v>
      </c>
      <c r="C24888" s="0" t="s">
        <v>22</v>
      </c>
    </row>
    <row r="24889" customFormat="false" ht="13.8" hidden="false" customHeight="false" outlineLevel="0" collapsed="false">
      <c r="A24889" s="0" t="n">
        <v>24</v>
      </c>
      <c r="B24889" s="0" t="n">
        <v>57</v>
      </c>
      <c r="C24889" s="0" t="s">
        <v>19</v>
      </c>
    </row>
    <row r="24890" customFormat="false" ht="13.8" hidden="false" customHeight="false" outlineLevel="0" collapsed="false">
      <c r="A24890" s="0" t="n">
        <v>25</v>
      </c>
      <c r="B24890" s="0" t="n">
        <v>57</v>
      </c>
      <c r="C24890" s="0" t="s">
        <v>2063</v>
      </c>
    </row>
    <row r="24891" customFormat="false" ht="13.8" hidden="false" customHeight="false" outlineLevel="0" collapsed="false">
      <c r="A24891" s="0" t="n">
        <v>26</v>
      </c>
      <c r="B24891" s="0" t="n">
        <v>57</v>
      </c>
      <c r="C24891" s="0" t="s">
        <v>2066</v>
      </c>
    </row>
    <row r="24892" customFormat="false" ht="13.8" hidden="false" customHeight="false" outlineLevel="0" collapsed="false">
      <c r="A24892" s="0" t="n">
        <v>27</v>
      </c>
      <c r="B24892" s="0" t="n">
        <v>57</v>
      </c>
      <c r="C24892" s="0" t="s">
        <v>22</v>
      </c>
    </row>
    <row r="24893" customFormat="false" ht="13.8" hidden="false" customHeight="false" outlineLevel="0" collapsed="false">
      <c r="A24893" s="0" t="n">
        <v>28</v>
      </c>
      <c r="B24893" s="0" t="n">
        <v>57</v>
      </c>
      <c r="C24893" s="0" t="s">
        <v>2063</v>
      </c>
    </row>
    <row r="24894" customFormat="false" ht="13.8" hidden="false" customHeight="false" outlineLevel="0" collapsed="false">
      <c r="A24894" s="0" t="n">
        <v>29</v>
      </c>
      <c r="B24894" s="0" t="n">
        <v>57</v>
      </c>
    </row>
    <row r="24895" customFormat="false" ht="13.8" hidden="false" customHeight="false" outlineLevel="0" collapsed="false">
      <c r="A24895" s="0" t="n">
        <v>30</v>
      </c>
      <c r="B24895" s="0" t="n">
        <v>57</v>
      </c>
      <c r="C24895" s="0" t="s">
        <v>19</v>
      </c>
    </row>
    <row r="24896" customFormat="false" ht="13.8" hidden="false" customHeight="false" outlineLevel="0" collapsed="false">
      <c r="A24896" s="0" t="n">
        <v>31</v>
      </c>
      <c r="B24896" s="0" t="n">
        <v>57</v>
      </c>
      <c r="C24896" s="0" t="s">
        <v>22</v>
      </c>
    </row>
    <row r="24897" customFormat="false" ht="13.8" hidden="false" customHeight="false" outlineLevel="0" collapsed="false">
      <c r="A24897" s="0" t="n">
        <v>32</v>
      </c>
      <c r="B24897" s="0" t="n">
        <v>57</v>
      </c>
      <c r="C24897" s="0" t="s">
        <v>19</v>
      </c>
    </row>
    <row r="24898" customFormat="false" ht="13.8" hidden="false" customHeight="false" outlineLevel="0" collapsed="false">
      <c r="A24898" s="0" t="n">
        <v>33</v>
      </c>
      <c r="B24898" s="0" t="n">
        <v>57</v>
      </c>
      <c r="C24898" s="0" t="s">
        <v>22</v>
      </c>
    </row>
    <row r="24899" customFormat="false" ht="13.8" hidden="false" customHeight="false" outlineLevel="0" collapsed="false">
      <c r="A24899" s="0" t="n">
        <v>34</v>
      </c>
      <c r="B24899" s="0" t="n">
        <v>57</v>
      </c>
      <c r="C24899" s="0" t="s">
        <v>22</v>
      </c>
    </row>
    <row r="24900" customFormat="false" ht="13.8" hidden="false" customHeight="false" outlineLevel="0" collapsed="false">
      <c r="A24900" s="0" t="n">
        <v>35</v>
      </c>
      <c r="B24900" s="0" t="n">
        <v>57</v>
      </c>
      <c r="C24900" s="0" t="s">
        <v>22</v>
      </c>
    </row>
    <row r="24901" customFormat="false" ht="13.8" hidden="false" customHeight="false" outlineLevel="0" collapsed="false">
      <c r="A24901" s="0" t="n">
        <v>36</v>
      </c>
      <c r="B24901" s="0" t="n">
        <v>57</v>
      </c>
      <c r="C24901" s="0" t="s">
        <v>19</v>
      </c>
    </row>
    <row r="24902" customFormat="false" ht="13.8" hidden="false" customHeight="false" outlineLevel="0" collapsed="false">
      <c r="A24902" s="0" t="n">
        <v>37</v>
      </c>
      <c r="B24902" s="0" t="n">
        <v>57</v>
      </c>
    </row>
    <row r="24903" customFormat="false" ht="13.8" hidden="false" customHeight="false" outlineLevel="0" collapsed="false">
      <c r="A24903" s="0" t="n">
        <v>38</v>
      </c>
      <c r="B24903" s="0" t="n">
        <v>57</v>
      </c>
      <c r="C24903" s="0" t="s">
        <v>19</v>
      </c>
    </row>
    <row r="24904" customFormat="false" ht="13.8" hidden="false" customHeight="false" outlineLevel="0" collapsed="false">
      <c r="A24904" s="0" t="n">
        <v>39</v>
      </c>
      <c r="B24904" s="0" t="n">
        <v>57</v>
      </c>
      <c r="C24904" s="0" t="s">
        <v>19</v>
      </c>
    </row>
    <row r="24905" customFormat="false" ht="13.8" hidden="false" customHeight="false" outlineLevel="0" collapsed="false">
      <c r="A24905" s="0" t="n">
        <v>40</v>
      </c>
      <c r="B24905" s="0" t="n">
        <v>57</v>
      </c>
    </row>
    <row r="24906" customFormat="false" ht="13.8" hidden="false" customHeight="false" outlineLevel="0" collapsed="false">
      <c r="A24906" s="0" t="n">
        <v>41</v>
      </c>
      <c r="B24906" s="0" t="n">
        <v>57</v>
      </c>
    </row>
    <row r="24907" customFormat="false" ht="13.8" hidden="false" customHeight="false" outlineLevel="0" collapsed="false">
      <c r="A24907" s="0" t="n">
        <v>42</v>
      </c>
      <c r="B24907" s="0" t="n">
        <v>57</v>
      </c>
    </row>
    <row r="24908" customFormat="false" ht="13.8" hidden="false" customHeight="false" outlineLevel="0" collapsed="false">
      <c r="A24908" s="0" t="n">
        <v>43</v>
      </c>
      <c r="B24908" s="0" t="n">
        <v>57</v>
      </c>
    </row>
    <row r="24909" customFormat="false" ht="13.8" hidden="false" customHeight="false" outlineLevel="0" collapsed="false">
      <c r="A24909" s="0" t="n">
        <v>44</v>
      </c>
      <c r="B24909" s="0" t="n">
        <v>57</v>
      </c>
    </row>
    <row r="24910" customFormat="false" ht="13.8" hidden="false" customHeight="false" outlineLevel="0" collapsed="false">
      <c r="A24910" s="0" t="n">
        <v>45</v>
      </c>
      <c r="B24910" s="0" t="n">
        <v>57</v>
      </c>
    </row>
    <row r="24911" customFormat="false" ht="13.8" hidden="false" customHeight="false" outlineLevel="0" collapsed="false">
      <c r="A24911" s="0" t="n">
        <v>46</v>
      </c>
      <c r="B24911" s="0" t="n">
        <v>57</v>
      </c>
      <c r="C24911" s="0" t="s">
        <v>2066</v>
      </c>
    </row>
    <row r="24912" customFormat="false" ht="13.8" hidden="false" customHeight="false" outlineLevel="0" collapsed="false">
      <c r="A24912" s="0" t="n">
        <v>47</v>
      </c>
      <c r="B24912" s="0" t="n">
        <v>57</v>
      </c>
      <c r="C24912" s="0" t="s">
        <v>19</v>
      </c>
    </row>
    <row r="24913" customFormat="false" ht="13.8" hidden="false" customHeight="false" outlineLevel="0" collapsed="false">
      <c r="A24913" s="0" t="n">
        <v>48</v>
      </c>
      <c r="B24913" s="0" t="n">
        <v>57</v>
      </c>
      <c r="C24913" s="0" t="s">
        <v>22</v>
      </c>
    </row>
    <row r="24914" customFormat="false" ht="13.8" hidden="false" customHeight="false" outlineLevel="0" collapsed="false">
      <c r="A24914" s="0" t="n">
        <v>49</v>
      </c>
      <c r="B24914" s="0" t="n">
        <v>57</v>
      </c>
    </row>
    <row r="24915" customFormat="false" ht="13.8" hidden="false" customHeight="false" outlineLevel="0" collapsed="false">
      <c r="A24915" s="0" t="n">
        <v>50</v>
      </c>
      <c r="B24915" s="0" t="n">
        <v>57</v>
      </c>
    </row>
    <row r="24916" customFormat="false" ht="13.8" hidden="false" customHeight="false" outlineLevel="0" collapsed="false">
      <c r="A24916" s="0" t="n">
        <v>51</v>
      </c>
      <c r="B24916" s="0" t="n">
        <v>57</v>
      </c>
    </row>
    <row r="24917" customFormat="false" ht="13.8" hidden="false" customHeight="false" outlineLevel="0" collapsed="false">
      <c r="A24917" s="0" t="n">
        <v>52</v>
      </c>
      <c r="B24917" s="0" t="n">
        <v>57</v>
      </c>
      <c r="C24917" s="0" t="s">
        <v>19</v>
      </c>
    </row>
    <row r="24918" customFormat="false" ht="13.8" hidden="false" customHeight="false" outlineLevel="0" collapsed="false">
      <c r="A24918" s="0" t="n">
        <v>53</v>
      </c>
      <c r="B24918" s="0" t="n">
        <v>57</v>
      </c>
      <c r="C24918" s="0" t="s">
        <v>19</v>
      </c>
    </row>
    <row r="24919" customFormat="false" ht="13.8" hidden="false" customHeight="false" outlineLevel="0" collapsed="false">
      <c r="A24919" s="0" t="n">
        <v>54</v>
      </c>
      <c r="B24919" s="0" t="n">
        <v>57</v>
      </c>
      <c r="C24919" s="0" t="s">
        <v>19</v>
      </c>
    </row>
    <row r="24920" customFormat="false" ht="13.8" hidden="false" customHeight="false" outlineLevel="0" collapsed="false">
      <c r="A24920" s="0" t="n">
        <v>55</v>
      </c>
      <c r="B24920" s="0" t="n">
        <v>57</v>
      </c>
      <c r="C24920" s="0" t="s">
        <v>19</v>
      </c>
    </row>
    <row r="24921" customFormat="false" ht="13.8" hidden="false" customHeight="false" outlineLevel="0" collapsed="false">
      <c r="A24921" s="0" t="n">
        <v>56</v>
      </c>
      <c r="B24921" s="0" t="n">
        <v>57</v>
      </c>
      <c r="C24921" s="0" t="s">
        <v>19</v>
      </c>
    </row>
    <row r="24922" customFormat="false" ht="13.8" hidden="false" customHeight="false" outlineLevel="0" collapsed="false">
      <c r="A24922" s="0" t="n">
        <v>57</v>
      </c>
      <c r="B24922" s="0" t="n">
        <v>57</v>
      </c>
      <c r="C24922" s="0" t="s">
        <v>19</v>
      </c>
    </row>
    <row r="24923" customFormat="false" ht="13.8" hidden="false" customHeight="false" outlineLevel="0" collapsed="false">
      <c r="A24923" s="0" t="n">
        <v>58</v>
      </c>
      <c r="B24923" s="0" t="n">
        <v>57</v>
      </c>
      <c r="C24923" s="0" t="s">
        <v>19</v>
      </c>
    </row>
    <row r="24924" customFormat="false" ht="13.8" hidden="false" customHeight="false" outlineLevel="0" collapsed="false">
      <c r="A24924" s="0" t="n">
        <v>59</v>
      </c>
      <c r="B24924" s="0" t="n">
        <v>57</v>
      </c>
    </row>
    <row r="24925" customFormat="false" ht="13.8" hidden="false" customHeight="false" outlineLevel="0" collapsed="false">
      <c r="A24925" s="0" t="n">
        <v>60</v>
      </c>
      <c r="B24925" s="0" t="n">
        <v>57</v>
      </c>
      <c r="C24925" s="0" t="s">
        <v>19</v>
      </c>
    </row>
    <row r="24926" customFormat="false" ht="13.8" hidden="false" customHeight="false" outlineLevel="0" collapsed="false">
      <c r="A24926" s="0" t="n">
        <v>61</v>
      </c>
      <c r="B24926" s="0" t="n">
        <v>57</v>
      </c>
      <c r="C24926" s="0" t="s">
        <v>2063</v>
      </c>
    </row>
    <row r="24927" customFormat="false" ht="13.8" hidden="false" customHeight="false" outlineLevel="0" collapsed="false">
      <c r="A24927" s="0" t="n">
        <v>62</v>
      </c>
      <c r="B24927" s="0" t="n">
        <v>57</v>
      </c>
    </row>
    <row r="24928" customFormat="false" ht="13.8" hidden="false" customHeight="false" outlineLevel="0" collapsed="false">
      <c r="A24928" s="0" t="n">
        <v>63</v>
      </c>
      <c r="B24928" s="0" t="n">
        <v>57</v>
      </c>
      <c r="C24928" s="0" t="s">
        <v>19</v>
      </c>
    </row>
    <row r="24929" customFormat="false" ht="13.8" hidden="false" customHeight="false" outlineLevel="0" collapsed="false">
      <c r="A24929" s="0" t="n">
        <v>64</v>
      </c>
      <c r="B24929" s="0" t="n">
        <v>57</v>
      </c>
      <c r="C24929" s="0" t="s">
        <v>2066</v>
      </c>
    </row>
    <row r="24930" customFormat="false" ht="13.8" hidden="false" customHeight="false" outlineLevel="0" collapsed="false">
      <c r="A24930" s="0" t="n">
        <v>65</v>
      </c>
      <c r="B24930" s="0" t="n">
        <v>57</v>
      </c>
      <c r="C24930" s="0" t="s">
        <v>19</v>
      </c>
    </row>
    <row r="24931" customFormat="false" ht="13.8" hidden="false" customHeight="false" outlineLevel="0" collapsed="false">
      <c r="A24931" s="0" t="n">
        <v>66</v>
      </c>
      <c r="B24931" s="0" t="n">
        <v>57</v>
      </c>
      <c r="C24931" s="0" t="s">
        <v>19</v>
      </c>
    </row>
    <row r="24932" customFormat="false" ht="13.8" hidden="false" customHeight="false" outlineLevel="0" collapsed="false">
      <c r="A24932" s="0" t="n">
        <v>67</v>
      </c>
      <c r="B24932" s="0" t="n">
        <v>57</v>
      </c>
      <c r="C24932" s="0" t="s">
        <v>19</v>
      </c>
    </row>
    <row r="24933" customFormat="false" ht="13.8" hidden="false" customHeight="false" outlineLevel="0" collapsed="false">
      <c r="A24933" s="0" t="n">
        <v>68</v>
      </c>
      <c r="B24933" s="0" t="n">
        <v>57</v>
      </c>
    </row>
    <row r="24934" customFormat="false" ht="13.8" hidden="false" customHeight="false" outlineLevel="0" collapsed="false">
      <c r="A24934" s="0" t="n">
        <v>69</v>
      </c>
      <c r="B24934" s="0" t="n">
        <v>57</v>
      </c>
    </row>
    <row r="24935" customFormat="false" ht="13.8" hidden="false" customHeight="false" outlineLevel="0" collapsed="false">
      <c r="A24935" s="0" t="n">
        <v>70</v>
      </c>
      <c r="B24935" s="0" t="n">
        <v>57</v>
      </c>
      <c r="C24935" s="0" t="s">
        <v>22</v>
      </c>
    </row>
    <row r="24936" customFormat="false" ht="13.8" hidden="false" customHeight="false" outlineLevel="0" collapsed="false">
      <c r="A24936" s="0" t="n">
        <v>71</v>
      </c>
      <c r="B24936" s="0" t="n">
        <v>57</v>
      </c>
    </row>
    <row r="24937" customFormat="false" ht="13.8" hidden="false" customHeight="false" outlineLevel="0" collapsed="false">
      <c r="A24937" s="0" t="n">
        <v>72</v>
      </c>
      <c r="B24937" s="0" t="n">
        <v>57</v>
      </c>
    </row>
    <row r="24938" customFormat="false" ht="13.8" hidden="false" customHeight="false" outlineLevel="0" collapsed="false">
      <c r="A24938" s="0" t="n">
        <v>73</v>
      </c>
      <c r="B24938" s="0" t="n">
        <v>57</v>
      </c>
      <c r="C24938" s="0" t="s">
        <v>19</v>
      </c>
    </row>
    <row r="24939" customFormat="false" ht="13.8" hidden="false" customHeight="false" outlineLevel="0" collapsed="false">
      <c r="A24939" s="0" t="n">
        <v>74</v>
      </c>
      <c r="B24939" s="0" t="n">
        <v>57</v>
      </c>
      <c r="C24939" s="0" t="s">
        <v>22</v>
      </c>
    </row>
    <row r="24940" customFormat="false" ht="13.8" hidden="false" customHeight="false" outlineLevel="0" collapsed="false">
      <c r="A24940" s="0" t="n">
        <v>75</v>
      </c>
      <c r="B24940" s="0" t="n">
        <v>57</v>
      </c>
      <c r="C24940" s="0" t="s">
        <v>2063</v>
      </c>
    </row>
    <row r="24941" customFormat="false" ht="13.8" hidden="false" customHeight="false" outlineLevel="0" collapsed="false">
      <c r="A24941" s="0" t="n">
        <v>76</v>
      </c>
      <c r="B24941" s="0" t="n">
        <v>57</v>
      </c>
      <c r="C24941" s="0" t="s">
        <v>2063</v>
      </c>
    </row>
    <row r="24942" customFormat="false" ht="13.8" hidden="false" customHeight="false" outlineLevel="0" collapsed="false">
      <c r="A24942" s="0" t="n">
        <v>77</v>
      </c>
      <c r="B24942" s="0" t="n">
        <v>57</v>
      </c>
      <c r="C24942" s="0" t="s">
        <v>19</v>
      </c>
    </row>
    <row r="24943" customFormat="false" ht="13.8" hidden="false" customHeight="false" outlineLevel="0" collapsed="false">
      <c r="A24943" s="0" t="n">
        <v>78</v>
      </c>
      <c r="B24943" s="0" t="n">
        <v>57</v>
      </c>
    </row>
    <row r="24944" customFormat="false" ht="13.8" hidden="false" customHeight="false" outlineLevel="0" collapsed="false">
      <c r="A24944" s="0" t="n">
        <v>79</v>
      </c>
      <c r="B24944" s="0" t="n">
        <v>57</v>
      </c>
      <c r="C24944" s="0" t="s">
        <v>22</v>
      </c>
    </row>
    <row r="24945" customFormat="false" ht="13.8" hidden="false" customHeight="false" outlineLevel="0" collapsed="false">
      <c r="A24945" s="0" t="n">
        <v>80</v>
      </c>
      <c r="B24945" s="0" t="n">
        <v>57</v>
      </c>
      <c r="C24945" s="0" t="s">
        <v>19</v>
      </c>
    </row>
    <row r="24946" customFormat="false" ht="13.8" hidden="false" customHeight="false" outlineLevel="0" collapsed="false">
      <c r="A24946" s="0" t="n">
        <v>81</v>
      </c>
      <c r="B24946" s="0" t="n">
        <v>57</v>
      </c>
      <c r="C24946" s="0" t="s">
        <v>22</v>
      </c>
    </row>
    <row r="24947" customFormat="false" ht="13.8" hidden="false" customHeight="false" outlineLevel="0" collapsed="false">
      <c r="A24947" s="0" t="n">
        <v>82</v>
      </c>
      <c r="B24947" s="0" t="n">
        <v>57</v>
      </c>
      <c r="C24947" s="0" t="s">
        <v>19</v>
      </c>
    </row>
    <row r="24948" customFormat="false" ht="13.8" hidden="false" customHeight="false" outlineLevel="0" collapsed="false">
      <c r="A24948" s="0" t="n">
        <v>83</v>
      </c>
      <c r="B24948" s="0" t="n">
        <v>57</v>
      </c>
    </row>
    <row r="24949" customFormat="false" ht="13.8" hidden="false" customHeight="false" outlineLevel="0" collapsed="false">
      <c r="A24949" s="0" t="n">
        <v>84</v>
      </c>
      <c r="B24949" s="0" t="n">
        <v>57</v>
      </c>
    </row>
    <row r="24950" customFormat="false" ht="13.8" hidden="false" customHeight="false" outlineLevel="0" collapsed="false">
      <c r="A24950" s="0" t="n">
        <v>85</v>
      </c>
      <c r="B24950" s="0" t="n">
        <v>57</v>
      </c>
      <c r="C24950" s="0" t="s">
        <v>19</v>
      </c>
    </row>
    <row r="24951" customFormat="false" ht="13.8" hidden="false" customHeight="false" outlineLevel="0" collapsed="false">
      <c r="A24951" s="0" t="n">
        <v>86</v>
      </c>
      <c r="B24951" s="0" t="n">
        <v>57</v>
      </c>
      <c r="C24951" s="0" t="s">
        <v>19</v>
      </c>
    </row>
    <row r="24952" customFormat="false" ht="13.8" hidden="false" customHeight="false" outlineLevel="0" collapsed="false">
      <c r="A24952" s="0" t="n">
        <v>87</v>
      </c>
      <c r="B24952" s="0" t="n">
        <v>57</v>
      </c>
    </row>
    <row r="24953" customFormat="false" ht="13.8" hidden="false" customHeight="false" outlineLevel="0" collapsed="false">
      <c r="A24953" s="0" t="n">
        <v>88</v>
      </c>
      <c r="B24953" s="0" t="n">
        <v>57</v>
      </c>
      <c r="C24953" s="0" t="s">
        <v>19</v>
      </c>
    </row>
    <row r="24954" customFormat="false" ht="13.8" hidden="false" customHeight="false" outlineLevel="0" collapsed="false">
      <c r="A24954" s="0" t="n">
        <v>89</v>
      </c>
      <c r="B24954" s="0" t="n">
        <v>57</v>
      </c>
      <c r="C24954" s="0" t="s">
        <v>19</v>
      </c>
    </row>
    <row r="24955" customFormat="false" ht="13.8" hidden="false" customHeight="false" outlineLevel="0" collapsed="false">
      <c r="A24955" s="0" t="n">
        <v>90</v>
      </c>
      <c r="B24955" s="0" t="n">
        <v>57</v>
      </c>
    </row>
    <row r="24956" customFormat="false" ht="13.8" hidden="false" customHeight="false" outlineLevel="0" collapsed="false">
      <c r="A24956" s="0" t="n">
        <v>91</v>
      </c>
      <c r="B24956" s="0" t="n">
        <v>57</v>
      </c>
    </row>
    <row r="24957" customFormat="false" ht="13.8" hidden="false" customHeight="false" outlineLevel="0" collapsed="false">
      <c r="A24957" s="0" t="n">
        <v>92</v>
      </c>
      <c r="B24957" s="0" t="n">
        <v>57</v>
      </c>
      <c r="C24957" s="0" t="s">
        <v>2063</v>
      </c>
    </row>
    <row r="24958" customFormat="false" ht="13.8" hidden="false" customHeight="false" outlineLevel="0" collapsed="false">
      <c r="A24958" s="0" t="n">
        <v>93</v>
      </c>
      <c r="B24958" s="0" t="n">
        <v>57</v>
      </c>
    </row>
    <row r="24959" customFormat="false" ht="13.8" hidden="false" customHeight="false" outlineLevel="0" collapsed="false">
      <c r="A24959" s="0" t="n">
        <v>94</v>
      </c>
      <c r="B24959" s="0" t="n">
        <v>57</v>
      </c>
    </row>
    <row r="24960" customFormat="false" ht="13.8" hidden="false" customHeight="false" outlineLevel="0" collapsed="false">
      <c r="A24960" s="0" t="n">
        <v>95</v>
      </c>
      <c r="B24960" s="0" t="n">
        <v>57</v>
      </c>
    </row>
    <row r="24961" customFormat="false" ht="13.8" hidden="false" customHeight="false" outlineLevel="0" collapsed="false">
      <c r="A24961" s="0" t="n">
        <v>96</v>
      </c>
      <c r="B24961" s="0" t="n">
        <v>57</v>
      </c>
    </row>
    <row r="24962" customFormat="false" ht="13.8" hidden="false" customHeight="false" outlineLevel="0" collapsed="false">
      <c r="A24962" s="0" t="n">
        <v>97</v>
      </c>
      <c r="B24962" s="0" t="n">
        <v>57</v>
      </c>
    </row>
    <row r="24963" customFormat="false" ht="13.8" hidden="false" customHeight="false" outlineLevel="0" collapsed="false">
      <c r="A24963" s="0" t="n">
        <v>98</v>
      </c>
      <c r="B24963" s="0" t="n">
        <v>57</v>
      </c>
      <c r="C24963" s="0" t="s">
        <v>2063</v>
      </c>
    </row>
    <row r="24964" customFormat="false" ht="13.8" hidden="false" customHeight="false" outlineLevel="0" collapsed="false">
      <c r="A24964" s="0" t="n">
        <v>99</v>
      </c>
      <c r="B24964" s="0" t="n">
        <v>57</v>
      </c>
    </row>
    <row r="24965" customFormat="false" ht="13.8" hidden="false" customHeight="false" outlineLevel="0" collapsed="false">
      <c r="A24965" s="0" t="n">
        <v>100</v>
      </c>
      <c r="B24965" s="0" t="n">
        <v>57</v>
      </c>
    </row>
    <row r="24966" customFormat="false" ht="13.8" hidden="false" customHeight="false" outlineLevel="0" collapsed="false">
      <c r="A24966" s="0" t="n">
        <v>101</v>
      </c>
      <c r="B24966" s="0" t="n">
        <v>57</v>
      </c>
    </row>
    <row r="24967" customFormat="false" ht="13.8" hidden="false" customHeight="false" outlineLevel="0" collapsed="false">
      <c r="A24967" s="0" t="n">
        <v>102</v>
      </c>
      <c r="B24967" s="0" t="n">
        <v>57</v>
      </c>
      <c r="C24967" s="0" t="s">
        <v>19</v>
      </c>
    </row>
    <row r="24968" customFormat="false" ht="13.8" hidden="false" customHeight="false" outlineLevel="0" collapsed="false">
      <c r="A24968" s="0" t="n">
        <v>103</v>
      </c>
      <c r="B24968" s="0" t="n">
        <v>57</v>
      </c>
      <c r="C24968" s="0" t="s">
        <v>19</v>
      </c>
    </row>
    <row r="24969" customFormat="false" ht="13.8" hidden="false" customHeight="false" outlineLevel="0" collapsed="false">
      <c r="A24969" s="0" t="n">
        <v>104</v>
      </c>
      <c r="B24969" s="0" t="n">
        <v>57</v>
      </c>
      <c r="C24969" s="0" t="s">
        <v>19</v>
      </c>
    </row>
    <row r="24970" customFormat="false" ht="13.8" hidden="false" customHeight="false" outlineLevel="0" collapsed="false">
      <c r="A24970" s="0" t="n">
        <v>105</v>
      </c>
      <c r="B24970" s="0" t="n">
        <v>57</v>
      </c>
      <c r="C24970" s="0" t="s">
        <v>19</v>
      </c>
    </row>
    <row r="24971" customFormat="false" ht="13.8" hidden="false" customHeight="false" outlineLevel="0" collapsed="false">
      <c r="A24971" s="0" t="n">
        <v>106</v>
      </c>
      <c r="B24971" s="0" t="n">
        <v>57</v>
      </c>
      <c r="C24971" s="0" t="s">
        <v>19</v>
      </c>
    </row>
    <row r="24972" customFormat="false" ht="13.8" hidden="false" customHeight="false" outlineLevel="0" collapsed="false">
      <c r="A24972" s="0" t="n">
        <v>107</v>
      </c>
      <c r="B24972" s="0" t="n">
        <v>57</v>
      </c>
      <c r="C24972" s="0" t="s">
        <v>19</v>
      </c>
    </row>
    <row r="24973" customFormat="false" ht="13.8" hidden="false" customHeight="false" outlineLevel="0" collapsed="false">
      <c r="A24973" s="0" t="n">
        <v>108</v>
      </c>
      <c r="B24973" s="0" t="n">
        <v>57</v>
      </c>
      <c r="C24973" s="0" t="s">
        <v>19</v>
      </c>
    </row>
    <row r="24974" customFormat="false" ht="13.8" hidden="false" customHeight="false" outlineLevel="0" collapsed="false">
      <c r="A24974" s="0" t="n">
        <v>109</v>
      </c>
      <c r="B24974" s="0" t="n">
        <v>57</v>
      </c>
    </row>
    <row r="24975" customFormat="false" ht="13.8" hidden="false" customHeight="false" outlineLevel="0" collapsed="false">
      <c r="A24975" s="0" t="n">
        <v>110</v>
      </c>
      <c r="B24975" s="0" t="n">
        <v>57</v>
      </c>
    </row>
    <row r="24976" customFormat="false" ht="13.8" hidden="false" customHeight="false" outlineLevel="0" collapsed="false">
      <c r="A24976" s="0" t="n">
        <v>111</v>
      </c>
      <c r="B24976" s="0" t="n">
        <v>57</v>
      </c>
      <c r="C24976" s="0" t="s">
        <v>19</v>
      </c>
    </row>
    <row r="24977" customFormat="false" ht="13.8" hidden="false" customHeight="false" outlineLevel="0" collapsed="false">
      <c r="A24977" s="0" t="n">
        <v>112</v>
      </c>
      <c r="B24977" s="0" t="n">
        <v>57</v>
      </c>
      <c r="C24977" s="0" t="s">
        <v>19</v>
      </c>
    </row>
    <row r="24978" customFormat="false" ht="13.8" hidden="false" customHeight="false" outlineLevel="0" collapsed="false">
      <c r="A24978" s="0" t="n">
        <v>113</v>
      </c>
      <c r="B24978" s="0" t="n">
        <v>57</v>
      </c>
      <c r="C24978" s="0" t="s">
        <v>22</v>
      </c>
    </row>
    <row r="24979" customFormat="false" ht="13.8" hidden="false" customHeight="false" outlineLevel="0" collapsed="false">
      <c r="A24979" s="0" t="n">
        <v>114</v>
      </c>
      <c r="B24979" s="0" t="n">
        <v>57</v>
      </c>
    </row>
    <row r="24980" customFormat="false" ht="13.8" hidden="false" customHeight="false" outlineLevel="0" collapsed="false">
      <c r="A24980" s="0" t="n">
        <v>115</v>
      </c>
      <c r="B24980" s="0" t="n">
        <v>57</v>
      </c>
      <c r="C24980" s="0" t="s">
        <v>19</v>
      </c>
    </row>
    <row r="24981" customFormat="false" ht="13.8" hidden="false" customHeight="false" outlineLevel="0" collapsed="false">
      <c r="A24981" s="0" t="n">
        <v>116</v>
      </c>
      <c r="B24981" s="0" t="n">
        <v>57</v>
      </c>
      <c r="C24981" s="0" t="s">
        <v>19</v>
      </c>
    </row>
    <row r="24982" customFormat="false" ht="13.8" hidden="false" customHeight="false" outlineLevel="0" collapsed="false">
      <c r="A24982" s="0" t="n">
        <v>117</v>
      </c>
      <c r="B24982" s="0" t="n">
        <v>57</v>
      </c>
    </row>
    <row r="24983" customFormat="false" ht="13.8" hidden="false" customHeight="false" outlineLevel="0" collapsed="false">
      <c r="A24983" s="0" t="n">
        <v>118</v>
      </c>
      <c r="B24983" s="0" t="n">
        <v>57</v>
      </c>
      <c r="C24983" s="0" t="s">
        <v>22</v>
      </c>
    </row>
    <row r="24984" customFormat="false" ht="13.8" hidden="false" customHeight="false" outlineLevel="0" collapsed="false">
      <c r="A24984" s="0" t="n">
        <v>119</v>
      </c>
      <c r="B24984" s="0" t="n">
        <v>57</v>
      </c>
    </row>
    <row r="24985" customFormat="false" ht="13.8" hidden="false" customHeight="false" outlineLevel="0" collapsed="false">
      <c r="A24985" s="0" t="n">
        <v>120</v>
      </c>
      <c r="B24985" s="0" t="n">
        <v>57</v>
      </c>
    </row>
    <row r="24986" customFormat="false" ht="13.8" hidden="false" customHeight="false" outlineLevel="0" collapsed="false">
      <c r="A24986" s="0" t="n">
        <v>121</v>
      </c>
      <c r="B24986" s="0" t="n">
        <v>57</v>
      </c>
    </row>
    <row r="24987" customFormat="false" ht="13.8" hidden="false" customHeight="false" outlineLevel="0" collapsed="false">
      <c r="A24987" s="0" t="n">
        <v>122</v>
      </c>
      <c r="B24987" s="0" t="n">
        <v>57</v>
      </c>
    </row>
    <row r="24988" customFormat="false" ht="13.8" hidden="false" customHeight="false" outlineLevel="0" collapsed="false">
      <c r="A24988" s="0" t="n">
        <v>123</v>
      </c>
      <c r="B24988" s="0" t="n">
        <v>57</v>
      </c>
    </row>
    <row r="24989" customFormat="false" ht="13.8" hidden="false" customHeight="false" outlineLevel="0" collapsed="false">
      <c r="A24989" s="0" t="n">
        <v>124</v>
      </c>
      <c r="B24989" s="0" t="n">
        <v>57</v>
      </c>
      <c r="C24989" s="0" t="s">
        <v>22</v>
      </c>
    </row>
    <row r="24990" customFormat="false" ht="13.8" hidden="false" customHeight="false" outlineLevel="0" collapsed="false">
      <c r="A24990" s="0" t="n">
        <v>125</v>
      </c>
      <c r="B24990" s="0" t="n">
        <v>57</v>
      </c>
    </row>
    <row r="24991" customFormat="false" ht="13.8" hidden="false" customHeight="false" outlineLevel="0" collapsed="false">
      <c r="A24991" s="0" t="n">
        <v>126</v>
      </c>
      <c r="B24991" s="0" t="n">
        <v>57</v>
      </c>
      <c r="C24991" s="0" t="s">
        <v>19</v>
      </c>
    </row>
    <row r="24992" customFormat="false" ht="13.8" hidden="false" customHeight="false" outlineLevel="0" collapsed="false">
      <c r="A24992" s="0" t="n">
        <v>127</v>
      </c>
      <c r="B24992" s="0" t="n">
        <v>57</v>
      </c>
    </row>
    <row r="24993" customFormat="false" ht="13.8" hidden="false" customHeight="false" outlineLevel="0" collapsed="false">
      <c r="A24993" s="0" t="n">
        <v>128</v>
      </c>
      <c r="B24993" s="0" t="n">
        <v>57</v>
      </c>
      <c r="C24993" s="0" t="s">
        <v>22</v>
      </c>
    </row>
    <row r="24994" customFormat="false" ht="13.8" hidden="false" customHeight="false" outlineLevel="0" collapsed="false">
      <c r="A24994" s="0" t="n">
        <v>129</v>
      </c>
      <c r="B24994" s="0" t="n">
        <v>57</v>
      </c>
      <c r="C24994" s="0" t="s">
        <v>19</v>
      </c>
    </row>
    <row r="24995" customFormat="false" ht="13.8" hidden="false" customHeight="false" outlineLevel="0" collapsed="false">
      <c r="A24995" s="0" t="n">
        <v>130</v>
      </c>
      <c r="B24995" s="0" t="n">
        <v>57</v>
      </c>
      <c r="C24995" s="0" t="s">
        <v>19</v>
      </c>
    </row>
    <row r="24996" customFormat="false" ht="13.8" hidden="false" customHeight="false" outlineLevel="0" collapsed="false">
      <c r="A24996" s="0" t="n">
        <v>131</v>
      </c>
      <c r="B24996" s="0" t="n">
        <v>57</v>
      </c>
    </row>
    <row r="24997" customFormat="false" ht="13.8" hidden="false" customHeight="false" outlineLevel="0" collapsed="false">
      <c r="A24997" s="0" t="n">
        <v>132</v>
      </c>
      <c r="B24997" s="0" t="n">
        <v>57</v>
      </c>
    </row>
    <row r="24998" customFormat="false" ht="13.8" hidden="false" customHeight="false" outlineLevel="0" collapsed="false">
      <c r="A24998" s="0" t="n">
        <v>133</v>
      </c>
      <c r="B24998" s="0" t="n">
        <v>57</v>
      </c>
    </row>
    <row r="24999" customFormat="false" ht="13.8" hidden="false" customHeight="false" outlineLevel="0" collapsed="false">
      <c r="A24999" s="0" t="n">
        <v>134</v>
      </c>
      <c r="B24999" s="0" t="n">
        <v>57</v>
      </c>
      <c r="C24999" s="0" t="s">
        <v>19</v>
      </c>
    </row>
    <row r="25000" customFormat="false" ht="13.8" hidden="false" customHeight="false" outlineLevel="0" collapsed="false">
      <c r="A25000" s="0" t="n">
        <v>135</v>
      </c>
      <c r="B25000" s="0" t="n">
        <v>57</v>
      </c>
      <c r="C25000" s="0" t="s">
        <v>19</v>
      </c>
    </row>
    <row r="25001" customFormat="false" ht="13.8" hidden="false" customHeight="false" outlineLevel="0" collapsed="false">
      <c r="A25001" s="0" t="n">
        <v>136</v>
      </c>
      <c r="B25001" s="0" t="n">
        <v>57</v>
      </c>
      <c r="C25001" s="0" t="s">
        <v>19</v>
      </c>
    </row>
    <row r="25002" customFormat="false" ht="13.8" hidden="false" customHeight="false" outlineLevel="0" collapsed="false">
      <c r="A25002" s="0" t="n">
        <v>137</v>
      </c>
      <c r="B25002" s="0" t="n">
        <v>57</v>
      </c>
      <c r="C25002" s="0" t="s">
        <v>19</v>
      </c>
    </row>
    <row r="25003" customFormat="false" ht="13.8" hidden="false" customHeight="false" outlineLevel="0" collapsed="false">
      <c r="A25003" s="0" t="n">
        <v>138</v>
      </c>
      <c r="B25003" s="0" t="n">
        <v>57</v>
      </c>
    </row>
    <row r="25004" customFormat="false" ht="13.8" hidden="false" customHeight="false" outlineLevel="0" collapsed="false">
      <c r="A25004" s="0" t="n">
        <v>139</v>
      </c>
      <c r="B25004" s="0" t="n">
        <v>57</v>
      </c>
    </row>
    <row r="25005" customFormat="false" ht="13.8" hidden="false" customHeight="false" outlineLevel="0" collapsed="false">
      <c r="A25005" s="0" t="n">
        <v>140</v>
      </c>
      <c r="B25005" s="0" t="n">
        <v>57</v>
      </c>
      <c r="C25005" s="0" t="s">
        <v>2063</v>
      </c>
    </row>
    <row r="25006" customFormat="false" ht="13.8" hidden="false" customHeight="false" outlineLevel="0" collapsed="false">
      <c r="A25006" s="0" t="n">
        <v>141</v>
      </c>
      <c r="B25006" s="0" t="n">
        <v>57</v>
      </c>
      <c r="C25006" s="0" t="s">
        <v>22</v>
      </c>
    </row>
    <row r="25007" customFormat="false" ht="13.8" hidden="false" customHeight="false" outlineLevel="0" collapsed="false">
      <c r="A25007" s="0" t="n">
        <v>142</v>
      </c>
      <c r="B25007" s="0" t="n">
        <v>57</v>
      </c>
    </row>
    <row r="25008" customFormat="false" ht="13.8" hidden="false" customHeight="false" outlineLevel="0" collapsed="false">
      <c r="A25008" s="0" t="n">
        <v>143</v>
      </c>
      <c r="B25008" s="0" t="n">
        <v>57</v>
      </c>
      <c r="C25008" s="0" t="s">
        <v>19</v>
      </c>
    </row>
    <row r="25009" customFormat="false" ht="13.8" hidden="false" customHeight="false" outlineLevel="0" collapsed="false">
      <c r="A25009" s="0" t="n">
        <v>144</v>
      </c>
      <c r="B25009" s="0" t="n">
        <v>57</v>
      </c>
      <c r="C25009" s="0" t="s">
        <v>19</v>
      </c>
    </row>
    <row r="25010" customFormat="false" ht="13.8" hidden="false" customHeight="false" outlineLevel="0" collapsed="false">
      <c r="A25010" s="0" t="n">
        <v>145</v>
      </c>
      <c r="B25010" s="0" t="n">
        <v>57</v>
      </c>
    </row>
    <row r="25011" customFormat="false" ht="13.8" hidden="false" customHeight="false" outlineLevel="0" collapsed="false">
      <c r="A25011" s="0" t="n">
        <v>146</v>
      </c>
      <c r="B25011" s="0" t="n">
        <v>57</v>
      </c>
    </row>
    <row r="25012" customFormat="false" ht="13.8" hidden="false" customHeight="false" outlineLevel="0" collapsed="false">
      <c r="A25012" s="0" t="n">
        <v>147</v>
      </c>
      <c r="B25012" s="0" t="n">
        <v>57</v>
      </c>
    </row>
    <row r="25013" customFormat="false" ht="13.8" hidden="false" customHeight="false" outlineLevel="0" collapsed="false">
      <c r="A25013" s="0" t="n">
        <v>148</v>
      </c>
      <c r="B25013" s="0" t="n">
        <v>57</v>
      </c>
      <c r="C25013" s="0" t="s">
        <v>19</v>
      </c>
    </row>
    <row r="25014" customFormat="false" ht="13.8" hidden="false" customHeight="false" outlineLevel="0" collapsed="false">
      <c r="A25014" s="0" t="n">
        <v>149</v>
      </c>
      <c r="B25014" s="0" t="n">
        <v>57</v>
      </c>
      <c r="C25014" s="0" t="s">
        <v>2063</v>
      </c>
    </row>
    <row r="25015" customFormat="false" ht="13.8" hidden="false" customHeight="false" outlineLevel="0" collapsed="false">
      <c r="A25015" s="0" t="n">
        <v>150</v>
      </c>
      <c r="B25015" s="0" t="n">
        <v>57</v>
      </c>
    </row>
    <row r="25016" customFormat="false" ht="13.8" hidden="false" customHeight="false" outlineLevel="0" collapsed="false">
      <c r="A25016" s="0" t="n">
        <v>151</v>
      </c>
      <c r="B25016" s="0" t="n">
        <v>57</v>
      </c>
    </row>
    <row r="25017" customFormat="false" ht="13.8" hidden="false" customHeight="false" outlineLevel="0" collapsed="false">
      <c r="A25017" s="0" t="n">
        <v>152</v>
      </c>
      <c r="B25017" s="0" t="n">
        <v>57</v>
      </c>
      <c r="C25017" s="0" t="s">
        <v>19</v>
      </c>
    </row>
    <row r="25018" customFormat="false" ht="13.8" hidden="false" customHeight="false" outlineLevel="0" collapsed="false">
      <c r="A25018" s="0" t="n">
        <v>153</v>
      </c>
      <c r="B25018" s="0" t="n">
        <v>57</v>
      </c>
      <c r="C25018" s="0" t="s">
        <v>22</v>
      </c>
    </row>
    <row r="25019" customFormat="false" ht="13.8" hidden="false" customHeight="false" outlineLevel="0" collapsed="false">
      <c r="A25019" s="0" t="n">
        <v>154</v>
      </c>
      <c r="B25019" s="0" t="n">
        <v>57</v>
      </c>
      <c r="C25019" s="0" t="s">
        <v>19</v>
      </c>
    </row>
    <row r="25020" customFormat="false" ht="13.8" hidden="false" customHeight="false" outlineLevel="0" collapsed="false">
      <c r="A25020" s="0" t="n">
        <v>155</v>
      </c>
      <c r="B25020" s="0" t="n">
        <v>57</v>
      </c>
      <c r="C25020" s="0" t="s">
        <v>19</v>
      </c>
    </row>
    <row r="25021" customFormat="false" ht="13.8" hidden="false" customHeight="false" outlineLevel="0" collapsed="false">
      <c r="A25021" s="0" t="n">
        <v>156</v>
      </c>
      <c r="B25021" s="0" t="n">
        <v>57</v>
      </c>
      <c r="C25021" s="0" t="s">
        <v>19</v>
      </c>
    </row>
    <row r="25022" customFormat="false" ht="13.8" hidden="false" customHeight="false" outlineLevel="0" collapsed="false">
      <c r="A25022" s="0" t="n">
        <v>157</v>
      </c>
      <c r="B25022" s="0" t="n">
        <v>57</v>
      </c>
      <c r="C25022" s="0" t="s">
        <v>19</v>
      </c>
    </row>
    <row r="25023" customFormat="false" ht="13.8" hidden="false" customHeight="false" outlineLevel="0" collapsed="false">
      <c r="A25023" s="0" t="n">
        <v>158</v>
      </c>
      <c r="B25023" s="0" t="n">
        <v>57</v>
      </c>
      <c r="C25023" s="0" t="s">
        <v>22</v>
      </c>
    </row>
    <row r="25024" customFormat="false" ht="13.8" hidden="false" customHeight="false" outlineLevel="0" collapsed="false">
      <c r="A25024" s="0" t="n">
        <v>159</v>
      </c>
      <c r="B25024" s="0" t="n">
        <v>57</v>
      </c>
      <c r="C25024" s="0" t="s">
        <v>19</v>
      </c>
    </row>
    <row r="25025" customFormat="false" ht="13.8" hidden="false" customHeight="false" outlineLevel="0" collapsed="false">
      <c r="A25025" s="0" t="n">
        <v>160</v>
      </c>
      <c r="B25025" s="0" t="n">
        <v>57</v>
      </c>
    </row>
    <row r="25026" customFormat="false" ht="13.8" hidden="false" customHeight="false" outlineLevel="0" collapsed="false">
      <c r="A25026" s="0" t="n">
        <v>161</v>
      </c>
      <c r="B25026" s="0" t="n">
        <v>57</v>
      </c>
    </row>
    <row r="25027" customFormat="false" ht="13.8" hidden="false" customHeight="false" outlineLevel="0" collapsed="false">
      <c r="A25027" s="0" t="n">
        <v>162</v>
      </c>
      <c r="B25027" s="0" t="n">
        <v>57</v>
      </c>
    </row>
    <row r="25028" customFormat="false" ht="13.8" hidden="false" customHeight="false" outlineLevel="0" collapsed="false">
      <c r="A25028" s="0" t="n">
        <v>163</v>
      </c>
      <c r="B25028" s="0" t="n">
        <v>57</v>
      </c>
    </row>
    <row r="25029" customFormat="false" ht="13.8" hidden="false" customHeight="false" outlineLevel="0" collapsed="false">
      <c r="A25029" s="0" t="n">
        <v>164</v>
      </c>
      <c r="B25029" s="0" t="n">
        <v>57</v>
      </c>
    </row>
    <row r="25030" customFormat="false" ht="13.8" hidden="false" customHeight="false" outlineLevel="0" collapsed="false">
      <c r="A25030" s="0" t="n">
        <v>165</v>
      </c>
      <c r="B25030" s="0" t="n">
        <v>57</v>
      </c>
      <c r="C25030" s="0" t="s">
        <v>19</v>
      </c>
    </row>
    <row r="25031" customFormat="false" ht="13.8" hidden="false" customHeight="false" outlineLevel="0" collapsed="false">
      <c r="A25031" s="0" t="n">
        <v>166</v>
      </c>
      <c r="B25031" s="0" t="n">
        <v>57</v>
      </c>
      <c r="C25031" s="0" t="s">
        <v>19</v>
      </c>
    </row>
    <row r="25032" customFormat="false" ht="13.8" hidden="false" customHeight="false" outlineLevel="0" collapsed="false">
      <c r="A25032" s="0" t="n">
        <v>167</v>
      </c>
      <c r="B25032" s="0" t="n">
        <v>57</v>
      </c>
      <c r="C25032" s="0" t="s">
        <v>22</v>
      </c>
    </row>
    <row r="25033" customFormat="false" ht="13.8" hidden="false" customHeight="false" outlineLevel="0" collapsed="false">
      <c r="A25033" s="0" t="n">
        <v>168</v>
      </c>
      <c r="B25033" s="0" t="n">
        <v>57</v>
      </c>
    </row>
    <row r="25034" customFormat="false" ht="13.8" hidden="false" customHeight="false" outlineLevel="0" collapsed="false">
      <c r="A25034" s="0" t="n">
        <v>169</v>
      </c>
      <c r="B25034" s="0" t="n">
        <v>57</v>
      </c>
    </row>
    <row r="25035" customFormat="false" ht="13.8" hidden="false" customHeight="false" outlineLevel="0" collapsed="false">
      <c r="A25035" s="0" t="n">
        <v>170</v>
      </c>
      <c r="B25035" s="0" t="n">
        <v>57</v>
      </c>
    </row>
    <row r="25036" customFormat="false" ht="13.8" hidden="false" customHeight="false" outlineLevel="0" collapsed="false">
      <c r="A25036" s="0" t="n">
        <v>171</v>
      </c>
      <c r="B25036" s="0" t="n">
        <v>57</v>
      </c>
    </row>
    <row r="25037" customFormat="false" ht="13.8" hidden="false" customHeight="false" outlineLevel="0" collapsed="false">
      <c r="A25037" s="0" t="n">
        <v>172</v>
      </c>
      <c r="B25037" s="0" t="n">
        <v>57</v>
      </c>
    </row>
    <row r="25038" customFormat="false" ht="13.8" hidden="false" customHeight="false" outlineLevel="0" collapsed="false">
      <c r="A25038" s="0" t="n">
        <v>173</v>
      </c>
      <c r="B25038" s="0" t="n">
        <v>57</v>
      </c>
      <c r="C25038" s="0" t="s">
        <v>19</v>
      </c>
    </row>
    <row r="25039" customFormat="false" ht="13.8" hidden="false" customHeight="false" outlineLevel="0" collapsed="false">
      <c r="A25039" s="0" t="n">
        <v>174</v>
      </c>
      <c r="B25039" s="0" t="n">
        <v>57</v>
      </c>
      <c r="C25039" s="0" t="s">
        <v>2063</v>
      </c>
    </row>
    <row r="25040" customFormat="false" ht="13.8" hidden="false" customHeight="false" outlineLevel="0" collapsed="false">
      <c r="A25040" s="0" t="n">
        <v>175</v>
      </c>
      <c r="B25040" s="0" t="n">
        <v>57</v>
      </c>
      <c r="C25040" s="0" t="s">
        <v>22</v>
      </c>
    </row>
    <row r="25041" customFormat="false" ht="13.8" hidden="false" customHeight="false" outlineLevel="0" collapsed="false">
      <c r="A25041" s="0" t="n">
        <v>176</v>
      </c>
      <c r="B25041" s="0" t="n">
        <v>57</v>
      </c>
    </row>
    <row r="25042" customFormat="false" ht="13.8" hidden="false" customHeight="false" outlineLevel="0" collapsed="false">
      <c r="A25042" s="0" t="n">
        <v>177</v>
      </c>
      <c r="B25042" s="0" t="n">
        <v>57</v>
      </c>
    </row>
    <row r="25043" customFormat="false" ht="13.8" hidden="false" customHeight="false" outlineLevel="0" collapsed="false">
      <c r="A25043" s="0" t="n">
        <v>178</v>
      </c>
      <c r="B25043" s="0" t="n">
        <v>57</v>
      </c>
      <c r="C25043" s="0" t="s">
        <v>22</v>
      </c>
    </row>
    <row r="25044" customFormat="false" ht="13.8" hidden="false" customHeight="false" outlineLevel="0" collapsed="false">
      <c r="A25044" s="0" t="n">
        <v>179</v>
      </c>
      <c r="B25044" s="0" t="n">
        <v>57</v>
      </c>
      <c r="C25044" s="0" t="s">
        <v>2063</v>
      </c>
    </row>
    <row r="25045" customFormat="false" ht="13.8" hidden="false" customHeight="false" outlineLevel="0" collapsed="false">
      <c r="A25045" s="0" t="n">
        <v>180</v>
      </c>
      <c r="B25045" s="0" t="n">
        <v>57</v>
      </c>
    </row>
    <row r="25046" customFormat="false" ht="13.8" hidden="false" customHeight="false" outlineLevel="0" collapsed="false">
      <c r="A25046" s="0" t="n">
        <v>181</v>
      </c>
      <c r="B25046" s="0" t="n">
        <v>57</v>
      </c>
      <c r="C25046" s="0" t="s">
        <v>19</v>
      </c>
    </row>
    <row r="25047" customFormat="false" ht="13.8" hidden="false" customHeight="false" outlineLevel="0" collapsed="false">
      <c r="A25047" s="0" t="n">
        <v>182</v>
      </c>
      <c r="B25047" s="0" t="n">
        <v>57</v>
      </c>
      <c r="C25047" s="0" t="s">
        <v>22</v>
      </c>
    </row>
    <row r="25048" customFormat="false" ht="13.8" hidden="false" customHeight="false" outlineLevel="0" collapsed="false">
      <c r="A25048" s="0" t="n">
        <v>183</v>
      </c>
      <c r="B25048" s="0" t="n">
        <v>57</v>
      </c>
      <c r="C25048" s="0" t="s">
        <v>19</v>
      </c>
    </row>
    <row r="25049" customFormat="false" ht="13.8" hidden="false" customHeight="false" outlineLevel="0" collapsed="false">
      <c r="A25049" s="0" t="n">
        <v>184</v>
      </c>
      <c r="B25049" s="0" t="n">
        <v>57</v>
      </c>
      <c r="C25049" s="0" t="s">
        <v>19</v>
      </c>
    </row>
    <row r="25050" customFormat="false" ht="13.8" hidden="false" customHeight="false" outlineLevel="0" collapsed="false">
      <c r="A25050" s="0" t="n">
        <v>185</v>
      </c>
      <c r="B25050" s="0" t="n">
        <v>57</v>
      </c>
      <c r="C25050" s="0" t="s">
        <v>19</v>
      </c>
    </row>
    <row r="25051" customFormat="false" ht="13.8" hidden="false" customHeight="false" outlineLevel="0" collapsed="false">
      <c r="A25051" s="0" t="n">
        <v>186</v>
      </c>
      <c r="B25051" s="0" t="n">
        <v>57</v>
      </c>
      <c r="C25051" s="0" t="s">
        <v>19</v>
      </c>
    </row>
    <row r="25052" customFormat="false" ht="13.8" hidden="false" customHeight="false" outlineLevel="0" collapsed="false">
      <c r="A25052" s="0" t="n">
        <v>187</v>
      </c>
      <c r="B25052" s="0" t="n">
        <v>57</v>
      </c>
      <c r="C25052" s="0" t="s">
        <v>19</v>
      </c>
    </row>
    <row r="25053" customFormat="false" ht="13.8" hidden="false" customHeight="false" outlineLevel="0" collapsed="false">
      <c r="A25053" s="0" t="n">
        <v>188</v>
      </c>
      <c r="B25053" s="0" t="n">
        <v>57</v>
      </c>
      <c r="C25053" s="0" t="s">
        <v>19</v>
      </c>
    </row>
    <row r="25054" customFormat="false" ht="13.8" hidden="false" customHeight="false" outlineLevel="0" collapsed="false">
      <c r="A25054" s="0" t="n">
        <v>189</v>
      </c>
      <c r="B25054" s="0" t="n">
        <v>57</v>
      </c>
    </row>
    <row r="25055" customFormat="false" ht="13.8" hidden="false" customHeight="false" outlineLevel="0" collapsed="false">
      <c r="A25055" s="0" t="n">
        <v>190</v>
      </c>
      <c r="B25055" s="0" t="n">
        <v>57</v>
      </c>
    </row>
    <row r="25056" customFormat="false" ht="13.8" hidden="false" customHeight="false" outlineLevel="0" collapsed="false">
      <c r="A25056" s="0" t="n">
        <v>191</v>
      </c>
      <c r="B25056" s="0" t="n">
        <v>57</v>
      </c>
    </row>
    <row r="25057" customFormat="false" ht="13.8" hidden="false" customHeight="false" outlineLevel="0" collapsed="false">
      <c r="A25057" s="0" t="n">
        <v>192</v>
      </c>
      <c r="B25057" s="0" t="n">
        <v>57</v>
      </c>
    </row>
    <row r="25058" customFormat="false" ht="13.8" hidden="false" customHeight="false" outlineLevel="0" collapsed="false">
      <c r="A25058" s="0" t="n">
        <v>193</v>
      </c>
      <c r="B25058" s="0" t="n">
        <v>57</v>
      </c>
      <c r="C25058" s="0" t="s">
        <v>19</v>
      </c>
    </row>
    <row r="25059" customFormat="false" ht="13.8" hidden="false" customHeight="false" outlineLevel="0" collapsed="false">
      <c r="A25059" s="0" t="n">
        <v>194</v>
      </c>
      <c r="B25059" s="0" t="n">
        <v>57</v>
      </c>
    </row>
    <row r="25060" customFormat="false" ht="13.8" hidden="false" customHeight="false" outlineLevel="0" collapsed="false">
      <c r="A25060" s="0" t="n">
        <v>195</v>
      </c>
      <c r="B25060" s="0" t="n">
        <v>57</v>
      </c>
    </row>
    <row r="25061" customFormat="false" ht="13.8" hidden="false" customHeight="false" outlineLevel="0" collapsed="false">
      <c r="A25061" s="0" t="n">
        <v>196</v>
      </c>
      <c r="B25061" s="0" t="n">
        <v>57</v>
      </c>
    </row>
    <row r="25062" customFormat="false" ht="13.8" hidden="false" customHeight="false" outlineLevel="0" collapsed="false">
      <c r="A25062" s="0" t="n">
        <v>197</v>
      </c>
      <c r="B25062" s="0" t="n">
        <v>57</v>
      </c>
      <c r="C25062" s="0" t="s">
        <v>19</v>
      </c>
    </row>
    <row r="25063" customFormat="false" ht="13.8" hidden="false" customHeight="false" outlineLevel="0" collapsed="false">
      <c r="A25063" s="0" t="n">
        <v>198</v>
      </c>
      <c r="B25063" s="0" t="n">
        <v>57</v>
      </c>
      <c r="C25063" s="0" t="s">
        <v>19</v>
      </c>
    </row>
    <row r="25064" customFormat="false" ht="13.8" hidden="false" customHeight="false" outlineLevel="0" collapsed="false">
      <c r="A25064" s="0" t="n">
        <v>199</v>
      </c>
      <c r="B25064" s="0" t="n">
        <v>57</v>
      </c>
      <c r="C25064" s="0" t="s">
        <v>19</v>
      </c>
    </row>
    <row r="25065" customFormat="false" ht="13.8" hidden="false" customHeight="false" outlineLevel="0" collapsed="false">
      <c r="A25065" s="0" t="n">
        <v>200</v>
      </c>
      <c r="B25065" s="0" t="n">
        <v>57</v>
      </c>
    </row>
    <row r="25066" customFormat="false" ht="13.8" hidden="false" customHeight="false" outlineLevel="0" collapsed="false">
      <c r="A25066" s="0" t="n">
        <v>201</v>
      </c>
      <c r="B25066" s="0" t="n">
        <v>57</v>
      </c>
    </row>
    <row r="25067" customFormat="false" ht="13.8" hidden="false" customHeight="false" outlineLevel="0" collapsed="false">
      <c r="A25067" s="0" t="n">
        <v>202</v>
      </c>
      <c r="B25067" s="0" t="n">
        <v>57</v>
      </c>
      <c r="C25067" s="0" t="s">
        <v>19</v>
      </c>
    </row>
    <row r="25068" customFormat="false" ht="13.8" hidden="false" customHeight="false" outlineLevel="0" collapsed="false">
      <c r="A25068" s="0" t="n">
        <v>203</v>
      </c>
      <c r="B25068" s="0" t="n">
        <v>57</v>
      </c>
      <c r="C25068" s="0" t="s">
        <v>19</v>
      </c>
    </row>
    <row r="25069" customFormat="false" ht="13.8" hidden="false" customHeight="false" outlineLevel="0" collapsed="false">
      <c r="A25069" s="0" t="n">
        <v>204</v>
      </c>
      <c r="B25069" s="0" t="n">
        <v>57</v>
      </c>
      <c r="C25069" s="0" t="s">
        <v>2063</v>
      </c>
    </row>
    <row r="25070" customFormat="false" ht="13.8" hidden="false" customHeight="false" outlineLevel="0" collapsed="false">
      <c r="A25070" s="0" t="n">
        <v>205</v>
      </c>
      <c r="B25070" s="0" t="n">
        <v>57</v>
      </c>
      <c r="C25070" s="0" t="s">
        <v>19</v>
      </c>
    </row>
    <row r="25071" customFormat="false" ht="13.8" hidden="false" customHeight="false" outlineLevel="0" collapsed="false">
      <c r="A25071" s="0" t="n">
        <v>206</v>
      </c>
      <c r="B25071" s="0" t="n">
        <v>57</v>
      </c>
      <c r="C25071" s="0" t="s">
        <v>19</v>
      </c>
    </row>
    <row r="25072" customFormat="false" ht="13.8" hidden="false" customHeight="false" outlineLevel="0" collapsed="false">
      <c r="A25072" s="0" t="n">
        <v>207</v>
      </c>
      <c r="B25072" s="0" t="n">
        <v>57</v>
      </c>
      <c r="C25072" s="0" t="s">
        <v>22</v>
      </c>
    </row>
    <row r="25073" customFormat="false" ht="13.8" hidden="false" customHeight="false" outlineLevel="0" collapsed="false">
      <c r="A25073" s="0" t="n">
        <v>208</v>
      </c>
      <c r="B25073" s="0" t="n">
        <v>57</v>
      </c>
      <c r="C25073" s="0" t="s">
        <v>19</v>
      </c>
    </row>
    <row r="25074" customFormat="false" ht="13.8" hidden="false" customHeight="false" outlineLevel="0" collapsed="false">
      <c r="A25074" s="0" t="n">
        <v>209</v>
      </c>
      <c r="B25074" s="0" t="n">
        <v>57</v>
      </c>
      <c r="C25074" s="0" t="s">
        <v>22</v>
      </c>
    </row>
    <row r="25075" customFormat="false" ht="13.8" hidden="false" customHeight="false" outlineLevel="0" collapsed="false">
      <c r="A25075" s="0" t="n">
        <v>210</v>
      </c>
      <c r="B25075" s="0" t="n">
        <v>57</v>
      </c>
    </row>
    <row r="25076" customFormat="false" ht="13.8" hidden="false" customHeight="false" outlineLevel="0" collapsed="false">
      <c r="A25076" s="0" t="n">
        <v>211</v>
      </c>
      <c r="B25076" s="0" t="n">
        <v>57</v>
      </c>
      <c r="C25076" s="0" t="s">
        <v>19</v>
      </c>
    </row>
    <row r="25077" customFormat="false" ht="13.8" hidden="false" customHeight="false" outlineLevel="0" collapsed="false">
      <c r="A25077" s="0" t="n">
        <v>212</v>
      </c>
      <c r="B25077" s="0" t="n">
        <v>57</v>
      </c>
      <c r="C25077" s="0" t="s">
        <v>22</v>
      </c>
    </row>
    <row r="25078" customFormat="false" ht="13.8" hidden="false" customHeight="false" outlineLevel="0" collapsed="false">
      <c r="A25078" s="0" t="n">
        <v>213</v>
      </c>
      <c r="B25078" s="0" t="n">
        <v>57</v>
      </c>
    </row>
    <row r="25079" customFormat="false" ht="13.8" hidden="false" customHeight="false" outlineLevel="0" collapsed="false">
      <c r="A25079" s="0" t="n">
        <v>214</v>
      </c>
      <c r="B25079" s="0" t="n">
        <v>57</v>
      </c>
      <c r="C25079" s="0" t="s">
        <v>19</v>
      </c>
    </row>
    <row r="25080" customFormat="false" ht="13.8" hidden="false" customHeight="false" outlineLevel="0" collapsed="false">
      <c r="A25080" s="0" t="n">
        <v>215</v>
      </c>
      <c r="B25080" s="0" t="n">
        <v>57</v>
      </c>
      <c r="C25080" s="0" t="s">
        <v>19</v>
      </c>
    </row>
    <row r="25081" customFormat="false" ht="13.8" hidden="false" customHeight="false" outlineLevel="0" collapsed="false">
      <c r="A25081" s="0" t="n">
        <v>216</v>
      </c>
      <c r="B25081" s="0" t="n">
        <v>57</v>
      </c>
    </row>
    <row r="25082" customFormat="false" ht="13.8" hidden="false" customHeight="false" outlineLevel="0" collapsed="false">
      <c r="A25082" s="0" t="n">
        <v>217</v>
      </c>
      <c r="B25082" s="0" t="n">
        <v>57</v>
      </c>
      <c r="C25082" s="0" t="s">
        <v>19</v>
      </c>
    </row>
    <row r="25083" customFormat="false" ht="13.8" hidden="false" customHeight="false" outlineLevel="0" collapsed="false">
      <c r="A25083" s="0" t="n">
        <v>218</v>
      </c>
      <c r="B25083" s="0" t="n">
        <v>57</v>
      </c>
    </row>
    <row r="25084" customFormat="false" ht="13.8" hidden="false" customHeight="false" outlineLevel="0" collapsed="false">
      <c r="A25084" s="0" t="n">
        <v>219</v>
      </c>
      <c r="B25084" s="0" t="n">
        <v>57</v>
      </c>
      <c r="C25084" s="0" t="s">
        <v>19</v>
      </c>
    </row>
    <row r="25085" customFormat="false" ht="13.8" hidden="false" customHeight="false" outlineLevel="0" collapsed="false">
      <c r="A25085" s="0" t="n">
        <v>220</v>
      </c>
      <c r="B25085" s="0" t="n">
        <v>57</v>
      </c>
    </row>
    <row r="25086" customFormat="false" ht="13.8" hidden="false" customHeight="false" outlineLevel="0" collapsed="false">
      <c r="A25086" s="0" t="n">
        <v>221</v>
      </c>
      <c r="B25086" s="0" t="n">
        <v>57</v>
      </c>
    </row>
    <row r="25087" customFormat="false" ht="13.8" hidden="false" customHeight="false" outlineLevel="0" collapsed="false">
      <c r="A25087" s="0" t="n">
        <v>222</v>
      </c>
      <c r="B25087" s="0" t="n">
        <v>57</v>
      </c>
    </row>
    <row r="25088" customFormat="false" ht="13.8" hidden="false" customHeight="false" outlineLevel="0" collapsed="false">
      <c r="A25088" s="0" t="n">
        <v>223</v>
      </c>
      <c r="B25088" s="0" t="n">
        <v>57</v>
      </c>
    </row>
    <row r="25089" customFormat="false" ht="13.8" hidden="false" customHeight="false" outlineLevel="0" collapsed="false">
      <c r="A25089" s="0" t="n">
        <v>224</v>
      </c>
      <c r="B25089" s="0" t="n">
        <v>57</v>
      </c>
    </row>
    <row r="25090" customFormat="false" ht="13.8" hidden="false" customHeight="false" outlineLevel="0" collapsed="false">
      <c r="A25090" s="0" t="n">
        <v>225</v>
      </c>
      <c r="B25090" s="0" t="n">
        <v>57</v>
      </c>
    </row>
    <row r="25091" customFormat="false" ht="13.8" hidden="false" customHeight="false" outlineLevel="0" collapsed="false">
      <c r="A25091" s="0" t="n">
        <v>226</v>
      </c>
      <c r="B25091" s="0" t="n">
        <v>57</v>
      </c>
      <c r="C25091" s="0" t="s">
        <v>19</v>
      </c>
    </row>
    <row r="25092" customFormat="false" ht="13.8" hidden="false" customHeight="false" outlineLevel="0" collapsed="false">
      <c r="A25092" s="0" t="n">
        <v>227</v>
      </c>
      <c r="B25092" s="0" t="n">
        <v>57</v>
      </c>
    </row>
    <row r="25093" customFormat="false" ht="13.8" hidden="false" customHeight="false" outlineLevel="0" collapsed="false">
      <c r="A25093" s="0" t="n">
        <v>228</v>
      </c>
      <c r="B25093" s="0" t="n">
        <v>57</v>
      </c>
      <c r="C25093" s="0" t="s">
        <v>2063</v>
      </c>
    </row>
    <row r="25094" customFormat="false" ht="13.8" hidden="false" customHeight="false" outlineLevel="0" collapsed="false">
      <c r="A25094" s="0" t="n">
        <v>229</v>
      </c>
      <c r="B25094" s="0" t="n">
        <v>57</v>
      </c>
      <c r="C25094" s="0" t="s">
        <v>22</v>
      </c>
    </row>
    <row r="25095" customFormat="false" ht="13.8" hidden="false" customHeight="false" outlineLevel="0" collapsed="false">
      <c r="A25095" s="0" t="n">
        <v>230</v>
      </c>
      <c r="B25095" s="0" t="n">
        <v>57</v>
      </c>
      <c r="C25095" s="0" t="s">
        <v>19</v>
      </c>
    </row>
    <row r="25096" customFormat="false" ht="13.8" hidden="false" customHeight="false" outlineLevel="0" collapsed="false">
      <c r="A25096" s="0" t="n">
        <v>231</v>
      </c>
      <c r="B25096" s="0" t="n">
        <v>57</v>
      </c>
      <c r="C25096" s="0" t="s">
        <v>19</v>
      </c>
    </row>
    <row r="25097" customFormat="false" ht="13.8" hidden="false" customHeight="false" outlineLevel="0" collapsed="false">
      <c r="A25097" s="0" t="n">
        <v>232</v>
      </c>
      <c r="B25097" s="0" t="n">
        <v>57</v>
      </c>
    </row>
    <row r="25098" customFormat="false" ht="13.8" hidden="false" customHeight="false" outlineLevel="0" collapsed="false">
      <c r="A25098" s="0" t="n">
        <v>233</v>
      </c>
      <c r="B25098" s="0" t="n">
        <v>57</v>
      </c>
      <c r="C25098" s="0" t="s">
        <v>19</v>
      </c>
    </row>
    <row r="25099" customFormat="false" ht="13.8" hidden="false" customHeight="false" outlineLevel="0" collapsed="false">
      <c r="A25099" s="0" t="n">
        <v>234</v>
      </c>
      <c r="B25099" s="0" t="n">
        <v>57</v>
      </c>
      <c r="C25099" s="0" t="s">
        <v>19</v>
      </c>
    </row>
    <row r="25100" customFormat="false" ht="13.8" hidden="false" customHeight="false" outlineLevel="0" collapsed="false">
      <c r="A25100" s="0" t="n">
        <v>235</v>
      </c>
      <c r="B25100" s="0" t="n">
        <v>57</v>
      </c>
      <c r="C25100" s="0" t="s">
        <v>19</v>
      </c>
    </row>
    <row r="25101" customFormat="false" ht="13.8" hidden="false" customHeight="false" outlineLevel="0" collapsed="false">
      <c r="A25101" s="0" t="n">
        <v>236</v>
      </c>
      <c r="B25101" s="0" t="n">
        <v>57</v>
      </c>
      <c r="C25101" s="0" t="s">
        <v>19</v>
      </c>
    </row>
    <row r="25102" customFormat="false" ht="13.8" hidden="false" customHeight="false" outlineLevel="0" collapsed="false">
      <c r="A25102" s="0" t="n">
        <v>237</v>
      </c>
      <c r="B25102" s="0" t="n">
        <v>57</v>
      </c>
    </row>
    <row r="25103" customFormat="false" ht="13.8" hidden="false" customHeight="false" outlineLevel="0" collapsed="false">
      <c r="A25103" s="0" t="n">
        <v>238</v>
      </c>
      <c r="B25103" s="0" t="n">
        <v>57</v>
      </c>
    </row>
    <row r="25104" customFormat="false" ht="13.8" hidden="false" customHeight="false" outlineLevel="0" collapsed="false">
      <c r="A25104" s="0" t="n">
        <v>239</v>
      </c>
      <c r="B25104" s="0" t="n">
        <v>57</v>
      </c>
      <c r="C25104" s="0" t="s">
        <v>19</v>
      </c>
    </row>
    <row r="25105" customFormat="false" ht="13.8" hidden="false" customHeight="false" outlineLevel="0" collapsed="false">
      <c r="A25105" s="0" t="n">
        <v>240</v>
      </c>
      <c r="B25105" s="0" t="n">
        <v>57</v>
      </c>
      <c r="C25105" s="0" t="s">
        <v>19</v>
      </c>
    </row>
    <row r="25106" customFormat="false" ht="13.8" hidden="false" customHeight="false" outlineLevel="0" collapsed="false">
      <c r="A25106" s="0" t="n">
        <v>241</v>
      </c>
      <c r="B25106" s="0" t="n">
        <v>57</v>
      </c>
    </row>
    <row r="25107" customFormat="false" ht="13.8" hidden="false" customHeight="false" outlineLevel="0" collapsed="false">
      <c r="A25107" s="0" t="n">
        <v>242</v>
      </c>
      <c r="B25107" s="0" t="n">
        <v>57</v>
      </c>
      <c r="C25107" s="0" t="s">
        <v>19</v>
      </c>
    </row>
    <row r="25108" customFormat="false" ht="13.8" hidden="false" customHeight="false" outlineLevel="0" collapsed="false">
      <c r="A25108" s="0" t="n">
        <v>243</v>
      </c>
      <c r="B25108" s="0" t="n">
        <v>57</v>
      </c>
      <c r="C25108" s="0" t="s">
        <v>19</v>
      </c>
    </row>
    <row r="25109" customFormat="false" ht="13.8" hidden="false" customHeight="false" outlineLevel="0" collapsed="false">
      <c r="A25109" s="0" t="n">
        <v>244</v>
      </c>
      <c r="B25109" s="0" t="n">
        <v>57</v>
      </c>
    </row>
    <row r="25110" customFormat="false" ht="13.8" hidden="false" customHeight="false" outlineLevel="0" collapsed="false">
      <c r="A25110" s="0" t="n">
        <v>245</v>
      </c>
      <c r="B25110" s="0" t="n">
        <v>57</v>
      </c>
    </row>
    <row r="25111" customFormat="false" ht="13.8" hidden="false" customHeight="false" outlineLevel="0" collapsed="false">
      <c r="A25111" s="0" t="n">
        <v>246</v>
      </c>
      <c r="B25111" s="0" t="n">
        <v>57</v>
      </c>
    </row>
    <row r="25112" customFormat="false" ht="13.8" hidden="false" customHeight="false" outlineLevel="0" collapsed="false">
      <c r="A25112" s="0" t="n">
        <v>247</v>
      </c>
      <c r="B25112" s="0" t="n">
        <v>57</v>
      </c>
      <c r="C25112" s="0" t="s">
        <v>19</v>
      </c>
    </row>
    <row r="25113" customFormat="false" ht="13.8" hidden="false" customHeight="false" outlineLevel="0" collapsed="false">
      <c r="A25113" s="0" t="n">
        <v>248</v>
      </c>
      <c r="B25113" s="0" t="n">
        <v>57</v>
      </c>
    </row>
    <row r="25114" customFormat="false" ht="13.8" hidden="false" customHeight="false" outlineLevel="0" collapsed="false">
      <c r="A25114" s="0" t="n">
        <v>249</v>
      </c>
      <c r="B25114" s="0" t="n">
        <v>57</v>
      </c>
      <c r="C25114" s="0" t="s">
        <v>19</v>
      </c>
    </row>
    <row r="25115" customFormat="false" ht="13.8" hidden="false" customHeight="false" outlineLevel="0" collapsed="false">
      <c r="A25115" s="0" t="n">
        <v>250</v>
      </c>
      <c r="B25115" s="0" t="n">
        <v>57</v>
      </c>
      <c r="C25115" s="0" t="s">
        <v>19</v>
      </c>
    </row>
    <row r="25116" customFormat="false" ht="13.8" hidden="false" customHeight="false" outlineLevel="0" collapsed="false">
      <c r="A25116" s="0" t="n">
        <v>251</v>
      </c>
      <c r="B25116" s="0" t="n">
        <v>57</v>
      </c>
      <c r="C25116" s="0" t="s">
        <v>19</v>
      </c>
    </row>
    <row r="25117" customFormat="false" ht="13.8" hidden="false" customHeight="false" outlineLevel="0" collapsed="false">
      <c r="A25117" s="0" t="n">
        <v>252</v>
      </c>
      <c r="B25117" s="0" t="n">
        <v>57</v>
      </c>
    </row>
    <row r="25118" customFormat="false" ht="13.8" hidden="false" customHeight="false" outlineLevel="0" collapsed="false">
      <c r="A25118" s="0" t="n">
        <v>253</v>
      </c>
      <c r="B25118" s="0" t="n">
        <v>57</v>
      </c>
    </row>
    <row r="25119" customFormat="false" ht="13.8" hidden="false" customHeight="false" outlineLevel="0" collapsed="false">
      <c r="A25119" s="0" t="n">
        <v>254</v>
      </c>
      <c r="B25119" s="0" t="n">
        <v>57</v>
      </c>
    </row>
    <row r="25120" customFormat="false" ht="13.8" hidden="false" customHeight="false" outlineLevel="0" collapsed="false">
      <c r="A25120" s="0" t="n">
        <v>255</v>
      </c>
      <c r="B25120" s="0" t="n">
        <v>57</v>
      </c>
    </row>
    <row r="25121" customFormat="false" ht="13.8" hidden="false" customHeight="false" outlineLevel="0" collapsed="false">
      <c r="A25121" s="0" t="n">
        <v>256</v>
      </c>
      <c r="B25121" s="0" t="n">
        <v>57</v>
      </c>
    </row>
    <row r="25122" customFormat="false" ht="13.8" hidden="false" customHeight="false" outlineLevel="0" collapsed="false">
      <c r="A25122" s="0" t="n">
        <v>257</v>
      </c>
      <c r="B25122" s="0" t="n">
        <v>57</v>
      </c>
    </row>
    <row r="25123" customFormat="false" ht="13.8" hidden="false" customHeight="false" outlineLevel="0" collapsed="false">
      <c r="A25123" s="0" t="n">
        <v>258</v>
      </c>
      <c r="B25123" s="0" t="n">
        <v>57</v>
      </c>
    </row>
    <row r="25124" customFormat="false" ht="13.8" hidden="false" customHeight="false" outlineLevel="0" collapsed="false">
      <c r="A25124" s="0" t="n">
        <v>259</v>
      </c>
      <c r="B25124" s="0" t="n">
        <v>57</v>
      </c>
    </row>
    <row r="25125" customFormat="false" ht="13.8" hidden="false" customHeight="false" outlineLevel="0" collapsed="false">
      <c r="A25125" s="0" t="n">
        <v>260</v>
      </c>
      <c r="B25125" s="0" t="n">
        <v>57</v>
      </c>
    </row>
    <row r="25126" customFormat="false" ht="13.8" hidden="false" customHeight="false" outlineLevel="0" collapsed="false">
      <c r="A25126" s="0" t="n">
        <v>261</v>
      </c>
      <c r="B25126" s="0" t="n">
        <v>57</v>
      </c>
      <c r="C25126" s="0" t="s">
        <v>19</v>
      </c>
    </row>
    <row r="25127" customFormat="false" ht="13.8" hidden="false" customHeight="false" outlineLevel="0" collapsed="false">
      <c r="A25127" s="0" t="n">
        <v>262</v>
      </c>
      <c r="B25127" s="0" t="n">
        <v>57</v>
      </c>
      <c r="C25127" s="0" t="s">
        <v>19</v>
      </c>
    </row>
    <row r="25128" customFormat="false" ht="13.8" hidden="false" customHeight="false" outlineLevel="0" collapsed="false">
      <c r="A25128" s="0" t="n">
        <v>263</v>
      </c>
      <c r="B25128" s="0" t="n">
        <v>57</v>
      </c>
      <c r="C25128" s="0" t="s">
        <v>19</v>
      </c>
    </row>
    <row r="25129" customFormat="false" ht="13.8" hidden="false" customHeight="false" outlineLevel="0" collapsed="false">
      <c r="A25129" s="0" t="n">
        <v>264</v>
      </c>
      <c r="B25129" s="0" t="n">
        <v>57</v>
      </c>
      <c r="C25129" s="0" t="s">
        <v>19</v>
      </c>
    </row>
    <row r="25130" customFormat="false" ht="13.8" hidden="false" customHeight="false" outlineLevel="0" collapsed="false">
      <c r="A25130" s="0" t="n">
        <v>265</v>
      </c>
      <c r="B25130" s="0" t="n">
        <v>57</v>
      </c>
      <c r="C25130" s="0" t="s">
        <v>19</v>
      </c>
    </row>
    <row r="25131" customFormat="false" ht="13.8" hidden="false" customHeight="false" outlineLevel="0" collapsed="false">
      <c r="A25131" s="0" t="n">
        <v>266</v>
      </c>
      <c r="B25131" s="0" t="n">
        <v>57</v>
      </c>
      <c r="C25131" s="0" t="s">
        <v>19</v>
      </c>
    </row>
    <row r="25132" customFormat="false" ht="13.8" hidden="false" customHeight="false" outlineLevel="0" collapsed="false">
      <c r="A25132" s="0" t="n">
        <v>267</v>
      </c>
      <c r="B25132" s="0" t="n">
        <v>57</v>
      </c>
      <c r="C25132" s="0" t="s">
        <v>19</v>
      </c>
    </row>
    <row r="25133" customFormat="false" ht="13.8" hidden="false" customHeight="false" outlineLevel="0" collapsed="false">
      <c r="A25133" s="0" t="n">
        <v>268</v>
      </c>
      <c r="B25133" s="0" t="n">
        <v>57</v>
      </c>
    </row>
    <row r="25134" customFormat="false" ht="13.8" hidden="false" customHeight="false" outlineLevel="0" collapsed="false">
      <c r="A25134" s="0" t="n">
        <v>269</v>
      </c>
      <c r="B25134" s="0" t="n">
        <v>57</v>
      </c>
      <c r="C25134" s="0" t="s">
        <v>19</v>
      </c>
    </row>
    <row r="25135" customFormat="false" ht="13.8" hidden="false" customHeight="false" outlineLevel="0" collapsed="false">
      <c r="A25135" s="0" t="n">
        <v>270</v>
      </c>
      <c r="B25135" s="0" t="n">
        <v>57</v>
      </c>
    </row>
    <row r="25136" customFormat="false" ht="13.8" hidden="false" customHeight="false" outlineLevel="0" collapsed="false">
      <c r="A25136" s="0" t="n">
        <v>271</v>
      </c>
      <c r="B25136" s="0" t="n">
        <v>57</v>
      </c>
    </row>
    <row r="25137" customFormat="false" ht="13.8" hidden="false" customHeight="false" outlineLevel="0" collapsed="false">
      <c r="A25137" s="0" t="n">
        <v>272</v>
      </c>
      <c r="B25137" s="0" t="n">
        <v>57</v>
      </c>
      <c r="C25137" s="0" t="s">
        <v>19</v>
      </c>
    </row>
    <row r="25138" customFormat="false" ht="13.8" hidden="false" customHeight="false" outlineLevel="0" collapsed="false">
      <c r="A25138" s="0" t="n">
        <v>273</v>
      </c>
      <c r="B25138" s="0" t="n">
        <v>57</v>
      </c>
      <c r="C25138" s="0" t="s">
        <v>2063</v>
      </c>
    </row>
    <row r="25139" customFormat="false" ht="13.8" hidden="false" customHeight="false" outlineLevel="0" collapsed="false">
      <c r="A25139" s="0" t="n">
        <v>274</v>
      </c>
      <c r="B25139" s="0" t="n">
        <v>57</v>
      </c>
      <c r="C25139" s="0" t="s">
        <v>19</v>
      </c>
    </row>
    <row r="25140" customFormat="false" ht="13.8" hidden="false" customHeight="false" outlineLevel="0" collapsed="false">
      <c r="A25140" s="0" t="n">
        <v>275</v>
      </c>
      <c r="B25140" s="0" t="n">
        <v>57</v>
      </c>
      <c r="C25140" s="0" t="s">
        <v>19</v>
      </c>
    </row>
    <row r="25141" customFormat="false" ht="13.8" hidden="false" customHeight="false" outlineLevel="0" collapsed="false">
      <c r="A25141" s="0" t="n">
        <v>276</v>
      </c>
      <c r="B25141" s="0" t="n">
        <v>57</v>
      </c>
      <c r="C25141" s="0" t="s">
        <v>19</v>
      </c>
    </row>
    <row r="25142" customFormat="false" ht="13.8" hidden="false" customHeight="false" outlineLevel="0" collapsed="false">
      <c r="A25142" s="0" t="n">
        <v>277</v>
      </c>
      <c r="B25142" s="0" t="n">
        <v>57</v>
      </c>
    </row>
    <row r="25143" customFormat="false" ht="13.8" hidden="false" customHeight="false" outlineLevel="0" collapsed="false">
      <c r="A25143" s="0" t="n">
        <v>278</v>
      </c>
      <c r="B25143" s="0" t="n">
        <v>57</v>
      </c>
      <c r="C25143" s="0" t="s">
        <v>19</v>
      </c>
    </row>
    <row r="25144" customFormat="false" ht="13.8" hidden="false" customHeight="false" outlineLevel="0" collapsed="false">
      <c r="A25144" s="0" t="n">
        <v>279</v>
      </c>
      <c r="B25144" s="0" t="n">
        <v>57</v>
      </c>
    </row>
    <row r="25145" customFormat="false" ht="13.8" hidden="false" customHeight="false" outlineLevel="0" collapsed="false">
      <c r="A25145" s="0" t="n">
        <v>280</v>
      </c>
      <c r="B25145" s="0" t="n">
        <v>57</v>
      </c>
    </row>
    <row r="25146" customFormat="false" ht="13.8" hidden="false" customHeight="false" outlineLevel="0" collapsed="false">
      <c r="A25146" s="0" t="n">
        <v>281</v>
      </c>
      <c r="B25146" s="0" t="n">
        <v>57</v>
      </c>
      <c r="C25146" s="0" t="s">
        <v>19</v>
      </c>
    </row>
    <row r="25147" customFormat="false" ht="13.8" hidden="false" customHeight="false" outlineLevel="0" collapsed="false">
      <c r="A25147" s="0" t="n">
        <v>282</v>
      </c>
      <c r="B25147" s="0" t="n">
        <v>57</v>
      </c>
    </row>
    <row r="25148" customFormat="false" ht="13.8" hidden="false" customHeight="false" outlineLevel="0" collapsed="false">
      <c r="A25148" s="0" t="n">
        <v>283</v>
      </c>
      <c r="B25148" s="0" t="n">
        <v>57</v>
      </c>
    </row>
    <row r="25149" customFormat="false" ht="13.8" hidden="false" customHeight="false" outlineLevel="0" collapsed="false">
      <c r="A25149" s="0" t="n">
        <v>284</v>
      </c>
      <c r="B25149" s="0" t="n">
        <v>57</v>
      </c>
    </row>
    <row r="25150" customFormat="false" ht="13.8" hidden="false" customHeight="false" outlineLevel="0" collapsed="false">
      <c r="A25150" s="0" t="n">
        <v>285</v>
      </c>
      <c r="B25150" s="0" t="n">
        <v>57</v>
      </c>
      <c r="C25150" s="0" t="s">
        <v>22</v>
      </c>
    </row>
    <row r="25151" customFormat="false" ht="13.8" hidden="false" customHeight="false" outlineLevel="0" collapsed="false">
      <c r="A25151" s="0" t="n">
        <v>286</v>
      </c>
      <c r="B25151" s="0" t="n">
        <v>57</v>
      </c>
      <c r="C25151" s="0" t="s">
        <v>19</v>
      </c>
    </row>
    <row r="25152" customFormat="false" ht="13.8" hidden="false" customHeight="false" outlineLevel="0" collapsed="false">
      <c r="A25152" s="0" t="n">
        <v>287</v>
      </c>
      <c r="B25152" s="0" t="n">
        <v>57</v>
      </c>
      <c r="C25152" s="0" t="s">
        <v>22</v>
      </c>
    </row>
    <row r="25153" customFormat="false" ht="13.8" hidden="false" customHeight="false" outlineLevel="0" collapsed="false">
      <c r="A25153" s="0" t="n">
        <v>288</v>
      </c>
      <c r="B25153" s="0" t="n">
        <v>57</v>
      </c>
      <c r="C25153" s="0" t="s">
        <v>22</v>
      </c>
    </row>
    <row r="25154" customFormat="false" ht="13.8" hidden="false" customHeight="false" outlineLevel="0" collapsed="false">
      <c r="A25154" s="0" t="n">
        <v>289</v>
      </c>
      <c r="B25154" s="0" t="n">
        <v>57</v>
      </c>
      <c r="C25154" s="0" t="s">
        <v>19</v>
      </c>
    </row>
    <row r="25155" customFormat="false" ht="13.8" hidden="false" customHeight="false" outlineLevel="0" collapsed="false">
      <c r="A25155" s="0" t="n">
        <v>290</v>
      </c>
      <c r="B25155" s="0" t="n">
        <v>57</v>
      </c>
      <c r="C25155" s="0" t="s">
        <v>19</v>
      </c>
    </row>
    <row r="25156" customFormat="false" ht="13.8" hidden="false" customHeight="false" outlineLevel="0" collapsed="false">
      <c r="A25156" s="0" t="n">
        <v>291</v>
      </c>
      <c r="B25156" s="0" t="n">
        <v>57</v>
      </c>
      <c r="C25156" s="0" t="s">
        <v>19</v>
      </c>
    </row>
    <row r="25157" customFormat="false" ht="13.8" hidden="false" customHeight="false" outlineLevel="0" collapsed="false">
      <c r="A25157" s="0" t="n">
        <v>292</v>
      </c>
      <c r="B25157" s="0" t="n">
        <v>57</v>
      </c>
      <c r="C25157" s="0" t="s">
        <v>19</v>
      </c>
    </row>
    <row r="25158" customFormat="false" ht="13.8" hidden="false" customHeight="false" outlineLevel="0" collapsed="false">
      <c r="A25158" s="0" t="n">
        <v>293</v>
      </c>
      <c r="B25158" s="0" t="n">
        <v>57</v>
      </c>
      <c r="C25158" s="0" t="s">
        <v>22</v>
      </c>
    </row>
    <row r="25159" customFormat="false" ht="13.8" hidden="false" customHeight="false" outlineLevel="0" collapsed="false">
      <c r="A25159" s="0" t="n">
        <v>294</v>
      </c>
      <c r="B25159" s="0" t="n">
        <v>57</v>
      </c>
    </row>
    <row r="25160" customFormat="false" ht="13.8" hidden="false" customHeight="false" outlineLevel="0" collapsed="false">
      <c r="A25160" s="0" t="n">
        <v>295</v>
      </c>
      <c r="B25160" s="0" t="n">
        <v>57</v>
      </c>
      <c r="C25160" s="0" t="s">
        <v>22</v>
      </c>
    </row>
    <row r="25161" customFormat="false" ht="13.8" hidden="false" customHeight="false" outlineLevel="0" collapsed="false">
      <c r="A25161" s="0" t="n">
        <v>296</v>
      </c>
      <c r="B25161" s="0" t="n">
        <v>57</v>
      </c>
      <c r="C25161" s="0" t="s">
        <v>19</v>
      </c>
    </row>
    <row r="25162" customFormat="false" ht="13.8" hidden="false" customHeight="false" outlineLevel="0" collapsed="false">
      <c r="A25162" s="0" t="n">
        <v>297</v>
      </c>
      <c r="B25162" s="0" t="n">
        <v>57</v>
      </c>
      <c r="C25162" s="0" t="s">
        <v>22</v>
      </c>
    </row>
    <row r="25163" customFormat="false" ht="13.8" hidden="false" customHeight="false" outlineLevel="0" collapsed="false">
      <c r="A25163" s="0" t="n">
        <v>298</v>
      </c>
      <c r="B25163" s="0" t="n">
        <v>57</v>
      </c>
      <c r="C25163" s="0" t="s">
        <v>22</v>
      </c>
    </row>
    <row r="25164" customFormat="false" ht="13.8" hidden="false" customHeight="false" outlineLevel="0" collapsed="false">
      <c r="A25164" s="0" t="n">
        <v>299</v>
      </c>
      <c r="B25164" s="0" t="n">
        <v>57</v>
      </c>
    </row>
    <row r="25165" customFormat="false" ht="13.8" hidden="false" customHeight="false" outlineLevel="0" collapsed="false">
      <c r="A25165" s="0" t="n">
        <v>300</v>
      </c>
      <c r="B25165" s="0" t="n">
        <v>57</v>
      </c>
      <c r="C25165" s="0" t="s">
        <v>22</v>
      </c>
    </row>
    <row r="25166" customFormat="false" ht="13.8" hidden="false" customHeight="false" outlineLevel="0" collapsed="false">
      <c r="A25166" s="0" t="n">
        <v>301</v>
      </c>
      <c r="B25166" s="0" t="n">
        <v>57</v>
      </c>
    </row>
    <row r="25167" customFormat="false" ht="13.8" hidden="false" customHeight="false" outlineLevel="0" collapsed="false">
      <c r="A25167" s="0" t="n">
        <v>302</v>
      </c>
      <c r="B25167" s="0" t="n">
        <v>57</v>
      </c>
      <c r="C25167" s="0" t="s">
        <v>19</v>
      </c>
    </row>
    <row r="25168" customFormat="false" ht="13.8" hidden="false" customHeight="false" outlineLevel="0" collapsed="false">
      <c r="A25168" s="0" t="n">
        <v>303</v>
      </c>
      <c r="B25168" s="0" t="n">
        <v>57</v>
      </c>
    </row>
    <row r="25169" customFormat="false" ht="13.8" hidden="false" customHeight="false" outlineLevel="0" collapsed="false">
      <c r="A25169" s="0" t="n">
        <v>304</v>
      </c>
      <c r="B25169" s="0" t="n">
        <v>57</v>
      </c>
    </row>
    <row r="25170" customFormat="false" ht="13.8" hidden="false" customHeight="false" outlineLevel="0" collapsed="false">
      <c r="A25170" s="0" t="n">
        <v>305</v>
      </c>
      <c r="B25170" s="0" t="n">
        <v>57</v>
      </c>
    </row>
    <row r="25171" customFormat="false" ht="13.8" hidden="false" customHeight="false" outlineLevel="0" collapsed="false">
      <c r="A25171" s="0" t="n">
        <v>306</v>
      </c>
      <c r="B25171" s="0" t="n">
        <v>57</v>
      </c>
    </row>
    <row r="25172" customFormat="false" ht="13.8" hidden="false" customHeight="false" outlineLevel="0" collapsed="false">
      <c r="A25172" s="0" t="n">
        <v>307</v>
      </c>
      <c r="B25172" s="0" t="n">
        <v>57</v>
      </c>
      <c r="C25172" s="0" t="s">
        <v>22</v>
      </c>
    </row>
    <row r="25173" customFormat="false" ht="13.8" hidden="false" customHeight="false" outlineLevel="0" collapsed="false">
      <c r="A25173" s="0" t="n">
        <v>308</v>
      </c>
      <c r="B25173" s="0" t="n">
        <v>57</v>
      </c>
      <c r="C25173" s="0" t="s">
        <v>19</v>
      </c>
    </row>
    <row r="25174" customFormat="false" ht="13.8" hidden="false" customHeight="false" outlineLevel="0" collapsed="false">
      <c r="A25174" s="0" t="n">
        <v>309</v>
      </c>
      <c r="B25174" s="0" t="n">
        <v>57</v>
      </c>
      <c r="C25174" s="0" t="s">
        <v>22</v>
      </c>
    </row>
    <row r="25175" customFormat="false" ht="13.8" hidden="false" customHeight="false" outlineLevel="0" collapsed="false">
      <c r="A25175" s="0" t="n">
        <v>310</v>
      </c>
      <c r="B25175" s="0" t="n">
        <v>57</v>
      </c>
      <c r="C25175" s="0" t="s">
        <v>19</v>
      </c>
    </row>
    <row r="25176" customFormat="false" ht="13.8" hidden="false" customHeight="false" outlineLevel="0" collapsed="false">
      <c r="A25176" s="0" t="n">
        <v>311</v>
      </c>
      <c r="B25176" s="0" t="n">
        <v>57</v>
      </c>
    </row>
    <row r="25177" customFormat="false" ht="13.8" hidden="false" customHeight="false" outlineLevel="0" collapsed="false">
      <c r="A25177" s="0" t="n">
        <v>312</v>
      </c>
      <c r="B25177" s="0" t="n">
        <v>57</v>
      </c>
    </row>
    <row r="25178" customFormat="false" ht="13.8" hidden="false" customHeight="false" outlineLevel="0" collapsed="false">
      <c r="A25178" s="0" t="n">
        <v>313</v>
      </c>
      <c r="B25178" s="0" t="n">
        <v>57</v>
      </c>
      <c r="C25178" s="0" t="s">
        <v>19</v>
      </c>
    </row>
    <row r="25179" customFormat="false" ht="13.8" hidden="false" customHeight="false" outlineLevel="0" collapsed="false">
      <c r="A25179" s="0" t="n">
        <v>314</v>
      </c>
      <c r="B25179" s="0" t="n">
        <v>57</v>
      </c>
    </row>
    <row r="25180" customFormat="false" ht="13.8" hidden="false" customHeight="false" outlineLevel="0" collapsed="false">
      <c r="A25180" s="0" t="n">
        <v>315</v>
      </c>
      <c r="B25180" s="0" t="n">
        <v>57</v>
      </c>
    </row>
    <row r="25181" customFormat="false" ht="13.8" hidden="false" customHeight="false" outlineLevel="0" collapsed="false">
      <c r="A25181" s="0" t="n">
        <v>316</v>
      </c>
      <c r="B25181" s="0" t="n">
        <v>57</v>
      </c>
    </row>
    <row r="25182" customFormat="false" ht="13.8" hidden="false" customHeight="false" outlineLevel="0" collapsed="false">
      <c r="A25182" s="0" t="n">
        <v>317</v>
      </c>
      <c r="B25182" s="0" t="n">
        <v>57</v>
      </c>
      <c r="C25182" s="0" t="s">
        <v>22</v>
      </c>
    </row>
    <row r="25183" customFormat="false" ht="13.8" hidden="false" customHeight="false" outlineLevel="0" collapsed="false">
      <c r="A25183" s="0" t="n">
        <v>318</v>
      </c>
      <c r="B25183" s="0" t="n">
        <v>57</v>
      </c>
      <c r="C25183" s="0" t="s">
        <v>2063</v>
      </c>
    </row>
    <row r="25184" customFormat="false" ht="13.8" hidden="false" customHeight="false" outlineLevel="0" collapsed="false">
      <c r="A25184" s="0" t="n">
        <v>319</v>
      </c>
      <c r="B25184" s="0" t="n">
        <v>57</v>
      </c>
    </row>
    <row r="25185" customFormat="false" ht="13.8" hidden="false" customHeight="false" outlineLevel="0" collapsed="false">
      <c r="A25185" s="0" t="n">
        <v>320</v>
      </c>
      <c r="B25185" s="0" t="n">
        <v>57</v>
      </c>
    </row>
    <row r="25186" customFormat="false" ht="13.8" hidden="false" customHeight="false" outlineLevel="0" collapsed="false">
      <c r="A25186" s="0" t="n">
        <v>321</v>
      </c>
      <c r="B25186" s="0" t="n">
        <v>57</v>
      </c>
      <c r="C25186" s="0" t="s">
        <v>19</v>
      </c>
    </row>
    <row r="25187" customFormat="false" ht="13.8" hidden="false" customHeight="false" outlineLevel="0" collapsed="false">
      <c r="A25187" s="0" t="n">
        <v>322</v>
      </c>
      <c r="B25187" s="0" t="n">
        <v>57</v>
      </c>
      <c r="C25187" s="0" t="s">
        <v>19</v>
      </c>
    </row>
    <row r="25188" customFormat="false" ht="13.8" hidden="false" customHeight="false" outlineLevel="0" collapsed="false">
      <c r="A25188" s="0" t="n">
        <v>323</v>
      </c>
      <c r="B25188" s="0" t="n">
        <v>57</v>
      </c>
    </row>
    <row r="25189" customFormat="false" ht="13.8" hidden="false" customHeight="false" outlineLevel="0" collapsed="false">
      <c r="A25189" s="0" t="n">
        <v>324</v>
      </c>
      <c r="B25189" s="0" t="n">
        <v>57</v>
      </c>
    </row>
    <row r="25190" customFormat="false" ht="13.8" hidden="false" customHeight="false" outlineLevel="0" collapsed="false">
      <c r="A25190" s="0" t="n">
        <v>325</v>
      </c>
      <c r="B25190" s="0" t="n">
        <v>57</v>
      </c>
      <c r="C25190" s="0" t="s">
        <v>22</v>
      </c>
    </row>
    <row r="25191" customFormat="false" ht="13.8" hidden="false" customHeight="false" outlineLevel="0" collapsed="false">
      <c r="A25191" s="0" t="n">
        <v>326</v>
      </c>
      <c r="B25191" s="0" t="n">
        <v>57</v>
      </c>
      <c r="C25191" s="0" t="s">
        <v>19</v>
      </c>
    </row>
    <row r="25192" customFormat="false" ht="13.8" hidden="false" customHeight="false" outlineLevel="0" collapsed="false">
      <c r="A25192" s="0" t="n">
        <v>327</v>
      </c>
      <c r="B25192" s="0" t="n">
        <v>57</v>
      </c>
    </row>
    <row r="25193" customFormat="false" ht="13.8" hidden="false" customHeight="false" outlineLevel="0" collapsed="false">
      <c r="A25193" s="0" t="n">
        <v>328</v>
      </c>
      <c r="B25193" s="0" t="n">
        <v>57</v>
      </c>
    </row>
    <row r="25194" customFormat="false" ht="13.8" hidden="false" customHeight="false" outlineLevel="0" collapsed="false">
      <c r="A25194" s="0" t="n">
        <v>329</v>
      </c>
      <c r="B25194" s="0" t="n">
        <v>57</v>
      </c>
      <c r="C25194" s="0" t="s">
        <v>22</v>
      </c>
    </row>
    <row r="25195" customFormat="false" ht="13.8" hidden="false" customHeight="false" outlineLevel="0" collapsed="false">
      <c r="A25195" s="0" t="n">
        <v>330</v>
      </c>
      <c r="B25195" s="0" t="n">
        <v>57</v>
      </c>
      <c r="C25195" s="0" t="s">
        <v>22</v>
      </c>
    </row>
    <row r="25196" customFormat="false" ht="13.8" hidden="false" customHeight="false" outlineLevel="0" collapsed="false">
      <c r="A25196" s="0" t="n">
        <v>331</v>
      </c>
      <c r="B25196" s="0" t="n">
        <v>57</v>
      </c>
      <c r="C25196" s="0" t="s">
        <v>2063</v>
      </c>
    </row>
    <row r="25197" customFormat="false" ht="13.8" hidden="false" customHeight="false" outlineLevel="0" collapsed="false">
      <c r="A25197" s="0" t="n">
        <v>332</v>
      </c>
      <c r="B25197" s="0" t="n">
        <v>57</v>
      </c>
    </row>
    <row r="25198" customFormat="false" ht="13.8" hidden="false" customHeight="false" outlineLevel="0" collapsed="false">
      <c r="A25198" s="0" t="n">
        <v>333</v>
      </c>
      <c r="B25198" s="0" t="n">
        <v>57</v>
      </c>
    </row>
    <row r="25199" customFormat="false" ht="13.8" hidden="false" customHeight="false" outlineLevel="0" collapsed="false">
      <c r="A25199" s="0" t="n">
        <v>334</v>
      </c>
      <c r="B25199" s="0" t="n">
        <v>57</v>
      </c>
      <c r="C25199" s="0" t="s">
        <v>19</v>
      </c>
    </row>
    <row r="25200" customFormat="false" ht="13.8" hidden="false" customHeight="false" outlineLevel="0" collapsed="false">
      <c r="A25200" s="0" t="n">
        <v>335</v>
      </c>
      <c r="B25200" s="0" t="n">
        <v>57</v>
      </c>
      <c r="C25200" s="0" t="s">
        <v>22</v>
      </c>
    </row>
    <row r="25201" customFormat="false" ht="13.8" hidden="false" customHeight="false" outlineLevel="0" collapsed="false">
      <c r="A25201" s="0" t="n">
        <v>336</v>
      </c>
      <c r="B25201" s="0" t="n">
        <v>57</v>
      </c>
      <c r="C25201" s="0" t="s">
        <v>22</v>
      </c>
    </row>
    <row r="25202" customFormat="false" ht="13.8" hidden="false" customHeight="false" outlineLevel="0" collapsed="false">
      <c r="A25202" s="0" t="n">
        <v>337</v>
      </c>
      <c r="B25202" s="0" t="n">
        <v>57</v>
      </c>
      <c r="C25202" s="0" t="s">
        <v>22</v>
      </c>
    </row>
    <row r="25203" customFormat="false" ht="13.8" hidden="false" customHeight="false" outlineLevel="0" collapsed="false">
      <c r="A25203" s="0" t="n">
        <v>338</v>
      </c>
      <c r="B25203" s="0" t="n">
        <v>57</v>
      </c>
      <c r="C25203" s="0" t="s">
        <v>19</v>
      </c>
    </row>
    <row r="25204" customFormat="false" ht="13.8" hidden="false" customHeight="false" outlineLevel="0" collapsed="false">
      <c r="A25204" s="0" t="n">
        <v>339</v>
      </c>
      <c r="B25204" s="0" t="n">
        <v>57</v>
      </c>
      <c r="C25204" s="0" t="s">
        <v>22</v>
      </c>
    </row>
    <row r="25205" customFormat="false" ht="13.8" hidden="false" customHeight="false" outlineLevel="0" collapsed="false">
      <c r="A25205" s="0" t="n">
        <v>340</v>
      </c>
      <c r="B25205" s="0" t="n">
        <v>57</v>
      </c>
      <c r="C25205" s="0" t="s">
        <v>22</v>
      </c>
    </row>
    <row r="25206" customFormat="false" ht="13.8" hidden="false" customHeight="false" outlineLevel="0" collapsed="false">
      <c r="A25206" s="0" t="n">
        <v>341</v>
      </c>
      <c r="B25206" s="0" t="n">
        <v>57</v>
      </c>
      <c r="C25206" s="0" t="s">
        <v>19</v>
      </c>
    </row>
    <row r="25207" customFormat="false" ht="13.8" hidden="false" customHeight="false" outlineLevel="0" collapsed="false">
      <c r="A25207" s="0" t="n">
        <v>342</v>
      </c>
      <c r="B25207" s="0" t="n">
        <v>57</v>
      </c>
      <c r="C25207" s="0" t="s">
        <v>22</v>
      </c>
    </row>
    <row r="25208" customFormat="false" ht="13.8" hidden="false" customHeight="false" outlineLevel="0" collapsed="false">
      <c r="A25208" s="0" t="n">
        <v>343</v>
      </c>
      <c r="B25208" s="0" t="n">
        <v>57</v>
      </c>
      <c r="C25208" s="0" t="s">
        <v>2063</v>
      </c>
    </row>
    <row r="25209" customFormat="false" ht="13.8" hidden="false" customHeight="false" outlineLevel="0" collapsed="false">
      <c r="A25209" s="0" t="n">
        <v>344</v>
      </c>
      <c r="B25209" s="0" t="n">
        <v>57</v>
      </c>
      <c r="C25209" s="0" t="s">
        <v>19</v>
      </c>
    </row>
    <row r="25210" customFormat="false" ht="13.8" hidden="false" customHeight="false" outlineLevel="0" collapsed="false">
      <c r="A25210" s="0" t="n">
        <v>345</v>
      </c>
      <c r="B25210" s="0" t="n">
        <v>57</v>
      </c>
    </row>
    <row r="25211" customFormat="false" ht="13.8" hidden="false" customHeight="false" outlineLevel="0" collapsed="false">
      <c r="A25211" s="0" t="n">
        <v>346</v>
      </c>
      <c r="B25211" s="0" t="n">
        <v>57</v>
      </c>
      <c r="C25211" s="0" t="s">
        <v>22</v>
      </c>
    </row>
    <row r="25212" customFormat="false" ht="13.8" hidden="false" customHeight="false" outlineLevel="0" collapsed="false">
      <c r="A25212" s="0" t="n">
        <v>347</v>
      </c>
      <c r="B25212" s="0" t="n">
        <v>57</v>
      </c>
      <c r="C25212" s="0" t="s">
        <v>19</v>
      </c>
    </row>
    <row r="25213" customFormat="false" ht="13.8" hidden="false" customHeight="false" outlineLevel="0" collapsed="false">
      <c r="A25213" s="0" t="n">
        <v>348</v>
      </c>
      <c r="B25213" s="0" t="n">
        <v>57</v>
      </c>
      <c r="C25213" s="0" t="s">
        <v>22</v>
      </c>
    </row>
    <row r="25214" customFormat="false" ht="13.8" hidden="false" customHeight="false" outlineLevel="0" collapsed="false">
      <c r="A25214" s="0" t="n">
        <v>349</v>
      </c>
      <c r="B25214" s="0" t="n">
        <v>57</v>
      </c>
      <c r="C25214" s="0" t="s">
        <v>22</v>
      </c>
    </row>
    <row r="25215" customFormat="false" ht="13.8" hidden="false" customHeight="false" outlineLevel="0" collapsed="false">
      <c r="A25215" s="0" t="n">
        <v>350</v>
      </c>
      <c r="B25215" s="0" t="n">
        <v>57</v>
      </c>
    </row>
    <row r="25216" customFormat="false" ht="13.8" hidden="false" customHeight="false" outlineLevel="0" collapsed="false">
      <c r="A25216" s="0" t="n">
        <v>351</v>
      </c>
      <c r="B25216" s="0" t="n">
        <v>57</v>
      </c>
    </row>
    <row r="25217" customFormat="false" ht="13.8" hidden="false" customHeight="false" outlineLevel="0" collapsed="false">
      <c r="A25217" s="0" t="n">
        <v>352</v>
      </c>
      <c r="B25217" s="0" t="n">
        <v>57</v>
      </c>
    </row>
    <row r="25218" customFormat="false" ht="13.8" hidden="false" customHeight="false" outlineLevel="0" collapsed="false">
      <c r="A25218" s="0" t="n">
        <v>353</v>
      </c>
      <c r="B25218" s="0" t="n">
        <v>57</v>
      </c>
    </row>
    <row r="25219" customFormat="false" ht="13.8" hidden="false" customHeight="false" outlineLevel="0" collapsed="false">
      <c r="A25219" s="0" t="n">
        <v>354</v>
      </c>
      <c r="B25219" s="0" t="n">
        <v>57</v>
      </c>
    </row>
    <row r="25220" customFormat="false" ht="13.8" hidden="false" customHeight="false" outlineLevel="0" collapsed="false">
      <c r="A25220" s="0" t="n">
        <v>355</v>
      </c>
      <c r="B25220" s="0" t="n">
        <v>57</v>
      </c>
    </row>
    <row r="25221" customFormat="false" ht="13.8" hidden="false" customHeight="false" outlineLevel="0" collapsed="false">
      <c r="A25221" s="0" t="n">
        <v>356</v>
      </c>
      <c r="B25221" s="0" t="n">
        <v>57</v>
      </c>
      <c r="C25221" s="0" t="s">
        <v>22</v>
      </c>
    </row>
    <row r="25222" customFormat="false" ht="13.8" hidden="false" customHeight="false" outlineLevel="0" collapsed="false">
      <c r="A25222" s="0" t="n">
        <v>357</v>
      </c>
      <c r="B25222" s="0" t="n">
        <v>57</v>
      </c>
      <c r="C25222" s="0" t="s">
        <v>2066</v>
      </c>
    </row>
    <row r="25223" customFormat="false" ht="13.8" hidden="false" customHeight="false" outlineLevel="0" collapsed="false">
      <c r="A25223" s="0" t="n">
        <v>358</v>
      </c>
      <c r="B25223" s="0" t="n">
        <v>57</v>
      </c>
    </row>
    <row r="25224" customFormat="false" ht="13.8" hidden="false" customHeight="false" outlineLevel="0" collapsed="false">
      <c r="A25224" s="0" t="n">
        <v>359</v>
      </c>
      <c r="B25224" s="0" t="n">
        <v>57</v>
      </c>
      <c r="C25224" s="0" t="s">
        <v>19</v>
      </c>
    </row>
    <row r="25225" customFormat="false" ht="13.8" hidden="false" customHeight="false" outlineLevel="0" collapsed="false">
      <c r="A25225" s="0" t="n">
        <v>360</v>
      </c>
      <c r="B25225" s="0" t="n">
        <v>57</v>
      </c>
      <c r="C25225" s="0" t="s">
        <v>19</v>
      </c>
    </row>
    <row r="25226" customFormat="false" ht="13.8" hidden="false" customHeight="false" outlineLevel="0" collapsed="false">
      <c r="A25226" s="0" t="n">
        <v>361</v>
      </c>
      <c r="B25226" s="0" t="n">
        <v>57</v>
      </c>
      <c r="C25226" s="0" t="s">
        <v>2066</v>
      </c>
    </row>
    <row r="25227" customFormat="false" ht="13.8" hidden="false" customHeight="false" outlineLevel="0" collapsed="false">
      <c r="A25227" s="0" t="n">
        <v>362</v>
      </c>
      <c r="B25227" s="0" t="n">
        <v>57</v>
      </c>
    </row>
    <row r="25228" customFormat="false" ht="13.8" hidden="false" customHeight="false" outlineLevel="0" collapsed="false">
      <c r="A25228" s="0" t="n">
        <v>363</v>
      </c>
      <c r="B25228" s="0" t="n">
        <v>57</v>
      </c>
      <c r="C25228" s="0" t="s">
        <v>19</v>
      </c>
    </row>
    <row r="25229" customFormat="false" ht="13.8" hidden="false" customHeight="false" outlineLevel="0" collapsed="false">
      <c r="A25229" s="0" t="n">
        <v>364</v>
      </c>
      <c r="B25229" s="0" t="n">
        <v>57</v>
      </c>
      <c r="C25229" s="0" t="s">
        <v>19</v>
      </c>
    </row>
    <row r="25230" customFormat="false" ht="13.8" hidden="false" customHeight="false" outlineLevel="0" collapsed="false">
      <c r="A25230" s="0" t="n">
        <v>365</v>
      </c>
      <c r="B25230" s="0" t="n">
        <v>57</v>
      </c>
    </row>
    <row r="25231" customFormat="false" ht="13.8" hidden="false" customHeight="false" outlineLevel="0" collapsed="false">
      <c r="A25231" s="0" t="n">
        <v>366</v>
      </c>
      <c r="B25231" s="0" t="n">
        <v>57</v>
      </c>
      <c r="C25231" s="0" t="s">
        <v>2063</v>
      </c>
    </row>
    <row r="25232" customFormat="false" ht="13.8" hidden="false" customHeight="false" outlineLevel="0" collapsed="false">
      <c r="A25232" s="0" t="n">
        <v>367</v>
      </c>
      <c r="B25232" s="0" t="n">
        <v>57</v>
      </c>
      <c r="C25232" s="0" t="s">
        <v>19</v>
      </c>
    </row>
    <row r="25233" customFormat="false" ht="13.8" hidden="false" customHeight="false" outlineLevel="0" collapsed="false">
      <c r="A25233" s="0" t="n">
        <v>368</v>
      </c>
      <c r="B25233" s="0" t="n">
        <v>57</v>
      </c>
      <c r="C25233" s="0" t="s">
        <v>19</v>
      </c>
    </row>
    <row r="25234" customFormat="false" ht="13.8" hidden="false" customHeight="false" outlineLevel="0" collapsed="false">
      <c r="A25234" s="0" t="n">
        <v>369</v>
      </c>
      <c r="B25234" s="0" t="n">
        <v>57</v>
      </c>
      <c r="C25234" s="0" t="s">
        <v>19</v>
      </c>
    </row>
    <row r="25235" customFormat="false" ht="13.8" hidden="false" customHeight="false" outlineLevel="0" collapsed="false">
      <c r="A25235" s="0" t="n">
        <v>370</v>
      </c>
      <c r="B25235" s="0" t="n">
        <v>57</v>
      </c>
      <c r="C25235" s="0" t="s">
        <v>19</v>
      </c>
    </row>
    <row r="25236" customFormat="false" ht="13.8" hidden="false" customHeight="false" outlineLevel="0" collapsed="false">
      <c r="A25236" s="0" t="n">
        <v>371</v>
      </c>
      <c r="B25236" s="0" t="n">
        <v>57</v>
      </c>
      <c r="C25236" s="0" t="s">
        <v>19</v>
      </c>
    </row>
    <row r="25237" customFormat="false" ht="13.8" hidden="false" customHeight="false" outlineLevel="0" collapsed="false">
      <c r="A25237" s="0" t="n">
        <v>372</v>
      </c>
      <c r="B25237" s="0" t="n">
        <v>57</v>
      </c>
    </row>
    <row r="25238" customFormat="false" ht="13.8" hidden="false" customHeight="false" outlineLevel="0" collapsed="false">
      <c r="A25238" s="0" t="n">
        <v>373</v>
      </c>
      <c r="B25238" s="0" t="n">
        <v>57</v>
      </c>
    </row>
    <row r="25239" customFormat="false" ht="13.8" hidden="false" customHeight="false" outlineLevel="0" collapsed="false">
      <c r="A25239" s="0" t="n">
        <v>374</v>
      </c>
      <c r="B25239" s="0" t="n">
        <v>57</v>
      </c>
      <c r="C25239" s="0" t="s">
        <v>2063</v>
      </c>
    </row>
    <row r="25240" customFormat="false" ht="13.8" hidden="false" customHeight="false" outlineLevel="0" collapsed="false">
      <c r="A25240" s="0" t="n">
        <v>375</v>
      </c>
      <c r="B25240" s="0" t="n">
        <v>57</v>
      </c>
    </row>
    <row r="25241" customFormat="false" ht="13.8" hidden="false" customHeight="false" outlineLevel="0" collapsed="false">
      <c r="A25241" s="0" t="n">
        <v>376</v>
      </c>
      <c r="B25241" s="0" t="n">
        <v>57</v>
      </c>
    </row>
    <row r="25242" customFormat="false" ht="13.8" hidden="false" customHeight="false" outlineLevel="0" collapsed="false">
      <c r="A25242" s="0" t="n">
        <v>377</v>
      </c>
      <c r="B25242" s="0" t="n">
        <v>57</v>
      </c>
    </row>
    <row r="25243" customFormat="false" ht="13.8" hidden="false" customHeight="false" outlineLevel="0" collapsed="false">
      <c r="A25243" s="0" t="n">
        <v>378</v>
      </c>
      <c r="B25243" s="0" t="n">
        <v>57</v>
      </c>
      <c r="C25243" s="0" t="s">
        <v>19</v>
      </c>
    </row>
    <row r="25244" customFormat="false" ht="13.8" hidden="false" customHeight="false" outlineLevel="0" collapsed="false">
      <c r="A25244" s="0" t="n">
        <v>379</v>
      </c>
      <c r="B25244" s="0" t="n">
        <v>57</v>
      </c>
    </row>
    <row r="25245" customFormat="false" ht="13.8" hidden="false" customHeight="false" outlineLevel="0" collapsed="false">
      <c r="A25245" s="0" t="n">
        <v>380</v>
      </c>
      <c r="B25245" s="0" t="n">
        <v>57</v>
      </c>
      <c r="C25245" s="0" t="s">
        <v>19</v>
      </c>
    </row>
    <row r="25246" customFormat="false" ht="13.8" hidden="false" customHeight="false" outlineLevel="0" collapsed="false">
      <c r="A25246" s="0" t="n">
        <v>381</v>
      </c>
      <c r="B25246" s="0" t="n">
        <v>57</v>
      </c>
      <c r="C25246" s="0" t="s">
        <v>22</v>
      </c>
    </row>
    <row r="25247" customFormat="false" ht="13.8" hidden="false" customHeight="false" outlineLevel="0" collapsed="false">
      <c r="A25247" s="0" t="n">
        <v>382</v>
      </c>
      <c r="B25247" s="0" t="n">
        <v>57</v>
      </c>
      <c r="C25247" s="0" t="s">
        <v>22</v>
      </c>
    </row>
    <row r="25248" customFormat="false" ht="13.8" hidden="false" customHeight="false" outlineLevel="0" collapsed="false">
      <c r="A25248" s="0" t="n">
        <v>383</v>
      </c>
      <c r="B25248" s="0" t="n">
        <v>57</v>
      </c>
      <c r="C25248" s="0" t="s">
        <v>19</v>
      </c>
    </row>
    <row r="25249" customFormat="false" ht="13.8" hidden="false" customHeight="false" outlineLevel="0" collapsed="false">
      <c r="A25249" s="0" t="n">
        <v>384</v>
      </c>
      <c r="B25249" s="0" t="n">
        <v>57</v>
      </c>
      <c r="C25249" s="0" t="s">
        <v>19</v>
      </c>
    </row>
    <row r="25250" customFormat="false" ht="13.8" hidden="false" customHeight="false" outlineLevel="0" collapsed="false">
      <c r="A25250" s="0" t="n">
        <v>385</v>
      </c>
      <c r="B25250" s="0" t="n">
        <v>57</v>
      </c>
    </row>
    <row r="25251" customFormat="false" ht="13.8" hidden="false" customHeight="false" outlineLevel="0" collapsed="false">
      <c r="A25251" s="0" t="n">
        <v>386</v>
      </c>
      <c r="B25251" s="0" t="n">
        <v>57</v>
      </c>
      <c r="C25251" s="0" t="s">
        <v>19</v>
      </c>
    </row>
    <row r="25252" customFormat="false" ht="13.8" hidden="false" customHeight="false" outlineLevel="0" collapsed="false">
      <c r="A25252" s="0" t="n">
        <v>387</v>
      </c>
      <c r="B25252" s="0" t="n">
        <v>57</v>
      </c>
      <c r="C25252" s="0" t="s">
        <v>22</v>
      </c>
    </row>
    <row r="25253" customFormat="false" ht="13.8" hidden="false" customHeight="false" outlineLevel="0" collapsed="false">
      <c r="A25253" s="0" t="n">
        <v>388</v>
      </c>
      <c r="B25253" s="0" t="n">
        <v>57</v>
      </c>
      <c r="C25253" s="0" t="s">
        <v>19</v>
      </c>
    </row>
    <row r="25254" customFormat="false" ht="13.8" hidden="false" customHeight="false" outlineLevel="0" collapsed="false">
      <c r="A25254" s="0" t="n">
        <v>389</v>
      </c>
      <c r="B25254" s="0" t="n">
        <v>57</v>
      </c>
    </row>
    <row r="25255" customFormat="false" ht="13.8" hidden="false" customHeight="false" outlineLevel="0" collapsed="false">
      <c r="A25255" s="0" t="n">
        <v>390</v>
      </c>
      <c r="B25255" s="0" t="n">
        <v>57</v>
      </c>
      <c r="C25255" s="0" t="s">
        <v>22</v>
      </c>
    </row>
    <row r="25256" customFormat="false" ht="13.8" hidden="false" customHeight="false" outlineLevel="0" collapsed="false">
      <c r="A25256" s="0" t="n">
        <v>391</v>
      </c>
      <c r="B25256" s="0" t="n">
        <v>57</v>
      </c>
      <c r="C25256" s="0" t="s">
        <v>19</v>
      </c>
    </row>
    <row r="25257" customFormat="false" ht="13.8" hidden="false" customHeight="false" outlineLevel="0" collapsed="false">
      <c r="A25257" s="0" t="n">
        <v>392</v>
      </c>
      <c r="B25257" s="0" t="n">
        <v>57</v>
      </c>
      <c r="C25257" s="0" t="s">
        <v>19</v>
      </c>
    </row>
    <row r="25258" customFormat="false" ht="13.8" hidden="false" customHeight="false" outlineLevel="0" collapsed="false">
      <c r="A25258" s="0" t="n">
        <v>393</v>
      </c>
      <c r="B25258" s="0" t="n">
        <v>57</v>
      </c>
      <c r="C25258" s="0" t="s">
        <v>19</v>
      </c>
    </row>
    <row r="25259" customFormat="false" ht="13.8" hidden="false" customHeight="false" outlineLevel="0" collapsed="false">
      <c r="A25259" s="0" t="n">
        <v>394</v>
      </c>
      <c r="B25259" s="0" t="n">
        <v>57</v>
      </c>
      <c r="C25259" s="0" t="s">
        <v>19</v>
      </c>
    </row>
    <row r="25260" customFormat="false" ht="13.8" hidden="false" customHeight="false" outlineLevel="0" collapsed="false">
      <c r="A25260" s="0" t="n">
        <v>395</v>
      </c>
      <c r="B25260" s="0" t="n">
        <v>57</v>
      </c>
    </row>
    <row r="25261" customFormat="false" ht="13.8" hidden="false" customHeight="false" outlineLevel="0" collapsed="false">
      <c r="A25261" s="0" t="n">
        <v>396</v>
      </c>
      <c r="B25261" s="0" t="n">
        <v>57</v>
      </c>
      <c r="C25261" s="0" t="s">
        <v>19</v>
      </c>
    </row>
    <row r="25262" customFormat="false" ht="13.8" hidden="false" customHeight="false" outlineLevel="0" collapsed="false">
      <c r="A25262" s="0" t="n">
        <v>397</v>
      </c>
      <c r="B25262" s="0" t="n">
        <v>57</v>
      </c>
    </row>
    <row r="25263" customFormat="false" ht="13.8" hidden="false" customHeight="false" outlineLevel="0" collapsed="false">
      <c r="A25263" s="0" t="n">
        <v>398</v>
      </c>
      <c r="B25263" s="0" t="n">
        <v>57</v>
      </c>
    </row>
    <row r="25264" customFormat="false" ht="13.8" hidden="false" customHeight="false" outlineLevel="0" collapsed="false">
      <c r="A25264" s="0" t="n">
        <v>399</v>
      </c>
      <c r="B25264" s="0" t="n">
        <v>57</v>
      </c>
    </row>
    <row r="25265" customFormat="false" ht="13.8" hidden="false" customHeight="false" outlineLevel="0" collapsed="false">
      <c r="A25265" s="0" t="n">
        <v>400</v>
      </c>
      <c r="B25265" s="0" t="n">
        <v>57</v>
      </c>
    </row>
    <row r="25266" customFormat="false" ht="13.8" hidden="false" customHeight="false" outlineLevel="0" collapsed="false">
      <c r="A25266" s="0" t="n">
        <v>401</v>
      </c>
      <c r="B25266" s="0" t="n">
        <v>57</v>
      </c>
      <c r="C25266" s="0" t="s">
        <v>19</v>
      </c>
    </row>
    <row r="25267" customFormat="false" ht="13.8" hidden="false" customHeight="false" outlineLevel="0" collapsed="false">
      <c r="A25267" s="0" t="n">
        <v>402</v>
      </c>
      <c r="B25267" s="0" t="n">
        <v>57</v>
      </c>
    </row>
    <row r="25268" customFormat="false" ht="13.8" hidden="false" customHeight="false" outlineLevel="0" collapsed="false">
      <c r="A25268" s="0" t="n">
        <v>403</v>
      </c>
      <c r="B25268" s="0" t="n">
        <v>57</v>
      </c>
      <c r="C25268" s="0" t="s">
        <v>22</v>
      </c>
    </row>
    <row r="25269" customFormat="false" ht="13.8" hidden="false" customHeight="false" outlineLevel="0" collapsed="false">
      <c r="A25269" s="0" t="n">
        <v>404</v>
      </c>
      <c r="B25269" s="0" t="n">
        <v>57</v>
      </c>
      <c r="C25269" s="0" t="s">
        <v>22</v>
      </c>
    </row>
    <row r="25270" customFormat="false" ht="13.8" hidden="false" customHeight="false" outlineLevel="0" collapsed="false">
      <c r="A25270" s="0" t="n">
        <v>405</v>
      </c>
      <c r="B25270" s="0" t="n">
        <v>57</v>
      </c>
      <c r="C25270" s="0" t="s">
        <v>22</v>
      </c>
    </row>
    <row r="25271" customFormat="false" ht="13.8" hidden="false" customHeight="false" outlineLevel="0" collapsed="false">
      <c r="A25271" s="0" t="n">
        <v>406</v>
      </c>
      <c r="B25271" s="0" t="n">
        <v>57</v>
      </c>
      <c r="C25271" s="0" t="s">
        <v>2063</v>
      </c>
    </row>
    <row r="25272" customFormat="false" ht="13.8" hidden="false" customHeight="false" outlineLevel="0" collapsed="false">
      <c r="A25272" s="0" t="n">
        <v>407</v>
      </c>
      <c r="B25272" s="0" t="n">
        <v>57</v>
      </c>
      <c r="C25272" s="0" t="s">
        <v>22</v>
      </c>
    </row>
    <row r="25273" customFormat="false" ht="13.8" hidden="false" customHeight="false" outlineLevel="0" collapsed="false">
      <c r="A25273" s="0" t="n">
        <v>408</v>
      </c>
      <c r="B25273" s="0" t="n">
        <v>57</v>
      </c>
    </row>
    <row r="25274" customFormat="false" ht="13.8" hidden="false" customHeight="false" outlineLevel="0" collapsed="false">
      <c r="A25274" s="0" t="n">
        <v>409</v>
      </c>
      <c r="B25274" s="0" t="n">
        <v>57</v>
      </c>
    </row>
    <row r="25275" customFormat="false" ht="13.8" hidden="false" customHeight="false" outlineLevel="0" collapsed="false">
      <c r="A25275" s="0" t="n">
        <v>410</v>
      </c>
      <c r="B25275" s="0" t="n">
        <v>57</v>
      </c>
    </row>
    <row r="25276" customFormat="false" ht="13.8" hidden="false" customHeight="false" outlineLevel="0" collapsed="false">
      <c r="A25276" s="0" t="n">
        <v>411</v>
      </c>
      <c r="B25276" s="0" t="n">
        <v>57</v>
      </c>
    </row>
    <row r="25277" customFormat="false" ht="13.8" hidden="false" customHeight="false" outlineLevel="0" collapsed="false">
      <c r="A25277" s="0" t="n">
        <v>412</v>
      </c>
      <c r="B25277" s="0" t="n">
        <v>57</v>
      </c>
    </row>
    <row r="25278" customFormat="false" ht="13.8" hidden="false" customHeight="false" outlineLevel="0" collapsed="false">
      <c r="A25278" s="0" t="n">
        <v>413</v>
      </c>
      <c r="B25278" s="0" t="n">
        <v>57</v>
      </c>
      <c r="C25278" s="0" t="s">
        <v>22</v>
      </c>
    </row>
    <row r="25279" customFormat="false" ht="13.8" hidden="false" customHeight="false" outlineLevel="0" collapsed="false">
      <c r="A25279" s="0" t="n">
        <v>414</v>
      </c>
      <c r="B25279" s="0" t="n">
        <v>57</v>
      </c>
    </row>
    <row r="25280" customFormat="false" ht="13.8" hidden="false" customHeight="false" outlineLevel="0" collapsed="false">
      <c r="A25280" s="0" t="n">
        <v>415</v>
      </c>
      <c r="B25280" s="0" t="n">
        <v>57</v>
      </c>
      <c r="C25280" s="0" t="s">
        <v>22</v>
      </c>
    </row>
    <row r="25281" customFormat="false" ht="13.8" hidden="false" customHeight="false" outlineLevel="0" collapsed="false">
      <c r="A25281" s="0" t="n">
        <v>416</v>
      </c>
      <c r="B25281" s="0" t="n">
        <v>57</v>
      </c>
      <c r="C25281" s="0" t="s">
        <v>22</v>
      </c>
    </row>
    <row r="25282" customFormat="false" ht="13.8" hidden="false" customHeight="false" outlineLevel="0" collapsed="false">
      <c r="A25282" s="0" t="n">
        <v>417</v>
      </c>
      <c r="B25282" s="0" t="n">
        <v>57</v>
      </c>
      <c r="C25282" s="0" t="s">
        <v>2063</v>
      </c>
    </row>
    <row r="25283" customFormat="false" ht="13.8" hidden="false" customHeight="false" outlineLevel="0" collapsed="false">
      <c r="A25283" s="0" t="n">
        <v>418</v>
      </c>
      <c r="B25283" s="0" t="n">
        <v>57</v>
      </c>
      <c r="C25283" s="0" t="s">
        <v>19</v>
      </c>
    </row>
    <row r="25284" customFormat="false" ht="13.8" hidden="false" customHeight="false" outlineLevel="0" collapsed="false">
      <c r="A25284" s="0" t="n">
        <v>419</v>
      </c>
      <c r="B25284" s="0" t="n">
        <v>57</v>
      </c>
    </row>
    <row r="25285" customFormat="false" ht="13.8" hidden="false" customHeight="false" outlineLevel="0" collapsed="false">
      <c r="A25285" s="0" t="n">
        <v>420</v>
      </c>
      <c r="B25285" s="0" t="n">
        <v>57</v>
      </c>
      <c r="C25285" s="0" t="s">
        <v>22</v>
      </c>
    </row>
    <row r="25286" customFormat="false" ht="13.8" hidden="false" customHeight="false" outlineLevel="0" collapsed="false">
      <c r="A25286" s="0" t="n">
        <v>421</v>
      </c>
      <c r="B25286" s="0" t="n">
        <v>57</v>
      </c>
      <c r="C25286" s="0" t="s">
        <v>22</v>
      </c>
    </row>
    <row r="25287" customFormat="false" ht="13.8" hidden="false" customHeight="false" outlineLevel="0" collapsed="false">
      <c r="A25287" s="0" t="n">
        <v>422</v>
      </c>
      <c r="B25287" s="0" t="n">
        <v>57</v>
      </c>
      <c r="C25287" s="0" t="s">
        <v>19</v>
      </c>
    </row>
    <row r="25288" customFormat="false" ht="13.8" hidden="false" customHeight="false" outlineLevel="0" collapsed="false">
      <c r="A25288" s="0" t="n">
        <v>423</v>
      </c>
      <c r="B25288" s="0" t="n">
        <v>57</v>
      </c>
      <c r="C25288" s="0" t="s">
        <v>22</v>
      </c>
    </row>
    <row r="25289" customFormat="false" ht="13.8" hidden="false" customHeight="false" outlineLevel="0" collapsed="false">
      <c r="A25289" s="0" t="n">
        <v>424</v>
      </c>
      <c r="B25289" s="0" t="n">
        <v>57</v>
      </c>
      <c r="C25289" s="0" t="s">
        <v>22</v>
      </c>
    </row>
    <row r="25290" customFormat="false" ht="13.8" hidden="false" customHeight="false" outlineLevel="0" collapsed="false">
      <c r="A25290" s="0" t="n">
        <v>425</v>
      </c>
      <c r="B25290" s="0" t="n">
        <v>57</v>
      </c>
    </row>
    <row r="25291" customFormat="false" ht="13.8" hidden="false" customHeight="false" outlineLevel="0" collapsed="false">
      <c r="A25291" s="0" t="n">
        <v>426</v>
      </c>
      <c r="B25291" s="0" t="n">
        <v>57</v>
      </c>
    </row>
    <row r="25292" customFormat="false" ht="13.8" hidden="false" customHeight="false" outlineLevel="0" collapsed="false">
      <c r="A25292" s="0" t="n">
        <v>427</v>
      </c>
      <c r="B25292" s="0" t="n">
        <v>57</v>
      </c>
      <c r="C25292" s="0" t="s">
        <v>22</v>
      </c>
    </row>
    <row r="25293" customFormat="false" ht="13.8" hidden="false" customHeight="false" outlineLevel="0" collapsed="false">
      <c r="A25293" s="0" t="n">
        <v>428</v>
      </c>
      <c r="B25293" s="0" t="n">
        <v>57</v>
      </c>
    </row>
    <row r="25294" customFormat="false" ht="13.8" hidden="false" customHeight="false" outlineLevel="0" collapsed="false">
      <c r="A25294" s="0" t="n">
        <v>429</v>
      </c>
      <c r="B25294" s="0" t="n">
        <v>57</v>
      </c>
    </row>
    <row r="25295" customFormat="false" ht="13.8" hidden="false" customHeight="false" outlineLevel="0" collapsed="false">
      <c r="A25295" s="0" t="n">
        <v>430</v>
      </c>
      <c r="B25295" s="0" t="n">
        <v>57</v>
      </c>
      <c r="C25295" s="0" t="s">
        <v>22</v>
      </c>
    </row>
    <row r="25296" customFormat="false" ht="13.8" hidden="false" customHeight="false" outlineLevel="0" collapsed="false">
      <c r="A25296" s="0" t="n">
        <v>431</v>
      </c>
      <c r="B25296" s="0" t="n">
        <v>57</v>
      </c>
    </row>
    <row r="25297" customFormat="false" ht="13.8" hidden="false" customHeight="false" outlineLevel="0" collapsed="false">
      <c r="A25297" s="0" t="n">
        <v>432</v>
      </c>
      <c r="B25297" s="0" t="n">
        <v>57</v>
      </c>
    </row>
    <row r="25298" customFormat="false" ht="13.8" hidden="false" customHeight="false" outlineLevel="0" collapsed="false">
      <c r="A25298" s="0" t="n">
        <v>433</v>
      </c>
      <c r="B25298" s="0" t="n">
        <v>57</v>
      </c>
      <c r="C25298" s="0" t="s">
        <v>2066</v>
      </c>
    </row>
    <row r="25299" customFormat="false" ht="13.8" hidden="false" customHeight="false" outlineLevel="0" collapsed="false">
      <c r="A25299" s="0" t="n">
        <v>434</v>
      </c>
      <c r="B25299" s="0" t="n">
        <v>57</v>
      </c>
      <c r="C25299" s="0" t="s">
        <v>19</v>
      </c>
    </row>
    <row r="25300" customFormat="false" ht="13.8" hidden="false" customHeight="false" outlineLevel="0" collapsed="false">
      <c r="A25300" s="0" t="n">
        <v>435</v>
      </c>
      <c r="B25300" s="0" t="n">
        <v>57</v>
      </c>
    </row>
    <row r="25301" customFormat="false" ht="13.8" hidden="false" customHeight="false" outlineLevel="0" collapsed="false">
      <c r="A25301" s="0" t="n">
        <v>436</v>
      </c>
      <c r="B25301" s="0" t="n">
        <v>57</v>
      </c>
      <c r="C25301" s="0" t="s">
        <v>2066</v>
      </c>
    </row>
    <row r="25302" customFormat="false" ht="13.8" hidden="false" customHeight="false" outlineLevel="0" collapsed="false">
      <c r="A25302" s="0" t="n">
        <v>437</v>
      </c>
      <c r="B25302" s="0" t="n">
        <v>57</v>
      </c>
      <c r="C25302" s="0" t="s">
        <v>19</v>
      </c>
    </row>
    <row r="25303" customFormat="false" ht="13.8" hidden="false" customHeight="false" outlineLevel="0" collapsed="false">
      <c r="A25303" s="0" t="n">
        <v>438</v>
      </c>
      <c r="B25303" s="0" t="n">
        <v>57</v>
      </c>
      <c r="C25303" s="0" t="s">
        <v>19</v>
      </c>
    </row>
    <row r="25304" customFormat="false" ht="13.8" hidden="false" customHeight="false" outlineLevel="0" collapsed="false">
      <c r="A25304" s="0" t="n">
        <v>439</v>
      </c>
      <c r="B25304" s="0" t="n">
        <v>57</v>
      </c>
      <c r="C25304" s="0" t="s">
        <v>22</v>
      </c>
    </row>
    <row r="25305" customFormat="false" ht="13.8" hidden="false" customHeight="false" outlineLevel="0" collapsed="false">
      <c r="A25305" s="0" t="n">
        <v>440</v>
      </c>
      <c r="B25305" s="0" t="n">
        <v>57</v>
      </c>
      <c r="C25305" s="0" t="s">
        <v>22</v>
      </c>
    </row>
    <row r="25306" customFormat="false" ht="13.8" hidden="false" customHeight="false" outlineLevel="0" collapsed="false">
      <c r="A25306" s="0" t="n">
        <v>441</v>
      </c>
      <c r="B25306" s="0" t="n">
        <v>57</v>
      </c>
      <c r="C25306" s="0" t="s">
        <v>19</v>
      </c>
    </row>
    <row r="25307" customFormat="false" ht="13.8" hidden="false" customHeight="false" outlineLevel="0" collapsed="false">
      <c r="A25307" s="0" t="n">
        <v>442</v>
      </c>
      <c r="B25307" s="0" t="n">
        <v>57</v>
      </c>
    </row>
    <row r="25308" customFormat="false" ht="13.8" hidden="false" customHeight="false" outlineLevel="0" collapsed="false">
      <c r="A25308" s="0" t="n">
        <v>443</v>
      </c>
      <c r="B25308" s="0" t="n">
        <v>57</v>
      </c>
    </row>
    <row r="25309" customFormat="false" ht="13.8" hidden="false" customHeight="false" outlineLevel="0" collapsed="false">
      <c r="A25309" s="0" t="n">
        <v>444</v>
      </c>
      <c r="B25309" s="0" t="n">
        <v>57</v>
      </c>
      <c r="C25309" s="0" t="s">
        <v>19</v>
      </c>
    </row>
    <row r="25310" customFormat="false" ht="13.8" hidden="false" customHeight="false" outlineLevel="0" collapsed="false">
      <c r="A25310" s="0" t="n">
        <v>1</v>
      </c>
      <c r="B25310" s="0" t="n">
        <v>58</v>
      </c>
      <c r="C25310" s="0" t="s">
        <v>22</v>
      </c>
    </row>
    <row r="25311" customFormat="false" ht="13.8" hidden="false" customHeight="false" outlineLevel="0" collapsed="false">
      <c r="A25311" s="0" t="n">
        <v>2</v>
      </c>
      <c r="B25311" s="0" t="n">
        <v>58</v>
      </c>
      <c r="C25311" s="0" t="s">
        <v>19</v>
      </c>
    </row>
    <row r="25312" customFormat="false" ht="13.8" hidden="false" customHeight="false" outlineLevel="0" collapsed="false">
      <c r="A25312" s="0" t="n">
        <v>3</v>
      </c>
      <c r="B25312" s="0" t="n">
        <v>58</v>
      </c>
      <c r="C25312" s="0" t="s">
        <v>19</v>
      </c>
    </row>
    <row r="25313" customFormat="false" ht="13.8" hidden="false" customHeight="false" outlineLevel="0" collapsed="false">
      <c r="A25313" s="0" t="n">
        <v>4</v>
      </c>
      <c r="B25313" s="0" t="n">
        <v>58</v>
      </c>
    </row>
    <row r="25314" customFormat="false" ht="13.8" hidden="false" customHeight="false" outlineLevel="0" collapsed="false">
      <c r="A25314" s="0" t="n">
        <v>5</v>
      </c>
      <c r="B25314" s="0" t="n">
        <v>58</v>
      </c>
      <c r="C25314" s="0" t="s">
        <v>19</v>
      </c>
    </row>
    <row r="25315" customFormat="false" ht="13.8" hidden="false" customHeight="false" outlineLevel="0" collapsed="false">
      <c r="A25315" s="0" t="n">
        <v>6</v>
      </c>
      <c r="B25315" s="0" t="n">
        <v>58</v>
      </c>
      <c r="C25315" s="0" t="s">
        <v>22</v>
      </c>
    </row>
    <row r="25316" customFormat="false" ht="13.8" hidden="false" customHeight="false" outlineLevel="0" collapsed="false">
      <c r="A25316" s="0" t="n">
        <v>7</v>
      </c>
      <c r="B25316" s="0" t="n">
        <v>58</v>
      </c>
      <c r="C25316" s="0" t="s">
        <v>22</v>
      </c>
    </row>
    <row r="25317" customFormat="false" ht="13.8" hidden="false" customHeight="false" outlineLevel="0" collapsed="false">
      <c r="A25317" s="0" t="n">
        <v>8</v>
      </c>
      <c r="B25317" s="0" t="n">
        <v>58</v>
      </c>
      <c r="C25317" s="0" t="s">
        <v>22</v>
      </c>
    </row>
    <row r="25318" customFormat="false" ht="13.8" hidden="false" customHeight="false" outlineLevel="0" collapsed="false">
      <c r="A25318" s="0" t="n">
        <v>9</v>
      </c>
      <c r="B25318" s="0" t="n">
        <v>58</v>
      </c>
      <c r="C25318" s="0" t="s">
        <v>22</v>
      </c>
    </row>
    <row r="25319" customFormat="false" ht="13.8" hidden="false" customHeight="false" outlineLevel="0" collapsed="false">
      <c r="A25319" s="0" t="n">
        <v>10</v>
      </c>
      <c r="B25319" s="0" t="n">
        <v>58</v>
      </c>
      <c r="C25319" s="0" t="s">
        <v>19</v>
      </c>
    </row>
    <row r="25320" customFormat="false" ht="13.8" hidden="false" customHeight="false" outlineLevel="0" collapsed="false">
      <c r="A25320" s="0" t="n">
        <v>11</v>
      </c>
      <c r="B25320" s="0" t="n">
        <v>58</v>
      </c>
      <c r="C25320" s="0" t="s">
        <v>19</v>
      </c>
    </row>
    <row r="25321" customFormat="false" ht="13.8" hidden="false" customHeight="false" outlineLevel="0" collapsed="false">
      <c r="A25321" s="0" t="n">
        <v>12</v>
      </c>
      <c r="B25321" s="0" t="n">
        <v>58</v>
      </c>
    </row>
    <row r="25322" customFormat="false" ht="13.8" hidden="false" customHeight="false" outlineLevel="0" collapsed="false">
      <c r="A25322" s="0" t="n">
        <v>13</v>
      </c>
      <c r="B25322" s="0" t="n">
        <v>58</v>
      </c>
    </row>
    <row r="25323" customFormat="false" ht="13.8" hidden="false" customHeight="false" outlineLevel="0" collapsed="false">
      <c r="A25323" s="0" t="n">
        <v>14</v>
      </c>
      <c r="B25323" s="0" t="n">
        <v>58</v>
      </c>
    </row>
    <row r="25324" customFormat="false" ht="13.8" hidden="false" customHeight="false" outlineLevel="0" collapsed="false">
      <c r="A25324" s="0" t="n">
        <v>15</v>
      </c>
      <c r="B25324" s="0" t="n">
        <v>58</v>
      </c>
    </row>
    <row r="25325" customFormat="false" ht="13.8" hidden="false" customHeight="false" outlineLevel="0" collapsed="false">
      <c r="A25325" s="0" t="n">
        <v>16</v>
      </c>
      <c r="B25325" s="0" t="n">
        <v>58</v>
      </c>
    </row>
    <row r="25326" customFormat="false" ht="13.8" hidden="false" customHeight="false" outlineLevel="0" collapsed="false">
      <c r="A25326" s="0" t="n">
        <v>17</v>
      </c>
      <c r="B25326" s="0" t="n">
        <v>58</v>
      </c>
    </row>
    <row r="25327" customFormat="false" ht="13.8" hidden="false" customHeight="false" outlineLevel="0" collapsed="false">
      <c r="A25327" s="0" t="n">
        <v>18</v>
      </c>
      <c r="B25327" s="0" t="n">
        <v>58</v>
      </c>
    </row>
    <row r="25328" customFormat="false" ht="13.8" hidden="false" customHeight="false" outlineLevel="0" collapsed="false">
      <c r="A25328" s="0" t="n">
        <v>19</v>
      </c>
      <c r="B25328" s="0" t="n">
        <v>58</v>
      </c>
      <c r="C25328" s="0" t="s">
        <v>19</v>
      </c>
    </row>
    <row r="25329" customFormat="false" ht="13.8" hidden="false" customHeight="false" outlineLevel="0" collapsed="false">
      <c r="A25329" s="0" t="n">
        <v>20</v>
      </c>
      <c r="B25329" s="0" t="n">
        <v>58</v>
      </c>
    </row>
    <row r="25330" customFormat="false" ht="13.8" hidden="false" customHeight="false" outlineLevel="0" collapsed="false">
      <c r="A25330" s="0" t="n">
        <v>21</v>
      </c>
      <c r="B25330" s="0" t="n">
        <v>58</v>
      </c>
      <c r="C25330" s="0" t="s">
        <v>19</v>
      </c>
    </row>
    <row r="25331" customFormat="false" ht="13.8" hidden="false" customHeight="false" outlineLevel="0" collapsed="false">
      <c r="A25331" s="0" t="n">
        <v>22</v>
      </c>
      <c r="B25331" s="0" t="n">
        <v>58</v>
      </c>
      <c r="C25331" s="0" t="s">
        <v>2063</v>
      </c>
    </row>
    <row r="25332" customFormat="false" ht="13.8" hidden="false" customHeight="false" outlineLevel="0" collapsed="false">
      <c r="A25332" s="0" t="n">
        <v>23</v>
      </c>
      <c r="B25332" s="0" t="n">
        <v>58</v>
      </c>
      <c r="C25332" s="0" t="s">
        <v>22</v>
      </c>
    </row>
    <row r="25333" customFormat="false" ht="13.8" hidden="false" customHeight="false" outlineLevel="0" collapsed="false">
      <c r="A25333" s="0" t="n">
        <v>24</v>
      </c>
      <c r="B25333" s="0" t="n">
        <v>58</v>
      </c>
      <c r="C25333" s="0" t="s">
        <v>19</v>
      </c>
    </row>
    <row r="25334" customFormat="false" ht="13.8" hidden="false" customHeight="false" outlineLevel="0" collapsed="false">
      <c r="A25334" s="0" t="n">
        <v>25</v>
      </c>
      <c r="B25334" s="0" t="n">
        <v>58</v>
      </c>
      <c r="C25334" s="0" t="s">
        <v>2063</v>
      </c>
    </row>
    <row r="25335" customFormat="false" ht="13.8" hidden="false" customHeight="false" outlineLevel="0" collapsed="false">
      <c r="A25335" s="0" t="n">
        <v>26</v>
      </c>
      <c r="B25335" s="0" t="n">
        <v>58</v>
      </c>
      <c r="C25335" s="0" t="s">
        <v>22</v>
      </c>
    </row>
    <row r="25336" customFormat="false" ht="13.8" hidden="false" customHeight="false" outlineLevel="0" collapsed="false">
      <c r="A25336" s="0" t="n">
        <v>27</v>
      </c>
      <c r="B25336" s="0" t="n">
        <v>58</v>
      </c>
      <c r="C25336" s="0" t="s">
        <v>22</v>
      </c>
    </row>
    <row r="25337" customFormat="false" ht="13.8" hidden="false" customHeight="false" outlineLevel="0" collapsed="false">
      <c r="A25337" s="0" t="n">
        <v>28</v>
      </c>
      <c r="B25337" s="0" t="n">
        <v>58</v>
      </c>
      <c r="C25337" s="0" t="s">
        <v>22</v>
      </c>
    </row>
    <row r="25338" customFormat="false" ht="13.8" hidden="false" customHeight="false" outlineLevel="0" collapsed="false">
      <c r="A25338" s="0" t="n">
        <v>29</v>
      </c>
      <c r="B25338" s="0" t="n">
        <v>58</v>
      </c>
    </row>
    <row r="25339" customFormat="false" ht="13.8" hidden="false" customHeight="false" outlineLevel="0" collapsed="false">
      <c r="A25339" s="0" t="n">
        <v>30</v>
      </c>
      <c r="B25339" s="0" t="n">
        <v>58</v>
      </c>
      <c r="C25339" s="0" t="s">
        <v>19</v>
      </c>
    </row>
    <row r="25340" customFormat="false" ht="13.8" hidden="false" customHeight="false" outlineLevel="0" collapsed="false">
      <c r="A25340" s="0" t="n">
        <v>31</v>
      </c>
      <c r="B25340" s="0" t="n">
        <v>58</v>
      </c>
      <c r="C25340" s="0" t="s">
        <v>22</v>
      </c>
    </row>
    <row r="25341" customFormat="false" ht="13.8" hidden="false" customHeight="false" outlineLevel="0" collapsed="false">
      <c r="A25341" s="0" t="n">
        <v>32</v>
      </c>
      <c r="B25341" s="0" t="n">
        <v>58</v>
      </c>
      <c r="C25341" s="0" t="s">
        <v>19</v>
      </c>
    </row>
    <row r="25342" customFormat="false" ht="13.8" hidden="false" customHeight="false" outlineLevel="0" collapsed="false">
      <c r="A25342" s="0" t="n">
        <v>33</v>
      </c>
      <c r="B25342" s="0" t="n">
        <v>58</v>
      </c>
      <c r="C25342" s="0" t="s">
        <v>19</v>
      </c>
    </row>
    <row r="25343" customFormat="false" ht="13.8" hidden="false" customHeight="false" outlineLevel="0" collapsed="false">
      <c r="A25343" s="0" t="n">
        <v>34</v>
      </c>
      <c r="B25343" s="0" t="n">
        <v>58</v>
      </c>
      <c r="C25343" s="0" t="s">
        <v>22</v>
      </c>
    </row>
    <row r="25344" customFormat="false" ht="13.8" hidden="false" customHeight="false" outlineLevel="0" collapsed="false">
      <c r="A25344" s="0" t="n">
        <v>35</v>
      </c>
      <c r="B25344" s="0" t="n">
        <v>58</v>
      </c>
      <c r="C25344" s="0" t="s">
        <v>22</v>
      </c>
    </row>
    <row r="25345" customFormat="false" ht="13.8" hidden="false" customHeight="false" outlineLevel="0" collapsed="false">
      <c r="A25345" s="0" t="n">
        <v>36</v>
      </c>
      <c r="B25345" s="0" t="n">
        <v>58</v>
      </c>
      <c r="C25345" s="0" t="s">
        <v>19</v>
      </c>
    </row>
    <row r="25346" customFormat="false" ht="13.8" hidden="false" customHeight="false" outlineLevel="0" collapsed="false">
      <c r="A25346" s="0" t="n">
        <v>37</v>
      </c>
      <c r="B25346" s="0" t="n">
        <v>58</v>
      </c>
    </row>
    <row r="25347" customFormat="false" ht="13.8" hidden="false" customHeight="false" outlineLevel="0" collapsed="false">
      <c r="A25347" s="0" t="n">
        <v>38</v>
      </c>
      <c r="B25347" s="0" t="n">
        <v>58</v>
      </c>
      <c r="C25347" s="0" t="s">
        <v>22</v>
      </c>
    </row>
    <row r="25348" customFormat="false" ht="13.8" hidden="false" customHeight="false" outlineLevel="0" collapsed="false">
      <c r="A25348" s="0" t="n">
        <v>39</v>
      </c>
      <c r="B25348" s="0" t="n">
        <v>58</v>
      </c>
      <c r="C25348" s="0" t="s">
        <v>22</v>
      </c>
    </row>
    <row r="25349" customFormat="false" ht="13.8" hidden="false" customHeight="false" outlineLevel="0" collapsed="false">
      <c r="A25349" s="0" t="n">
        <v>40</v>
      </c>
      <c r="B25349" s="0" t="n">
        <v>58</v>
      </c>
    </row>
    <row r="25350" customFormat="false" ht="13.8" hidden="false" customHeight="false" outlineLevel="0" collapsed="false">
      <c r="A25350" s="0" t="n">
        <v>41</v>
      </c>
      <c r="B25350" s="0" t="n">
        <v>58</v>
      </c>
    </row>
    <row r="25351" customFormat="false" ht="13.8" hidden="false" customHeight="false" outlineLevel="0" collapsed="false">
      <c r="A25351" s="0" t="n">
        <v>42</v>
      </c>
      <c r="B25351" s="0" t="n">
        <v>58</v>
      </c>
    </row>
    <row r="25352" customFormat="false" ht="13.8" hidden="false" customHeight="false" outlineLevel="0" collapsed="false">
      <c r="A25352" s="0" t="n">
        <v>43</v>
      </c>
      <c r="B25352" s="0" t="n">
        <v>58</v>
      </c>
    </row>
    <row r="25353" customFormat="false" ht="13.8" hidden="false" customHeight="false" outlineLevel="0" collapsed="false">
      <c r="A25353" s="0" t="n">
        <v>44</v>
      </c>
      <c r="B25353" s="0" t="n">
        <v>58</v>
      </c>
    </row>
    <row r="25354" customFormat="false" ht="13.8" hidden="false" customHeight="false" outlineLevel="0" collapsed="false">
      <c r="A25354" s="0" t="n">
        <v>45</v>
      </c>
      <c r="B25354" s="0" t="n">
        <v>58</v>
      </c>
    </row>
    <row r="25355" customFormat="false" ht="13.8" hidden="false" customHeight="false" outlineLevel="0" collapsed="false">
      <c r="A25355" s="0" t="n">
        <v>46</v>
      </c>
      <c r="B25355" s="0" t="n">
        <v>58</v>
      </c>
      <c r="C25355" s="0" t="s">
        <v>2066</v>
      </c>
    </row>
    <row r="25356" customFormat="false" ht="13.8" hidden="false" customHeight="false" outlineLevel="0" collapsed="false">
      <c r="A25356" s="0" t="n">
        <v>47</v>
      </c>
      <c r="B25356" s="0" t="n">
        <v>58</v>
      </c>
      <c r="C25356" s="0" t="s">
        <v>19</v>
      </c>
    </row>
    <row r="25357" customFormat="false" ht="13.8" hidden="false" customHeight="false" outlineLevel="0" collapsed="false">
      <c r="A25357" s="0" t="n">
        <v>48</v>
      </c>
      <c r="B25357" s="0" t="n">
        <v>58</v>
      </c>
      <c r="C25357" s="0" t="s">
        <v>2066</v>
      </c>
    </row>
    <row r="25358" customFormat="false" ht="13.8" hidden="false" customHeight="false" outlineLevel="0" collapsed="false">
      <c r="A25358" s="0" t="n">
        <v>49</v>
      </c>
      <c r="B25358" s="0" t="n">
        <v>58</v>
      </c>
    </row>
    <row r="25359" customFormat="false" ht="13.8" hidden="false" customHeight="false" outlineLevel="0" collapsed="false">
      <c r="A25359" s="0" t="n">
        <v>50</v>
      </c>
      <c r="B25359" s="0" t="n">
        <v>58</v>
      </c>
    </row>
    <row r="25360" customFormat="false" ht="13.8" hidden="false" customHeight="false" outlineLevel="0" collapsed="false">
      <c r="A25360" s="0" t="n">
        <v>51</v>
      </c>
      <c r="B25360" s="0" t="n">
        <v>58</v>
      </c>
    </row>
    <row r="25361" customFormat="false" ht="13.8" hidden="false" customHeight="false" outlineLevel="0" collapsed="false">
      <c r="A25361" s="0" t="n">
        <v>52</v>
      </c>
      <c r="B25361" s="0" t="n">
        <v>58</v>
      </c>
      <c r="C25361" s="0" t="s">
        <v>19</v>
      </c>
    </row>
    <row r="25362" customFormat="false" ht="13.8" hidden="false" customHeight="false" outlineLevel="0" collapsed="false">
      <c r="A25362" s="0" t="n">
        <v>53</v>
      </c>
      <c r="B25362" s="0" t="n">
        <v>58</v>
      </c>
      <c r="C25362" s="0" t="s">
        <v>19</v>
      </c>
    </row>
    <row r="25363" customFormat="false" ht="13.8" hidden="false" customHeight="false" outlineLevel="0" collapsed="false">
      <c r="A25363" s="0" t="n">
        <v>54</v>
      </c>
      <c r="B25363" s="0" t="n">
        <v>58</v>
      </c>
      <c r="C25363" s="0" t="s">
        <v>19</v>
      </c>
    </row>
    <row r="25364" customFormat="false" ht="13.8" hidden="false" customHeight="false" outlineLevel="0" collapsed="false">
      <c r="A25364" s="0" t="n">
        <v>55</v>
      </c>
      <c r="B25364" s="0" t="n">
        <v>58</v>
      </c>
      <c r="C25364" s="0" t="s">
        <v>19</v>
      </c>
    </row>
    <row r="25365" customFormat="false" ht="13.8" hidden="false" customHeight="false" outlineLevel="0" collapsed="false">
      <c r="A25365" s="0" t="n">
        <v>56</v>
      </c>
      <c r="B25365" s="0" t="n">
        <v>58</v>
      </c>
      <c r="C25365" s="0" t="s">
        <v>19</v>
      </c>
    </row>
    <row r="25366" customFormat="false" ht="13.8" hidden="false" customHeight="false" outlineLevel="0" collapsed="false">
      <c r="A25366" s="0" t="n">
        <v>57</v>
      </c>
      <c r="B25366" s="0" t="n">
        <v>58</v>
      </c>
      <c r="C25366" s="0" t="s">
        <v>19</v>
      </c>
    </row>
    <row r="25367" customFormat="false" ht="13.8" hidden="false" customHeight="false" outlineLevel="0" collapsed="false">
      <c r="A25367" s="0" t="n">
        <v>58</v>
      </c>
      <c r="B25367" s="0" t="n">
        <v>58</v>
      </c>
      <c r="C25367" s="0" t="s">
        <v>22</v>
      </c>
    </row>
    <row r="25368" customFormat="false" ht="13.8" hidden="false" customHeight="false" outlineLevel="0" collapsed="false">
      <c r="A25368" s="0" t="n">
        <v>59</v>
      </c>
      <c r="B25368" s="0" t="n">
        <v>58</v>
      </c>
    </row>
    <row r="25369" customFormat="false" ht="13.8" hidden="false" customHeight="false" outlineLevel="0" collapsed="false">
      <c r="A25369" s="0" t="n">
        <v>60</v>
      </c>
      <c r="B25369" s="0" t="n">
        <v>58</v>
      </c>
      <c r="C25369" s="0" t="s">
        <v>19</v>
      </c>
    </row>
    <row r="25370" customFormat="false" ht="13.8" hidden="false" customHeight="false" outlineLevel="0" collapsed="false">
      <c r="A25370" s="0" t="n">
        <v>61</v>
      </c>
      <c r="B25370" s="0" t="n">
        <v>58</v>
      </c>
      <c r="C25370" s="0" t="s">
        <v>22</v>
      </c>
    </row>
    <row r="25371" customFormat="false" ht="13.8" hidden="false" customHeight="false" outlineLevel="0" collapsed="false">
      <c r="A25371" s="0" t="n">
        <v>62</v>
      </c>
      <c r="B25371" s="0" t="n">
        <v>58</v>
      </c>
    </row>
    <row r="25372" customFormat="false" ht="13.8" hidden="false" customHeight="false" outlineLevel="0" collapsed="false">
      <c r="A25372" s="0" t="n">
        <v>63</v>
      </c>
      <c r="B25372" s="0" t="n">
        <v>58</v>
      </c>
      <c r="C25372" s="0" t="s">
        <v>19</v>
      </c>
    </row>
    <row r="25373" customFormat="false" ht="13.8" hidden="false" customHeight="false" outlineLevel="0" collapsed="false">
      <c r="A25373" s="0" t="n">
        <v>64</v>
      </c>
      <c r="B25373" s="0" t="n">
        <v>58</v>
      </c>
      <c r="C25373" s="0" t="s">
        <v>2066</v>
      </c>
    </row>
    <row r="25374" customFormat="false" ht="13.8" hidden="false" customHeight="false" outlineLevel="0" collapsed="false">
      <c r="A25374" s="0" t="n">
        <v>65</v>
      </c>
      <c r="B25374" s="0" t="n">
        <v>58</v>
      </c>
      <c r="C25374" s="0" t="s">
        <v>19</v>
      </c>
    </row>
    <row r="25375" customFormat="false" ht="13.8" hidden="false" customHeight="false" outlineLevel="0" collapsed="false">
      <c r="A25375" s="0" t="n">
        <v>66</v>
      </c>
      <c r="B25375" s="0" t="n">
        <v>58</v>
      </c>
      <c r="C25375" s="0" t="s">
        <v>19</v>
      </c>
    </row>
    <row r="25376" customFormat="false" ht="13.8" hidden="false" customHeight="false" outlineLevel="0" collapsed="false">
      <c r="A25376" s="0" t="n">
        <v>67</v>
      </c>
      <c r="B25376" s="0" t="n">
        <v>58</v>
      </c>
      <c r="C25376" s="0" t="s">
        <v>19</v>
      </c>
    </row>
    <row r="25377" customFormat="false" ht="13.8" hidden="false" customHeight="false" outlineLevel="0" collapsed="false">
      <c r="A25377" s="0" t="n">
        <v>68</v>
      </c>
      <c r="B25377" s="0" t="n">
        <v>58</v>
      </c>
    </row>
    <row r="25378" customFormat="false" ht="13.8" hidden="false" customHeight="false" outlineLevel="0" collapsed="false">
      <c r="A25378" s="0" t="n">
        <v>69</v>
      </c>
      <c r="B25378" s="0" t="n">
        <v>58</v>
      </c>
    </row>
    <row r="25379" customFormat="false" ht="13.8" hidden="false" customHeight="false" outlineLevel="0" collapsed="false">
      <c r="A25379" s="0" t="n">
        <v>70</v>
      </c>
      <c r="B25379" s="0" t="n">
        <v>58</v>
      </c>
      <c r="C25379" s="0" t="s">
        <v>19</v>
      </c>
    </row>
    <row r="25380" customFormat="false" ht="13.8" hidden="false" customHeight="false" outlineLevel="0" collapsed="false">
      <c r="A25380" s="0" t="n">
        <v>71</v>
      </c>
      <c r="B25380" s="0" t="n">
        <v>58</v>
      </c>
    </row>
    <row r="25381" customFormat="false" ht="13.8" hidden="false" customHeight="false" outlineLevel="0" collapsed="false">
      <c r="A25381" s="0" t="n">
        <v>72</v>
      </c>
      <c r="B25381" s="0" t="n">
        <v>58</v>
      </c>
    </row>
    <row r="25382" customFormat="false" ht="13.8" hidden="false" customHeight="false" outlineLevel="0" collapsed="false">
      <c r="A25382" s="0" t="n">
        <v>73</v>
      </c>
      <c r="B25382" s="0" t="n">
        <v>58</v>
      </c>
      <c r="C25382" s="0" t="s">
        <v>19</v>
      </c>
    </row>
    <row r="25383" customFormat="false" ht="13.8" hidden="false" customHeight="false" outlineLevel="0" collapsed="false">
      <c r="A25383" s="0" t="n">
        <v>74</v>
      </c>
      <c r="B25383" s="0" t="n">
        <v>58</v>
      </c>
      <c r="C25383" s="0" t="s">
        <v>22</v>
      </c>
    </row>
    <row r="25384" customFormat="false" ht="13.8" hidden="false" customHeight="false" outlineLevel="0" collapsed="false">
      <c r="A25384" s="0" t="n">
        <v>75</v>
      </c>
      <c r="B25384" s="0" t="n">
        <v>58</v>
      </c>
      <c r="C25384" s="0" t="s">
        <v>22</v>
      </c>
    </row>
    <row r="25385" customFormat="false" ht="13.8" hidden="false" customHeight="false" outlineLevel="0" collapsed="false">
      <c r="A25385" s="0" t="n">
        <v>76</v>
      </c>
      <c r="B25385" s="0" t="n">
        <v>58</v>
      </c>
      <c r="C25385" s="0" t="s">
        <v>19</v>
      </c>
    </row>
    <row r="25386" customFormat="false" ht="13.8" hidden="false" customHeight="false" outlineLevel="0" collapsed="false">
      <c r="A25386" s="0" t="n">
        <v>77</v>
      </c>
      <c r="B25386" s="0" t="n">
        <v>58</v>
      </c>
      <c r="C25386" s="0" t="s">
        <v>19</v>
      </c>
    </row>
    <row r="25387" customFormat="false" ht="13.8" hidden="false" customHeight="false" outlineLevel="0" collapsed="false">
      <c r="A25387" s="0" t="n">
        <v>78</v>
      </c>
      <c r="B25387" s="0" t="n">
        <v>58</v>
      </c>
    </row>
    <row r="25388" customFormat="false" ht="13.8" hidden="false" customHeight="false" outlineLevel="0" collapsed="false">
      <c r="A25388" s="0" t="n">
        <v>79</v>
      </c>
      <c r="B25388" s="0" t="n">
        <v>58</v>
      </c>
      <c r="C25388" s="0" t="s">
        <v>22</v>
      </c>
    </row>
    <row r="25389" customFormat="false" ht="13.8" hidden="false" customHeight="false" outlineLevel="0" collapsed="false">
      <c r="A25389" s="0" t="n">
        <v>80</v>
      </c>
      <c r="B25389" s="0" t="n">
        <v>58</v>
      </c>
      <c r="C25389" s="0" t="s">
        <v>2063</v>
      </c>
    </row>
    <row r="25390" customFormat="false" ht="13.8" hidden="false" customHeight="false" outlineLevel="0" collapsed="false">
      <c r="A25390" s="0" t="n">
        <v>81</v>
      </c>
      <c r="B25390" s="0" t="n">
        <v>58</v>
      </c>
      <c r="C25390" s="0" t="s">
        <v>22</v>
      </c>
    </row>
    <row r="25391" customFormat="false" ht="13.8" hidden="false" customHeight="false" outlineLevel="0" collapsed="false">
      <c r="A25391" s="0" t="n">
        <v>82</v>
      </c>
      <c r="B25391" s="0" t="n">
        <v>58</v>
      </c>
      <c r="C25391" s="0" t="s">
        <v>19</v>
      </c>
    </row>
    <row r="25392" customFormat="false" ht="13.8" hidden="false" customHeight="false" outlineLevel="0" collapsed="false">
      <c r="A25392" s="0" t="n">
        <v>83</v>
      </c>
      <c r="B25392" s="0" t="n">
        <v>58</v>
      </c>
    </row>
    <row r="25393" customFormat="false" ht="13.8" hidden="false" customHeight="false" outlineLevel="0" collapsed="false">
      <c r="A25393" s="0" t="n">
        <v>84</v>
      </c>
      <c r="B25393" s="0" t="n">
        <v>58</v>
      </c>
    </row>
    <row r="25394" customFormat="false" ht="13.8" hidden="false" customHeight="false" outlineLevel="0" collapsed="false">
      <c r="A25394" s="0" t="n">
        <v>85</v>
      </c>
      <c r="B25394" s="0" t="n">
        <v>58</v>
      </c>
      <c r="C25394" s="0" t="s">
        <v>19</v>
      </c>
    </row>
    <row r="25395" customFormat="false" ht="13.8" hidden="false" customHeight="false" outlineLevel="0" collapsed="false">
      <c r="A25395" s="0" t="n">
        <v>86</v>
      </c>
      <c r="B25395" s="0" t="n">
        <v>58</v>
      </c>
      <c r="C25395" s="0" t="s">
        <v>19</v>
      </c>
    </row>
    <row r="25396" customFormat="false" ht="13.8" hidden="false" customHeight="false" outlineLevel="0" collapsed="false">
      <c r="A25396" s="0" t="n">
        <v>87</v>
      </c>
      <c r="B25396" s="0" t="n">
        <v>58</v>
      </c>
    </row>
    <row r="25397" customFormat="false" ht="13.8" hidden="false" customHeight="false" outlineLevel="0" collapsed="false">
      <c r="A25397" s="0" t="n">
        <v>88</v>
      </c>
      <c r="B25397" s="0" t="n">
        <v>58</v>
      </c>
      <c r="C25397" s="0" t="s">
        <v>22</v>
      </c>
    </row>
    <row r="25398" customFormat="false" ht="13.8" hidden="false" customHeight="false" outlineLevel="0" collapsed="false">
      <c r="A25398" s="0" t="n">
        <v>89</v>
      </c>
      <c r="B25398" s="0" t="n">
        <v>58</v>
      </c>
      <c r="C25398" s="0" t="s">
        <v>19</v>
      </c>
    </row>
    <row r="25399" customFormat="false" ht="13.8" hidden="false" customHeight="false" outlineLevel="0" collapsed="false">
      <c r="A25399" s="0" t="n">
        <v>90</v>
      </c>
      <c r="B25399" s="0" t="n">
        <v>58</v>
      </c>
    </row>
    <row r="25400" customFormat="false" ht="13.8" hidden="false" customHeight="false" outlineLevel="0" collapsed="false">
      <c r="A25400" s="0" t="n">
        <v>91</v>
      </c>
      <c r="B25400" s="0" t="n">
        <v>58</v>
      </c>
    </row>
    <row r="25401" customFormat="false" ht="13.8" hidden="false" customHeight="false" outlineLevel="0" collapsed="false">
      <c r="A25401" s="0" t="n">
        <v>92</v>
      </c>
      <c r="B25401" s="0" t="n">
        <v>58</v>
      </c>
      <c r="C25401" s="0" t="s">
        <v>22</v>
      </c>
    </row>
    <row r="25402" customFormat="false" ht="13.8" hidden="false" customHeight="false" outlineLevel="0" collapsed="false">
      <c r="A25402" s="0" t="n">
        <v>93</v>
      </c>
      <c r="B25402" s="0" t="n">
        <v>58</v>
      </c>
    </row>
    <row r="25403" customFormat="false" ht="13.8" hidden="false" customHeight="false" outlineLevel="0" collapsed="false">
      <c r="A25403" s="0" t="n">
        <v>94</v>
      </c>
      <c r="B25403" s="0" t="n">
        <v>58</v>
      </c>
    </row>
    <row r="25404" customFormat="false" ht="13.8" hidden="false" customHeight="false" outlineLevel="0" collapsed="false">
      <c r="A25404" s="0" t="n">
        <v>95</v>
      </c>
      <c r="B25404" s="0" t="n">
        <v>58</v>
      </c>
    </row>
    <row r="25405" customFormat="false" ht="13.8" hidden="false" customHeight="false" outlineLevel="0" collapsed="false">
      <c r="A25405" s="0" t="n">
        <v>96</v>
      </c>
      <c r="B25405" s="0" t="n">
        <v>58</v>
      </c>
    </row>
    <row r="25406" customFormat="false" ht="13.8" hidden="false" customHeight="false" outlineLevel="0" collapsed="false">
      <c r="A25406" s="0" t="n">
        <v>97</v>
      </c>
      <c r="B25406" s="0" t="n">
        <v>58</v>
      </c>
    </row>
    <row r="25407" customFormat="false" ht="13.8" hidden="false" customHeight="false" outlineLevel="0" collapsed="false">
      <c r="A25407" s="0" t="n">
        <v>98</v>
      </c>
      <c r="B25407" s="0" t="n">
        <v>58</v>
      </c>
      <c r="C25407" s="0" t="s">
        <v>2063</v>
      </c>
    </row>
    <row r="25408" customFormat="false" ht="13.8" hidden="false" customHeight="false" outlineLevel="0" collapsed="false">
      <c r="A25408" s="0" t="n">
        <v>99</v>
      </c>
      <c r="B25408" s="0" t="n">
        <v>58</v>
      </c>
    </row>
    <row r="25409" customFormat="false" ht="13.8" hidden="false" customHeight="false" outlineLevel="0" collapsed="false">
      <c r="A25409" s="0" t="n">
        <v>100</v>
      </c>
      <c r="B25409" s="0" t="n">
        <v>58</v>
      </c>
    </row>
    <row r="25410" customFormat="false" ht="13.8" hidden="false" customHeight="false" outlineLevel="0" collapsed="false">
      <c r="A25410" s="0" t="n">
        <v>101</v>
      </c>
      <c r="B25410" s="0" t="n">
        <v>58</v>
      </c>
    </row>
    <row r="25411" customFormat="false" ht="13.8" hidden="false" customHeight="false" outlineLevel="0" collapsed="false">
      <c r="A25411" s="0" t="n">
        <v>102</v>
      </c>
      <c r="B25411" s="0" t="n">
        <v>58</v>
      </c>
      <c r="C25411" s="0" t="s">
        <v>22</v>
      </c>
    </row>
    <row r="25412" customFormat="false" ht="13.8" hidden="false" customHeight="false" outlineLevel="0" collapsed="false">
      <c r="A25412" s="0" t="n">
        <v>103</v>
      </c>
      <c r="B25412" s="0" t="n">
        <v>58</v>
      </c>
      <c r="C25412" s="0" t="s">
        <v>22</v>
      </c>
    </row>
    <row r="25413" customFormat="false" ht="13.8" hidden="false" customHeight="false" outlineLevel="0" collapsed="false">
      <c r="A25413" s="0" t="n">
        <v>104</v>
      </c>
      <c r="B25413" s="0" t="n">
        <v>58</v>
      </c>
      <c r="C25413" s="0" t="s">
        <v>19</v>
      </c>
    </row>
    <row r="25414" customFormat="false" ht="13.8" hidden="false" customHeight="false" outlineLevel="0" collapsed="false">
      <c r="A25414" s="0" t="n">
        <v>105</v>
      </c>
      <c r="B25414" s="0" t="n">
        <v>58</v>
      </c>
      <c r="C25414" s="0" t="s">
        <v>19</v>
      </c>
    </row>
    <row r="25415" customFormat="false" ht="13.8" hidden="false" customHeight="false" outlineLevel="0" collapsed="false">
      <c r="A25415" s="0" t="n">
        <v>106</v>
      </c>
      <c r="B25415" s="0" t="n">
        <v>58</v>
      </c>
      <c r="C25415" s="0" t="s">
        <v>19</v>
      </c>
    </row>
    <row r="25416" customFormat="false" ht="13.8" hidden="false" customHeight="false" outlineLevel="0" collapsed="false">
      <c r="A25416" s="0" t="n">
        <v>107</v>
      </c>
      <c r="B25416" s="0" t="n">
        <v>58</v>
      </c>
      <c r="C25416" s="0" t="s">
        <v>19</v>
      </c>
    </row>
    <row r="25417" customFormat="false" ht="13.8" hidden="false" customHeight="false" outlineLevel="0" collapsed="false">
      <c r="A25417" s="0" t="n">
        <v>108</v>
      </c>
      <c r="B25417" s="0" t="n">
        <v>58</v>
      </c>
      <c r="C25417" s="0" t="s">
        <v>19</v>
      </c>
    </row>
    <row r="25418" customFormat="false" ht="13.8" hidden="false" customHeight="false" outlineLevel="0" collapsed="false">
      <c r="A25418" s="0" t="n">
        <v>109</v>
      </c>
      <c r="B25418" s="0" t="n">
        <v>58</v>
      </c>
    </row>
    <row r="25419" customFormat="false" ht="13.8" hidden="false" customHeight="false" outlineLevel="0" collapsed="false">
      <c r="A25419" s="0" t="n">
        <v>110</v>
      </c>
      <c r="B25419" s="0" t="n">
        <v>58</v>
      </c>
    </row>
    <row r="25420" customFormat="false" ht="13.8" hidden="false" customHeight="false" outlineLevel="0" collapsed="false">
      <c r="A25420" s="0" t="n">
        <v>111</v>
      </c>
      <c r="B25420" s="0" t="n">
        <v>58</v>
      </c>
      <c r="C25420" s="0" t="s">
        <v>19</v>
      </c>
    </row>
    <row r="25421" customFormat="false" ht="13.8" hidden="false" customHeight="false" outlineLevel="0" collapsed="false">
      <c r="A25421" s="0" t="n">
        <v>112</v>
      </c>
      <c r="B25421" s="0" t="n">
        <v>58</v>
      </c>
      <c r="C25421" s="0" t="s">
        <v>19</v>
      </c>
    </row>
    <row r="25422" customFormat="false" ht="13.8" hidden="false" customHeight="false" outlineLevel="0" collapsed="false">
      <c r="A25422" s="0" t="n">
        <v>113</v>
      </c>
      <c r="B25422" s="0" t="n">
        <v>58</v>
      </c>
      <c r="C25422" s="0" t="s">
        <v>22</v>
      </c>
    </row>
    <row r="25423" customFormat="false" ht="13.8" hidden="false" customHeight="false" outlineLevel="0" collapsed="false">
      <c r="A25423" s="0" t="n">
        <v>114</v>
      </c>
      <c r="B25423" s="0" t="n">
        <v>58</v>
      </c>
    </row>
    <row r="25424" customFormat="false" ht="13.8" hidden="false" customHeight="false" outlineLevel="0" collapsed="false">
      <c r="A25424" s="0" t="n">
        <v>115</v>
      </c>
      <c r="B25424" s="0" t="n">
        <v>58</v>
      </c>
      <c r="C25424" s="0" t="s">
        <v>19</v>
      </c>
    </row>
    <row r="25425" customFormat="false" ht="13.8" hidden="false" customHeight="false" outlineLevel="0" collapsed="false">
      <c r="A25425" s="0" t="n">
        <v>116</v>
      </c>
      <c r="B25425" s="0" t="n">
        <v>58</v>
      </c>
      <c r="C25425" s="0" t="s">
        <v>19</v>
      </c>
    </row>
    <row r="25426" customFormat="false" ht="13.8" hidden="false" customHeight="false" outlineLevel="0" collapsed="false">
      <c r="A25426" s="0" t="n">
        <v>117</v>
      </c>
      <c r="B25426" s="0" t="n">
        <v>58</v>
      </c>
    </row>
    <row r="25427" customFormat="false" ht="13.8" hidden="false" customHeight="false" outlineLevel="0" collapsed="false">
      <c r="A25427" s="0" t="n">
        <v>118</v>
      </c>
      <c r="B25427" s="0" t="n">
        <v>58</v>
      </c>
      <c r="C25427" s="0" t="s">
        <v>22</v>
      </c>
    </row>
    <row r="25428" customFormat="false" ht="13.8" hidden="false" customHeight="false" outlineLevel="0" collapsed="false">
      <c r="A25428" s="0" t="n">
        <v>119</v>
      </c>
      <c r="B25428" s="0" t="n">
        <v>58</v>
      </c>
    </row>
    <row r="25429" customFormat="false" ht="13.8" hidden="false" customHeight="false" outlineLevel="0" collapsed="false">
      <c r="A25429" s="0" t="n">
        <v>120</v>
      </c>
      <c r="B25429" s="0" t="n">
        <v>58</v>
      </c>
    </row>
    <row r="25430" customFormat="false" ht="13.8" hidden="false" customHeight="false" outlineLevel="0" collapsed="false">
      <c r="A25430" s="0" t="n">
        <v>121</v>
      </c>
      <c r="B25430" s="0" t="n">
        <v>58</v>
      </c>
    </row>
    <row r="25431" customFormat="false" ht="13.8" hidden="false" customHeight="false" outlineLevel="0" collapsed="false">
      <c r="A25431" s="0" t="n">
        <v>122</v>
      </c>
      <c r="B25431" s="0" t="n">
        <v>58</v>
      </c>
    </row>
    <row r="25432" customFormat="false" ht="13.8" hidden="false" customHeight="false" outlineLevel="0" collapsed="false">
      <c r="A25432" s="0" t="n">
        <v>123</v>
      </c>
      <c r="B25432" s="0" t="n">
        <v>58</v>
      </c>
    </row>
    <row r="25433" customFormat="false" ht="13.8" hidden="false" customHeight="false" outlineLevel="0" collapsed="false">
      <c r="A25433" s="0" t="n">
        <v>124</v>
      </c>
      <c r="B25433" s="0" t="n">
        <v>58</v>
      </c>
      <c r="C25433" s="0" t="s">
        <v>22</v>
      </c>
    </row>
    <row r="25434" customFormat="false" ht="13.8" hidden="false" customHeight="false" outlineLevel="0" collapsed="false">
      <c r="A25434" s="0" t="n">
        <v>125</v>
      </c>
      <c r="B25434" s="0" t="n">
        <v>58</v>
      </c>
    </row>
    <row r="25435" customFormat="false" ht="13.8" hidden="false" customHeight="false" outlineLevel="0" collapsed="false">
      <c r="A25435" s="0" t="n">
        <v>126</v>
      </c>
      <c r="B25435" s="0" t="n">
        <v>58</v>
      </c>
      <c r="C25435" s="0" t="s">
        <v>19</v>
      </c>
    </row>
    <row r="25436" customFormat="false" ht="13.8" hidden="false" customHeight="false" outlineLevel="0" collapsed="false">
      <c r="A25436" s="0" t="n">
        <v>127</v>
      </c>
      <c r="B25436" s="0" t="n">
        <v>58</v>
      </c>
    </row>
    <row r="25437" customFormat="false" ht="13.8" hidden="false" customHeight="false" outlineLevel="0" collapsed="false">
      <c r="A25437" s="0" t="n">
        <v>128</v>
      </c>
      <c r="B25437" s="0" t="n">
        <v>58</v>
      </c>
      <c r="C25437" s="0" t="s">
        <v>22</v>
      </c>
    </row>
    <row r="25438" customFormat="false" ht="13.8" hidden="false" customHeight="false" outlineLevel="0" collapsed="false">
      <c r="A25438" s="0" t="n">
        <v>129</v>
      </c>
      <c r="B25438" s="0" t="n">
        <v>58</v>
      </c>
      <c r="C25438" s="0" t="s">
        <v>19</v>
      </c>
    </row>
    <row r="25439" customFormat="false" ht="13.8" hidden="false" customHeight="false" outlineLevel="0" collapsed="false">
      <c r="A25439" s="0" t="n">
        <v>130</v>
      </c>
      <c r="B25439" s="0" t="n">
        <v>58</v>
      </c>
      <c r="C25439" s="0" t="s">
        <v>19</v>
      </c>
    </row>
    <row r="25440" customFormat="false" ht="13.8" hidden="false" customHeight="false" outlineLevel="0" collapsed="false">
      <c r="A25440" s="0" t="n">
        <v>131</v>
      </c>
      <c r="B25440" s="0" t="n">
        <v>58</v>
      </c>
    </row>
    <row r="25441" customFormat="false" ht="13.8" hidden="false" customHeight="false" outlineLevel="0" collapsed="false">
      <c r="A25441" s="0" t="n">
        <v>132</v>
      </c>
      <c r="B25441" s="0" t="n">
        <v>58</v>
      </c>
    </row>
    <row r="25442" customFormat="false" ht="13.8" hidden="false" customHeight="false" outlineLevel="0" collapsed="false">
      <c r="A25442" s="0" t="n">
        <v>133</v>
      </c>
      <c r="B25442" s="0" t="n">
        <v>58</v>
      </c>
    </row>
    <row r="25443" customFormat="false" ht="13.8" hidden="false" customHeight="false" outlineLevel="0" collapsed="false">
      <c r="A25443" s="0" t="n">
        <v>134</v>
      </c>
      <c r="B25443" s="0" t="n">
        <v>58</v>
      </c>
      <c r="C25443" s="0" t="s">
        <v>19</v>
      </c>
    </row>
    <row r="25444" customFormat="false" ht="13.8" hidden="false" customHeight="false" outlineLevel="0" collapsed="false">
      <c r="A25444" s="0" t="n">
        <v>135</v>
      </c>
      <c r="B25444" s="0" t="n">
        <v>58</v>
      </c>
      <c r="C25444" s="0" t="s">
        <v>19</v>
      </c>
    </row>
    <row r="25445" customFormat="false" ht="13.8" hidden="false" customHeight="false" outlineLevel="0" collapsed="false">
      <c r="A25445" s="0" t="n">
        <v>136</v>
      </c>
      <c r="B25445" s="0" t="n">
        <v>58</v>
      </c>
      <c r="C25445" s="0" t="s">
        <v>19</v>
      </c>
    </row>
    <row r="25446" customFormat="false" ht="13.8" hidden="false" customHeight="false" outlineLevel="0" collapsed="false">
      <c r="A25446" s="0" t="n">
        <v>137</v>
      </c>
      <c r="B25446" s="0" t="n">
        <v>58</v>
      </c>
      <c r="C25446" s="0" t="s">
        <v>19</v>
      </c>
    </row>
    <row r="25447" customFormat="false" ht="13.8" hidden="false" customHeight="false" outlineLevel="0" collapsed="false">
      <c r="A25447" s="0" t="n">
        <v>138</v>
      </c>
      <c r="B25447" s="0" t="n">
        <v>58</v>
      </c>
    </row>
    <row r="25448" customFormat="false" ht="13.8" hidden="false" customHeight="false" outlineLevel="0" collapsed="false">
      <c r="A25448" s="0" t="n">
        <v>139</v>
      </c>
      <c r="B25448" s="0" t="n">
        <v>58</v>
      </c>
    </row>
    <row r="25449" customFormat="false" ht="13.8" hidden="false" customHeight="false" outlineLevel="0" collapsed="false">
      <c r="A25449" s="0" t="n">
        <v>140</v>
      </c>
      <c r="B25449" s="0" t="n">
        <v>58</v>
      </c>
      <c r="C25449" s="0" t="s">
        <v>19</v>
      </c>
    </row>
    <row r="25450" customFormat="false" ht="13.8" hidden="false" customHeight="false" outlineLevel="0" collapsed="false">
      <c r="A25450" s="0" t="n">
        <v>141</v>
      </c>
      <c r="B25450" s="0" t="n">
        <v>58</v>
      </c>
      <c r="C25450" s="0" t="s">
        <v>22</v>
      </c>
    </row>
    <row r="25451" customFormat="false" ht="13.8" hidden="false" customHeight="false" outlineLevel="0" collapsed="false">
      <c r="A25451" s="0" t="n">
        <v>142</v>
      </c>
      <c r="B25451" s="0" t="n">
        <v>58</v>
      </c>
    </row>
    <row r="25452" customFormat="false" ht="13.8" hidden="false" customHeight="false" outlineLevel="0" collapsed="false">
      <c r="A25452" s="0" t="n">
        <v>143</v>
      </c>
      <c r="B25452" s="0" t="n">
        <v>58</v>
      </c>
      <c r="C25452" s="0" t="s">
        <v>19</v>
      </c>
    </row>
    <row r="25453" customFormat="false" ht="13.8" hidden="false" customHeight="false" outlineLevel="0" collapsed="false">
      <c r="A25453" s="0" t="n">
        <v>144</v>
      </c>
      <c r="B25453" s="0" t="n">
        <v>58</v>
      </c>
      <c r="C25453" s="0" t="s">
        <v>19</v>
      </c>
    </row>
    <row r="25454" customFormat="false" ht="13.8" hidden="false" customHeight="false" outlineLevel="0" collapsed="false">
      <c r="A25454" s="0" t="n">
        <v>145</v>
      </c>
      <c r="B25454" s="0" t="n">
        <v>58</v>
      </c>
    </row>
    <row r="25455" customFormat="false" ht="13.8" hidden="false" customHeight="false" outlineLevel="0" collapsed="false">
      <c r="A25455" s="0" t="n">
        <v>146</v>
      </c>
      <c r="B25455" s="0" t="n">
        <v>58</v>
      </c>
    </row>
    <row r="25456" customFormat="false" ht="13.8" hidden="false" customHeight="false" outlineLevel="0" collapsed="false">
      <c r="A25456" s="0" t="n">
        <v>147</v>
      </c>
      <c r="B25456" s="0" t="n">
        <v>58</v>
      </c>
    </row>
    <row r="25457" customFormat="false" ht="13.8" hidden="false" customHeight="false" outlineLevel="0" collapsed="false">
      <c r="A25457" s="0" t="n">
        <v>148</v>
      </c>
      <c r="B25457" s="0" t="n">
        <v>58</v>
      </c>
      <c r="C25457" s="0" t="s">
        <v>19</v>
      </c>
    </row>
    <row r="25458" customFormat="false" ht="13.8" hidden="false" customHeight="false" outlineLevel="0" collapsed="false">
      <c r="A25458" s="0" t="n">
        <v>149</v>
      </c>
      <c r="B25458" s="0" t="n">
        <v>58</v>
      </c>
      <c r="C25458" s="0" t="s">
        <v>22</v>
      </c>
    </row>
    <row r="25459" customFormat="false" ht="13.8" hidden="false" customHeight="false" outlineLevel="0" collapsed="false">
      <c r="A25459" s="0" t="n">
        <v>150</v>
      </c>
      <c r="B25459" s="0" t="n">
        <v>58</v>
      </c>
    </row>
    <row r="25460" customFormat="false" ht="13.8" hidden="false" customHeight="false" outlineLevel="0" collapsed="false">
      <c r="A25460" s="0" t="n">
        <v>151</v>
      </c>
      <c r="B25460" s="0" t="n">
        <v>58</v>
      </c>
    </row>
    <row r="25461" customFormat="false" ht="13.8" hidden="false" customHeight="false" outlineLevel="0" collapsed="false">
      <c r="A25461" s="0" t="n">
        <v>152</v>
      </c>
      <c r="B25461" s="0" t="n">
        <v>58</v>
      </c>
      <c r="C25461" s="0" t="s">
        <v>19</v>
      </c>
    </row>
    <row r="25462" customFormat="false" ht="13.8" hidden="false" customHeight="false" outlineLevel="0" collapsed="false">
      <c r="A25462" s="0" t="n">
        <v>153</v>
      </c>
      <c r="B25462" s="0" t="n">
        <v>58</v>
      </c>
      <c r="C25462" s="0" t="s">
        <v>22</v>
      </c>
    </row>
    <row r="25463" customFormat="false" ht="13.8" hidden="false" customHeight="false" outlineLevel="0" collapsed="false">
      <c r="A25463" s="0" t="n">
        <v>154</v>
      </c>
      <c r="B25463" s="0" t="n">
        <v>58</v>
      </c>
      <c r="C25463" s="0" t="s">
        <v>19</v>
      </c>
    </row>
    <row r="25464" customFormat="false" ht="13.8" hidden="false" customHeight="false" outlineLevel="0" collapsed="false">
      <c r="A25464" s="0" t="n">
        <v>155</v>
      </c>
      <c r="B25464" s="0" t="n">
        <v>58</v>
      </c>
      <c r="C25464" s="0" t="s">
        <v>19</v>
      </c>
    </row>
    <row r="25465" customFormat="false" ht="13.8" hidden="false" customHeight="false" outlineLevel="0" collapsed="false">
      <c r="A25465" s="0" t="n">
        <v>156</v>
      </c>
      <c r="B25465" s="0" t="n">
        <v>58</v>
      </c>
      <c r="C25465" s="0" t="s">
        <v>19</v>
      </c>
    </row>
    <row r="25466" customFormat="false" ht="13.8" hidden="false" customHeight="false" outlineLevel="0" collapsed="false">
      <c r="A25466" s="0" t="n">
        <v>157</v>
      </c>
      <c r="B25466" s="0" t="n">
        <v>58</v>
      </c>
      <c r="C25466" s="0" t="s">
        <v>19</v>
      </c>
    </row>
    <row r="25467" customFormat="false" ht="13.8" hidden="false" customHeight="false" outlineLevel="0" collapsed="false">
      <c r="A25467" s="0" t="n">
        <v>158</v>
      </c>
      <c r="B25467" s="0" t="n">
        <v>58</v>
      </c>
      <c r="C25467" s="0" t="s">
        <v>22</v>
      </c>
    </row>
    <row r="25468" customFormat="false" ht="13.8" hidden="false" customHeight="false" outlineLevel="0" collapsed="false">
      <c r="A25468" s="0" t="n">
        <v>159</v>
      </c>
      <c r="B25468" s="0" t="n">
        <v>58</v>
      </c>
      <c r="C25468" s="0" t="s">
        <v>19</v>
      </c>
    </row>
    <row r="25469" customFormat="false" ht="13.8" hidden="false" customHeight="false" outlineLevel="0" collapsed="false">
      <c r="A25469" s="0" t="n">
        <v>160</v>
      </c>
      <c r="B25469" s="0" t="n">
        <v>58</v>
      </c>
    </row>
    <row r="25470" customFormat="false" ht="13.8" hidden="false" customHeight="false" outlineLevel="0" collapsed="false">
      <c r="A25470" s="0" t="n">
        <v>161</v>
      </c>
      <c r="B25470" s="0" t="n">
        <v>58</v>
      </c>
    </row>
    <row r="25471" customFormat="false" ht="13.8" hidden="false" customHeight="false" outlineLevel="0" collapsed="false">
      <c r="A25471" s="0" t="n">
        <v>162</v>
      </c>
      <c r="B25471" s="0" t="n">
        <v>58</v>
      </c>
    </row>
    <row r="25472" customFormat="false" ht="13.8" hidden="false" customHeight="false" outlineLevel="0" collapsed="false">
      <c r="A25472" s="0" t="n">
        <v>163</v>
      </c>
      <c r="B25472" s="0" t="n">
        <v>58</v>
      </c>
    </row>
    <row r="25473" customFormat="false" ht="13.8" hidden="false" customHeight="false" outlineLevel="0" collapsed="false">
      <c r="A25473" s="0" t="n">
        <v>164</v>
      </c>
      <c r="B25473" s="0" t="n">
        <v>58</v>
      </c>
    </row>
    <row r="25474" customFormat="false" ht="13.8" hidden="false" customHeight="false" outlineLevel="0" collapsed="false">
      <c r="A25474" s="0" t="n">
        <v>165</v>
      </c>
      <c r="B25474" s="0" t="n">
        <v>58</v>
      </c>
      <c r="C25474" s="0" t="s">
        <v>22</v>
      </c>
    </row>
    <row r="25475" customFormat="false" ht="13.8" hidden="false" customHeight="false" outlineLevel="0" collapsed="false">
      <c r="A25475" s="0" t="n">
        <v>166</v>
      </c>
      <c r="B25475" s="0" t="n">
        <v>58</v>
      </c>
      <c r="C25475" s="0" t="s">
        <v>19</v>
      </c>
    </row>
    <row r="25476" customFormat="false" ht="13.8" hidden="false" customHeight="false" outlineLevel="0" collapsed="false">
      <c r="A25476" s="0" t="n">
        <v>167</v>
      </c>
      <c r="B25476" s="0" t="n">
        <v>58</v>
      </c>
      <c r="C25476" s="0" t="s">
        <v>22</v>
      </c>
    </row>
    <row r="25477" customFormat="false" ht="13.8" hidden="false" customHeight="false" outlineLevel="0" collapsed="false">
      <c r="A25477" s="0" t="n">
        <v>168</v>
      </c>
      <c r="B25477" s="0" t="n">
        <v>58</v>
      </c>
    </row>
    <row r="25478" customFormat="false" ht="13.8" hidden="false" customHeight="false" outlineLevel="0" collapsed="false">
      <c r="A25478" s="0" t="n">
        <v>169</v>
      </c>
      <c r="B25478" s="0" t="n">
        <v>58</v>
      </c>
    </row>
    <row r="25479" customFormat="false" ht="13.8" hidden="false" customHeight="false" outlineLevel="0" collapsed="false">
      <c r="A25479" s="0" t="n">
        <v>170</v>
      </c>
      <c r="B25479" s="0" t="n">
        <v>58</v>
      </c>
    </row>
    <row r="25480" customFormat="false" ht="13.8" hidden="false" customHeight="false" outlineLevel="0" collapsed="false">
      <c r="A25480" s="0" t="n">
        <v>171</v>
      </c>
      <c r="B25480" s="0" t="n">
        <v>58</v>
      </c>
    </row>
    <row r="25481" customFormat="false" ht="13.8" hidden="false" customHeight="false" outlineLevel="0" collapsed="false">
      <c r="A25481" s="0" t="n">
        <v>172</v>
      </c>
      <c r="B25481" s="0" t="n">
        <v>58</v>
      </c>
    </row>
    <row r="25482" customFormat="false" ht="13.8" hidden="false" customHeight="false" outlineLevel="0" collapsed="false">
      <c r="A25482" s="0" t="n">
        <v>173</v>
      </c>
      <c r="B25482" s="0" t="n">
        <v>58</v>
      </c>
      <c r="C25482" s="0" t="s">
        <v>19</v>
      </c>
    </row>
    <row r="25483" customFormat="false" ht="13.8" hidden="false" customHeight="false" outlineLevel="0" collapsed="false">
      <c r="A25483" s="0" t="n">
        <v>174</v>
      </c>
      <c r="B25483" s="0" t="n">
        <v>58</v>
      </c>
      <c r="C25483" s="0" t="s">
        <v>2063</v>
      </c>
    </row>
    <row r="25484" customFormat="false" ht="13.8" hidden="false" customHeight="false" outlineLevel="0" collapsed="false">
      <c r="A25484" s="0" t="n">
        <v>175</v>
      </c>
      <c r="B25484" s="0" t="n">
        <v>58</v>
      </c>
      <c r="C25484" s="0" t="s">
        <v>22</v>
      </c>
    </row>
    <row r="25485" customFormat="false" ht="13.8" hidden="false" customHeight="false" outlineLevel="0" collapsed="false">
      <c r="A25485" s="0" t="n">
        <v>176</v>
      </c>
      <c r="B25485" s="0" t="n">
        <v>58</v>
      </c>
    </row>
    <row r="25486" customFormat="false" ht="13.8" hidden="false" customHeight="false" outlineLevel="0" collapsed="false">
      <c r="A25486" s="0" t="n">
        <v>177</v>
      </c>
      <c r="B25486" s="0" t="n">
        <v>58</v>
      </c>
    </row>
    <row r="25487" customFormat="false" ht="13.8" hidden="false" customHeight="false" outlineLevel="0" collapsed="false">
      <c r="A25487" s="0" t="n">
        <v>178</v>
      </c>
      <c r="B25487" s="0" t="n">
        <v>58</v>
      </c>
      <c r="C25487" s="0" t="s">
        <v>22</v>
      </c>
    </row>
    <row r="25488" customFormat="false" ht="13.8" hidden="false" customHeight="false" outlineLevel="0" collapsed="false">
      <c r="A25488" s="0" t="n">
        <v>179</v>
      </c>
      <c r="B25488" s="0" t="n">
        <v>58</v>
      </c>
      <c r="C25488" s="0" t="s">
        <v>2063</v>
      </c>
    </row>
    <row r="25489" customFormat="false" ht="13.8" hidden="false" customHeight="false" outlineLevel="0" collapsed="false">
      <c r="A25489" s="0" t="n">
        <v>180</v>
      </c>
      <c r="B25489" s="0" t="n">
        <v>58</v>
      </c>
    </row>
    <row r="25490" customFormat="false" ht="13.8" hidden="false" customHeight="false" outlineLevel="0" collapsed="false">
      <c r="A25490" s="0" t="n">
        <v>181</v>
      </c>
      <c r="B25490" s="0" t="n">
        <v>58</v>
      </c>
      <c r="C25490" s="0" t="s">
        <v>19</v>
      </c>
    </row>
    <row r="25491" customFormat="false" ht="13.8" hidden="false" customHeight="false" outlineLevel="0" collapsed="false">
      <c r="A25491" s="0" t="n">
        <v>182</v>
      </c>
      <c r="B25491" s="0" t="n">
        <v>58</v>
      </c>
      <c r="C25491" s="0" t="s">
        <v>22</v>
      </c>
    </row>
    <row r="25492" customFormat="false" ht="13.8" hidden="false" customHeight="false" outlineLevel="0" collapsed="false">
      <c r="A25492" s="0" t="n">
        <v>183</v>
      </c>
      <c r="B25492" s="0" t="n">
        <v>58</v>
      </c>
      <c r="C25492" s="0" t="s">
        <v>19</v>
      </c>
    </row>
    <row r="25493" customFormat="false" ht="13.8" hidden="false" customHeight="false" outlineLevel="0" collapsed="false">
      <c r="A25493" s="0" t="n">
        <v>184</v>
      </c>
      <c r="B25493" s="0" t="n">
        <v>58</v>
      </c>
      <c r="C25493" s="0" t="s">
        <v>19</v>
      </c>
    </row>
    <row r="25494" customFormat="false" ht="13.8" hidden="false" customHeight="false" outlineLevel="0" collapsed="false">
      <c r="A25494" s="0" t="n">
        <v>185</v>
      </c>
      <c r="B25494" s="0" t="n">
        <v>58</v>
      </c>
      <c r="C25494" s="0" t="s">
        <v>19</v>
      </c>
    </row>
    <row r="25495" customFormat="false" ht="13.8" hidden="false" customHeight="false" outlineLevel="0" collapsed="false">
      <c r="A25495" s="0" t="n">
        <v>186</v>
      </c>
      <c r="B25495" s="0" t="n">
        <v>58</v>
      </c>
      <c r="C25495" s="0" t="s">
        <v>19</v>
      </c>
    </row>
    <row r="25496" customFormat="false" ht="13.8" hidden="false" customHeight="false" outlineLevel="0" collapsed="false">
      <c r="A25496" s="0" t="n">
        <v>187</v>
      </c>
      <c r="B25496" s="0" t="n">
        <v>58</v>
      </c>
      <c r="C25496" s="0" t="s">
        <v>2066</v>
      </c>
    </row>
    <row r="25497" customFormat="false" ht="13.8" hidden="false" customHeight="false" outlineLevel="0" collapsed="false">
      <c r="A25497" s="0" t="n">
        <v>188</v>
      </c>
      <c r="B25497" s="0" t="n">
        <v>58</v>
      </c>
      <c r="C25497" s="0" t="s">
        <v>19</v>
      </c>
    </row>
    <row r="25498" customFormat="false" ht="13.8" hidden="false" customHeight="false" outlineLevel="0" collapsed="false">
      <c r="A25498" s="0" t="n">
        <v>189</v>
      </c>
      <c r="B25498" s="0" t="n">
        <v>58</v>
      </c>
    </row>
    <row r="25499" customFormat="false" ht="13.8" hidden="false" customHeight="false" outlineLevel="0" collapsed="false">
      <c r="A25499" s="0" t="n">
        <v>190</v>
      </c>
      <c r="B25499" s="0" t="n">
        <v>58</v>
      </c>
    </row>
    <row r="25500" customFormat="false" ht="13.8" hidden="false" customHeight="false" outlineLevel="0" collapsed="false">
      <c r="A25500" s="0" t="n">
        <v>191</v>
      </c>
      <c r="B25500" s="0" t="n">
        <v>58</v>
      </c>
    </row>
    <row r="25501" customFormat="false" ht="13.8" hidden="false" customHeight="false" outlineLevel="0" collapsed="false">
      <c r="A25501" s="0" t="n">
        <v>192</v>
      </c>
      <c r="B25501" s="0" t="n">
        <v>58</v>
      </c>
    </row>
    <row r="25502" customFormat="false" ht="13.8" hidden="false" customHeight="false" outlineLevel="0" collapsed="false">
      <c r="A25502" s="0" t="n">
        <v>193</v>
      </c>
      <c r="B25502" s="0" t="n">
        <v>58</v>
      </c>
      <c r="C25502" s="0" t="s">
        <v>19</v>
      </c>
    </row>
    <row r="25503" customFormat="false" ht="13.8" hidden="false" customHeight="false" outlineLevel="0" collapsed="false">
      <c r="A25503" s="0" t="n">
        <v>194</v>
      </c>
      <c r="B25503" s="0" t="n">
        <v>58</v>
      </c>
    </row>
    <row r="25504" customFormat="false" ht="13.8" hidden="false" customHeight="false" outlineLevel="0" collapsed="false">
      <c r="A25504" s="0" t="n">
        <v>195</v>
      </c>
      <c r="B25504" s="0" t="n">
        <v>58</v>
      </c>
    </row>
    <row r="25505" customFormat="false" ht="13.8" hidden="false" customHeight="false" outlineLevel="0" collapsed="false">
      <c r="A25505" s="0" t="n">
        <v>196</v>
      </c>
      <c r="B25505" s="0" t="n">
        <v>58</v>
      </c>
    </row>
    <row r="25506" customFormat="false" ht="13.8" hidden="false" customHeight="false" outlineLevel="0" collapsed="false">
      <c r="A25506" s="0" t="n">
        <v>197</v>
      </c>
      <c r="B25506" s="0" t="n">
        <v>58</v>
      </c>
      <c r="C25506" s="0" t="s">
        <v>22</v>
      </c>
    </row>
    <row r="25507" customFormat="false" ht="13.8" hidden="false" customHeight="false" outlineLevel="0" collapsed="false">
      <c r="A25507" s="0" t="n">
        <v>198</v>
      </c>
      <c r="B25507" s="0" t="n">
        <v>58</v>
      </c>
      <c r="C25507" s="0" t="s">
        <v>19</v>
      </c>
    </row>
    <row r="25508" customFormat="false" ht="13.8" hidden="false" customHeight="false" outlineLevel="0" collapsed="false">
      <c r="A25508" s="0" t="n">
        <v>199</v>
      </c>
      <c r="B25508" s="0" t="n">
        <v>58</v>
      </c>
      <c r="C25508" s="0" t="s">
        <v>19</v>
      </c>
    </row>
    <row r="25509" customFormat="false" ht="13.8" hidden="false" customHeight="false" outlineLevel="0" collapsed="false">
      <c r="A25509" s="0" t="n">
        <v>200</v>
      </c>
      <c r="B25509" s="0" t="n">
        <v>58</v>
      </c>
    </row>
    <row r="25510" customFormat="false" ht="13.8" hidden="false" customHeight="false" outlineLevel="0" collapsed="false">
      <c r="A25510" s="0" t="n">
        <v>201</v>
      </c>
      <c r="B25510" s="0" t="n">
        <v>58</v>
      </c>
    </row>
    <row r="25511" customFormat="false" ht="13.8" hidden="false" customHeight="false" outlineLevel="0" collapsed="false">
      <c r="A25511" s="0" t="n">
        <v>202</v>
      </c>
      <c r="B25511" s="0" t="n">
        <v>58</v>
      </c>
      <c r="C25511" s="0" t="s">
        <v>19</v>
      </c>
    </row>
    <row r="25512" customFormat="false" ht="13.8" hidden="false" customHeight="false" outlineLevel="0" collapsed="false">
      <c r="A25512" s="0" t="n">
        <v>203</v>
      </c>
      <c r="B25512" s="0" t="n">
        <v>58</v>
      </c>
      <c r="C25512" s="0" t="s">
        <v>22</v>
      </c>
    </row>
    <row r="25513" customFormat="false" ht="13.8" hidden="false" customHeight="false" outlineLevel="0" collapsed="false">
      <c r="A25513" s="0" t="n">
        <v>204</v>
      </c>
      <c r="B25513" s="0" t="n">
        <v>58</v>
      </c>
      <c r="C25513" s="0" t="s">
        <v>19</v>
      </c>
    </row>
    <row r="25514" customFormat="false" ht="13.8" hidden="false" customHeight="false" outlineLevel="0" collapsed="false">
      <c r="A25514" s="0" t="n">
        <v>205</v>
      </c>
      <c r="B25514" s="0" t="n">
        <v>58</v>
      </c>
      <c r="C25514" s="0" t="s">
        <v>19</v>
      </c>
    </row>
    <row r="25515" customFormat="false" ht="13.8" hidden="false" customHeight="false" outlineLevel="0" collapsed="false">
      <c r="A25515" s="0" t="n">
        <v>206</v>
      </c>
      <c r="B25515" s="0" t="n">
        <v>58</v>
      </c>
      <c r="C25515" s="0" t="s">
        <v>19</v>
      </c>
    </row>
    <row r="25516" customFormat="false" ht="13.8" hidden="false" customHeight="false" outlineLevel="0" collapsed="false">
      <c r="A25516" s="0" t="n">
        <v>207</v>
      </c>
      <c r="B25516" s="0" t="n">
        <v>58</v>
      </c>
      <c r="C25516" s="0" t="s">
        <v>22</v>
      </c>
    </row>
    <row r="25517" customFormat="false" ht="13.8" hidden="false" customHeight="false" outlineLevel="0" collapsed="false">
      <c r="A25517" s="0" t="n">
        <v>208</v>
      </c>
      <c r="B25517" s="0" t="n">
        <v>58</v>
      </c>
      <c r="C25517" s="0" t="s">
        <v>19</v>
      </c>
    </row>
    <row r="25518" customFormat="false" ht="13.8" hidden="false" customHeight="false" outlineLevel="0" collapsed="false">
      <c r="A25518" s="0" t="n">
        <v>209</v>
      </c>
      <c r="B25518" s="0" t="n">
        <v>58</v>
      </c>
      <c r="C25518" s="0" t="s">
        <v>22</v>
      </c>
    </row>
    <row r="25519" customFormat="false" ht="13.8" hidden="false" customHeight="false" outlineLevel="0" collapsed="false">
      <c r="A25519" s="0" t="n">
        <v>210</v>
      </c>
      <c r="B25519" s="0" t="n">
        <v>58</v>
      </c>
    </row>
    <row r="25520" customFormat="false" ht="13.8" hidden="false" customHeight="false" outlineLevel="0" collapsed="false">
      <c r="A25520" s="0" t="n">
        <v>211</v>
      </c>
      <c r="B25520" s="0" t="n">
        <v>58</v>
      </c>
      <c r="C25520" s="0" t="s">
        <v>19</v>
      </c>
    </row>
    <row r="25521" customFormat="false" ht="13.8" hidden="false" customHeight="false" outlineLevel="0" collapsed="false">
      <c r="A25521" s="0" t="n">
        <v>212</v>
      </c>
      <c r="B25521" s="0" t="n">
        <v>58</v>
      </c>
      <c r="C25521" s="0" t="s">
        <v>22</v>
      </c>
    </row>
    <row r="25522" customFormat="false" ht="13.8" hidden="false" customHeight="false" outlineLevel="0" collapsed="false">
      <c r="A25522" s="0" t="n">
        <v>213</v>
      </c>
      <c r="B25522" s="0" t="n">
        <v>58</v>
      </c>
    </row>
    <row r="25523" customFormat="false" ht="13.8" hidden="false" customHeight="false" outlineLevel="0" collapsed="false">
      <c r="A25523" s="0" t="n">
        <v>214</v>
      </c>
      <c r="B25523" s="0" t="n">
        <v>58</v>
      </c>
      <c r="C25523" s="0" t="s">
        <v>19</v>
      </c>
    </row>
    <row r="25524" customFormat="false" ht="13.8" hidden="false" customHeight="false" outlineLevel="0" collapsed="false">
      <c r="A25524" s="0" t="n">
        <v>215</v>
      </c>
      <c r="B25524" s="0" t="n">
        <v>58</v>
      </c>
      <c r="C25524" s="0" t="s">
        <v>19</v>
      </c>
    </row>
    <row r="25525" customFormat="false" ht="13.8" hidden="false" customHeight="false" outlineLevel="0" collapsed="false">
      <c r="A25525" s="0" t="n">
        <v>216</v>
      </c>
      <c r="B25525" s="0" t="n">
        <v>58</v>
      </c>
    </row>
    <row r="25526" customFormat="false" ht="13.8" hidden="false" customHeight="false" outlineLevel="0" collapsed="false">
      <c r="A25526" s="0" t="n">
        <v>217</v>
      </c>
      <c r="B25526" s="0" t="n">
        <v>58</v>
      </c>
      <c r="C25526" s="0" t="s">
        <v>22</v>
      </c>
    </row>
    <row r="25527" customFormat="false" ht="13.8" hidden="false" customHeight="false" outlineLevel="0" collapsed="false">
      <c r="A25527" s="0" t="n">
        <v>218</v>
      </c>
      <c r="B25527" s="0" t="n">
        <v>58</v>
      </c>
    </row>
    <row r="25528" customFormat="false" ht="13.8" hidden="false" customHeight="false" outlineLevel="0" collapsed="false">
      <c r="A25528" s="0" t="n">
        <v>219</v>
      </c>
      <c r="B25528" s="0" t="n">
        <v>58</v>
      </c>
      <c r="C25528" s="0" t="s">
        <v>19</v>
      </c>
    </row>
    <row r="25529" customFormat="false" ht="13.8" hidden="false" customHeight="false" outlineLevel="0" collapsed="false">
      <c r="A25529" s="0" t="n">
        <v>220</v>
      </c>
      <c r="B25529" s="0" t="n">
        <v>58</v>
      </c>
    </row>
    <row r="25530" customFormat="false" ht="13.8" hidden="false" customHeight="false" outlineLevel="0" collapsed="false">
      <c r="A25530" s="0" t="n">
        <v>221</v>
      </c>
      <c r="B25530" s="0" t="n">
        <v>58</v>
      </c>
    </row>
    <row r="25531" customFormat="false" ht="13.8" hidden="false" customHeight="false" outlineLevel="0" collapsed="false">
      <c r="A25531" s="0" t="n">
        <v>222</v>
      </c>
      <c r="B25531" s="0" t="n">
        <v>58</v>
      </c>
    </row>
    <row r="25532" customFormat="false" ht="13.8" hidden="false" customHeight="false" outlineLevel="0" collapsed="false">
      <c r="A25532" s="0" t="n">
        <v>223</v>
      </c>
      <c r="B25532" s="0" t="n">
        <v>58</v>
      </c>
    </row>
    <row r="25533" customFormat="false" ht="13.8" hidden="false" customHeight="false" outlineLevel="0" collapsed="false">
      <c r="A25533" s="0" t="n">
        <v>224</v>
      </c>
      <c r="B25533" s="0" t="n">
        <v>58</v>
      </c>
    </row>
    <row r="25534" customFormat="false" ht="13.8" hidden="false" customHeight="false" outlineLevel="0" collapsed="false">
      <c r="A25534" s="0" t="n">
        <v>225</v>
      </c>
      <c r="B25534" s="0" t="n">
        <v>58</v>
      </c>
    </row>
    <row r="25535" customFormat="false" ht="13.8" hidden="false" customHeight="false" outlineLevel="0" collapsed="false">
      <c r="A25535" s="0" t="n">
        <v>226</v>
      </c>
      <c r="B25535" s="0" t="n">
        <v>58</v>
      </c>
      <c r="C25535" s="0" t="s">
        <v>19</v>
      </c>
    </row>
    <row r="25536" customFormat="false" ht="13.8" hidden="false" customHeight="false" outlineLevel="0" collapsed="false">
      <c r="A25536" s="0" t="n">
        <v>227</v>
      </c>
      <c r="B25536" s="0" t="n">
        <v>58</v>
      </c>
    </row>
    <row r="25537" customFormat="false" ht="13.8" hidden="false" customHeight="false" outlineLevel="0" collapsed="false">
      <c r="A25537" s="0" t="n">
        <v>228</v>
      </c>
      <c r="B25537" s="0" t="n">
        <v>58</v>
      </c>
      <c r="C25537" s="0" t="s">
        <v>19</v>
      </c>
    </row>
    <row r="25538" customFormat="false" ht="13.8" hidden="false" customHeight="false" outlineLevel="0" collapsed="false">
      <c r="A25538" s="0" t="n">
        <v>229</v>
      </c>
      <c r="B25538" s="0" t="n">
        <v>58</v>
      </c>
      <c r="C25538" s="0" t="s">
        <v>19</v>
      </c>
    </row>
    <row r="25539" customFormat="false" ht="13.8" hidden="false" customHeight="false" outlineLevel="0" collapsed="false">
      <c r="A25539" s="0" t="n">
        <v>230</v>
      </c>
      <c r="B25539" s="0" t="n">
        <v>58</v>
      </c>
      <c r="C25539" s="0" t="s">
        <v>19</v>
      </c>
    </row>
    <row r="25540" customFormat="false" ht="13.8" hidden="false" customHeight="false" outlineLevel="0" collapsed="false">
      <c r="A25540" s="0" t="n">
        <v>231</v>
      </c>
      <c r="B25540" s="0" t="n">
        <v>58</v>
      </c>
      <c r="C25540" s="0" t="s">
        <v>19</v>
      </c>
    </row>
    <row r="25541" customFormat="false" ht="13.8" hidden="false" customHeight="false" outlineLevel="0" collapsed="false">
      <c r="A25541" s="0" t="n">
        <v>232</v>
      </c>
      <c r="B25541" s="0" t="n">
        <v>58</v>
      </c>
    </row>
    <row r="25542" customFormat="false" ht="13.8" hidden="false" customHeight="false" outlineLevel="0" collapsed="false">
      <c r="A25542" s="0" t="n">
        <v>233</v>
      </c>
      <c r="B25542" s="0" t="n">
        <v>58</v>
      </c>
      <c r="C25542" s="0" t="s">
        <v>19</v>
      </c>
    </row>
    <row r="25543" customFormat="false" ht="13.8" hidden="false" customHeight="false" outlineLevel="0" collapsed="false">
      <c r="A25543" s="0" t="n">
        <v>234</v>
      </c>
      <c r="B25543" s="0" t="n">
        <v>58</v>
      </c>
      <c r="C25543" s="0" t="s">
        <v>19</v>
      </c>
    </row>
    <row r="25544" customFormat="false" ht="13.8" hidden="false" customHeight="false" outlineLevel="0" collapsed="false">
      <c r="A25544" s="0" t="n">
        <v>235</v>
      </c>
      <c r="B25544" s="0" t="n">
        <v>58</v>
      </c>
      <c r="C25544" s="0" t="s">
        <v>19</v>
      </c>
    </row>
    <row r="25545" customFormat="false" ht="13.8" hidden="false" customHeight="false" outlineLevel="0" collapsed="false">
      <c r="A25545" s="0" t="n">
        <v>236</v>
      </c>
      <c r="B25545" s="0" t="n">
        <v>58</v>
      </c>
      <c r="C25545" s="0" t="s">
        <v>19</v>
      </c>
    </row>
    <row r="25546" customFormat="false" ht="13.8" hidden="false" customHeight="false" outlineLevel="0" collapsed="false">
      <c r="A25546" s="0" t="n">
        <v>237</v>
      </c>
      <c r="B25546" s="0" t="n">
        <v>58</v>
      </c>
    </row>
    <row r="25547" customFormat="false" ht="13.8" hidden="false" customHeight="false" outlineLevel="0" collapsed="false">
      <c r="A25547" s="0" t="n">
        <v>238</v>
      </c>
      <c r="B25547" s="0" t="n">
        <v>58</v>
      </c>
    </row>
    <row r="25548" customFormat="false" ht="13.8" hidden="false" customHeight="false" outlineLevel="0" collapsed="false">
      <c r="A25548" s="0" t="n">
        <v>239</v>
      </c>
      <c r="B25548" s="0" t="n">
        <v>58</v>
      </c>
      <c r="C25548" s="0" t="s">
        <v>19</v>
      </c>
    </row>
    <row r="25549" customFormat="false" ht="13.8" hidden="false" customHeight="false" outlineLevel="0" collapsed="false">
      <c r="A25549" s="0" t="n">
        <v>240</v>
      </c>
      <c r="B25549" s="0" t="n">
        <v>58</v>
      </c>
      <c r="C25549" s="0" t="s">
        <v>19</v>
      </c>
    </row>
    <row r="25550" customFormat="false" ht="13.8" hidden="false" customHeight="false" outlineLevel="0" collapsed="false">
      <c r="A25550" s="0" t="n">
        <v>241</v>
      </c>
      <c r="B25550" s="0" t="n">
        <v>58</v>
      </c>
    </row>
    <row r="25551" customFormat="false" ht="13.8" hidden="false" customHeight="false" outlineLevel="0" collapsed="false">
      <c r="A25551" s="0" t="n">
        <v>242</v>
      </c>
      <c r="B25551" s="0" t="n">
        <v>58</v>
      </c>
      <c r="C25551" s="0" t="s">
        <v>19</v>
      </c>
    </row>
    <row r="25552" customFormat="false" ht="13.8" hidden="false" customHeight="false" outlineLevel="0" collapsed="false">
      <c r="A25552" s="0" t="n">
        <v>243</v>
      </c>
      <c r="B25552" s="0" t="n">
        <v>58</v>
      </c>
      <c r="C25552" s="0" t="s">
        <v>19</v>
      </c>
    </row>
    <row r="25553" customFormat="false" ht="13.8" hidden="false" customHeight="false" outlineLevel="0" collapsed="false">
      <c r="A25553" s="0" t="n">
        <v>244</v>
      </c>
      <c r="B25553" s="0" t="n">
        <v>58</v>
      </c>
    </row>
    <row r="25554" customFormat="false" ht="13.8" hidden="false" customHeight="false" outlineLevel="0" collapsed="false">
      <c r="A25554" s="0" t="n">
        <v>245</v>
      </c>
      <c r="B25554" s="0" t="n">
        <v>58</v>
      </c>
    </row>
    <row r="25555" customFormat="false" ht="13.8" hidden="false" customHeight="false" outlineLevel="0" collapsed="false">
      <c r="A25555" s="0" t="n">
        <v>246</v>
      </c>
      <c r="B25555" s="0" t="n">
        <v>58</v>
      </c>
    </row>
    <row r="25556" customFormat="false" ht="13.8" hidden="false" customHeight="false" outlineLevel="0" collapsed="false">
      <c r="A25556" s="0" t="n">
        <v>247</v>
      </c>
      <c r="B25556" s="0" t="n">
        <v>58</v>
      </c>
      <c r="C25556" s="0" t="s">
        <v>19</v>
      </c>
    </row>
    <row r="25557" customFormat="false" ht="13.8" hidden="false" customHeight="false" outlineLevel="0" collapsed="false">
      <c r="A25557" s="0" t="n">
        <v>248</v>
      </c>
      <c r="B25557" s="0" t="n">
        <v>58</v>
      </c>
    </row>
    <row r="25558" customFormat="false" ht="13.8" hidden="false" customHeight="false" outlineLevel="0" collapsed="false">
      <c r="A25558" s="0" t="n">
        <v>249</v>
      </c>
      <c r="B25558" s="0" t="n">
        <v>58</v>
      </c>
      <c r="C25558" s="0" t="s">
        <v>19</v>
      </c>
    </row>
    <row r="25559" customFormat="false" ht="13.8" hidden="false" customHeight="false" outlineLevel="0" collapsed="false">
      <c r="A25559" s="0" t="n">
        <v>250</v>
      </c>
      <c r="B25559" s="0" t="n">
        <v>58</v>
      </c>
      <c r="C25559" s="0" t="s">
        <v>2063</v>
      </c>
    </row>
    <row r="25560" customFormat="false" ht="13.8" hidden="false" customHeight="false" outlineLevel="0" collapsed="false">
      <c r="A25560" s="0" t="n">
        <v>251</v>
      </c>
      <c r="B25560" s="0" t="n">
        <v>58</v>
      </c>
      <c r="C25560" s="0" t="s">
        <v>19</v>
      </c>
    </row>
    <row r="25561" customFormat="false" ht="13.8" hidden="false" customHeight="false" outlineLevel="0" collapsed="false">
      <c r="A25561" s="0" t="n">
        <v>252</v>
      </c>
      <c r="B25561" s="0" t="n">
        <v>58</v>
      </c>
    </row>
    <row r="25562" customFormat="false" ht="13.8" hidden="false" customHeight="false" outlineLevel="0" collapsed="false">
      <c r="A25562" s="0" t="n">
        <v>253</v>
      </c>
      <c r="B25562" s="0" t="n">
        <v>58</v>
      </c>
    </row>
    <row r="25563" customFormat="false" ht="13.8" hidden="false" customHeight="false" outlineLevel="0" collapsed="false">
      <c r="A25563" s="0" t="n">
        <v>254</v>
      </c>
      <c r="B25563" s="0" t="n">
        <v>58</v>
      </c>
    </row>
    <row r="25564" customFormat="false" ht="13.8" hidden="false" customHeight="false" outlineLevel="0" collapsed="false">
      <c r="A25564" s="0" t="n">
        <v>255</v>
      </c>
      <c r="B25564" s="0" t="n">
        <v>58</v>
      </c>
    </row>
    <row r="25565" customFormat="false" ht="13.8" hidden="false" customHeight="false" outlineLevel="0" collapsed="false">
      <c r="A25565" s="0" t="n">
        <v>256</v>
      </c>
      <c r="B25565" s="0" t="n">
        <v>58</v>
      </c>
    </row>
    <row r="25566" customFormat="false" ht="13.8" hidden="false" customHeight="false" outlineLevel="0" collapsed="false">
      <c r="A25566" s="0" t="n">
        <v>257</v>
      </c>
      <c r="B25566" s="0" t="n">
        <v>58</v>
      </c>
    </row>
    <row r="25567" customFormat="false" ht="13.8" hidden="false" customHeight="false" outlineLevel="0" collapsed="false">
      <c r="A25567" s="0" t="n">
        <v>258</v>
      </c>
      <c r="B25567" s="0" t="n">
        <v>58</v>
      </c>
    </row>
    <row r="25568" customFormat="false" ht="13.8" hidden="false" customHeight="false" outlineLevel="0" collapsed="false">
      <c r="A25568" s="0" t="n">
        <v>259</v>
      </c>
      <c r="B25568" s="0" t="n">
        <v>58</v>
      </c>
    </row>
    <row r="25569" customFormat="false" ht="13.8" hidden="false" customHeight="false" outlineLevel="0" collapsed="false">
      <c r="A25569" s="0" t="n">
        <v>260</v>
      </c>
      <c r="B25569" s="0" t="n">
        <v>58</v>
      </c>
    </row>
    <row r="25570" customFormat="false" ht="13.8" hidden="false" customHeight="false" outlineLevel="0" collapsed="false">
      <c r="A25570" s="0" t="n">
        <v>261</v>
      </c>
      <c r="B25570" s="0" t="n">
        <v>58</v>
      </c>
      <c r="C25570" s="0" t="s">
        <v>19</v>
      </c>
    </row>
    <row r="25571" customFormat="false" ht="13.8" hidden="false" customHeight="false" outlineLevel="0" collapsed="false">
      <c r="A25571" s="0" t="n">
        <v>262</v>
      </c>
      <c r="B25571" s="0" t="n">
        <v>58</v>
      </c>
      <c r="C25571" s="0" t="s">
        <v>19</v>
      </c>
    </row>
    <row r="25572" customFormat="false" ht="13.8" hidden="false" customHeight="false" outlineLevel="0" collapsed="false">
      <c r="A25572" s="0" t="n">
        <v>263</v>
      </c>
      <c r="B25572" s="0" t="n">
        <v>58</v>
      </c>
      <c r="C25572" s="0" t="s">
        <v>19</v>
      </c>
    </row>
    <row r="25573" customFormat="false" ht="13.8" hidden="false" customHeight="false" outlineLevel="0" collapsed="false">
      <c r="A25573" s="0" t="n">
        <v>264</v>
      </c>
      <c r="B25573" s="0" t="n">
        <v>58</v>
      </c>
      <c r="C25573" s="0" t="s">
        <v>19</v>
      </c>
    </row>
    <row r="25574" customFormat="false" ht="13.8" hidden="false" customHeight="false" outlineLevel="0" collapsed="false">
      <c r="A25574" s="0" t="n">
        <v>265</v>
      </c>
      <c r="B25574" s="0" t="n">
        <v>58</v>
      </c>
      <c r="C25574" s="0" t="s">
        <v>19</v>
      </c>
    </row>
    <row r="25575" customFormat="false" ht="13.8" hidden="false" customHeight="false" outlineLevel="0" collapsed="false">
      <c r="A25575" s="0" t="n">
        <v>266</v>
      </c>
      <c r="B25575" s="0" t="n">
        <v>58</v>
      </c>
      <c r="C25575" s="0" t="s">
        <v>19</v>
      </c>
    </row>
    <row r="25576" customFormat="false" ht="13.8" hidden="false" customHeight="false" outlineLevel="0" collapsed="false">
      <c r="A25576" s="0" t="n">
        <v>267</v>
      </c>
      <c r="B25576" s="0" t="n">
        <v>58</v>
      </c>
      <c r="C25576" s="0" t="s">
        <v>19</v>
      </c>
    </row>
    <row r="25577" customFormat="false" ht="13.8" hidden="false" customHeight="false" outlineLevel="0" collapsed="false">
      <c r="A25577" s="0" t="n">
        <v>268</v>
      </c>
      <c r="B25577" s="0" t="n">
        <v>58</v>
      </c>
    </row>
    <row r="25578" customFormat="false" ht="13.8" hidden="false" customHeight="false" outlineLevel="0" collapsed="false">
      <c r="A25578" s="0" t="n">
        <v>269</v>
      </c>
      <c r="B25578" s="0" t="n">
        <v>58</v>
      </c>
      <c r="C25578" s="0" t="s">
        <v>19</v>
      </c>
    </row>
    <row r="25579" customFormat="false" ht="13.8" hidden="false" customHeight="false" outlineLevel="0" collapsed="false">
      <c r="A25579" s="0" t="n">
        <v>270</v>
      </c>
      <c r="B25579" s="0" t="n">
        <v>58</v>
      </c>
    </row>
    <row r="25580" customFormat="false" ht="13.8" hidden="false" customHeight="false" outlineLevel="0" collapsed="false">
      <c r="A25580" s="0" t="n">
        <v>271</v>
      </c>
      <c r="B25580" s="0" t="n">
        <v>58</v>
      </c>
    </row>
    <row r="25581" customFormat="false" ht="13.8" hidden="false" customHeight="false" outlineLevel="0" collapsed="false">
      <c r="A25581" s="0" t="n">
        <v>272</v>
      </c>
      <c r="B25581" s="0" t="n">
        <v>58</v>
      </c>
      <c r="C25581" s="0" t="s">
        <v>19</v>
      </c>
    </row>
    <row r="25582" customFormat="false" ht="13.8" hidden="false" customHeight="false" outlineLevel="0" collapsed="false">
      <c r="A25582" s="0" t="n">
        <v>273</v>
      </c>
      <c r="B25582" s="0" t="n">
        <v>58</v>
      </c>
      <c r="C25582" s="0" t="s">
        <v>22</v>
      </c>
    </row>
    <row r="25583" customFormat="false" ht="13.8" hidden="false" customHeight="false" outlineLevel="0" collapsed="false">
      <c r="A25583" s="0" t="n">
        <v>274</v>
      </c>
      <c r="B25583" s="0" t="n">
        <v>58</v>
      </c>
      <c r="C25583" s="0" t="s">
        <v>19</v>
      </c>
    </row>
    <row r="25584" customFormat="false" ht="13.8" hidden="false" customHeight="false" outlineLevel="0" collapsed="false">
      <c r="A25584" s="0" t="n">
        <v>275</v>
      </c>
      <c r="B25584" s="0" t="n">
        <v>58</v>
      </c>
      <c r="C25584" s="0" t="s">
        <v>22</v>
      </c>
    </row>
    <row r="25585" customFormat="false" ht="13.8" hidden="false" customHeight="false" outlineLevel="0" collapsed="false">
      <c r="A25585" s="0" t="n">
        <v>276</v>
      </c>
      <c r="B25585" s="0" t="n">
        <v>58</v>
      </c>
      <c r="C25585" s="0" t="s">
        <v>19</v>
      </c>
    </row>
    <row r="25586" customFormat="false" ht="13.8" hidden="false" customHeight="false" outlineLevel="0" collapsed="false">
      <c r="A25586" s="0" t="n">
        <v>277</v>
      </c>
      <c r="B25586" s="0" t="n">
        <v>58</v>
      </c>
    </row>
    <row r="25587" customFormat="false" ht="13.8" hidden="false" customHeight="false" outlineLevel="0" collapsed="false">
      <c r="A25587" s="0" t="n">
        <v>278</v>
      </c>
      <c r="B25587" s="0" t="n">
        <v>58</v>
      </c>
      <c r="C25587" s="0" t="s">
        <v>19</v>
      </c>
    </row>
    <row r="25588" customFormat="false" ht="13.8" hidden="false" customHeight="false" outlineLevel="0" collapsed="false">
      <c r="A25588" s="0" t="n">
        <v>279</v>
      </c>
      <c r="B25588" s="0" t="n">
        <v>58</v>
      </c>
    </row>
    <row r="25589" customFormat="false" ht="13.8" hidden="false" customHeight="false" outlineLevel="0" collapsed="false">
      <c r="A25589" s="0" t="n">
        <v>280</v>
      </c>
      <c r="B25589" s="0" t="n">
        <v>58</v>
      </c>
    </row>
    <row r="25590" customFormat="false" ht="13.8" hidden="false" customHeight="false" outlineLevel="0" collapsed="false">
      <c r="A25590" s="0" t="n">
        <v>281</v>
      </c>
      <c r="B25590" s="0" t="n">
        <v>58</v>
      </c>
      <c r="C25590" s="0" t="s">
        <v>19</v>
      </c>
    </row>
    <row r="25591" customFormat="false" ht="13.8" hidden="false" customHeight="false" outlineLevel="0" collapsed="false">
      <c r="A25591" s="0" t="n">
        <v>282</v>
      </c>
      <c r="B25591" s="0" t="n">
        <v>58</v>
      </c>
    </row>
    <row r="25592" customFormat="false" ht="13.8" hidden="false" customHeight="false" outlineLevel="0" collapsed="false">
      <c r="A25592" s="0" t="n">
        <v>283</v>
      </c>
      <c r="B25592" s="0" t="n">
        <v>58</v>
      </c>
    </row>
    <row r="25593" customFormat="false" ht="13.8" hidden="false" customHeight="false" outlineLevel="0" collapsed="false">
      <c r="A25593" s="0" t="n">
        <v>284</v>
      </c>
      <c r="B25593" s="0" t="n">
        <v>58</v>
      </c>
    </row>
    <row r="25594" customFormat="false" ht="13.8" hidden="false" customHeight="false" outlineLevel="0" collapsed="false">
      <c r="A25594" s="0" t="n">
        <v>285</v>
      </c>
      <c r="B25594" s="0" t="n">
        <v>58</v>
      </c>
      <c r="C25594" s="0" t="s">
        <v>22</v>
      </c>
    </row>
    <row r="25595" customFormat="false" ht="13.8" hidden="false" customHeight="false" outlineLevel="0" collapsed="false">
      <c r="A25595" s="0" t="n">
        <v>286</v>
      </c>
      <c r="B25595" s="0" t="n">
        <v>58</v>
      </c>
      <c r="C25595" s="0" t="s">
        <v>22</v>
      </c>
    </row>
    <row r="25596" customFormat="false" ht="13.8" hidden="false" customHeight="false" outlineLevel="0" collapsed="false">
      <c r="A25596" s="0" t="n">
        <v>287</v>
      </c>
      <c r="B25596" s="0" t="n">
        <v>58</v>
      </c>
      <c r="C25596" s="0" t="s">
        <v>22</v>
      </c>
    </row>
    <row r="25597" customFormat="false" ht="13.8" hidden="false" customHeight="false" outlineLevel="0" collapsed="false">
      <c r="A25597" s="0" t="n">
        <v>288</v>
      </c>
      <c r="B25597" s="0" t="n">
        <v>58</v>
      </c>
      <c r="C25597" s="0" t="s">
        <v>22</v>
      </c>
    </row>
    <row r="25598" customFormat="false" ht="13.8" hidden="false" customHeight="false" outlineLevel="0" collapsed="false">
      <c r="A25598" s="0" t="n">
        <v>289</v>
      </c>
      <c r="B25598" s="0" t="n">
        <v>58</v>
      </c>
      <c r="C25598" s="0" t="s">
        <v>22</v>
      </c>
    </row>
    <row r="25599" customFormat="false" ht="13.8" hidden="false" customHeight="false" outlineLevel="0" collapsed="false">
      <c r="A25599" s="0" t="n">
        <v>290</v>
      </c>
      <c r="B25599" s="0" t="n">
        <v>58</v>
      </c>
      <c r="C25599" s="0" t="s">
        <v>19</v>
      </c>
    </row>
    <row r="25600" customFormat="false" ht="13.8" hidden="false" customHeight="false" outlineLevel="0" collapsed="false">
      <c r="A25600" s="0" t="n">
        <v>291</v>
      </c>
      <c r="B25600" s="0" t="n">
        <v>58</v>
      </c>
      <c r="C25600" s="0" t="s">
        <v>19</v>
      </c>
    </row>
    <row r="25601" customFormat="false" ht="13.8" hidden="false" customHeight="false" outlineLevel="0" collapsed="false">
      <c r="A25601" s="0" t="n">
        <v>292</v>
      </c>
      <c r="B25601" s="0" t="n">
        <v>58</v>
      </c>
      <c r="C25601" s="0" t="s">
        <v>19</v>
      </c>
    </row>
    <row r="25602" customFormat="false" ht="13.8" hidden="false" customHeight="false" outlineLevel="0" collapsed="false">
      <c r="A25602" s="0" t="n">
        <v>293</v>
      </c>
      <c r="B25602" s="0" t="n">
        <v>58</v>
      </c>
      <c r="C25602" s="0" t="s">
        <v>22</v>
      </c>
    </row>
    <row r="25603" customFormat="false" ht="13.8" hidden="false" customHeight="false" outlineLevel="0" collapsed="false">
      <c r="A25603" s="0" t="n">
        <v>294</v>
      </c>
      <c r="B25603" s="0" t="n">
        <v>58</v>
      </c>
    </row>
    <row r="25604" customFormat="false" ht="13.8" hidden="false" customHeight="false" outlineLevel="0" collapsed="false">
      <c r="A25604" s="0" t="n">
        <v>295</v>
      </c>
      <c r="B25604" s="0" t="n">
        <v>58</v>
      </c>
      <c r="C25604" s="0" t="s">
        <v>22</v>
      </c>
    </row>
    <row r="25605" customFormat="false" ht="13.8" hidden="false" customHeight="false" outlineLevel="0" collapsed="false">
      <c r="A25605" s="0" t="n">
        <v>296</v>
      </c>
      <c r="B25605" s="0" t="n">
        <v>58</v>
      </c>
      <c r="C25605" s="0" t="s">
        <v>22</v>
      </c>
    </row>
    <row r="25606" customFormat="false" ht="13.8" hidden="false" customHeight="false" outlineLevel="0" collapsed="false">
      <c r="A25606" s="0" t="n">
        <v>297</v>
      </c>
      <c r="B25606" s="0" t="n">
        <v>58</v>
      </c>
      <c r="C25606" s="0" t="s">
        <v>22</v>
      </c>
    </row>
    <row r="25607" customFormat="false" ht="13.8" hidden="false" customHeight="false" outlineLevel="0" collapsed="false">
      <c r="A25607" s="0" t="n">
        <v>298</v>
      </c>
      <c r="B25607" s="0" t="n">
        <v>58</v>
      </c>
      <c r="C25607" s="0" t="s">
        <v>19</v>
      </c>
    </row>
    <row r="25608" customFormat="false" ht="13.8" hidden="false" customHeight="false" outlineLevel="0" collapsed="false">
      <c r="A25608" s="0" t="n">
        <v>299</v>
      </c>
      <c r="B25608" s="0" t="n">
        <v>58</v>
      </c>
    </row>
    <row r="25609" customFormat="false" ht="13.8" hidden="false" customHeight="false" outlineLevel="0" collapsed="false">
      <c r="A25609" s="0" t="n">
        <v>300</v>
      </c>
      <c r="B25609" s="0" t="n">
        <v>58</v>
      </c>
      <c r="C25609" s="0" t="s">
        <v>22</v>
      </c>
    </row>
    <row r="25610" customFormat="false" ht="13.8" hidden="false" customHeight="false" outlineLevel="0" collapsed="false">
      <c r="A25610" s="0" t="n">
        <v>301</v>
      </c>
      <c r="B25610" s="0" t="n">
        <v>58</v>
      </c>
    </row>
    <row r="25611" customFormat="false" ht="13.8" hidden="false" customHeight="false" outlineLevel="0" collapsed="false">
      <c r="A25611" s="0" t="n">
        <v>302</v>
      </c>
      <c r="B25611" s="0" t="n">
        <v>58</v>
      </c>
      <c r="C25611" s="0" t="s">
        <v>19</v>
      </c>
    </row>
    <row r="25612" customFormat="false" ht="13.8" hidden="false" customHeight="false" outlineLevel="0" collapsed="false">
      <c r="A25612" s="0" t="n">
        <v>303</v>
      </c>
      <c r="B25612" s="0" t="n">
        <v>58</v>
      </c>
    </row>
    <row r="25613" customFormat="false" ht="13.8" hidden="false" customHeight="false" outlineLevel="0" collapsed="false">
      <c r="A25613" s="0" t="n">
        <v>304</v>
      </c>
      <c r="B25613" s="0" t="n">
        <v>58</v>
      </c>
    </row>
    <row r="25614" customFormat="false" ht="13.8" hidden="false" customHeight="false" outlineLevel="0" collapsed="false">
      <c r="A25614" s="0" t="n">
        <v>305</v>
      </c>
      <c r="B25614" s="0" t="n">
        <v>58</v>
      </c>
    </row>
    <row r="25615" customFormat="false" ht="13.8" hidden="false" customHeight="false" outlineLevel="0" collapsed="false">
      <c r="A25615" s="0" t="n">
        <v>306</v>
      </c>
      <c r="B25615" s="0" t="n">
        <v>58</v>
      </c>
    </row>
    <row r="25616" customFormat="false" ht="13.8" hidden="false" customHeight="false" outlineLevel="0" collapsed="false">
      <c r="A25616" s="0" t="n">
        <v>307</v>
      </c>
      <c r="B25616" s="0" t="n">
        <v>58</v>
      </c>
      <c r="C25616" s="0" t="s">
        <v>22</v>
      </c>
    </row>
    <row r="25617" customFormat="false" ht="13.8" hidden="false" customHeight="false" outlineLevel="0" collapsed="false">
      <c r="A25617" s="0" t="n">
        <v>308</v>
      </c>
      <c r="B25617" s="0" t="n">
        <v>58</v>
      </c>
      <c r="C25617" s="0" t="s">
        <v>19</v>
      </c>
    </row>
    <row r="25618" customFormat="false" ht="13.8" hidden="false" customHeight="false" outlineLevel="0" collapsed="false">
      <c r="A25618" s="0" t="n">
        <v>309</v>
      </c>
      <c r="B25618" s="0" t="n">
        <v>58</v>
      </c>
      <c r="C25618" s="0" t="s">
        <v>22</v>
      </c>
    </row>
    <row r="25619" customFormat="false" ht="13.8" hidden="false" customHeight="false" outlineLevel="0" collapsed="false">
      <c r="A25619" s="0" t="n">
        <v>310</v>
      </c>
      <c r="B25619" s="0" t="n">
        <v>58</v>
      </c>
      <c r="C25619" s="0" t="s">
        <v>22</v>
      </c>
    </row>
    <row r="25620" customFormat="false" ht="13.8" hidden="false" customHeight="false" outlineLevel="0" collapsed="false">
      <c r="A25620" s="0" t="n">
        <v>311</v>
      </c>
      <c r="B25620" s="0" t="n">
        <v>58</v>
      </c>
    </row>
    <row r="25621" customFormat="false" ht="13.8" hidden="false" customHeight="false" outlineLevel="0" collapsed="false">
      <c r="A25621" s="0" t="n">
        <v>312</v>
      </c>
      <c r="B25621" s="0" t="n">
        <v>58</v>
      </c>
    </row>
    <row r="25622" customFormat="false" ht="13.8" hidden="false" customHeight="false" outlineLevel="0" collapsed="false">
      <c r="A25622" s="0" t="n">
        <v>313</v>
      </c>
      <c r="B25622" s="0" t="n">
        <v>58</v>
      </c>
      <c r="C25622" s="0" t="s">
        <v>19</v>
      </c>
    </row>
    <row r="25623" customFormat="false" ht="13.8" hidden="false" customHeight="false" outlineLevel="0" collapsed="false">
      <c r="A25623" s="0" t="n">
        <v>314</v>
      </c>
      <c r="B25623" s="0" t="n">
        <v>58</v>
      </c>
    </row>
    <row r="25624" customFormat="false" ht="13.8" hidden="false" customHeight="false" outlineLevel="0" collapsed="false">
      <c r="A25624" s="0" t="n">
        <v>315</v>
      </c>
      <c r="B25624" s="0" t="n">
        <v>58</v>
      </c>
    </row>
    <row r="25625" customFormat="false" ht="13.8" hidden="false" customHeight="false" outlineLevel="0" collapsed="false">
      <c r="A25625" s="0" t="n">
        <v>316</v>
      </c>
      <c r="B25625" s="0" t="n">
        <v>58</v>
      </c>
    </row>
    <row r="25626" customFormat="false" ht="13.8" hidden="false" customHeight="false" outlineLevel="0" collapsed="false">
      <c r="A25626" s="0" t="n">
        <v>317</v>
      </c>
      <c r="B25626" s="0" t="n">
        <v>58</v>
      </c>
      <c r="C25626" s="0" t="s">
        <v>22</v>
      </c>
    </row>
    <row r="25627" customFormat="false" ht="13.8" hidden="false" customHeight="false" outlineLevel="0" collapsed="false">
      <c r="A25627" s="0" t="n">
        <v>318</v>
      </c>
      <c r="B25627" s="0" t="n">
        <v>58</v>
      </c>
      <c r="C25627" s="0" t="s">
        <v>2063</v>
      </c>
    </row>
    <row r="25628" customFormat="false" ht="13.8" hidden="false" customHeight="false" outlineLevel="0" collapsed="false">
      <c r="A25628" s="0" t="n">
        <v>319</v>
      </c>
      <c r="B25628" s="0" t="n">
        <v>58</v>
      </c>
    </row>
    <row r="25629" customFormat="false" ht="13.8" hidden="false" customHeight="false" outlineLevel="0" collapsed="false">
      <c r="A25629" s="0" t="n">
        <v>320</v>
      </c>
      <c r="B25629" s="0" t="n">
        <v>58</v>
      </c>
    </row>
    <row r="25630" customFormat="false" ht="13.8" hidden="false" customHeight="false" outlineLevel="0" collapsed="false">
      <c r="A25630" s="0" t="n">
        <v>321</v>
      </c>
      <c r="B25630" s="0" t="n">
        <v>58</v>
      </c>
      <c r="C25630" s="0" t="s">
        <v>19</v>
      </c>
    </row>
    <row r="25631" customFormat="false" ht="13.8" hidden="false" customHeight="false" outlineLevel="0" collapsed="false">
      <c r="A25631" s="0" t="n">
        <v>322</v>
      </c>
      <c r="B25631" s="0" t="n">
        <v>58</v>
      </c>
      <c r="C25631" s="0" t="s">
        <v>2063</v>
      </c>
    </row>
    <row r="25632" customFormat="false" ht="13.8" hidden="false" customHeight="false" outlineLevel="0" collapsed="false">
      <c r="A25632" s="0" t="n">
        <v>323</v>
      </c>
      <c r="B25632" s="0" t="n">
        <v>58</v>
      </c>
    </row>
    <row r="25633" customFormat="false" ht="13.8" hidden="false" customHeight="false" outlineLevel="0" collapsed="false">
      <c r="A25633" s="0" t="n">
        <v>324</v>
      </c>
      <c r="B25633" s="0" t="n">
        <v>58</v>
      </c>
    </row>
    <row r="25634" customFormat="false" ht="13.8" hidden="false" customHeight="false" outlineLevel="0" collapsed="false">
      <c r="A25634" s="0" t="n">
        <v>325</v>
      </c>
      <c r="B25634" s="0" t="n">
        <v>58</v>
      </c>
      <c r="C25634" s="0" t="s">
        <v>22</v>
      </c>
    </row>
    <row r="25635" customFormat="false" ht="13.8" hidden="false" customHeight="false" outlineLevel="0" collapsed="false">
      <c r="A25635" s="0" t="n">
        <v>326</v>
      </c>
      <c r="B25635" s="0" t="n">
        <v>58</v>
      </c>
      <c r="C25635" s="0" t="s">
        <v>19</v>
      </c>
    </row>
    <row r="25636" customFormat="false" ht="13.8" hidden="false" customHeight="false" outlineLevel="0" collapsed="false">
      <c r="A25636" s="0" t="n">
        <v>327</v>
      </c>
      <c r="B25636" s="0" t="n">
        <v>58</v>
      </c>
    </row>
    <row r="25637" customFormat="false" ht="13.8" hidden="false" customHeight="false" outlineLevel="0" collapsed="false">
      <c r="A25637" s="0" t="n">
        <v>328</v>
      </c>
      <c r="B25637" s="0" t="n">
        <v>58</v>
      </c>
    </row>
    <row r="25638" customFormat="false" ht="13.8" hidden="false" customHeight="false" outlineLevel="0" collapsed="false">
      <c r="A25638" s="0" t="n">
        <v>329</v>
      </c>
      <c r="B25638" s="0" t="n">
        <v>58</v>
      </c>
      <c r="C25638" s="0" t="s">
        <v>22</v>
      </c>
    </row>
    <row r="25639" customFormat="false" ht="13.8" hidden="false" customHeight="false" outlineLevel="0" collapsed="false">
      <c r="A25639" s="0" t="n">
        <v>330</v>
      </c>
      <c r="B25639" s="0" t="n">
        <v>58</v>
      </c>
      <c r="C25639" s="0" t="s">
        <v>22</v>
      </c>
    </row>
    <row r="25640" customFormat="false" ht="13.8" hidden="false" customHeight="false" outlineLevel="0" collapsed="false">
      <c r="A25640" s="0" t="n">
        <v>331</v>
      </c>
      <c r="B25640" s="0" t="n">
        <v>58</v>
      </c>
      <c r="C25640" s="0" t="s">
        <v>22</v>
      </c>
    </row>
    <row r="25641" customFormat="false" ht="13.8" hidden="false" customHeight="false" outlineLevel="0" collapsed="false">
      <c r="A25641" s="0" t="n">
        <v>332</v>
      </c>
      <c r="B25641" s="0" t="n">
        <v>58</v>
      </c>
    </row>
    <row r="25642" customFormat="false" ht="13.8" hidden="false" customHeight="false" outlineLevel="0" collapsed="false">
      <c r="A25642" s="0" t="n">
        <v>333</v>
      </c>
      <c r="B25642" s="0" t="n">
        <v>58</v>
      </c>
    </row>
    <row r="25643" customFormat="false" ht="13.8" hidden="false" customHeight="false" outlineLevel="0" collapsed="false">
      <c r="A25643" s="0" t="n">
        <v>334</v>
      </c>
      <c r="B25643" s="0" t="n">
        <v>58</v>
      </c>
      <c r="C25643" s="0" t="s">
        <v>19</v>
      </c>
    </row>
    <row r="25644" customFormat="false" ht="13.8" hidden="false" customHeight="false" outlineLevel="0" collapsed="false">
      <c r="A25644" s="0" t="n">
        <v>335</v>
      </c>
      <c r="B25644" s="0" t="n">
        <v>58</v>
      </c>
      <c r="C25644" s="0" t="s">
        <v>22</v>
      </c>
    </row>
    <row r="25645" customFormat="false" ht="13.8" hidden="false" customHeight="false" outlineLevel="0" collapsed="false">
      <c r="A25645" s="0" t="n">
        <v>336</v>
      </c>
      <c r="B25645" s="0" t="n">
        <v>58</v>
      </c>
      <c r="C25645" s="0" t="s">
        <v>22</v>
      </c>
    </row>
    <row r="25646" customFormat="false" ht="13.8" hidden="false" customHeight="false" outlineLevel="0" collapsed="false">
      <c r="A25646" s="0" t="n">
        <v>337</v>
      </c>
      <c r="B25646" s="0" t="n">
        <v>58</v>
      </c>
      <c r="C25646" s="0" t="s">
        <v>22</v>
      </c>
    </row>
    <row r="25647" customFormat="false" ht="13.8" hidden="false" customHeight="false" outlineLevel="0" collapsed="false">
      <c r="A25647" s="0" t="n">
        <v>338</v>
      </c>
      <c r="B25647" s="0" t="n">
        <v>58</v>
      </c>
      <c r="C25647" s="0" t="s">
        <v>19</v>
      </c>
    </row>
    <row r="25648" customFormat="false" ht="13.8" hidden="false" customHeight="false" outlineLevel="0" collapsed="false">
      <c r="A25648" s="0" t="n">
        <v>339</v>
      </c>
      <c r="B25648" s="0" t="n">
        <v>58</v>
      </c>
      <c r="C25648" s="0" t="s">
        <v>22</v>
      </c>
    </row>
    <row r="25649" customFormat="false" ht="13.8" hidden="false" customHeight="false" outlineLevel="0" collapsed="false">
      <c r="A25649" s="0" t="n">
        <v>340</v>
      </c>
      <c r="B25649" s="0" t="n">
        <v>58</v>
      </c>
      <c r="C25649" s="0" t="s">
        <v>22</v>
      </c>
    </row>
    <row r="25650" customFormat="false" ht="13.8" hidden="false" customHeight="false" outlineLevel="0" collapsed="false">
      <c r="A25650" s="0" t="n">
        <v>341</v>
      </c>
      <c r="B25650" s="0" t="n">
        <v>58</v>
      </c>
      <c r="C25650" s="0" t="s">
        <v>22</v>
      </c>
    </row>
    <row r="25651" customFormat="false" ht="13.8" hidden="false" customHeight="false" outlineLevel="0" collapsed="false">
      <c r="A25651" s="0" t="n">
        <v>342</v>
      </c>
      <c r="B25651" s="0" t="n">
        <v>58</v>
      </c>
      <c r="C25651" s="0" t="s">
        <v>22</v>
      </c>
    </row>
    <row r="25652" customFormat="false" ht="13.8" hidden="false" customHeight="false" outlineLevel="0" collapsed="false">
      <c r="A25652" s="0" t="n">
        <v>343</v>
      </c>
      <c r="B25652" s="0" t="n">
        <v>58</v>
      </c>
      <c r="C25652" s="0" t="s">
        <v>22</v>
      </c>
    </row>
    <row r="25653" customFormat="false" ht="13.8" hidden="false" customHeight="false" outlineLevel="0" collapsed="false">
      <c r="A25653" s="0" t="n">
        <v>344</v>
      </c>
      <c r="B25653" s="0" t="n">
        <v>58</v>
      </c>
      <c r="C25653" s="0" t="s">
        <v>22</v>
      </c>
    </row>
    <row r="25654" customFormat="false" ht="13.8" hidden="false" customHeight="false" outlineLevel="0" collapsed="false">
      <c r="A25654" s="0" t="n">
        <v>345</v>
      </c>
      <c r="B25654" s="0" t="n">
        <v>58</v>
      </c>
    </row>
    <row r="25655" customFormat="false" ht="13.8" hidden="false" customHeight="false" outlineLevel="0" collapsed="false">
      <c r="A25655" s="0" t="n">
        <v>346</v>
      </c>
      <c r="B25655" s="0" t="n">
        <v>58</v>
      </c>
      <c r="C25655" s="0" t="s">
        <v>22</v>
      </c>
    </row>
    <row r="25656" customFormat="false" ht="13.8" hidden="false" customHeight="false" outlineLevel="0" collapsed="false">
      <c r="A25656" s="0" t="n">
        <v>347</v>
      </c>
      <c r="B25656" s="0" t="n">
        <v>58</v>
      </c>
      <c r="C25656" s="0" t="s">
        <v>22</v>
      </c>
    </row>
    <row r="25657" customFormat="false" ht="13.8" hidden="false" customHeight="false" outlineLevel="0" collapsed="false">
      <c r="A25657" s="0" t="n">
        <v>348</v>
      </c>
      <c r="B25657" s="0" t="n">
        <v>58</v>
      </c>
      <c r="C25657" s="0" t="s">
        <v>22</v>
      </c>
    </row>
    <row r="25658" customFormat="false" ht="13.8" hidden="false" customHeight="false" outlineLevel="0" collapsed="false">
      <c r="A25658" s="0" t="n">
        <v>349</v>
      </c>
      <c r="B25658" s="0" t="n">
        <v>58</v>
      </c>
      <c r="C25658" s="0" t="s">
        <v>22</v>
      </c>
    </row>
    <row r="25659" customFormat="false" ht="13.8" hidden="false" customHeight="false" outlineLevel="0" collapsed="false">
      <c r="A25659" s="0" t="n">
        <v>350</v>
      </c>
      <c r="B25659" s="0" t="n">
        <v>58</v>
      </c>
    </row>
    <row r="25660" customFormat="false" ht="13.8" hidden="false" customHeight="false" outlineLevel="0" collapsed="false">
      <c r="A25660" s="0" t="n">
        <v>351</v>
      </c>
      <c r="B25660" s="0" t="n">
        <v>58</v>
      </c>
    </row>
    <row r="25661" customFormat="false" ht="13.8" hidden="false" customHeight="false" outlineLevel="0" collapsed="false">
      <c r="A25661" s="0" t="n">
        <v>352</v>
      </c>
      <c r="B25661" s="0" t="n">
        <v>58</v>
      </c>
    </row>
    <row r="25662" customFormat="false" ht="13.8" hidden="false" customHeight="false" outlineLevel="0" collapsed="false">
      <c r="A25662" s="0" t="n">
        <v>353</v>
      </c>
      <c r="B25662" s="0" t="n">
        <v>58</v>
      </c>
    </row>
    <row r="25663" customFormat="false" ht="13.8" hidden="false" customHeight="false" outlineLevel="0" collapsed="false">
      <c r="A25663" s="0" t="n">
        <v>354</v>
      </c>
      <c r="B25663" s="0" t="n">
        <v>58</v>
      </c>
    </row>
    <row r="25664" customFormat="false" ht="13.8" hidden="false" customHeight="false" outlineLevel="0" collapsed="false">
      <c r="A25664" s="0" t="n">
        <v>355</v>
      </c>
      <c r="B25664" s="0" t="n">
        <v>58</v>
      </c>
    </row>
    <row r="25665" customFormat="false" ht="13.8" hidden="false" customHeight="false" outlineLevel="0" collapsed="false">
      <c r="A25665" s="0" t="n">
        <v>356</v>
      </c>
      <c r="B25665" s="0" t="n">
        <v>58</v>
      </c>
      <c r="C25665" s="0" t="s">
        <v>22</v>
      </c>
    </row>
    <row r="25666" customFormat="false" ht="13.8" hidden="false" customHeight="false" outlineLevel="0" collapsed="false">
      <c r="A25666" s="0" t="n">
        <v>357</v>
      </c>
      <c r="B25666" s="0" t="n">
        <v>58</v>
      </c>
      <c r="C25666" s="0" t="s">
        <v>22</v>
      </c>
    </row>
    <row r="25667" customFormat="false" ht="13.8" hidden="false" customHeight="false" outlineLevel="0" collapsed="false">
      <c r="A25667" s="0" t="n">
        <v>358</v>
      </c>
      <c r="B25667" s="0" t="n">
        <v>58</v>
      </c>
    </row>
    <row r="25668" customFormat="false" ht="13.8" hidden="false" customHeight="false" outlineLevel="0" collapsed="false">
      <c r="A25668" s="0" t="n">
        <v>359</v>
      </c>
      <c r="B25668" s="0" t="n">
        <v>58</v>
      </c>
      <c r="C25668" s="0" t="s">
        <v>19</v>
      </c>
    </row>
    <row r="25669" customFormat="false" ht="13.8" hidden="false" customHeight="false" outlineLevel="0" collapsed="false">
      <c r="A25669" s="0" t="n">
        <v>360</v>
      </c>
      <c r="B25669" s="0" t="n">
        <v>58</v>
      </c>
      <c r="C25669" s="0" t="s">
        <v>22</v>
      </c>
    </row>
    <row r="25670" customFormat="false" ht="13.8" hidden="false" customHeight="false" outlineLevel="0" collapsed="false">
      <c r="A25670" s="0" t="n">
        <v>361</v>
      </c>
      <c r="B25670" s="0" t="n">
        <v>58</v>
      </c>
      <c r="C25670" s="0" t="s">
        <v>22</v>
      </c>
    </row>
    <row r="25671" customFormat="false" ht="13.8" hidden="false" customHeight="false" outlineLevel="0" collapsed="false">
      <c r="A25671" s="0" t="n">
        <v>362</v>
      </c>
      <c r="B25671" s="0" t="n">
        <v>58</v>
      </c>
    </row>
    <row r="25672" customFormat="false" ht="13.8" hidden="false" customHeight="false" outlineLevel="0" collapsed="false">
      <c r="A25672" s="0" t="n">
        <v>363</v>
      </c>
      <c r="B25672" s="0" t="n">
        <v>58</v>
      </c>
      <c r="C25672" s="0" t="s">
        <v>22</v>
      </c>
    </row>
    <row r="25673" customFormat="false" ht="13.8" hidden="false" customHeight="false" outlineLevel="0" collapsed="false">
      <c r="A25673" s="0" t="n">
        <v>364</v>
      </c>
      <c r="B25673" s="0" t="n">
        <v>58</v>
      </c>
      <c r="C25673" s="0" t="s">
        <v>22</v>
      </c>
    </row>
    <row r="25674" customFormat="false" ht="13.8" hidden="false" customHeight="false" outlineLevel="0" collapsed="false">
      <c r="A25674" s="0" t="n">
        <v>365</v>
      </c>
      <c r="B25674" s="0" t="n">
        <v>58</v>
      </c>
    </row>
    <row r="25675" customFormat="false" ht="13.8" hidden="false" customHeight="false" outlineLevel="0" collapsed="false">
      <c r="A25675" s="0" t="n">
        <v>366</v>
      </c>
      <c r="B25675" s="0" t="n">
        <v>58</v>
      </c>
      <c r="C25675" s="0" t="s">
        <v>22</v>
      </c>
    </row>
    <row r="25676" customFormat="false" ht="13.8" hidden="false" customHeight="false" outlineLevel="0" collapsed="false">
      <c r="A25676" s="0" t="n">
        <v>367</v>
      </c>
      <c r="B25676" s="0" t="n">
        <v>58</v>
      </c>
      <c r="C25676" s="0" t="s">
        <v>22</v>
      </c>
    </row>
    <row r="25677" customFormat="false" ht="13.8" hidden="false" customHeight="false" outlineLevel="0" collapsed="false">
      <c r="A25677" s="0" t="n">
        <v>368</v>
      </c>
      <c r="B25677" s="0" t="n">
        <v>58</v>
      </c>
      <c r="C25677" s="0" t="s">
        <v>22</v>
      </c>
    </row>
    <row r="25678" customFormat="false" ht="13.8" hidden="false" customHeight="false" outlineLevel="0" collapsed="false">
      <c r="A25678" s="0" t="n">
        <v>369</v>
      </c>
      <c r="B25678" s="0" t="n">
        <v>58</v>
      </c>
      <c r="C25678" s="0" t="s">
        <v>22</v>
      </c>
    </row>
    <row r="25679" customFormat="false" ht="13.8" hidden="false" customHeight="false" outlineLevel="0" collapsed="false">
      <c r="A25679" s="0" t="n">
        <v>370</v>
      </c>
      <c r="B25679" s="0" t="n">
        <v>58</v>
      </c>
      <c r="C25679" s="0" t="s">
        <v>19</v>
      </c>
    </row>
    <row r="25680" customFormat="false" ht="13.8" hidden="false" customHeight="false" outlineLevel="0" collapsed="false">
      <c r="A25680" s="0" t="n">
        <v>371</v>
      </c>
      <c r="B25680" s="0" t="n">
        <v>58</v>
      </c>
      <c r="C25680" s="0" t="s">
        <v>22</v>
      </c>
    </row>
    <row r="25681" customFormat="false" ht="13.8" hidden="false" customHeight="false" outlineLevel="0" collapsed="false">
      <c r="A25681" s="0" t="n">
        <v>372</v>
      </c>
      <c r="B25681" s="0" t="n">
        <v>58</v>
      </c>
    </row>
    <row r="25682" customFormat="false" ht="13.8" hidden="false" customHeight="false" outlineLevel="0" collapsed="false">
      <c r="A25682" s="0" t="n">
        <v>373</v>
      </c>
      <c r="B25682" s="0" t="n">
        <v>58</v>
      </c>
    </row>
    <row r="25683" customFormat="false" ht="13.8" hidden="false" customHeight="false" outlineLevel="0" collapsed="false">
      <c r="A25683" s="0" t="n">
        <v>374</v>
      </c>
      <c r="B25683" s="0" t="n">
        <v>58</v>
      </c>
      <c r="C25683" s="0" t="s">
        <v>22</v>
      </c>
    </row>
    <row r="25684" customFormat="false" ht="13.8" hidden="false" customHeight="false" outlineLevel="0" collapsed="false">
      <c r="A25684" s="0" t="n">
        <v>375</v>
      </c>
      <c r="B25684" s="0" t="n">
        <v>58</v>
      </c>
    </row>
    <row r="25685" customFormat="false" ht="13.8" hidden="false" customHeight="false" outlineLevel="0" collapsed="false">
      <c r="A25685" s="0" t="n">
        <v>376</v>
      </c>
      <c r="B25685" s="0" t="n">
        <v>58</v>
      </c>
    </row>
    <row r="25686" customFormat="false" ht="13.8" hidden="false" customHeight="false" outlineLevel="0" collapsed="false">
      <c r="A25686" s="0" t="n">
        <v>377</v>
      </c>
      <c r="B25686" s="0" t="n">
        <v>58</v>
      </c>
    </row>
    <row r="25687" customFormat="false" ht="13.8" hidden="false" customHeight="false" outlineLevel="0" collapsed="false">
      <c r="A25687" s="0" t="n">
        <v>378</v>
      </c>
      <c r="B25687" s="0" t="n">
        <v>58</v>
      </c>
      <c r="C25687" s="0" t="s">
        <v>22</v>
      </c>
    </row>
    <row r="25688" customFormat="false" ht="13.8" hidden="false" customHeight="false" outlineLevel="0" collapsed="false">
      <c r="A25688" s="0" t="n">
        <v>379</v>
      </c>
      <c r="B25688" s="0" t="n">
        <v>58</v>
      </c>
    </row>
    <row r="25689" customFormat="false" ht="13.8" hidden="false" customHeight="false" outlineLevel="0" collapsed="false">
      <c r="A25689" s="0" t="n">
        <v>380</v>
      </c>
      <c r="B25689" s="0" t="n">
        <v>58</v>
      </c>
      <c r="C25689" s="0" t="s">
        <v>22</v>
      </c>
    </row>
    <row r="25690" customFormat="false" ht="13.8" hidden="false" customHeight="false" outlineLevel="0" collapsed="false">
      <c r="A25690" s="0" t="n">
        <v>381</v>
      </c>
      <c r="B25690" s="0" t="n">
        <v>58</v>
      </c>
      <c r="C25690" s="0" t="s">
        <v>19</v>
      </c>
    </row>
    <row r="25691" customFormat="false" ht="13.8" hidden="false" customHeight="false" outlineLevel="0" collapsed="false">
      <c r="A25691" s="0" t="n">
        <v>382</v>
      </c>
      <c r="B25691" s="0" t="n">
        <v>58</v>
      </c>
      <c r="C25691" s="0" t="s">
        <v>22</v>
      </c>
    </row>
    <row r="25692" customFormat="false" ht="13.8" hidden="false" customHeight="false" outlineLevel="0" collapsed="false">
      <c r="A25692" s="0" t="n">
        <v>383</v>
      </c>
      <c r="B25692" s="0" t="n">
        <v>58</v>
      </c>
      <c r="C25692" s="0" t="s">
        <v>19</v>
      </c>
    </row>
    <row r="25693" customFormat="false" ht="13.8" hidden="false" customHeight="false" outlineLevel="0" collapsed="false">
      <c r="A25693" s="0" t="n">
        <v>384</v>
      </c>
      <c r="B25693" s="0" t="n">
        <v>58</v>
      </c>
      <c r="C25693" s="0" t="s">
        <v>22</v>
      </c>
    </row>
    <row r="25694" customFormat="false" ht="13.8" hidden="false" customHeight="false" outlineLevel="0" collapsed="false">
      <c r="A25694" s="0" t="n">
        <v>385</v>
      </c>
      <c r="B25694" s="0" t="n">
        <v>58</v>
      </c>
    </row>
    <row r="25695" customFormat="false" ht="13.8" hidden="false" customHeight="false" outlineLevel="0" collapsed="false">
      <c r="A25695" s="0" t="n">
        <v>386</v>
      </c>
      <c r="B25695" s="0" t="n">
        <v>58</v>
      </c>
      <c r="C25695" s="0" t="s">
        <v>22</v>
      </c>
    </row>
    <row r="25696" customFormat="false" ht="13.8" hidden="false" customHeight="false" outlineLevel="0" collapsed="false">
      <c r="A25696" s="0" t="n">
        <v>387</v>
      </c>
      <c r="B25696" s="0" t="n">
        <v>58</v>
      </c>
      <c r="C25696" s="0" t="s">
        <v>22</v>
      </c>
    </row>
    <row r="25697" customFormat="false" ht="13.8" hidden="false" customHeight="false" outlineLevel="0" collapsed="false">
      <c r="A25697" s="0" t="n">
        <v>388</v>
      </c>
      <c r="B25697" s="0" t="n">
        <v>58</v>
      </c>
      <c r="C25697" s="0" t="s">
        <v>19</v>
      </c>
    </row>
    <row r="25698" customFormat="false" ht="13.8" hidden="false" customHeight="false" outlineLevel="0" collapsed="false">
      <c r="A25698" s="0" t="n">
        <v>389</v>
      </c>
      <c r="B25698" s="0" t="n">
        <v>58</v>
      </c>
    </row>
    <row r="25699" customFormat="false" ht="13.8" hidden="false" customHeight="false" outlineLevel="0" collapsed="false">
      <c r="A25699" s="0" t="n">
        <v>390</v>
      </c>
      <c r="B25699" s="0" t="n">
        <v>58</v>
      </c>
      <c r="C25699" s="0" t="s">
        <v>22</v>
      </c>
    </row>
    <row r="25700" customFormat="false" ht="13.8" hidden="false" customHeight="false" outlineLevel="0" collapsed="false">
      <c r="A25700" s="0" t="n">
        <v>391</v>
      </c>
      <c r="B25700" s="0" t="n">
        <v>58</v>
      </c>
      <c r="C25700" s="0" t="s">
        <v>19</v>
      </c>
    </row>
    <row r="25701" customFormat="false" ht="13.8" hidden="false" customHeight="false" outlineLevel="0" collapsed="false">
      <c r="A25701" s="0" t="n">
        <v>392</v>
      </c>
      <c r="B25701" s="0" t="n">
        <v>58</v>
      </c>
      <c r="C25701" s="0" t="s">
        <v>19</v>
      </c>
    </row>
    <row r="25702" customFormat="false" ht="13.8" hidden="false" customHeight="false" outlineLevel="0" collapsed="false">
      <c r="A25702" s="0" t="n">
        <v>393</v>
      </c>
      <c r="B25702" s="0" t="n">
        <v>58</v>
      </c>
      <c r="C25702" s="0" t="s">
        <v>22</v>
      </c>
    </row>
    <row r="25703" customFormat="false" ht="13.8" hidden="false" customHeight="false" outlineLevel="0" collapsed="false">
      <c r="A25703" s="0" t="n">
        <v>394</v>
      </c>
      <c r="B25703" s="0" t="n">
        <v>58</v>
      </c>
      <c r="C25703" s="0" t="s">
        <v>19</v>
      </c>
    </row>
    <row r="25704" customFormat="false" ht="13.8" hidden="false" customHeight="false" outlineLevel="0" collapsed="false">
      <c r="A25704" s="0" t="n">
        <v>395</v>
      </c>
      <c r="B25704" s="0" t="n">
        <v>58</v>
      </c>
    </row>
    <row r="25705" customFormat="false" ht="13.8" hidden="false" customHeight="false" outlineLevel="0" collapsed="false">
      <c r="A25705" s="0" t="n">
        <v>396</v>
      </c>
      <c r="B25705" s="0" t="n">
        <v>58</v>
      </c>
      <c r="C25705" s="0" t="s">
        <v>22</v>
      </c>
    </row>
    <row r="25706" customFormat="false" ht="13.8" hidden="false" customHeight="false" outlineLevel="0" collapsed="false">
      <c r="A25706" s="0" t="n">
        <v>397</v>
      </c>
      <c r="B25706" s="0" t="n">
        <v>58</v>
      </c>
    </row>
    <row r="25707" customFormat="false" ht="13.8" hidden="false" customHeight="false" outlineLevel="0" collapsed="false">
      <c r="A25707" s="0" t="n">
        <v>398</v>
      </c>
      <c r="B25707" s="0" t="n">
        <v>58</v>
      </c>
    </row>
    <row r="25708" customFormat="false" ht="13.8" hidden="false" customHeight="false" outlineLevel="0" collapsed="false">
      <c r="A25708" s="0" t="n">
        <v>399</v>
      </c>
      <c r="B25708" s="0" t="n">
        <v>58</v>
      </c>
    </row>
    <row r="25709" customFormat="false" ht="13.8" hidden="false" customHeight="false" outlineLevel="0" collapsed="false">
      <c r="A25709" s="0" t="n">
        <v>400</v>
      </c>
      <c r="B25709" s="0" t="n">
        <v>58</v>
      </c>
    </row>
    <row r="25710" customFormat="false" ht="13.8" hidden="false" customHeight="false" outlineLevel="0" collapsed="false">
      <c r="A25710" s="0" t="n">
        <v>401</v>
      </c>
      <c r="B25710" s="0" t="n">
        <v>58</v>
      </c>
      <c r="C25710" s="0" t="s">
        <v>19</v>
      </c>
    </row>
    <row r="25711" customFormat="false" ht="13.8" hidden="false" customHeight="false" outlineLevel="0" collapsed="false">
      <c r="A25711" s="0" t="n">
        <v>402</v>
      </c>
      <c r="B25711" s="0" t="n">
        <v>58</v>
      </c>
    </row>
    <row r="25712" customFormat="false" ht="13.8" hidden="false" customHeight="false" outlineLevel="0" collapsed="false">
      <c r="A25712" s="0" t="n">
        <v>403</v>
      </c>
      <c r="B25712" s="0" t="n">
        <v>58</v>
      </c>
      <c r="C25712" s="0" t="s">
        <v>22</v>
      </c>
    </row>
    <row r="25713" customFormat="false" ht="13.8" hidden="false" customHeight="false" outlineLevel="0" collapsed="false">
      <c r="A25713" s="0" t="n">
        <v>404</v>
      </c>
      <c r="B25713" s="0" t="n">
        <v>58</v>
      </c>
      <c r="C25713" s="0" t="s">
        <v>22</v>
      </c>
    </row>
    <row r="25714" customFormat="false" ht="13.8" hidden="false" customHeight="false" outlineLevel="0" collapsed="false">
      <c r="A25714" s="0" t="n">
        <v>405</v>
      </c>
      <c r="B25714" s="0" t="n">
        <v>58</v>
      </c>
      <c r="C25714" s="0" t="s">
        <v>22</v>
      </c>
    </row>
    <row r="25715" customFormat="false" ht="13.8" hidden="false" customHeight="false" outlineLevel="0" collapsed="false">
      <c r="A25715" s="0" t="n">
        <v>406</v>
      </c>
      <c r="B25715" s="0" t="n">
        <v>58</v>
      </c>
      <c r="C25715" s="0" t="s">
        <v>22</v>
      </c>
    </row>
    <row r="25716" customFormat="false" ht="13.8" hidden="false" customHeight="false" outlineLevel="0" collapsed="false">
      <c r="A25716" s="0" t="n">
        <v>407</v>
      </c>
      <c r="B25716" s="0" t="n">
        <v>58</v>
      </c>
      <c r="C25716" s="0" t="s">
        <v>22</v>
      </c>
    </row>
    <row r="25717" customFormat="false" ht="13.8" hidden="false" customHeight="false" outlineLevel="0" collapsed="false">
      <c r="A25717" s="0" t="n">
        <v>408</v>
      </c>
      <c r="B25717" s="0" t="n">
        <v>58</v>
      </c>
    </row>
    <row r="25718" customFormat="false" ht="13.8" hidden="false" customHeight="false" outlineLevel="0" collapsed="false">
      <c r="A25718" s="0" t="n">
        <v>409</v>
      </c>
      <c r="B25718" s="0" t="n">
        <v>58</v>
      </c>
    </row>
    <row r="25719" customFormat="false" ht="13.8" hidden="false" customHeight="false" outlineLevel="0" collapsed="false">
      <c r="A25719" s="0" t="n">
        <v>410</v>
      </c>
      <c r="B25719" s="0" t="n">
        <v>58</v>
      </c>
    </row>
    <row r="25720" customFormat="false" ht="13.8" hidden="false" customHeight="false" outlineLevel="0" collapsed="false">
      <c r="A25720" s="0" t="n">
        <v>411</v>
      </c>
      <c r="B25720" s="0" t="n">
        <v>58</v>
      </c>
    </row>
    <row r="25721" customFormat="false" ht="13.8" hidden="false" customHeight="false" outlineLevel="0" collapsed="false">
      <c r="A25721" s="0" t="n">
        <v>412</v>
      </c>
      <c r="B25721" s="0" t="n">
        <v>58</v>
      </c>
    </row>
    <row r="25722" customFormat="false" ht="13.8" hidden="false" customHeight="false" outlineLevel="0" collapsed="false">
      <c r="A25722" s="0" t="n">
        <v>413</v>
      </c>
      <c r="B25722" s="0" t="n">
        <v>58</v>
      </c>
      <c r="C25722" s="0" t="s">
        <v>2063</v>
      </c>
    </row>
    <row r="25723" customFormat="false" ht="13.8" hidden="false" customHeight="false" outlineLevel="0" collapsed="false">
      <c r="A25723" s="0" t="n">
        <v>414</v>
      </c>
      <c r="B25723" s="0" t="n">
        <v>58</v>
      </c>
    </row>
    <row r="25724" customFormat="false" ht="13.8" hidden="false" customHeight="false" outlineLevel="0" collapsed="false">
      <c r="A25724" s="0" t="n">
        <v>415</v>
      </c>
      <c r="B25724" s="0" t="n">
        <v>58</v>
      </c>
      <c r="C25724" s="0" t="s">
        <v>22</v>
      </c>
    </row>
    <row r="25725" customFormat="false" ht="13.8" hidden="false" customHeight="false" outlineLevel="0" collapsed="false">
      <c r="A25725" s="0" t="n">
        <v>416</v>
      </c>
      <c r="B25725" s="0" t="n">
        <v>58</v>
      </c>
      <c r="C25725" s="0" t="s">
        <v>22</v>
      </c>
    </row>
    <row r="25726" customFormat="false" ht="13.8" hidden="false" customHeight="false" outlineLevel="0" collapsed="false">
      <c r="A25726" s="0" t="n">
        <v>417</v>
      </c>
      <c r="B25726" s="0" t="n">
        <v>58</v>
      </c>
      <c r="C25726" s="0" t="s">
        <v>22</v>
      </c>
    </row>
    <row r="25727" customFormat="false" ht="13.8" hidden="false" customHeight="false" outlineLevel="0" collapsed="false">
      <c r="A25727" s="0" t="n">
        <v>418</v>
      </c>
      <c r="B25727" s="0" t="n">
        <v>58</v>
      </c>
      <c r="C25727" s="0" t="s">
        <v>2066</v>
      </c>
    </row>
    <row r="25728" customFormat="false" ht="13.8" hidden="false" customHeight="false" outlineLevel="0" collapsed="false">
      <c r="A25728" s="0" t="n">
        <v>419</v>
      </c>
      <c r="B25728" s="0" t="n">
        <v>58</v>
      </c>
    </row>
    <row r="25729" customFormat="false" ht="13.8" hidden="false" customHeight="false" outlineLevel="0" collapsed="false">
      <c r="A25729" s="0" t="n">
        <v>420</v>
      </c>
      <c r="B25729" s="0" t="n">
        <v>58</v>
      </c>
      <c r="C25729" s="0" t="s">
        <v>22</v>
      </c>
    </row>
    <row r="25730" customFormat="false" ht="13.8" hidden="false" customHeight="false" outlineLevel="0" collapsed="false">
      <c r="A25730" s="0" t="n">
        <v>421</v>
      </c>
      <c r="B25730" s="0" t="n">
        <v>58</v>
      </c>
      <c r="C25730" s="0" t="s">
        <v>19</v>
      </c>
    </row>
    <row r="25731" customFormat="false" ht="13.8" hidden="false" customHeight="false" outlineLevel="0" collapsed="false">
      <c r="A25731" s="0" t="n">
        <v>422</v>
      </c>
      <c r="B25731" s="0" t="n">
        <v>58</v>
      </c>
      <c r="C25731" s="0" t="s">
        <v>19</v>
      </c>
    </row>
    <row r="25732" customFormat="false" ht="13.8" hidden="false" customHeight="false" outlineLevel="0" collapsed="false">
      <c r="A25732" s="0" t="n">
        <v>423</v>
      </c>
      <c r="B25732" s="0" t="n">
        <v>58</v>
      </c>
      <c r="C25732" s="0" t="s">
        <v>22</v>
      </c>
    </row>
    <row r="25733" customFormat="false" ht="13.8" hidden="false" customHeight="false" outlineLevel="0" collapsed="false">
      <c r="A25733" s="0" t="n">
        <v>424</v>
      </c>
      <c r="B25733" s="0" t="n">
        <v>58</v>
      </c>
      <c r="C25733" s="0" t="s">
        <v>19</v>
      </c>
    </row>
    <row r="25734" customFormat="false" ht="13.8" hidden="false" customHeight="false" outlineLevel="0" collapsed="false">
      <c r="A25734" s="0" t="n">
        <v>425</v>
      </c>
      <c r="B25734" s="0" t="n">
        <v>58</v>
      </c>
    </row>
    <row r="25735" customFormat="false" ht="13.8" hidden="false" customHeight="false" outlineLevel="0" collapsed="false">
      <c r="A25735" s="0" t="n">
        <v>426</v>
      </c>
      <c r="B25735" s="0" t="n">
        <v>58</v>
      </c>
    </row>
    <row r="25736" customFormat="false" ht="13.8" hidden="false" customHeight="false" outlineLevel="0" collapsed="false">
      <c r="A25736" s="0" t="n">
        <v>427</v>
      </c>
      <c r="B25736" s="0" t="n">
        <v>58</v>
      </c>
      <c r="C25736" s="0" t="s">
        <v>22</v>
      </c>
    </row>
    <row r="25737" customFormat="false" ht="13.8" hidden="false" customHeight="false" outlineLevel="0" collapsed="false">
      <c r="A25737" s="0" t="n">
        <v>428</v>
      </c>
      <c r="B25737" s="0" t="n">
        <v>58</v>
      </c>
    </row>
    <row r="25738" customFormat="false" ht="13.8" hidden="false" customHeight="false" outlineLevel="0" collapsed="false">
      <c r="A25738" s="0" t="n">
        <v>429</v>
      </c>
      <c r="B25738" s="0" t="n">
        <v>58</v>
      </c>
    </row>
    <row r="25739" customFormat="false" ht="13.8" hidden="false" customHeight="false" outlineLevel="0" collapsed="false">
      <c r="A25739" s="0" t="n">
        <v>430</v>
      </c>
      <c r="B25739" s="0" t="n">
        <v>58</v>
      </c>
      <c r="C25739" s="0" t="s">
        <v>22</v>
      </c>
    </row>
    <row r="25740" customFormat="false" ht="13.8" hidden="false" customHeight="false" outlineLevel="0" collapsed="false">
      <c r="A25740" s="0" t="n">
        <v>431</v>
      </c>
      <c r="B25740" s="0" t="n">
        <v>58</v>
      </c>
    </row>
    <row r="25741" customFormat="false" ht="13.8" hidden="false" customHeight="false" outlineLevel="0" collapsed="false">
      <c r="A25741" s="0" t="n">
        <v>432</v>
      </c>
      <c r="B25741" s="0" t="n">
        <v>58</v>
      </c>
    </row>
    <row r="25742" customFormat="false" ht="13.8" hidden="false" customHeight="false" outlineLevel="0" collapsed="false">
      <c r="A25742" s="0" t="n">
        <v>433</v>
      </c>
      <c r="B25742" s="0" t="n">
        <v>58</v>
      </c>
      <c r="C25742" s="0" t="s">
        <v>2066</v>
      </c>
    </row>
    <row r="25743" customFormat="false" ht="13.8" hidden="false" customHeight="false" outlineLevel="0" collapsed="false">
      <c r="A25743" s="0" t="n">
        <v>434</v>
      </c>
      <c r="B25743" s="0" t="n">
        <v>58</v>
      </c>
      <c r="C25743" s="0" t="s">
        <v>22</v>
      </c>
    </row>
    <row r="25744" customFormat="false" ht="13.8" hidden="false" customHeight="false" outlineLevel="0" collapsed="false">
      <c r="A25744" s="0" t="n">
        <v>435</v>
      </c>
      <c r="B25744" s="0" t="n">
        <v>58</v>
      </c>
    </row>
    <row r="25745" customFormat="false" ht="13.8" hidden="false" customHeight="false" outlineLevel="0" collapsed="false">
      <c r="A25745" s="0" t="n">
        <v>436</v>
      </c>
      <c r="B25745" s="0" t="n">
        <v>58</v>
      </c>
      <c r="C25745" s="0" t="s">
        <v>2066</v>
      </c>
    </row>
    <row r="25746" customFormat="false" ht="13.8" hidden="false" customHeight="false" outlineLevel="0" collapsed="false">
      <c r="A25746" s="0" t="n">
        <v>437</v>
      </c>
      <c r="B25746" s="0" t="n">
        <v>58</v>
      </c>
      <c r="C25746" s="0" t="s">
        <v>19</v>
      </c>
    </row>
    <row r="25747" customFormat="false" ht="13.8" hidden="false" customHeight="false" outlineLevel="0" collapsed="false">
      <c r="A25747" s="0" t="n">
        <v>438</v>
      </c>
      <c r="B25747" s="0" t="n">
        <v>58</v>
      </c>
      <c r="C25747" s="0" t="s">
        <v>19</v>
      </c>
    </row>
    <row r="25748" customFormat="false" ht="13.8" hidden="false" customHeight="false" outlineLevel="0" collapsed="false">
      <c r="A25748" s="0" t="n">
        <v>439</v>
      </c>
      <c r="B25748" s="0" t="n">
        <v>58</v>
      </c>
      <c r="C25748" s="0" t="s">
        <v>22</v>
      </c>
    </row>
    <row r="25749" customFormat="false" ht="13.8" hidden="false" customHeight="false" outlineLevel="0" collapsed="false">
      <c r="A25749" s="0" t="n">
        <v>440</v>
      </c>
      <c r="B25749" s="0" t="n">
        <v>58</v>
      </c>
      <c r="C25749" s="0" t="s">
        <v>22</v>
      </c>
    </row>
    <row r="25750" customFormat="false" ht="13.8" hidden="false" customHeight="false" outlineLevel="0" collapsed="false">
      <c r="A25750" s="0" t="n">
        <v>441</v>
      </c>
      <c r="B25750" s="0" t="n">
        <v>58</v>
      </c>
      <c r="C25750" s="0" t="s">
        <v>19</v>
      </c>
    </row>
    <row r="25751" customFormat="false" ht="13.8" hidden="false" customHeight="false" outlineLevel="0" collapsed="false">
      <c r="A25751" s="0" t="n">
        <v>442</v>
      </c>
      <c r="B25751" s="0" t="n">
        <v>58</v>
      </c>
    </row>
    <row r="25752" customFormat="false" ht="13.8" hidden="false" customHeight="false" outlineLevel="0" collapsed="false">
      <c r="A25752" s="0" t="n">
        <v>443</v>
      </c>
      <c r="B25752" s="0" t="n">
        <v>58</v>
      </c>
    </row>
    <row r="25753" customFormat="false" ht="13.8" hidden="false" customHeight="false" outlineLevel="0" collapsed="false">
      <c r="A25753" s="0" t="n">
        <v>444</v>
      </c>
      <c r="B25753" s="0" t="n">
        <v>58</v>
      </c>
      <c r="C25753" s="0" t="s">
        <v>19</v>
      </c>
    </row>
    <row r="25754" customFormat="false" ht="13.8" hidden="false" customHeight="false" outlineLevel="0" collapsed="false">
      <c r="A25754" s="0" t="n">
        <v>1</v>
      </c>
      <c r="B25754" s="0" t="n">
        <v>59</v>
      </c>
      <c r="C25754" s="0" t="s">
        <v>22</v>
      </c>
    </row>
    <row r="25755" customFormat="false" ht="13.8" hidden="false" customHeight="false" outlineLevel="0" collapsed="false">
      <c r="A25755" s="0" t="n">
        <v>2</v>
      </c>
      <c r="B25755" s="0" t="n">
        <v>59</v>
      </c>
      <c r="C25755" s="0" t="s">
        <v>19</v>
      </c>
    </row>
    <row r="25756" customFormat="false" ht="13.8" hidden="false" customHeight="false" outlineLevel="0" collapsed="false">
      <c r="A25756" s="0" t="n">
        <v>3</v>
      </c>
      <c r="B25756" s="0" t="n">
        <v>59</v>
      </c>
      <c r="C25756" s="0" t="s">
        <v>19</v>
      </c>
    </row>
    <row r="25757" customFormat="false" ht="13.8" hidden="false" customHeight="false" outlineLevel="0" collapsed="false">
      <c r="A25757" s="0" t="n">
        <v>4</v>
      </c>
      <c r="B25757" s="0" t="n">
        <v>59</v>
      </c>
    </row>
    <row r="25758" customFormat="false" ht="13.8" hidden="false" customHeight="false" outlineLevel="0" collapsed="false">
      <c r="A25758" s="0" t="n">
        <v>5</v>
      </c>
      <c r="B25758" s="0" t="n">
        <v>59</v>
      </c>
      <c r="C25758" s="0" t="s">
        <v>22</v>
      </c>
    </row>
    <row r="25759" customFormat="false" ht="13.8" hidden="false" customHeight="false" outlineLevel="0" collapsed="false">
      <c r="A25759" s="0" t="n">
        <v>6</v>
      </c>
      <c r="B25759" s="0" t="n">
        <v>59</v>
      </c>
      <c r="C25759" s="0" t="s">
        <v>22</v>
      </c>
    </row>
    <row r="25760" customFormat="false" ht="13.8" hidden="false" customHeight="false" outlineLevel="0" collapsed="false">
      <c r="A25760" s="0" t="n">
        <v>7</v>
      </c>
      <c r="B25760" s="0" t="n">
        <v>59</v>
      </c>
      <c r="C25760" s="0" t="s">
        <v>22</v>
      </c>
    </row>
    <row r="25761" customFormat="false" ht="13.8" hidden="false" customHeight="false" outlineLevel="0" collapsed="false">
      <c r="A25761" s="0" t="n">
        <v>8</v>
      </c>
      <c r="B25761" s="0" t="n">
        <v>59</v>
      </c>
      <c r="C25761" s="0" t="s">
        <v>22</v>
      </c>
    </row>
    <row r="25762" customFormat="false" ht="13.8" hidden="false" customHeight="false" outlineLevel="0" collapsed="false">
      <c r="A25762" s="0" t="n">
        <v>9</v>
      </c>
      <c r="B25762" s="0" t="n">
        <v>59</v>
      </c>
      <c r="C25762" s="0" t="s">
        <v>22</v>
      </c>
    </row>
    <row r="25763" customFormat="false" ht="13.8" hidden="false" customHeight="false" outlineLevel="0" collapsed="false">
      <c r="A25763" s="0" t="n">
        <v>10</v>
      </c>
      <c r="B25763" s="0" t="n">
        <v>59</v>
      </c>
      <c r="C25763" s="0" t="s">
        <v>19</v>
      </c>
    </row>
    <row r="25764" customFormat="false" ht="13.8" hidden="false" customHeight="false" outlineLevel="0" collapsed="false">
      <c r="A25764" s="0" t="n">
        <v>11</v>
      </c>
      <c r="B25764" s="0" t="n">
        <v>59</v>
      </c>
      <c r="C25764" s="0" t="s">
        <v>19</v>
      </c>
    </row>
    <row r="25765" customFormat="false" ht="13.8" hidden="false" customHeight="false" outlineLevel="0" collapsed="false">
      <c r="A25765" s="0" t="n">
        <v>12</v>
      </c>
      <c r="B25765" s="0" t="n">
        <v>59</v>
      </c>
    </row>
    <row r="25766" customFormat="false" ht="13.8" hidden="false" customHeight="false" outlineLevel="0" collapsed="false">
      <c r="A25766" s="0" t="n">
        <v>13</v>
      </c>
      <c r="B25766" s="0" t="n">
        <v>59</v>
      </c>
    </row>
    <row r="25767" customFormat="false" ht="13.8" hidden="false" customHeight="false" outlineLevel="0" collapsed="false">
      <c r="A25767" s="0" t="n">
        <v>14</v>
      </c>
      <c r="B25767" s="0" t="n">
        <v>59</v>
      </c>
    </row>
    <row r="25768" customFormat="false" ht="13.8" hidden="false" customHeight="false" outlineLevel="0" collapsed="false">
      <c r="A25768" s="0" t="n">
        <v>15</v>
      </c>
      <c r="B25768" s="0" t="n">
        <v>59</v>
      </c>
    </row>
    <row r="25769" customFormat="false" ht="13.8" hidden="false" customHeight="false" outlineLevel="0" collapsed="false">
      <c r="A25769" s="0" t="n">
        <v>16</v>
      </c>
      <c r="B25769" s="0" t="n">
        <v>59</v>
      </c>
    </row>
    <row r="25770" customFormat="false" ht="13.8" hidden="false" customHeight="false" outlineLevel="0" collapsed="false">
      <c r="A25770" s="0" t="n">
        <v>17</v>
      </c>
      <c r="B25770" s="0" t="n">
        <v>59</v>
      </c>
    </row>
    <row r="25771" customFormat="false" ht="13.8" hidden="false" customHeight="false" outlineLevel="0" collapsed="false">
      <c r="A25771" s="0" t="n">
        <v>18</v>
      </c>
      <c r="B25771" s="0" t="n">
        <v>59</v>
      </c>
    </row>
    <row r="25772" customFormat="false" ht="13.8" hidden="false" customHeight="false" outlineLevel="0" collapsed="false">
      <c r="A25772" s="0" t="n">
        <v>19</v>
      </c>
      <c r="B25772" s="0" t="n">
        <v>59</v>
      </c>
      <c r="C25772" s="0" t="s">
        <v>19</v>
      </c>
    </row>
    <row r="25773" customFormat="false" ht="13.8" hidden="false" customHeight="false" outlineLevel="0" collapsed="false">
      <c r="A25773" s="0" t="n">
        <v>20</v>
      </c>
      <c r="B25773" s="0" t="n">
        <v>59</v>
      </c>
    </row>
    <row r="25774" customFormat="false" ht="13.8" hidden="false" customHeight="false" outlineLevel="0" collapsed="false">
      <c r="A25774" s="0" t="n">
        <v>21</v>
      </c>
      <c r="B25774" s="0" t="n">
        <v>59</v>
      </c>
      <c r="C25774" s="0" t="s">
        <v>19</v>
      </c>
    </row>
    <row r="25775" customFormat="false" ht="13.8" hidden="false" customHeight="false" outlineLevel="0" collapsed="false">
      <c r="A25775" s="0" t="n">
        <v>22</v>
      </c>
      <c r="B25775" s="0" t="n">
        <v>59</v>
      </c>
      <c r="C25775" s="0" t="s">
        <v>2063</v>
      </c>
    </row>
    <row r="25776" customFormat="false" ht="13.8" hidden="false" customHeight="false" outlineLevel="0" collapsed="false">
      <c r="A25776" s="0" t="n">
        <v>23</v>
      </c>
      <c r="B25776" s="0" t="n">
        <v>59</v>
      </c>
      <c r="C25776" s="0" t="s">
        <v>22</v>
      </c>
    </row>
    <row r="25777" customFormat="false" ht="13.8" hidden="false" customHeight="false" outlineLevel="0" collapsed="false">
      <c r="A25777" s="0" t="n">
        <v>24</v>
      </c>
      <c r="B25777" s="0" t="n">
        <v>59</v>
      </c>
      <c r="C25777" s="0" t="s">
        <v>19</v>
      </c>
    </row>
    <row r="25778" customFormat="false" ht="13.8" hidden="false" customHeight="false" outlineLevel="0" collapsed="false">
      <c r="A25778" s="0" t="n">
        <v>25</v>
      </c>
      <c r="B25778" s="0" t="n">
        <v>59</v>
      </c>
      <c r="C25778" s="0" t="s">
        <v>22</v>
      </c>
    </row>
    <row r="25779" customFormat="false" ht="13.8" hidden="false" customHeight="false" outlineLevel="0" collapsed="false">
      <c r="A25779" s="0" t="n">
        <v>26</v>
      </c>
      <c r="B25779" s="0" t="n">
        <v>59</v>
      </c>
      <c r="C25779" s="0" t="s">
        <v>22</v>
      </c>
    </row>
    <row r="25780" customFormat="false" ht="13.8" hidden="false" customHeight="false" outlineLevel="0" collapsed="false">
      <c r="A25780" s="0" t="n">
        <v>27</v>
      </c>
      <c r="B25780" s="0" t="n">
        <v>59</v>
      </c>
      <c r="C25780" s="0" t="s">
        <v>22</v>
      </c>
    </row>
    <row r="25781" customFormat="false" ht="13.8" hidden="false" customHeight="false" outlineLevel="0" collapsed="false">
      <c r="A25781" s="0" t="n">
        <v>28</v>
      </c>
      <c r="B25781" s="0" t="n">
        <v>59</v>
      </c>
      <c r="C25781" s="0" t="s">
        <v>22</v>
      </c>
    </row>
    <row r="25782" customFormat="false" ht="13.8" hidden="false" customHeight="false" outlineLevel="0" collapsed="false">
      <c r="A25782" s="0" t="n">
        <v>29</v>
      </c>
      <c r="B25782" s="0" t="n">
        <v>59</v>
      </c>
    </row>
    <row r="25783" customFormat="false" ht="13.8" hidden="false" customHeight="false" outlineLevel="0" collapsed="false">
      <c r="A25783" s="0" t="n">
        <v>30</v>
      </c>
      <c r="B25783" s="0" t="n">
        <v>59</v>
      </c>
      <c r="C25783" s="0" t="s">
        <v>19</v>
      </c>
    </row>
    <row r="25784" customFormat="false" ht="13.8" hidden="false" customHeight="false" outlineLevel="0" collapsed="false">
      <c r="A25784" s="0" t="n">
        <v>31</v>
      </c>
      <c r="B25784" s="0" t="n">
        <v>59</v>
      </c>
      <c r="C25784" s="0" t="s">
        <v>22</v>
      </c>
    </row>
    <row r="25785" customFormat="false" ht="13.8" hidden="false" customHeight="false" outlineLevel="0" collapsed="false">
      <c r="A25785" s="0" t="n">
        <v>32</v>
      </c>
      <c r="B25785" s="0" t="n">
        <v>59</v>
      </c>
      <c r="C25785" s="0" t="s">
        <v>19</v>
      </c>
    </row>
    <row r="25786" customFormat="false" ht="13.8" hidden="false" customHeight="false" outlineLevel="0" collapsed="false">
      <c r="A25786" s="0" t="n">
        <v>33</v>
      </c>
      <c r="B25786" s="0" t="n">
        <v>59</v>
      </c>
      <c r="C25786" s="0" t="s">
        <v>19</v>
      </c>
    </row>
    <row r="25787" customFormat="false" ht="13.8" hidden="false" customHeight="false" outlineLevel="0" collapsed="false">
      <c r="A25787" s="0" t="n">
        <v>34</v>
      </c>
      <c r="B25787" s="0" t="n">
        <v>59</v>
      </c>
      <c r="C25787" s="0" t="s">
        <v>22</v>
      </c>
    </row>
    <row r="25788" customFormat="false" ht="13.8" hidden="false" customHeight="false" outlineLevel="0" collapsed="false">
      <c r="A25788" s="0" t="n">
        <v>35</v>
      </c>
      <c r="B25788" s="0" t="n">
        <v>59</v>
      </c>
      <c r="C25788" s="0" t="s">
        <v>22</v>
      </c>
    </row>
    <row r="25789" customFormat="false" ht="13.8" hidden="false" customHeight="false" outlineLevel="0" collapsed="false">
      <c r="A25789" s="0" t="n">
        <v>36</v>
      </c>
      <c r="B25789" s="0" t="n">
        <v>59</v>
      </c>
      <c r="C25789" s="0" t="s">
        <v>19</v>
      </c>
    </row>
    <row r="25790" customFormat="false" ht="13.8" hidden="false" customHeight="false" outlineLevel="0" collapsed="false">
      <c r="A25790" s="0" t="n">
        <v>37</v>
      </c>
      <c r="B25790" s="0" t="n">
        <v>59</v>
      </c>
    </row>
    <row r="25791" customFormat="false" ht="13.8" hidden="false" customHeight="false" outlineLevel="0" collapsed="false">
      <c r="A25791" s="0" t="n">
        <v>38</v>
      </c>
      <c r="B25791" s="0" t="n">
        <v>59</v>
      </c>
      <c r="C25791" s="0" t="s">
        <v>22</v>
      </c>
    </row>
    <row r="25792" customFormat="false" ht="13.8" hidden="false" customHeight="false" outlineLevel="0" collapsed="false">
      <c r="A25792" s="0" t="n">
        <v>39</v>
      </c>
      <c r="B25792" s="0" t="n">
        <v>59</v>
      </c>
      <c r="C25792" s="0" t="s">
        <v>22</v>
      </c>
    </row>
    <row r="25793" customFormat="false" ht="13.8" hidden="false" customHeight="false" outlineLevel="0" collapsed="false">
      <c r="A25793" s="0" t="n">
        <v>40</v>
      </c>
      <c r="B25793" s="0" t="n">
        <v>59</v>
      </c>
    </row>
    <row r="25794" customFormat="false" ht="13.8" hidden="false" customHeight="false" outlineLevel="0" collapsed="false">
      <c r="A25794" s="0" t="n">
        <v>41</v>
      </c>
      <c r="B25794" s="0" t="n">
        <v>59</v>
      </c>
    </row>
    <row r="25795" customFormat="false" ht="13.8" hidden="false" customHeight="false" outlineLevel="0" collapsed="false">
      <c r="A25795" s="0" t="n">
        <v>42</v>
      </c>
      <c r="B25795" s="0" t="n">
        <v>59</v>
      </c>
    </row>
    <row r="25796" customFormat="false" ht="13.8" hidden="false" customHeight="false" outlineLevel="0" collapsed="false">
      <c r="A25796" s="0" t="n">
        <v>43</v>
      </c>
      <c r="B25796" s="0" t="n">
        <v>59</v>
      </c>
    </row>
    <row r="25797" customFormat="false" ht="13.8" hidden="false" customHeight="false" outlineLevel="0" collapsed="false">
      <c r="A25797" s="0" t="n">
        <v>44</v>
      </c>
      <c r="B25797" s="0" t="n">
        <v>59</v>
      </c>
    </row>
    <row r="25798" customFormat="false" ht="13.8" hidden="false" customHeight="false" outlineLevel="0" collapsed="false">
      <c r="A25798" s="0" t="n">
        <v>45</v>
      </c>
      <c r="B25798" s="0" t="n">
        <v>59</v>
      </c>
    </row>
    <row r="25799" customFormat="false" ht="13.8" hidden="false" customHeight="false" outlineLevel="0" collapsed="false">
      <c r="A25799" s="0" t="n">
        <v>46</v>
      </c>
      <c r="B25799" s="0" t="n">
        <v>59</v>
      </c>
      <c r="C25799" s="0" t="s">
        <v>2066</v>
      </c>
    </row>
    <row r="25800" customFormat="false" ht="13.8" hidden="false" customHeight="false" outlineLevel="0" collapsed="false">
      <c r="A25800" s="0" t="n">
        <v>47</v>
      </c>
      <c r="B25800" s="0" t="n">
        <v>59</v>
      </c>
      <c r="C25800" s="0" t="s">
        <v>19</v>
      </c>
    </row>
    <row r="25801" customFormat="false" ht="13.8" hidden="false" customHeight="false" outlineLevel="0" collapsed="false">
      <c r="A25801" s="0" t="n">
        <v>48</v>
      </c>
      <c r="B25801" s="0" t="n">
        <v>59</v>
      </c>
      <c r="C25801" s="0" t="s">
        <v>22</v>
      </c>
    </row>
    <row r="25802" customFormat="false" ht="13.8" hidden="false" customHeight="false" outlineLevel="0" collapsed="false">
      <c r="A25802" s="0" t="n">
        <v>49</v>
      </c>
      <c r="B25802" s="0" t="n">
        <v>59</v>
      </c>
    </row>
    <row r="25803" customFormat="false" ht="13.8" hidden="false" customHeight="false" outlineLevel="0" collapsed="false">
      <c r="A25803" s="0" t="n">
        <v>50</v>
      </c>
      <c r="B25803" s="0" t="n">
        <v>59</v>
      </c>
    </row>
    <row r="25804" customFormat="false" ht="13.8" hidden="false" customHeight="false" outlineLevel="0" collapsed="false">
      <c r="A25804" s="0" t="n">
        <v>51</v>
      </c>
      <c r="B25804" s="0" t="n">
        <v>59</v>
      </c>
    </row>
    <row r="25805" customFormat="false" ht="13.8" hidden="false" customHeight="false" outlineLevel="0" collapsed="false">
      <c r="A25805" s="0" t="n">
        <v>52</v>
      </c>
      <c r="B25805" s="0" t="n">
        <v>59</v>
      </c>
      <c r="C25805" s="0" t="s">
        <v>19</v>
      </c>
    </row>
    <row r="25806" customFormat="false" ht="13.8" hidden="false" customHeight="false" outlineLevel="0" collapsed="false">
      <c r="A25806" s="0" t="n">
        <v>53</v>
      </c>
      <c r="B25806" s="0" t="n">
        <v>59</v>
      </c>
      <c r="C25806" s="0" t="s">
        <v>22</v>
      </c>
    </row>
    <row r="25807" customFormat="false" ht="13.8" hidden="false" customHeight="false" outlineLevel="0" collapsed="false">
      <c r="A25807" s="0" t="n">
        <v>54</v>
      </c>
      <c r="B25807" s="0" t="n">
        <v>59</v>
      </c>
      <c r="C25807" s="0" t="s">
        <v>19</v>
      </c>
    </row>
    <row r="25808" customFormat="false" ht="13.8" hidden="false" customHeight="false" outlineLevel="0" collapsed="false">
      <c r="A25808" s="0" t="n">
        <v>55</v>
      </c>
      <c r="B25808" s="0" t="n">
        <v>59</v>
      </c>
      <c r="C25808" s="0" t="s">
        <v>19</v>
      </c>
    </row>
    <row r="25809" customFormat="false" ht="13.8" hidden="false" customHeight="false" outlineLevel="0" collapsed="false">
      <c r="A25809" s="0" t="n">
        <v>56</v>
      </c>
      <c r="B25809" s="0" t="n">
        <v>59</v>
      </c>
      <c r="C25809" s="0" t="s">
        <v>19</v>
      </c>
    </row>
    <row r="25810" customFormat="false" ht="13.8" hidden="false" customHeight="false" outlineLevel="0" collapsed="false">
      <c r="A25810" s="0" t="n">
        <v>57</v>
      </c>
      <c r="B25810" s="0" t="n">
        <v>59</v>
      </c>
      <c r="C25810" s="0" t="s">
        <v>19</v>
      </c>
    </row>
    <row r="25811" customFormat="false" ht="13.8" hidden="false" customHeight="false" outlineLevel="0" collapsed="false">
      <c r="A25811" s="0" t="n">
        <v>58</v>
      </c>
      <c r="B25811" s="0" t="n">
        <v>59</v>
      </c>
      <c r="C25811" s="0" t="s">
        <v>19</v>
      </c>
    </row>
    <row r="25812" customFormat="false" ht="13.8" hidden="false" customHeight="false" outlineLevel="0" collapsed="false">
      <c r="A25812" s="0" t="n">
        <v>59</v>
      </c>
      <c r="B25812" s="0" t="n">
        <v>59</v>
      </c>
    </row>
    <row r="25813" customFormat="false" ht="13.8" hidden="false" customHeight="false" outlineLevel="0" collapsed="false">
      <c r="A25813" s="0" t="n">
        <v>60</v>
      </c>
      <c r="B25813" s="0" t="n">
        <v>59</v>
      </c>
      <c r="C25813" s="0" t="s">
        <v>19</v>
      </c>
    </row>
    <row r="25814" customFormat="false" ht="13.8" hidden="false" customHeight="false" outlineLevel="0" collapsed="false">
      <c r="A25814" s="0" t="n">
        <v>61</v>
      </c>
      <c r="B25814" s="0" t="n">
        <v>59</v>
      </c>
      <c r="C25814" s="0" t="s">
        <v>22</v>
      </c>
    </row>
    <row r="25815" customFormat="false" ht="13.8" hidden="false" customHeight="false" outlineLevel="0" collapsed="false">
      <c r="A25815" s="0" t="n">
        <v>62</v>
      </c>
      <c r="B25815" s="0" t="n">
        <v>59</v>
      </c>
    </row>
    <row r="25816" customFormat="false" ht="13.8" hidden="false" customHeight="false" outlineLevel="0" collapsed="false">
      <c r="A25816" s="0" t="n">
        <v>63</v>
      </c>
      <c r="B25816" s="0" t="n">
        <v>59</v>
      </c>
      <c r="C25816" s="0" t="s">
        <v>19</v>
      </c>
    </row>
    <row r="25817" customFormat="false" ht="13.8" hidden="false" customHeight="false" outlineLevel="0" collapsed="false">
      <c r="A25817" s="0" t="n">
        <v>64</v>
      </c>
      <c r="B25817" s="0" t="n">
        <v>59</v>
      </c>
      <c r="C25817" s="0" t="s">
        <v>2066</v>
      </c>
    </row>
    <row r="25818" customFormat="false" ht="13.8" hidden="false" customHeight="false" outlineLevel="0" collapsed="false">
      <c r="A25818" s="0" t="n">
        <v>65</v>
      </c>
      <c r="B25818" s="0" t="n">
        <v>59</v>
      </c>
      <c r="C25818" s="0" t="s">
        <v>19</v>
      </c>
    </row>
    <row r="25819" customFormat="false" ht="13.8" hidden="false" customHeight="false" outlineLevel="0" collapsed="false">
      <c r="A25819" s="0" t="n">
        <v>66</v>
      </c>
      <c r="B25819" s="0" t="n">
        <v>59</v>
      </c>
      <c r="C25819" s="0" t="s">
        <v>22</v>
      </c>
    </row>
    <row r="25820" customFormat="false" ht="13.8" hidden="false" customHeight="false" outlineLevel="0" collapsed="false">
      <c r="A25820" s="0" t="n">
        <v>67</v>
      </c>
      <c r="B25820" s="0" t="n">
        <v>59</v>
      </c>
      <c r="C25820" s="0" t="s">
        <v>19</v>
      </c>
    </row>
    <row r="25821" customFormat="false" ht="13.8" hidden="false" customHeight="false" outlineLevel="0" collapsed="false">
      <c r="A25821" s="0" t="n">
        <v>68</v>
      </c>
      <c r="B25821" s="0" t="n">
        <v>59</v>
      </c>
    </row>
    <row r="25822" customFormat="false" ht="13.8" hidden="false" customHeight="false" outlineLevel="0" collapsed="false">
      <c r="A25822" s="0" t="n">
        <v>69</v>
      </c>
      <c r="B25822" s="0" t="n">
        <v>59</v>
      </c>
    </row>
    <row r="25823" customFormat="false" ht="13.8" hidden="false" customHeight="false" outlineLevel="0" collapsed="false">
      <c r="A25823" s="0" t="n">
        <v>70</v>
      </c>
      <c r="B25823" s="0" t="n">
        <v>59</v>
      </c>
      <c r="C25823" s="0" t="s">
        <v>19</v>
      </c>
    </row>
    <row r="25824" customFormat="false" ht="13.8" hidden="false" customHeight="false" outlineLevel="0" collapsed="false">
      <c r="A25824" s="0" t="n">
        <v>71</v>
      </c>
      <c r="B25824" s="0" t="n">
        <v>59</v>
      </c>
    </row>
    <row r="25825" customFormat="false" ht="13.8" hidden="false" customHeight="false" outlineLevel="0" collapsed="false">
      <c r="A25825" s="0" t="n">
        <v>72</v>
      </c>
      <c r="B25825" s="0" t="n">
        <v>59</v>
      </c>
    </row>
    <row r="25826" customFormat="false" ht="13.8" hidden="false" customHeight="false" outlineLevel="0" collapsed="false">
      <c r="A25826" s="0" t="n">
        <v>73</v>
      </c>
      <c r="B25826" s="0" t="n">
        <v>59</v>
      </c>
      <c r="C25826" s="0" t="s">
        <v>19</v>
      </c>
    </row>
    <row r="25827" customFormat="false" ht="13.8" hidden="false" customHeight="false" outlineLevel="0" collapsed="false">
      <c r="A25827" s="0" t="n">
        <v>74</v>
      </c>
      <c r="B25827" s="0" t="n">
        <v>59</v>
      </c>
      <c r="C25827" s="0" t="s">
        <v>22</v>
      </c>
    </row>
    <row r="25828" customFormat="false" ht="13.8" hidden="false" customHeight="false" outlineLevel="0" collapsed="false">
      <c r="A25828" s="0" t="n">
        <v>75</v>
      </c>
      <c r="B25828" s="0" t="n">
        <v>59</v>
      </c>
      <c r="C25828" s="0" t="s">
        <v>22</v>
      </c>
    </row>
    <row r="25829" customFormat="false" ht="13.8" hidden="false" customHeight="false" outlineLevel="0" collapsed="false">
      <c r="A25829" s="0" t="n">
        <v>76</v>
      </c>
      <c r="B25829" s="0" t="n">
        <v>59</v>
      </c>
      <c r="C25829" s="0" t="s">
        <v>19</v>
      </c>
    </row>
    <row r="25830" customFormat="false" ht="13.8" hidden="false" customHeight="false" outlineLevel="0" collapsed="false">
      <c r="A25830" s="0" t="n">
        <v>77</v>
      </c>
      <c r="B25830" s="0" t="n">
        <v>59</v>
      </c>
      <c r="C25830" s="0" t="s">
        <v>19</v>
      </c>
    </row>
    <row r="25831" customFormat="false" ht="13.8" hidden="false" customHeight="false" outlineLevel="0" collapsed="false">
      <c r="A25831" s="0" t="n">
        <v>78</v>
      </c>
      <c r="B25831" s="0" t="n">
        <v>59</v>
      </c>
    </row>
    <row r="25832" customFormat="false" ht="13.8" hidden="false" customHeight="false" outlineLevel="0" collapsed="false">
      <c r="A25832" s="0" t="n">
        <v>79</v>
      </c>
      <c r="B25832" s="0" t="n">
        <v>59</v>
      </c>
      <c r="C25832" s="0" t="s">
        <v>22</v>
      </c>
    </row>
    <row r="25833" customFormat="false" ht="13.8" hidden="false" customHeight="false" outlineLevel="0" collapsed="false">
      <c r="A25833" s="0" t="n">
        <v>80</v>
      </c>
      <c r="B25833" s="0" t="n">
        <v>59</v>
      </c>
      <c r="C25833" s="0" t="s">
        <v>2063</v>
      </c>
    </row>
    <row r="25834" customFormat="false" ht="13.8" hidden="false" customHeight="false" outlineLevel="0" collapsed="false">
      <c r="A25834" s="0" t="n">
        <v>81</v>
      </c>
      <c r="B25834" s="0" t="n">
        <v>59</v>
      </c>
      <c r="C25834" s="0" t="s">
        <v>22</v>
      </c>
    </row>
    <row r="25835" customFormat="false" ht="13.8" hidden="false" customHeight="false" outlineLevel="0" collapsed="false">
      <c r="A25835" s="0" t="n">
        <v>82</v>
      </c>
      <c r="B25835" s="0" t="n">
        <v>59</v>
      </c>
      <c r="C25835" s="0" t="s">
        <v>19</v>
      </c>
    </row>
    <row r="25836" customFormat="false" ht="13.8" hidden="false" customHeight="false" outlineLevel="0" collapsed="false">
      <c r="A25836" s="0" t="n">
        <v>83</v>
      </c>
      <c r="B25836" s="0" t="n">
        <v>59</v>
      </c>
    </row>
    <row r="25837" customFormat="false" ht="13.8" hidden="false" customHeight="false" outlineLevel="0" collapsed="false">
      <c r="A25837" s="0" t="n">
        <v>84</v>
      </c>
      <c r="B25837" s="0" t="n">
        <v>59</v>
      </c>
    </row>
    <row r="25838" customFormat="false" ht="13.8" hidden="false" customHeight="false" outlineLevel="0" collapsed="false">
      <c r="A25838" s="0" t="n">
        <v>85</v>
      </c>
      <c r="B25838" s="0" t="n">
        <v>59</v>
      </c>
      <c r="C25838" s="0" t="s">
        <v>19</v>
      </c>
    </row>
    <row r="25839" customFormat="false" ht="13.8" hidden="false" customHeight="false" outlineLevel="0" collapsed="false">
      <c r="A25839" s="0" t="n">
        <v>86</v>
      </c>
      <c r="B25839" s="0" t="n">
        <v>59</v>
      </c>
      <c r="C25839" s="0" t="s">
        <v>19</v>
      </c>
    </row>
    <row r="25840" customFormat="false" ht="13.8" hidden="false" customHeight="false" outlineLevel="0" collapsed="false">
      <c r="A25840" s="0" t="n">
        <v>87</v>
      </c>
      <c r="B25840" s="0" t="n">
        <v>59</v>
      </c>
    </row>
    <row r="25841" customFormat="false" ht="13.8" hidden="false" customHeight="false" outlineLevel="0" collapsed="false">
      <c r="A25841" s="0" t="n">
        <v>88</v>
      </c>
      <c r="B25841" s="0" t="n">
        <v>59</v>
      </c>
      <c r="C25841" s="0" t="s">
        <v>22</v>
      </c>
    </row>
    <row r="25842" customFormat="false" ht="13.8" hidden="false" customHeight="false" outlineLevel="0" collapsed="false">
      <c r="A25842" s="0" t="n">
        <v>89</v>
      </c>
      <c r="B25842" s="0" t="n">
        <v>59</v>
      </c>
      <c r="C25842" s="0" t="s">
        <v>2066</v>
      </c>
    </row>
    <row r="25843" customFormat="false" ht="13.8" hidden="false" customHeight="false" outlineLevel="0" collapsed="false">
      <c r="A25843" s="0" t="n">
        <v>90</v>
      </c>
      <c r="B25843" s="0" t="n">
        <v>59</v>
      </c>
    </row>
    <row r="25844" customFormat="false" ht="13.8" hidden="false" customHeight="false" outlineLevel="0" collapsed="false">
      <c r="A25844" s="0" t="n">
        <v>91</v>
      </c>
      <c r="B25844" s="0" t="n">
        <v>59</v>
      </c>
    </row>
    <row r="25845" customFormat="false" ht="13.8" hidden="false" customHeight="false" outlineLevel="0" collapsed="false">
      <c r="A25845" s="0" t="n">
        <v>92</v>
      </c>
      <c r="B25845" s="0" t="n">
        <v>59</v>
      </c>
      <c r="C25845" s="0" t="s">
        <v>22</v>
      </c>
    </row>
    <row r="25846" customFormat="false" ht="13.8" hidden="false" customHeight="false" outlineLevel="0" collapsed="false">
      <c r="A25846" s="0" t="n">
        <v>93</v>
      </c>
      <c r="B25846" s="0" t="n">
        <v>59</v>
      </c>
    </row>
    <row r="25847" customFormat="false" ht="13.8" hidden="false" customHeight="false" outlineLevel="0" collapsed="false">
      <c r="A25847" s="0" t="n">
        <v>94</v>
      </c>
      <c r="B25847" s="0" t="n">
        <v>59</v>
      </c>
    </row>
    <row r="25848" customFormat="false" ht="13.8" hidden="false" customHeight="false" outlineLevel="0" collapsed="false">
      <c r="A25848" s="0" t="n">
        <v>95</v>
      </c>
      <c r="B25848" s="0" t="n">
        <v>59</v>
      </c>
    </row>
    <row r="25849" customFormat="false" ht="13.8" hidden="false" customHeight="false" outlineLevel="0" collapsed="false">
      <c r="A25849" s="0" t="n">
        <v>96</v>
      </c>
      <c r="B25849" s="0" t="n">
        <v>59</v>
      </c>
    </row>
    <row r="25850" customFormat="false" ht="13.8" hidden="false" customHeight="false" outlineLevel="0" collapsed="false">
      <c r="A25850" s="0" t="n">
        <v>97</v>
      </c>
      <c r="B25850" s="0" t="n">
        <v>59</v>
      </c>
    </row>
    <row r="25851" customFormat="false" ht="13.8" hidden="false" customHeight="false" outlineLevel="0" collapsed="false">
      <c r="A25851" s="0" t="n">
        <v>98</v>
      </c>
      <c r="B25851" s="0" t="n">
        <v>59</v>
      </c>
      <c r="C25851" s="0" t="s">
        <v>22</v>
      </c>
    </row>
    <row r="25852" customFormat="false" ht="13.8" hidden="false" customHeight="false" outlineLevel="0" collapsed="false">
      <c r="A25852" s="0" t="n">
        <v>99</v>
      </c>
      <c r="B25852" s="0" t="n">
        <v>59</v>
      </c>
    </row>
    <row r="25853" customFormat="false" ht="13.8" hidden="false" customHeight="false" outlineLevel="0" collapsed="false">
      <c r="A25853" s="0" t="n">
        <v>100</v>
      </c>
      <c r="B25853" s="0" t="n">
        <v>59</v>
      </c>
    </row>
    <row r="25854" customFormat="false" ht="13.8" hidden="false" customHeight="false" outlineLevel="0" collapsed="false">
      <c r="A25854" s="0" t="n">
        <v>101</v>
      </c>
      <c r="B25854" s="0" t="n">
        <v>59</v>
      </c>
    </row>
    <row r="25855" customFormat="false" ht="13.8" hidden="false" customHeight="false" outlineLevel="0" collapsed="false">
      <c r="A25855" s="0" t="n">
        <v>102</v>
      </c>
      <c r="B25855" s="0" t="n">
        <v>59</v>
      </c>
      <c r="C25855" s="0" t="s">
        <v>22</v>
      </c>
    </row>
    <row r="25856" customFormat="false" ht="13.8" hidden="false" customHeight="false" outlineLevel="0" collapsed="false">
      <c r="A25856" s="0" t="n">
        <v>103</v>
      </c>
      <c r="B25856" s="0" t="n">
        <v>59</v>
      </c>
      <c r="C25856" s="0" t="s">
        <v>22</v>
      </c>
    </row>
    <row r="25857" customFormat="false" ht="13.8" hidden="false" customHeight="false" outlineLevel="0" collapsed="false">
      <c r="A25857" s="0" t="n">
        <v>104</v>
      </c>
      <c r="B25857" s="0" t="n">
        <v>59</v>
      </c>
      <c r="C25857" s="0" t="s">
        <v>19</v>
      </c>
    </row>
    <row r="25858" customFormat="false" ht="13.8" hidden="false" customHeight="false" outlineLevel="0" collapsed="false">
      <c r="A25858" s="0" t="n">
        <v>105</v>
      </c>
      <c r="B25858" s="0" t="n">
        <v>59</v>
      </c>
      <c r="C25858" s="0" t="s">
        <v>19</v>
      </c>
    </row>
    <row r="25859" customFormat="false" ht="13.8" hidden="false" customHeight="false" outlineLevel="0" collapsed="false">
      <c r="A25859" s="0" t="n">
        <v>106</v>
      </c>
      <c r="B25859" s="0" t="n">
        <v>59</v>
      </c>
      <c r="C25859" s="0" t="s">
        <v>19</v>
      </c>
    </row>
    <row r="25860" customFormat="false" ht="13.8" hidden="false" customHeight="false" outlineLevel="0" collapsed="false">
      <c r="A25860" s="0" t="n">
        <v>107</v>
      </c>
      <c r="B25860" s="0" t="n">
        <v>59</v>
      </c>
      <c r="C25860" s="0" t="s">
        <v>19</v>
      </c>
    </row>
    <row r="25861" customFormat="false" ht="13.8" hidden="false" customHeight="false" outlineLevel="0" collapsed="false">
      <c r="A25861" s="0" t="n">
        <v>108</v>
      </c>
      <c r="B25861" s="0" t="n">
        <v>59</v>
      </c>
      <c r="C25861" s="0" t="s">
        <v>19</v>
      </c>
    </row>
    <row r="25862" customFormat="false" ht="13.8" hidden="false" customHeight="false" outlineLevel="0" collapsed="false">
      <c r="A25862" s="0" t="n">
        <v>109</v>
      </c>
      <c r="B25862" s="0" t="n">
        <v>59</v>
      </c>
    </row>
    <row r="25863" customFormat="false" ht="13.8" hidden="false" customHeight="false" outlineLevel="0" collapsed="false">
      <c r="A25863" s="0" t="n">
        <v>110</v>
      </c>
      <c r="B25863" s="0" t="n">
        <v>59</v>
      </c>
    </row>
    <row r="25864" customFormat="false" ht="13.8" hidden="false" customHeight="false" outlineLevel="0" collapsed="false">
      <c r="A25864" s="0" t="n">
        <v>111</v>
      </c>
      <c r="B25864" s="0" t="n">
        <v>59</v>
      </c>
      <c r="C25864" s="0" t="s">
        <v>22</v>
      </c>
    </row>
    <row r="25865" customFormat="false" ht="13.8" hidden="false" customHeight="false" outlineLevel="0" collapsed="false">
      <c r="A25865" s="0" t="n">
        <v>112</v>
      </c>
      <c r="B25865" s="0" t="n">
        <v>59</v>
      </c>
      <c r="C25865" s="0" t="s">
        <v>19</v>
      </c>
    </row>
    <row r="25866" customFormat="false" ht="13.8" hidden="false" customHeight="false" outlineLevel="0" collapsed="false">
      <c r="A25866" s="0" t="n">
        <v>113</v>
      </c>
      <c r="B25866" s="0" t="n">
        <v>59</v>
      </c>
      <c r="C25866" s="0" t="s">
        <v>22</v>
      </c>
    </row>
    <row r="25867" customFormat="false" ht="13.8" hidden="false" customHeight="false" outlineLevel="0" collapsed="false">
      <c r="A25867" s="0" t="n">
        <v>114</v>
      </c>
      <c r="B25867" s="0" t="n">
        <v>59</v>
      </c>
    </row>
    <row r="25868" customFormat="false" ht="13.8" hidden="false" customHeight="false" outlineLevel="0" collapsed="false">
      <c r="A25868" s="0" t="n">
        <v>115</v>
      </c>
      <c r="B25868" s="0" t="n">
        <v>59</v>
      </c>
      <c r="C25868" s="0" t="s">
        <v>22</v>
      </c>
    </row>
    <row r="25869" customFormat="false" ht="13.8" hidden="false" customHeight="false" outlineLevel="0" collapsed="false">
      <c r="A25869" s="0" t="n">
        <v>116</v>
      </c>
      <c r="B25869" s="0" t="n">
        <v>59</v>
      </c>
      <c r="C25869" s="0" t="s">
        <v>22</v>
      </c>
    </row>
    <row r="25870" customFormat="false" ht="13.8" hidden="false" customHeight="false" outlineLevel="0" collapsed="false">
      <c r="A25870" s="0" t="n">
        <v>117</v>
      </c>
      <c r="B25870" s="0" t="n">
        <v>59</v>
      </c>
    </row>
    <row r="25871" customFormat="false" ht="13.8" hidden="false" customHeight="false" outlineLevel="0" collapsed="false">
      <c r="A25871" s="0" t="n">
        <v>118</v>
      </c>
      <c r="B25871" s="0" t="n">
        <v>59</v>
      </c>
      <c r="C25871" s="0" t="s">
        <v>22</v>
      </c>
    </row>
    <row r="25872" customFormat="false" ht="13.8" hidden="false" customHeight="false" outlineLevel="0" collapsed="false">
      <c r="A25872" s="0" t="n">
        <v>119</v>
      </c>
      <c r="B25872" s="0" t="n">
        <v>59</v>
      </c>
    </row>
    <row r="25873" customFormat="false" ht="13.8" hidden="false" customHeight="false" outlineLevel="0" collapsed="false">
      <c r="A25873" s="0" t="n">
        <v>120</v>
      </c>
      <c r="B25873" s="0" t="n">
        <v>59</v>
      </c>
    </row>
    <row r="25874" customFormat="false" ht="13.8" hidden="false" customHeight="false" outlineLevel="0" collapsed="false">
      <c r="A25874" s="0" t="n">
        <v>121</v>
      </c>
      <c r="B25874" s="0" t="n">
        <v>59</v>
      </c>
    </row>
    <row r="25875" customFormat="false" ht="13.8" hidden="false" customHeight="false" outlineLevel="0" collapsed="false">
      <c r="A25875" s="0" t="n">
        <v>122</v>
      </c>
      <c r="B25875" s="0" t="n">
        <v>59</v>
      </c>
    </row>
    <row r="25876" customFormat="false" ht="13.8" hidden="false" customHeight="false" outlineLevel="0" collapsed="false">
      <c r="A25876" s="0" t="n">
        <v>123</v>
      </c>
      <c r="B25876" s="0" t="n">
        <v>59</v>
      </c>
    </row>
    <row r="25877" customFormat="false" ht="13.8" hidden="false" customHeight="false" outlineLevel="0" collapsed="false">
      <c r="A25877" s="0" t="n">
        <v>124</v>
      </c>
      <c r="B25877" s="0" t="n">
        <v>59</v>
      </c>
      <c r="C25877" s="0" t="s">
        <v>22</v>
      </c>
    </row>
    <row r="25878" customFormat="false" ht="13.8" hidden="false" customHeight="false" outlineLevel="0" collapsed="false">
      <c r="A25878" s="0" t="n">
        <v>125</v>
      </c>
      <c r="B25878" s="0" t="n">
        <v>59</v>
      </c>
    </row>
    <row r="25879" customFormat="false" ht="13.8" hidden="false" customHeight="false" outlineLevel="0" collapsed="false">
      <c r="A25879" s="0" t="n">
        <v>126</v>
      </c>
      <c r="B25879" s="0" t="n">
        <v>59</v>
      </c>
      <c r="C25879" s="0" t="s">
        <v>19</v>
      </c>
    </row>
    <row r="25880" customFormat="false" ht="13.8" hidden="false" customHeight="false" outlineLevel="0" collapsed="false">
      <c r="A25880" s="0" t="n">
        <v>127</v>
      </c>
      <c r="B25880" s="0" t="n">
        <v>59</v>
      </c>
    </row>
    <row r="25881" customFormat="false" ht="13.8" hidden="false" customHeight="false" outlineLevel="0" collapsed="false">
      <c r="A25881" s="0" t="n">
        <v>128</v>
      </c>
      <c r="B25881" s="0" t="n">
        <v>59</v>
      </c>
      <c r="C25881" s="0" t="s">
        <v>22</v>
      </c>
    </row>
    <row r="25882" customFormat="false" ht="13.8" hidden="false" customHeight="false" outlineLevel="0" collapsed="false">
      <c r="A25882" s="0" t="n">
        <v>129</v>
      </c>
      <c r="B25882" s="0" t="n">
        <v>59</v>
      </c>
      <c r="C25882" s="0" t="s">
        <v>19</v>
      </c>
    </row>
    <row r="25883" customFormat="false" ht="13.8" hidden="false" customHeight="false" outlineLevel="0" collapsed="false">
      <c r="A25883" s="0" t="n">
        <v>130</v>
      </c>
      <c r="B25883" s="0" t="n">
        <v>59</v>
      </c>
      <c r="C25883" s="0" t="s">
        <v>19</v>
      </c>
    </row>
    <row r="25884" customFormat="false" ht="13.8" hidden="false" customHeight="false" outlineLevel="0" collapsed="false">
      <c r="A25884" s="0" t="n">
        <v>131</v>
      </c>
      <c r="B25884" s="0" t="n">
        <v>59</v>
      </c>
    </row>
    <row r="25885" customFormat="false" ht="13.8" hidden="false" customHeight="false" outlineLevel="0" collapsed="false">
      <c r="A25885" s="0" t="n">
        <v>132</v>
      </c>
      <c r="B25885" s="0" t="n">
        <v>59</v>
      </c>
    </row>
    <row r="25886" customFormat="false" ht="13.8" hidden="false" customHeight="false" outlineLevel="0" collapsed="false">
      <c r="A25886" s="0" t="n">
        <v>133</v>
      </c>
      <c r="B25886" s="0" t="n">
        <v>59</v>
      </c>
    </row>
    <row r="25887" customFormat="false" ht="13.8" hidden="false" customHeight="false" outlineLevel="0" collapsed="false">
      <c r="A25887" s="0" t="n">
        <v>134</v>
      </c>
      <c r="B25887" s="0" t="n">
        <v>59</v>
      </c>
      <c r="C25887" s="0" t="s">
        <v>19</v>
      </c>
    </row>
    <row r="25888" customFormat="false" ht="13.8" hidden="false" customHeight="false" outlineLevel="0" collapsed="false">
      <c r="A25888" s="0" t="n">
        <v>135</v>
      </c>
      <c r="B25888" s="0" t="n">
        <v>59</v>
      </c>
      <c r="C25888" s="0" t="s">
        <v>19</v>
      </c>
    </row>
    <row r="25889" customFormat="false" ht="13.8" hidden="false" customHeight="false" outlineLevel="0" collapsed="false">
      <c r="A25889" s="0" t="n">
        <v>136</v>
      </c>
      <c r="B25889" s="0" t="n">
        <v>59</v>
      </c>
      <c r="C25889" s="0" t="s">
        <v>19</v>
      </c>
    </row>
    <row r="25890" customFormat="false" ht="13.8" hidden="false" customHeight="false" outlineLevel="0" collapsed="false">
      <c r="A25890" s="0" t="n">
        <v>137</v>
      </c>
      <c r="B25890" s="0" t="n">
        <v>59</v>
      </c>
      <c r="C25890" s="0" t="s">
        <v>19</v>
      </c>
    </row>
    <row r="25891" customFormat="false" ht="13.8" hidden="false" customHeight="false" outlineLevel="0" collapsed="false">
      <c r="A25891" s="0" t="n">
        <v>138</v>
      </c>
      <c r="B25891" s="0" t="n">
        <v>59</v>
      </c>
    </row>
    <row r="25892" customFormat="false" ht="13.8" hidden="false" customHeight="false" outlineLevel="0" collapsed="false">
      <c r="A25892" s="0" t="n">
        <v>139</v>
      </c>
      <c r="B25892" s="0" t="n">
        <v>59</v>
      </c>
    </row>
    <row r="25893" customFormat="false" ht="13.8" hidden="false" customHeight="false" outlineLevel="0" collapsed="false">
      <c r="A25893" s="0" t="n">
        <v>140</v>
      </c>
      <c r="B25893" s="0" t="n">
        <v>59</v>
      </c>
      <c r="C25893" s="0" t="s">
        <v>19</v>
      </c>
    </row>
    <row r="25894" customFormat="false" ht="13.8" hidden="false" customHeight="false" outlineLevel="0" collapsed="false">
      <c r="A25894" s="0" t="n">
        <v>141</v>
      </c>
      <c r="B25894" s="0" t="n">
        <v>59</v>
      </c>
      <c r="C25894" s="0" t="s">
        <v>2063</v>
      </c>
    </row>
    <row r="25895" customFormat="false" ht="13.8" hidden="false" customHeight="false" outlineLevel="0" collapsed="false">
      <c r="A25895" s="0" t="n">
        <v>142</v>
      </c>
      <c r="B25895" s="0" t="n">
        <v>59</v>
      </c>
    </row>
    <row r="25896" customFormat="false" ht="13.8" hidden="false" customHeight="false" outlineLevel="0" collapsed="false">
      <c r="A25896" s="0" t="n">
        <v>143</v>
      </c>
      <c r="B25896" s="0" t="n">
        <v>59</v>
      </c>
      <c r="C25896" s="0" t="s">
        <v>19</v>
      </c>
    </row>
    <row r="25897" customFormat="false" ht="13.8" hidden="false" customHeight="false" outlineLevel="0" collapsed="false">
      <c r="A25897" s="0" t="n">
        <v>144</v>
      </c>
      <c r="B25897" s="0" t="n">
        <v>59</v>
      </c>
      <c r="C25897" s="0" t="s">
        <v>19</v>
      </c>
    </row>
    <row r="25898" customFormat="false" ht="13.8" hidden="false" customHeight="false" outlineLevel="0" collapsed="false">
      <c r="A25898" s="0" t="n">
        <v>145</v>
      </c>
      <c r="B25898" s="0" t="n">
        <v>59</v>
      </c>
    </row>
    <row r="25899" customFormat="false" ht="13.8" hidden="false" customHeight="false" outlineLevel="0" collapsed="false">
      <c r="A25899" s="0" t="n">
        <v>146</v>
      </c>
      <c r="B25899" s="0" t="n">
        <v>59</v>
      </c>
    </row>
    <row r="25900" customFormat="false" ht="13.8" hidden="false" customHeight="false" outlineLevel="0" collapsed="false">
      <c r="A25900" s="0" t="n">
        <v>147</v>
      </c>
      <c r="B25900" s="0" t="n">
        <v>59</v>
      </c>
    </row>
    <row r="25901" customFormat="false" ht="13.8" hidden="false" customHeight="false" outlineLevel="0" collapsed="false">
      <c r="A25901" s="0" t="n">
        <v>148</v>
      </c>
      <c r="B25901" s="0" t="n">
        <v>59</v>
      </c>
      <c r="C25901" s="0" t="s">
        <v>19</v>
      </c>
    </row>
    <row r="25902" customFormat="false" ht="13.8" hidden="false" customHeight="false" outlineLevel="0" collapsed="false">
      <c r="A25902" s="0" t="n">
        <v>149</v>
      </c>
      <c r="B25902" s="0" t="n">
        <v>59</v>
      </c>
      <c r="C25902" s="0" t="s">
        <v>19</v>
      </c>
    </row>
    <row r="25903" customFormat="false" ht="13.8" hidden="false" customHeight="false" outlineLevel="0" collapsed="false">
      <c r="A25903" s="0" t="n">
        <v>150</v>
      </c>
      <c r="B25903" s="0" t="n">
        <v>59</v>
      </c>
    </row>
    <row r="25904" customFormat="false" ht="13.8" hidden="false" customHeight="false" outlineLevel="0" collapsed="false">
      <c r="A25904" s="0" t="n">
        <v>151</v>
      </c>
      <c r="B25904" s="0" t="n">
        <v>59</v>
      </c>
    </row>
    <row r="25905" customFormat="false" ht="13.8" hidden="false" customHeight="false" outlineLevel="0" collapsed="false">
      <c r="A25905" s="0" t="n">
        <v>152</v>
      </c>
      <c r="B25905" s="0" t="n">
        <v>59</v>
      </c>
      <c r="C25905" s="0" t="s">
        <v>19</v>
      </c>
    </row>
    <row r="25906" customFormat="false" ht="13.8" hidden="false" customHeight="false" outlineLevel="0" collapsed="false">
      <c r="A25906" s="0" t="n">
        <v>153</v>
      </c>
      <c r="B25906" s="0" t="n">
        <v>59</v>
      </c>
      <c r="C25906" s="0" t="s">
        <v>22</v>
      </c>
    </row>
    <row r="25907" customFormat="false" ht="13.8" hidden="false" customHeight="false" outlineLevel="0" collapsed="false">
      <c r="A25907" s="0" t="n">
        <v>154</v>
      </c>
      <c r="B25907" s="0" t="n">
        <v>59</v>
      </c>
      <c r="C25907" s="0" t="s">
        <v>19</v>
      </c>
    </row>
    <row r="25908" customFormat="false" ht="13.8" hidden="false" customHeight="false" outlineLevel="0" collapsed="false">
      <c r="A25908" s="0" t="n">
        <v>155</v>
      </c>
      <c r="B25908" s="0" t="n">
        <v>59</v>
      </c>
      <c r="C25908" s="0" t="s">
        <v>19</v>
      </c>
    </row>
    <row r="25909" customFormat="false" ht="13.8" hidden="false" customHeight="false" outlineLevel="0" collapsed="false">
      <c r="A25909" s="0" t="n">
        <v>156</v>
      </c>
      <c r="B25909" s="0" t="n">
        <v>59</v>
      </c>
      <c r="C25909" s="0" t="s">
        <v>19</v>
      </c>
    </row>
    <row r="25910" customFormat="false" ht="13.8" hidden="false" customHeight="false" outlineLevel="0" collapsed="false">
      <c r="A25910" s="0" t="n">
        <v>157</v>
      </c>
      <c r="B25910" s="0" t="n">
        <v>59</v>
      </c>
      <c r="C25910" s="0" t="s">
        <v>19</v>
      </c>
    </row>
    <row r="25911" customFormat="false" ht="13.8" hidden="false" customHeight="false" outlineLevel="0" collapsed="false">
      <c r="A25911" s="0" t="n">
        <v>158</v>
      </c>
      <c r="B25911" s="0" t="n">
        <v>59</v>
      </c>
      <c r="C25911" s="0" t="s">
        <v>22</v>
      </c>
    </row>
    <row r="25912" customFormat="false" ht="13.8" hidden="false" customHeight="false" outlineLevel="0" collapsed="false">
      <c r="A25912" s="0" t="n">
        <v>159</v>
      </c>
      <c r="B25912" s="0" t="n">
        <v>59</v>
      </c>
      <c r="C25912" s="0" t="s">
        <v>19</v>
      </c>
    </row>
    <row r="25913" customFormat="false" ht="13.8" hidden="false" customHeight="false" outlineLevel="0" collapsed="false">
      <c r="A25913" s="0" t="n">
        <v>160</v>
      </c>
      <c r="B25913" s="0" t="n">
        <v>59</v>
      </c>
    </row>
    <row r="25914" customFormat="false" ht="13.8" hidden="false" customHeight="false" outlineLevel="0" collapsed="false">
      <c r="A25914" s="0" t="n">
        <v>161</v>
      </c>
      <c r="B25914" s="0" t="n">
        <v>59</v>
      </c>
    </row>
    <row r="25915" customFormat="false" ht="13.8" hidden="false" customHeight="false" outlineLevel="0" collapsed="false">
      <c r="A25915" s="0" t="n">
        <v>162</v>
      </c>
      <c r="B25915" s="0" t="n">
        <v>59</v>
      </c>
    </row>
    <row r="25916" customFormat="false" ht="13.8" hidden="false" customHeight="false" outlineLevel="0" collapsed="false">
      <c r="A25916" s="0" t="n">
        <v>163</v>
      </c>
      <c r="B25916" s="0" t="n">
        <v>59</v>
      </c>
    </row>
    <row r="25917" customFormat="false" ht="13.8" hidden="false" customHeight="false" outlineLevel="0" collapsed="false">
      <c r="A25917" s="0" t="n">
        <v>164</v>
      </c>
      <c r="B25917" s="0" t="n">
        <v>59</v>
      </c>
    </row>
    <row r="25918" customFormat="false" ht="13.8" hidden="false" customHeight="false" outlineLevel="0" collapsed="false">
      <c r="A25918" s="0" t="n">
        <v>165</v>
      </c>
      <c r="B25918" s="0" t="n">
        <v>59</v>
      </c>
      <c r="C25918" s="0" t="s">
        <v>22</v>
      </c>
    </row>
    <row r="25919" customFormat="false" ht="13.8" hidden="false" customHeight="false" outlineLevel="0" collapsed="false">
      <c r="A25919" s="0" t="n">
        <v>166</v>
      </c>
      <c r="B25919" s="0" t="n">
        <v>59</v>
      </c>
      <c r="C25919" s="0" t="s">
        <v>19</v>
      </c>
    </row>
    <row r="25920" customFormat="false" ht="13.8" hidden="false" customHeight="false" outlineLevel="0" collapsed="false">
      <c r="A25920" s="0" t="n">
        <v>167</v>
      </c>
      <c r="B25920" s="0" t="n">
        <v>59</v>
      </c>
      <c r="C25920" s="0" t="s">
        <v>22</v>
      </c>
    </row>
    <row r="25921" customFormat="false" ht="13.8" hidden="false" customHeight="false" outlineLevel="0" collapsed="false">
      <c r="A25921" s="0" t="n">
        <v>168</v>
      </c>
      <c r="B25921" s="0" t="n">
        <v>59</v>
      </c>
    </row>
    <row r="25922" customFormat="false" ht="13.8" hidden="false" customHeight="false" outlineLevel="0" collapsed="false">
      <c r="A25922" s="0" t="n">
        <v>169</v>
      </c>
      <c r="B25922" s="0" t="n">
        <v>59</v>
      </c>
    </row>
    <row r="25923" customFormat="false" ht="13.8" hidden="false" customHeight="false" outlineLevel="0" collapsed="false">
      <c r="A25923" s="0" t="n">
        <v>170</v>
      </c>
      <c r="B25923" s="0" t="n">
        <v>59</v>
      </c>
    </row>
    <row r="25924" customFormat="false" ht="13.8" hidden="false" customHeight="false" outlineLevel="0" collapsed="false">
      <c r="A25924" s="0" t="n">
        <v>171</v>
      </c>
      <c r="B25924" s="0" t="n">
        <v>59</v>
      </c>
    </row>
    <row r="25925" customFormat="false" ht="13.8" hidden="false" customHeight="false" outlineLevel="0" collapsed="false">
      <c r="A25925" s="0" t="n">
        <v>172</v>
      </c>
      <c r="B25925" s="0" t="n">
        <v>59</v>
      </c>
    </row>
    <row r="25926" customFormat="false" ht="13.8" hidden="false" customHeight="false" outlineLevel="0" collapsed="false">
      <c r="A25926" s="0" t="n">
        <v>173</v>
      </c>
      <c r="B25926" s="0" t="n">
        <v>59</v>
      </c>
      <c r="C25926" s="0" t="s">
        <v>19</v>
      </c>
    </row>
    <row r="25927" customFormat="false" ht="13.8" hidden="false" customHeight="false" outlineLevel="0" collapsed="false">
      <c r="A25927" s="0" t="n">
        <v>174</v>
      </c>
      <c r="B25927" s="0" t="n">
        <v>59</v>
      </c>
      <c r="C25927" s="0" t="s">
        <v>2063</v>
      </c>
    </row>
    <row r="25928" customFormat="false" ht="13.8" hidden="false" customHeight="false" outlineLevel="0" collapsed="false">
      <c r="A25928" s="0" t="n">
        <v>175</v>
      </c>
      <c r="B25928" s="0" t="n">
        <v>59</v>
      </c>
      <c r="C25928" s="0" t="s">
        <v>2063</v>
      </c>
    </row>
    <row r="25929" customFormat="false" ht="13.8" hidden="false" customHeight="false" outlineLevel="0" collapsed="false">
      <c r="A25929" s="0" t="n">
        <v>176</v>
      </c>
      <c r="B25929" s="0" t="n">
        <v>59</v>
      </c>
    </row>
    <row r="25930" customFormat="false" ht="13.8" hidden="false" customHeight="false" outlineLevel="0" collapsed="false">
      <c r="A25930" s="0" t="n">
        <v>177</v>
      </c>
      <c r="B25930" s="0" t="n">
        <v>59</v>
      </c>
    </row>
    <row r="25931" customFormat="false" ht="13.8" hidden="false" customHeight="false" outlineLevel="0" collapsed="false">
      <c r="A25931" s="0" t="n">
        <v>178</v>
      </c>
      <c r="B25931" s="0" t="n">
        <v>59</v>
      </c>
      <c r="C25931" s="0" t="s">
        <v>22</v>
      </c>
    </row>
    <row r="25932" customFormat="false" ht="13.8" hidden="false" customHeight="false" outlineLevel="0" collapsed="false">
      <c r="A25932" s="0" t="n">
        <v>179</v>
      </c>
      <c r="B25932" s="0" t="n">
        <v>59</v>
      </c>
      <c r="C25932" s="0" t="s">
        <v>2063</v>
      </c>
    </row>
    <row r="25933" customFormat="false" ht="13.8" hidden="false" customHeight="false" outlineLevel="0" collapsed="false">
      <c r="A25933" s="0" t="n">
        <v>180</v>
      </c>
      <c r="B25933" s="0" t="n">
        <v>59</v>
      </c>
    </row>
    <row r="25934" customFormat="false" ht="13.8" hidden="false" customHeight="false" outlineLevel="0" collapsed="false">
      <c r="A25934" s="0" t="n">
        <v>181</v>
      </c>
      <c r="B25934" s="0" t="n">
        <v>59</v>
      </c>
      <c r="C25934" s="0" t="s">
        <v>19</v>
      </c>
    </row>
    <row r="25935" customFormat="false" ht="13.8" hidden="false" customHeight="false" outlineLevel="0" collapsed="false">
      <c r="A25935" s="0" t="n">
        <v>182</v>
      </c>
      <c r="B25935" s="0" t="n">
        <v>59</v>
      </c>
      <c r="C25935" s="0" t="s">
        <v>22</v>
      </c>
    </row>
    <row r="25936" customFormat="false" ht="13.8" hidden="false" customHeight="false" outlineLevel="0" collapsed="false">
      <c r="A25936" s="0" t="n">
        <v>183</v>
      </c>
      <c r="B25936" s="0" t="n">
        <v>59</v>
      </c>
      <c r="C25936" s="0" t="s">
        <v>19</v>
      </c>
    </row>
    <row r="25937" customFormat="false" ht="13.8" hidden="false" customHeight="false" outlineLevel="0" collapsed="false">
      <c r="A25937" s="0" t="n">
        <v>184</v>
      </c>
      <c r="B25937" s="0" t="n">
        <v>59</v>
      </c>
      <c r="C25937" s="0" t="s">
        <v>19</v>
      </c>
    </row>
    <row r="25938" customFormat="false" ht="13.8" hidden="false" customHeight="false" outlineLevel="0" collapsed="false">
      <c r="A25938" s="0" t="n">
        <v>185</v>
      </c>
      <c r="B25938" s="0" t="n">
        <v>59</v>
      </c>
      <c r="C25938" s="0" t="s">
        <v>19</v>
      </c>
    </row>
    <row r="25939" customFormat="false" ht="13.8" hidden="false" customHeight="false" outlineLevel="0" collapsed="false">
      <c r="A25939" s="0" t="n">
        <v>186</v>
      </c>
      <c r="B25939" s="0" t="n">
        <v>59</v>
      </c>
      <c r="C25939" s="0" t="s">
        <v>19</v>
      </c>
    </row>
    <row r="25940" customFormat="false" ht="13.8" hidden="false" customHeight="false" outlineLevel="0" collapsed="false">
      <c r="A25940" s="0" t="n">
        <v>187</v>
      </c>
      <c r="B25940" s="0" t="n">
        <v>59</v>
      </c>
      <c r="C25940" s="0" t="s">
        <v>22</v>
      </c>
    </row>
    <row r="25941" customFormat="false" ht="13.8" hidden="false" customHeight="false" outlineLevel="0" collapsed="false">
      <c r="A25941" s="0" t="n">
        <v>188</v>
      </c>
      <c r="B25941" s="0" t="n">
        <v>59</v>
      </c>
      <c r="C25941" s="0" t="s">
        <v>19</v>
      </c>
    </row>
    <row r="25942" customFormat="false" ht="13.8" hidden="false" customHeight="false" outlineLevel="0" collapsed="false">
      <c r="A25942" s="0" t="n">
        <v>189</v>
      </c>
      <c r="B25942" s="0" t="n">
        <v>59</v>
      </c>
    </row>
    <row r="25943" customFormat="false" ht="13.8" hidden="false" customHeight="false" outlineLevel="0" collapsed="false">
      <c r="A25943" s="0" t="n">
        <v>190</v>
      </c>
      <c r="B25943" s="0" t="n">
        <v>59</v>
      </c>
    </row>
    <row r="25944" customFormat="false" ht="13.8" hidden="false" customHeight="false" outlineLevel="0" collapsed="false">
      <c r="A25944" s="0" t="n">
        <v>191</v>
      </c>
      <c r="B25944" s="0" t="n">
        <v>59</v>
      </c>
    </row>
    <row r="25945" customFormat="false" ht="13.8" hidden="false" customHeight="false" outlineLevel="0" collapsed="false">
      <c r="A25945" s="0" t="n">
        <v>192</v>
      </c>
      <c r="B25945" s="0" t="n">
        <v>59</v>
      </c>
    </row>
    <row r="25946" customFormat="false" ht="13.8" hidden="false" customHeight="false" outlineLevel="0" collapsed="false">
      <c r="A25946" s="0" t="n">
        <v>193</v>
      </c>
      <c r="B25946" s="0" t="n">
        <v>59</v>
      </c>
      <c r="C25946" s="0" t="s">
        <v>19</v>
      </c>
    </row>
    <row r="25947" customFormat="false" ht="13.8" hidden="false" customHeight="false" outlineLevel="0" collapsed="false">
      <c r="A25947" s="0" t="n">
        <v>194</v>
      </c>
      <c r="B25947" s="0" t="n">
        <v>59</v>
      </c>
    </row>
    <row r="25948" customFormat="false" ht="13.8" hidden="false" customHeight="false" outlineLevel="0" collapsed="false">
      <c r="A25948" s="0" t="n">
        <v>195</v>
      </c>
      <c r="B25948" s="0" t="n">
        <v>59</v>
      </c>
    </row>
    <row r="25949" customFormat="false" ht="13.8" hidden="false" customHeight="false" outlineLevel="0" collapsed="false">
      <c r="A25949" s="0" t="n">
        <v>196</v>
      </c>
      <c r="B25949" s="0" t="n">
        <v>59</v>
      </c>
    </row>
    <row r="25950" customFormat="false" ht="13.8" hidden="false" customHeight="false" outlineLevel="0" collapsed="false">
      <c r="A25950" s="0" t="n">
        <v>197</v>
      </c>
      <c r="B25950" s="0" t="n">
        <v>59</v>
      </c>
      <c r="C25950" s="0" t="s">
        <v>22</v>
      </c>
    </row>
    <row r="25951" customFormat="false" ht="13.8" hidden="false" customHeight="false" outlineLevel="0" collapsed="false">
      <c r="A25951" s="0" t="n">
        <v>198</v>
      </c>
      <c r="B25951" s="0" t="n">
        <v>59</v>
      </c>
      <c r="C25951" s="0" t="s">
        <v>19</v>
      </c>
    </row>
    <row r="25952" customFormat="false" ht="13.8" hidden="false" customHeight="false" outlineLevel="0" collapsed="false">
      <c r="A25952" s="0" t="n">
        <v>199</v>
      </c>
      <c r="B25952" s="0" t="n">
        <v>59</v>
      </c>
      <c r="C25952" s="0" t="s">
        <v>19</v>
      </c>
    </row>
    <row r="25953" customFormat="false" ht="13.8" hidden="false" customHeight="false" outlineLevel="0" collapsed="false">
      <c r="A25953" s="0" t="n">
        <v>200</v>
      </c>
      <c r="B25953" s="0" t="n">
        <v>59</v>
      </c>
    </row>
    <row r="25954" customFormat="false" ht="13.8" hidden="false" customHeight="false" outlineLevel="0" collapsed="false">
      <c r="A25954" s="0" t="n">
        <v>201</v>
      </c>
      <c r="B25954" s="0" t="n">
        <v>59</v>
      </c>
    </row>
    <row r="25955" customFormat="false" ht="13.8" hidden="false" customHeight="false" outlineLevel="0" collapsed="false">
      <c r="A25955" s="0" t="n">
        <v>202</v>
      </c>
      <c r="B25955" s="0" t="n">
        <v>59</v>
      </c>
      <c r="C25955" s="0" t="s">
        <v>19</v>
      </c>
    </row>
    <row r="25956" customFormat="false" ht="13.8" hidden="false" customHeight="false" outlineLevel="0" collapsed="false">
      <c r="A25956" s="0" t="n">
        <v>203</v>
      </c>
      <c r="B25956" s="0" t="n">
        <v>59</v>
      </c>
      <c r="C25956" s="0" t="s">
        <v>22</v>
      </c>
    </row>
    <row r="25957" customFormat="false" ht="13.8" hidden="false" customHeight="false" outlineLevel="0" collapsed="false">
      <c r="A25957" s="0" t="n">
        <v>204</v>
      </c>
      <c r="B25957" s="0" t="n">
        <v>59</v>
      </c>
      <c r="C25957" s="0" t="s">
        <v>19</v>
      </c>
    </row>
    <row r="25958" customFormat="false" ht="13.8" hidden="false" customHeight="false" outlineLevel="0" collapsed="false">
      <c r="A25958" s="0" t="n">
        <v>205</v>
      </c>
      <c r="B25958" s="0" t="n">
        <v>59</v>
      </c>
      <c r="C25958" s="0" t="s">
        <v>19</v>
      </c>
    </row>
    <row r="25959" customFormat="false" ht="13.8" hidden="false" customHeight="false" outlineLevel="0" collapsed="false">
      <c r="A25959" s="0" t="n">
        <v>206</v>
      </c>
      <c r="B25959" s="0" t="n">
        <v>59</v>
      </c>
      <c r="C25959" s="0" t="s">
        <v>19</v>
      </c>
    </row>
    <row r="25960" customFormat="false" ht="13.8" hidden="false" customHeight="false" outlineLevel="0" collapsed="false">
      <c r="A25960" s="0" t="n">
        <v>207</v>
      </c>
      <c r="B25960" s="0" t="n">
        <v>59</v>
      </c>
      <c r="C25960" s="0" t="s">
        <v>22</v>
      </c>
    </row>
    <row r="25961" customFormat="false" ht="13.8" hidden="false" customHeight="false" outlineLevel="0" collapsed="false">
      <c r="A25961" s="0" t="n">
        <v>208</v>
      </c>
      <c r="B25961" s="0" t="n">
        <v>59</v>
      </c>
      <c r="C25961" s="0" t="s">
        <v>19</v>
      </c>
    </row>
    <row r="25962" customFormat="false" ht="13.8" hidden="false" customHeight="false" outlineLevel="0" collapsed="false">
      <c r="A25962" s="0" t="n">
        <v>209</v>
      </c>
      <c r="B25962" s="0" t="n">
        <v>59</v>
      </c>
      <c r="C25962" s="0" t="s">
        <v>22</v>
      </c>
    </row>
    <row r="25963" customFormat="false" ht="13.8" hidden="false" customHeight="false" outlineLevel="0" collapsed="false">
      <c r="A25963" s="0" t="n">
        <v>210</v>
      </c>
      <c r="B25963" s="0" t="n">
        <v>59</v>
      </c>
    </row>
    <row r="25964" customFormat="false" ht="13.8" hidden="false" customHeight="false" outlineLevel="0" collapsed="false">
      <c r="A25964" s="0" t="n">
        <v>211</v>
      </c>
      <c r="B25964" s="0" t="n">
        <v>59</v>
      </c>
      <c r="C25964" s="0" t="s">
        <v>19</v>
      </c>
    </row>
    <row r="25965" customFormat="false" ht="13.8" hidden="false" customHeight="false" outlineLevel="0" collapsed="false">
      <c r="A25965" s="0" t="n">
        <v>212</v>
      </c>
      <c r="B25965" s="0" t="n">
        <v>59</v>
      </c>
      <c r="C25965" s="0" t="s">
        <v>22</v>
      </c>
    </row>
    <row r="25966" customFormat="false" ht="13.8" hidden="false" customHeight="false" outlineLevel="0" collapsed="false">
      <c r="A25966" s="0" t="n">
        <v>213</v>
      </c>
      <c r="B25966" s="0" t="n">
        <v>59</v>
      </c>
    </row>
    <row r="25967" customFormat="false" ht="13.8" hidden="false" customHeight="false" outlineLevel="0" collapsed="false">
      <c r="A25967" s="0" t="n">
        <v>214</v>
      </c>
      <c r="B25967" s="0" t="n">
        <v>59</v>
      </c>
      <c r="C25967" s="0" t="s">
        <v>19</v>
      </c>
    </row>
    <row r="25968" customFormat="false" ht="13.8" hidden="false" customHeight="false" outlineLevel="0" collapsed="false">
      <c r="A25968" s="0" t="n">
        <v>215</v>
      </c>
      <c r="B25968" s="0" t="n">
        <v>59</v>
      </c>
      <c r="C25968" s="0" t="s">
        <v>19</v>
      </c>
    </row>
    <row r="25969" customFormat="false" ht="13.8" hidden="false" customHeight="false" outlineLevel="0" collapsed="false">
      <c r="A25969" s="0" t="n">
        <v>216</v>
      </c>
      <c r="B25969" s="0" t="n">
        <v>59</v>
      </c>
    </row>
    <row r="25970" customFormat="false" ht="13.8" hidden="false" customHeight="false" outlineLevel="0" collapsed="false">
      <c r="A25970" s="0" t="n">
        <v>217</v>
      </c>
      <c r="B25970" s="0" t="n">
        <v>59</v>
      </c>
      <c r="C25970" s="0" t="s">
        <v>22</v>
      </c>
    </row>
    <row r="25971" customFormat="false" ht="13.8" hidden="false" customHeight="false" outlineLevel="0" collapsed="false">
      <c r="A25971" s="0" t="n">
        <v>218</v>
      </c>
      <c r="B25971" s="0" t="n">
        <v>59</v>
      </c>
    </row>
    <row r="25972" customFormat="false" ht="13.8" hidden="false" customHeight="false" outlineLevel="0" collapsed="false">
      <c r="A25972" s="0" t="n">
        <v>219</v>
      </c>
      <c r="B25972" s="0" t="n">
        <v>59</v>
      </c>
      <c r="C25972" s="0" t="s">
        <v>2063</v>
      </c>
    </row>
    <row r="25973" customFormat="false" ht="13.8" hidden="false" customHeight="false" outlineLevel="0" collapsed="false">
      <c r="A25973" s="0" t="n">
        <v>220</v>
      </c>
      <c r="B25973" s="0" t="n">
        <v>59</v>
      </c>
    </row>
    <row r="25974" customFormat="false" ht="13.8" hidden="false" customHeight="false" outlineLevel="0" collapsed="false">
      <c r="A25974" s="0" t="n">
        <v>221</v>
      </c>
      <c r="B25974" s="0" t="n">
        <v>59</v>
      </c>
    </row>
    <row r="25975" customFormat="false" ht="13.8" hidden="false" customHeight="false" outlineLevel="0" collapsed="false">
      <c r="A25975" s="0" t="n">
        <v>222</v>
      </c>
      <c r="B25975" s="0" t="n">
        <v>59</v>
      </c>
    </row>
    <row r="25976" customFormat="false" ht="13.8" hidden="false" customHeight="false" outlineLevel="0" collapsed="false">
      <c r="A25976" s="0" t="n">
        <v>223</v>
      </c>
      <c r="B25976" s="0" t="n">
        <v>59</v>
      </c>
    </row>
    <row r="25977" customFormat="false" ht="13.8" hidden="false" customHeight="false" outlineLevel="0" collapsed="false">
      <c r="A25977" s="0" t="n">
        <v>224</v>
      </c>
      <c r="B25977" s="0" t="n">
        <v>59</v>
      </c>
    </row>
    <row r="25978" customFormat="false" ht="13.8" hidden="false" customHeight="false" outlineLevel="0" collapsed="false">
      <c r="A25978" s="0" t="n">
        <v>225</v>
      </c>
      <c r="B25978" s="0" t="n">
        <v>59</v>
      </c>
    </row>
    <row r="25979" customFormat="false" ht="13.8" hidden="false" customHeight="false" outlineLevel="0" collapsed="false">
      <c r="A25979" s="0" t="n">
        <v>226</v>
      </c>
      <c r="B25979" s="0" t="n">
        <v>59</v>
      </c>
      <c r="C25979" s="0" t="s">
        <v>22</v>
      </c>
    </row>
    <row r="25980" customFormat="false" ht="13.8" hidden="false" customHeight="false" outlineLevel="0" collapsed="false">
      <c r="A25980" s="0" t="n">
        <v>227</v>
      </c>
      <c r="B25980" s="0" t="n">
        <v>59</v>
      </c>
    </row>
    <row r="25981" customFormat="false" ht="13.8" hidden="false" customHeight="false" outlineLevel="0" collapsed="false">
      <c r="A25981" s="0" t="n">
        <v>228</v>
      </c>
      <c r="B25981" s="0" t="n">
        <v>59</v>
      </c>
      <c r="C25981" s="0" t="s">
        <v>22</v>
      </c>
    </row>
    <row r="25982" customFormat="false" ht="13.8" hidden="false" customHeight="false" outlineLevel="0" collapsed="false">
      <c r="A25982" s="0" t="n">
        <v>229</v>
      </c>
      <c r="B25982" s="0" t="n">
        <v>59</v>
      </c>
      <c r="C25982" s="0" t="s">
        <v>22</v>
      </c>
    </row>
    <row r="25983" customFormat="false" ht="13.8" hidden="false" customHeight="false" outlineLevel="0" collapsed="false">
      <c r="A25983" s="0" t="n">
        <v>230</v>
      </c>
      <c r="B25983" s="0" t="n">
        <v>59</v>
      </c>
      <c r="C25983" s="0" t="s">
        <v>19</v>
      </c>
    </row>
    <row r="25984" customFormat="false" ht="13.8" hidden="false" customHeight="false" outlineLevel="0" collapsed="false">
      <c r="A25984" s="0" t="n">
        <v>231</v>
      </c>
      <c r="B25984" s="0" t="n">
        <v>59</v>
      </c>
      <c r="C25984" s="0" t="s">
        <v>19</v>
      </c>
    </row>
    <row r="25985" customFormat="false" ht="13.8" hidden="false" customHeight="false" outlineLevel="0" collapsed="false">
      <c r="A25985" s="0" t="n">
        <v>232</v>
      </c>
      <c r="B25985" s="0" t="n">
        <v>59</v>
      </c>
    </row>
    <row r="25986" customFormat="false" ht="13.8" hidden="false" customHeight="false" outlineLevel="0" collapsed="false">
      <c r="A25986" s="0" t="n">
        <v>233</v>
      </c>
      <c r="B25986" s="0" t="n">
        <v>59</v>
      </c>
      <c r="C25986" s="0" t="s">
        <v>19</v>
      </c>
    </row>
    <row r="25987" customFormat="false" ht="13.8" hidden="false" customHeight="false" outlineLevel="0" collapsed="false">
      <c r="A25987" s="0" t="n">
        <v>234</v>
      </c>
      <c r="B25987" s="0" t="n">
        <v>59</v>
      </c>
      <c r="C25987" s="0" t="s">
        <v>19</v>
      </c>
    </row>
    <row r="25988" customFormat="false" ht="13.8" hidden="false" customHeight="false" outlineLevel="0" collapsed="false">
      <c r="A25988" s="0" t="n">
        <v>235</v>
      </c>
      <c r="B25988" s="0" t="n">
        <v>59</v>
      </c>
      <c r="C25988" s="0" t="s">
        <v>19</v>
      </c>
    </row>
    <row r="25989" customFormat="false" ht="13.8" hidden="false" customHeight="false" outlineLevel="0" collapsed="false">
      <c r="A25989" s="0" t="n">
        <v>236</v>
      </c>
      <c r="B25989" s="0" t="n">
        <v>59</v>
      </c>
      <c r="C25989" s="0" t="s">
        <v>19</v>
      </c>
    </row>
    <row r="25990" customFormat="false" ht="13.8" hidden="false" customHeight="false" outlineLevel="0" collapsed="false">
      <c r="A25990" s="0" t="n">
        <v>237</v>
      </c>
      <c r="B25990" s="0" t="n">
        <v>59</v>
      </c>
    </row>
    <row r="25991" customFormat="false" ht="13.8" hidden="false" customHeight="false" outlineLevel="0" collapsed="false">
      <c r="A25991" s="0" t="n">
        <v>238</v>
      </c>
      <c r="B25991" s="0" t="n">
        <v>59</v>
      </c>
    </row>
    <row r="25992" customFormat="false" ht="13.8" hidden="false" customHeight="false" outlineLevel="0" collapsed="false">
      <c r="A25992" s="0" t="n">
        <v>239</v>
      </c>
      <c r="B25992" s="0" t="n">
        <v>59</v>
      </c>
      <c r="C25992" s="0" t="s">
        <v>19</v>
      </c>
    </row>
    <row r="25993" customFormat="false" ht="13.8" hidden="false" customHeight="false" outlineLevel="0" collapsed="false">
      <c r="A25993" s="0" t="n">
        <v>240</v>
      </c>
      <c r="B25993" s="0" t="n">
        <v>59</v>
      </c>
      <c r="C25993" s="0" t="s">
        <v>22</v>
      </c>
    </row>
    <row r="25994" customFormat="false" ht="13.8" hidden="false" customHeight="false" outlineLevel="0" collapsed="false">
      <c r="A25994" s="0" t="n">
        <v>241</v>
      </c>
      <c r="B25994" s="0" t="n">
        <v>59</v>
      </c>
    </row>
    <row r="25995" customFormat="false" ht="13.8" hidden="false" customHeight="false" outlineLevel="0" collapsed="false">
      <c r="A25995" s="0" t="n">
        <v>242</v>
      </c>
      <c r="B25995" s="0" t="n">
        <v>59</v>
      </c>
      <c r="C25995" s="0" t="s">
        <v>19</v>
      </c>
    </row>
    <row r="25996" customFormat="false" ht="13.8" hidden="false" customHeight="false" outlineLevel="0" collapsed="false">
      <c r="A25996" s="0" t="n">
        <v>243</v>
      </c>
      <c r="B25996" s="0" t="n">
        <v>59</v>
      </c>
      <c r="C25996" s="0" t="s">
        <v>19</v>
      </c>
    </row>
    <row r="25997" customFormat="false" ht="13.8" hidden="false" customHeight="false" outlineLevel="0" collapsed="false">
      <c r="A25997" s="0" t="n">
        <v>244</v>
      </c>
      <c r="B25997" s="0" t="n">
        <v>59</v>
      </c>
    </row>
    <row r="25998" customFormat="false" ht="13.8" hidden="false" customHeight="false" outlineLevel="0" collapsed="false">
      <c r="A25998" s="0" t="n">
        <v>245</v>
      </c>
      <c r="B25998" s="0" t="n">
        <v>59</v>
      </c>
    </row>
    <row r="25999" customFormat="false" ht="13.8" hidden="false" customHeight="false" outlineLevel="0" collapsed="false">
      <c r="A25999" s="0" t="n">
        <v>246</v>
      </c>
      <c r="B25999" s="0" t="n">
        <v>59</v>
      </c>
    </row>
    <row r="26000" customFormat="false" ht="13.8" hidden="false" customHeight="false" outlineLevel="0" collapsed="false">
      <c r="A26000" s="0" t="n">
        <v>247</v>
      </c>
      <c r="B26000" s="0" t="n">
        <v>59</v>
      </c>
      <c r="C26000" s="0" t="s">
        <v>22</v>
      </c>
    </row>
    <row r="26001" customFormat="false" ht="13.8" hidden="false" customHeight="false" outlineLevel="0" collapsed="false">
      <c r="A26001" s="0" t="n">
        <v>248</v>
      </c>
      <c r="B26001" s="0" t="n">
        <v>59</v>
      </c>
    </row>
    <row r="26002" customFormat="false" ht="13.8" hidden="false" customHeight="false" outlineLevel="0" collapsed="false">
      <c r="A26002" s="0" t="n">
        <v>249</v>
      </c>
      <c r="B26002" s="0" t="n">
        <v>59</v>
      </c>
      <c r="C26002" s="0" t="s">
        <v>19</v>
      </c>
    </row>
    <row r="26003" customFormat="false" ht="13.8" hidden="false" customHeight="false" outlineLevel="0" collapsed="false">
      <c r="A26003" s="0" t="n">
        <v>250</v>
      </c>
      <c r="B26003" s="0" t="n">
        <v>59</v>
      </c>
      <c r="C26003" s="0" t="s">
        <v>2063</v>
      </c>
    </row>
    <row r="26004" customFormat="false" ht="13.8" hidden="false" customHeight="false" outlineLevel="0" collapsed="false">
      <c r="A26004" s="0" t="n">
        <v>251</v>
      </c>
      <c r="B26004" s="0" t="n">
        <v>59</v>
      </c>
      <c r="C26004" s="0" t="s">
        <v>19</v>
      </c>
    </row>
    <row r="26005" customFormat="false" ht="13.8" hidden="false" customHeight="false" outlineLevel="0" collapsed="false">
      <c r="A26005" s="0" t="n">
        <v>252</v>
      </c>
      <c r="B26005" s="0" t="n">
        <v>59</v>
      </c>
    </row>
    <row r="26006" customFormat="false" ht="13.8" hidden="false" customHeight="false" outlineLevel="0" collapsed="false">
      <c r="A26006" s="0" t="n">
        <v>253</v>
      </c>
      <c r="B26006" s="0" t="n">
        <v>59</v>
      </c>
    </row>
    <row r="26007" customFormat="false" ht="13.8" hidden="false" customHeight="false" outlineLevel="0" collapsed="false">
      <c r="A26007" s="0" t="n">
        <v>254</v>
      </c>
      <c r="B26007" s="0" t="n">
        <v>59</v>
      </c>
    </row>
    <row r="26008" customFormat="false" ht="13.8" hidden="false" customHeight="false" outlineLevel="0" collapsed="false">
      <c r="A26008" s="0" t="n">
        <v>255</v>
      </c>
      <c r="B26008" s="0" t="n">
        <v>59</v>
      </c>
    </row>
    <row r="26009" customFormat="false" ht="13.8" hidden="false" customHeight="false" outlineLevel="0" collapsed="false">
      <c r="A26009" s="0" t="n">
        <v>256</v>
      </c>
      <c r="B26009" s="0" t="n">
        <v>59</v>
      </c>
    </row>
    <row r="26010" customFormat="false" ht="13.8" hidden="false" customHeight="false" outlineLevel="0" collapsed="false">
      <c r="A26010" s="0" t="n">
        <v>257</v>
      </c>
      <c r="B26010" s="0" t="n">
        <v>59</v>
      </c>
    </row>
    <row r="26011" customFormat="false" ht="13.8" hidden="false" customHeight="false" outlineLevel="0" collapsed="false">
      <c r="A26011" s="0" t="n">
        <v>258</v>
      </c>
      <c r="B26011" s="0" t="n">
        <v>59</v>
      </c>
    </row>
    <row r="26012" customFormat="false" ht="13.8" hidden="false" customHeight="false" outlineLevel="0" collapsed="false">
      <c r="A26012" s="0" t="n">
        <v>259</v>
      </c>
      <c r="B26012" s="0" t="n">
        <v>59</v>
      </c>
    </row>
    <row r="26013" customFormat="false" ht="13.8" hidden="false" customHeight="false" outlineLevel="0" collapsed="false">
      <c r="A26013" s="0" t="n">
        <v>260</v>
      </c>
      <c r="B26013" s="0" t="n">
        <v>59</v>
      </c>
    </row>
    <row r="26014" customFormat="false" ht="13.8" hidden="false" customHeight="false" outlineLevel="0" collapsed="false">
      <c r="A26014" s="0" t="n">
        <v>261</v>
      </c>
      <c r="B26014" s="0" t="n">
        <v>59</v>
      </c>
      <c r="C26014" s="0" t="s">
        <v>19</v>
      </c>
    </row>
    <row r="26015" customFormat="false" ht="13.8" hidden="false" customHeight="false" outlineLevel="0" collapsed="false">
      <c r="A26015" s="0" t="n">
        <v>262</v>
      </c>
      <c r="B26015" s="0" t="n">
        <v>59</v>
      </c>
      <c r="C26015" s="0" t="s">
        <v>19</v>
      </c>
    </row>
    <row r="26016" customFormat="false" ht="13.8" hidden="false" customHeight="false" outlineLevel="0" collapsed="false">
      <c r="A26016" s="0" t="n">
        <v>263</v>
      </c>
      <c r="B26016" s="0" t="n">
        <v>59</v>
      </c>
      <c r="C26016" s="0" t="s">
        <v>19</v>
      </c>
    </row>
    <row r="26017" customFormat="false" ht="13.8" hidden="false" customHeight="false" outlineLevel="0" collapsed="false">
      <c r="A26017" s="0" t="n">
        <v>264</v>
      </c>
      <c r="B26017" s="0" t="n">
        <v>59</v>
      </c>
      <c r="C26017" s="0" t="s">
        <v>19</v>
      </c>
    </row>
    <row r="26018" customFormat="false" ht="13.8" hidden="false" customHeight="false" outlineLevel="0" collapsed="false">
      <c r="A26018" s="0" t="n">
        <v>265</v>
      </c>
      <c r="B26018" s="0" t="n">
        <v>59</v>
      </c>
      <c r="C26018" s="0" t="s">
        <v>19</v>
      </c>
    </row>
    <row r="26019" customFormat="false" ht="13.8" hidden="false" customHeight="false" outlineLevel="0" collapsed="false">
      <c r="A26019" s="0" t="n">
        <v>266</v>
      </c>
      <c r="B26019" s="0" t="n">
        <v>59</v>
      </c>
      <c r="C26019" s="0" t="s">
        <v>19</v>
      </c>
    </row>
    <row r="26020" customFormat="false" ht="13.8" hidden="false" customHeight="false" outlineLevel="0" collapsed="false">
      <c r="A26020" s="0" t="n">
        <v>267</v>
      </c>
      <c r="B26020" s="0" t="n">
        <v>59</v>
      </c>
      <c r="C26020" s="0" t="s">
        <v>19</v>
      </c>
    </row>
    <row r="26021" customFormat="false" ht="13.8" hidden="false" customHeight="false" outlineLevel="0" collapsed="false">
      <c r="A26021" s="0" t="n">
        <v>268</v>
      </c>
      <c r="B26021" s="0" t="n">
        <v>59</v>
      </c>
    </row>
    <row r="26022" customFormat="false" ht="13.8" hidden="false" customHeight="false" outlineLevel="0" collapsed="false">
      <c r="A26022" s="0" t="n">
        <v>269</v>
      </c>
      <c r="B26022" s="0" t="n">
        <v>59</v>
      </c>
      <c r="C26022" s="0" t="s">
        <v>19</v>
      </c>
    </row>
    <row r="26023" customFormat="false" ht="13.8" hidden="false" customHeight="false" outlineLevel="0" collapsed="false">
      <c r="A26023" s="0" t="n">
        <v>270</v>
      </c>
      <c r="B26023" s="0" t="n">
        <v>59</v>
      </c>
    </row>
    <row r="26024" customFormat="false" ht="13.8" hidden="false" customHeight="false" outlineLevel="0" collapsed="false">
      <c r="A26024" s="0" t="n">
        <v>271</v>
      </c>
      <c r="B26024" s="0" t="n">
        <v>59</v>
      </c>
    </row>
    <row r="26025" customFormat="false" ht="13.8" hidden="false" customHeight="false" outlineLevel="0" collapsed="false">
      <c r="A26025" s="0" t="n">
        <v>272</v>
      </c>
      <c r="B26025" s="0" t="n">
        <v>59</v>
      </c>
      <c r="C26025" s="0" t="s">
        <v>19</v>
      </c>
    </row>
    <row r="26026" customFormat="false" ht="13.8" hidden="false" customHeight="false" outlineLevel="0" collapsed="false">
      <c r="A26026" s="0" t="n">
        <v>273</v>
      </c>
      <c r="B26026" s="0" t="n">
        <v>59</v>
      </c>
      <c r="C26026" s="0" t="s">
        <v>22</v>
      </c>
    </row>
    <row r="26027" customFormat="false" ht="13.8" hidden="false" customHeight="false" outlineLevel="0" collapsed="false">
      <c r="A26027" s="0" t="n">
        <v>274</v>
      </c>
      <c r="B26027" s="0" t="n">
        <v>59</v>
      </c>
      <c r="C26027" s="0" t="s">
        <v>19</v>
      </c>
    </row>
    <row r="26028" customFormat="false" ht="13.8" hidden="false" customHeight="false" outlineLevel="0" collapsed="false">
      <c r="A26028" s="0" t="n">
        <v>275</v>
      </c>
      <c r="B26028" s="0" t="n">
        <v>59</v>
      </c>
      <c r="C26028" s="0" t="s">
        <v>19</v>
      </c>
    </row>
    <row r="26029" customFormat="false" ht="13.8" hidden="false" customHeight="false" outlineLevel="0" collapsed="false">
      <c r="A26029" s="0" t="n">
        <v>276</v>
      </c>
      <c r="B26029" s="0" t="n">
        <v>59</v>
      </c>
      <c r="C26029" s="0" t="s">
        <v>19</v>
      </c>
    </row>
    <row r="26030" customFormat="false" ht="13.8" hidden="false" customHeight="false" outlineLevel="0" collapsed="false">
      <c r="A26030" s="0" t="n">
        <v>277</v>
      </c>
      <c r="B26030" s="0" t="n">
        <v>59</v>
      </c>
    </row>
    <row r="26031" customFormat="false" ht="13.8" hidden="false" customHeight="false" outlineLevel="0" collapsed="false">
      <c r="A26031" s="0" t="n">
        <v>278</v>
      </c>
      <c r="B26031" s="0" t="n">
        <v>59</v>
      </c>
      <c r="C26031" s="0" t="s">
        <v>19</v>
      </c>
    </row>
    <row r="26032" customFormat="false" ht="13.8" hidden="false" customHeight="false" outlineLevel="0" collapsed="false">
      <c r="A26032" s="0" t="n">
        <v>279</v>
      </c>
      <c r="B26032" s="0" t="n">
        <v>59</v>
      </c>
    </row>
    <row r="26033" customFormat="false" ht="13.8" hidden="false" customHeight="false" outlineLevel="0" collapsed="false">
      <c r="A26033" s="0" t="n">
        <v>280</v>
      </c>
      <c r="B26033" s="0" t="n">
        <v>59</v>
      </c>
    </row>
    <row r="26034" customFormat="false" ht="13.8" hidden="false" customHeight="false" outlineLevel="0" collapsed="false">
      <c r="A26034" s="0" t="n">
        <v>281</v>
      </c>
      <c r="B26034" s="0" t="n">
        <v>59</v>
      </c>
      <c r="C26034" s="0" t="s">
        <v>19</v>
      </c>
    </row>
    <row r="26035" customFormat="false" ht="13.8" hidden="false" customHeight="false" outlineLevel="0" collapsed="false">
      <c r="A26035" s="0" t="n">
        <v>282</v>
      </c>
      <c r="B26035" s="0" t="n">
        <v>59</v>
      </c>
    </row>
    <row r="26036" customFormat="false" ht="13.8" hidden="false" customHeight="false" outlineLevel="0" collapsed="false">
      <c r="A26036" s="0" t="n">
        <v>283</v>
      </c>
      <c r="B26036" s="0" t="n">
        <v>59</v>
      </c>
    </row>
    <row r="26037" customFormat="false" ht="13.8" hidden="false" customHeight="false" outlineLevel="0" collapsed="false">
      <c r="A26037" s="0" t="n">
        <v>284</v>
      </c>
      <c r="B26037" s="0" t="n">
        <v>59</v>
      </c>
    </row>
    <row r="26038" customFormat="false" ht="13.8" hidden="false" customHeight="false" outlineLevel="0" collapsed="false">
      <c r="A26038" s="0" t="n">
        <v>285</v>
      </c>
      <c r="B26038" s="0" t="n">
        <v>59</v>
      </c>
      <c r="C26038" s="0" t="s">
        <v>22</v>
      </c>
    </row>
    <row r="26039" customFormat="false" ht="13.8" hidden="false" customHeight="false" outlineLevel="0" collapsed="false">
      <c r="A26039" s="0" t="n">
        <v>286</v>
      </c>
      <c r="B26039" s="0" t="n">
        <v>59</v>
      </c>
      <c r="C26039" s="0" t="s">
        <v>22</v>
      </c>
    </row>
    <row r="26040" customFormat="false" ht="13.8" hidden="false" customHeight="false" outlineLevel="0" collapsed="false">
      <c r="A26040" s="0" t="n">
        <v>287</v>
      </c>
      <c r="B26040" s="0" t="n">
        <v>59</v>
      </c>
      <c r="C26040" s="0" t="s">
        <v>22</v>
      </c>
    </row>
    <row r="26041" customFormat="false" ht="13.8" hidden="false" customHeight="false" outlineLevel="0" collapsed="false">
      <c r="A26041" s="0" t="n">
        <v>288</v>
      </c>
      <c r="B26041" s="0" t="n">
        <v>59</v>
      </c>
      <c r="C26041" s="0" t="s">
        <v>22</v>
      </c>
    </row>
    <row r="26042" customFormat="false" ht="13.8" hidden="false" customHeight="false" outlineLevel="0" collapsed="false">
      <c r="A26042" s="0" t="n">
        <v>289</v>
      </c>
      <c r="B26042" s="0" t="n">
        <v>59</v>
      </c>
      <c r="C26042" s="0" t="s">
        <v>22</v>
      </c>
    </row>
    <row r="26043" customFormat="false" ht="13.8" hidden="false" customHeight="false" outlineLevel="0" collapsed="false">
      <c r="A26043" s="0" t="n">
        <v>290</v>
      </c>
      <c r="B26043" s="0" t="n">
        <v>59</v>
      </c>
      <c r="C26043" s="0" t="s">
        <v>2066</v>
      </c>
    </row>
    <row r="26044" customFormat="false" ht="13.8" hidden="false" customHeight="false" outlineLevel="0" collapsed="false">
      <c r="A26044" s="0" t="n">
        <v>291</v>
      </c>
      <c r="B26044" s="0" t="n">
        <v>59</v>
      </c>
      <c r="C26044" s="0" t="s">
        <v>19</v>
      </c>
    </row>
    <row r="26045" customFormat="false" ht="13.8" hidden="false" customHeight="false" outlineLevel="0" collapsed="false">
      <c r="A26045" s="0" t="n">
        <v>292</v>
      </c>
      <c r="B26045" s="0" t="n">
        <v>59</v>
      </c>
      <c r="C26045" s="0" t="s">
        <v>19</v>
      </c>
    </row>
    <row r="26046" customFormat="false" ht="13.8" hidden="false" customHeight="false" outlineLevel="0" collapsed="false">
      <c r="A26046" s="0" t="n">
        <v>293</v>
      </c>
      <c r="B26046" s="0" t="n">
        <v>59</v>
      </c>
      <c r="C26046" s="0" t="s">
        <v>22</v>
      </c>
    </row>
    <row r="26047" customFormat="false" ht="13.8" hidden="false" customHeight="false" outlineLevel="0" collapsed="false">
      <c r="A26047" s="0" t="n">
        <v>294</v>
      </c>
      <c r="B26047" s="0" t="n">
        <v>59</v>
      </c>
    </row>
    <row r="26048" customFormat="false" ht="13.8" hidden="false" customHeight="false" outlineLevel="0" collapsed="false">
      <c r="A26048" s="0" t="n">
        <v>295</v>
      </c>
      <c r="B26048" s="0" t="n">
        <v>59</v>
      </c>
      <c r="C26048" s="0" t="s">
        <v>22</v>
      </c>
    </row>
    <row r="26049" customFormat="false" ht="13.8" hidden="false" customHeight="false" outlineLevel="0" collapsed="false">
      <c r="A26049" s="0" t="n">
        <v>296</v>
      </c>
      <c r="B26049" s="0" t="n">
        <v>59</v>
      </c>
      <c r="C26049" s="0" t="s">
        <v>22</v>
      </c>
    </row>
    <row r="26050" customFormat="false" ht="13.8" hidden="false" customHeight="false" outlineLevel="0" collapsed="false">
      <c r="A26050" s="0" t="n">
        <v>297</v>
      </c>
      <c r="B26050" s="0" t="n">
        <v>59</v>
      </c>
      <c r="C26050" s="0" t="s">
        <v>22</v>
      </c>
    </row>
    <row r="26051" customFormat="false" ht="13.8" hidden="false" customHeight="false" outlineLevel="0" collapsed="false">
      <c r="A26051" s="0" t="n">
        <v>298</v>
      </c>
      <c r="B26051" s="0" t="n">
        <v>59</v>
      </c>
      <c r="C26051" s="0" t="s">
        <v>22</v>
      </c>
    </row>
    <row r="26052" customFormat="false" ht="13.8" hidden="false" customHeight="false" outlineLevel="0" collapsed="false">
      <c r="A26052" s="0" t="n">
        <v>299</v>
      </c>
      <c r="B26052" s="0" t="n">
        <v>59</v>
      </c>
    </row>
    <row r="26053" customFormat="false" ht="13.8" hidden="false" customHeight="false" outlineLevel="0" collapsed="false">
      <c r="A26053" s="0" t="n">
        <v>300</v>
      </c>
      <c r="B26053" s="0" t="n">
        <v>59</v>
      </c>
      <c r="C26053" s="0" t="s">
        <v>22</v>
      </c>
    </row>
    <row r="26054" customFormat="false" ht="13.8" hidden="false" customHeight="false" outlineLevel="0" collapsed="false">
      <c r="A26054" s="0" t="n">
        <v>301</v>
      </c>
      <c r="B26054" s="0" t="n">
        <v>59</v>
      </c>
    </row>
    <row r="26055" customFormat="false" ht="13.8" hidden="false" customHeight="false" outlineLevel="0" collapsed="false">
      <c r="A26055" s="0" t="n">
        <v>302</v>
      </c>
      <c r="B26055" s="0" t="n">
        <v>59</v>
      </c>
      <c r="C26055" s="0" t="s">
        <v>19</v>
      </c>
    </row>
    <row r="26056" customFormat="false" ht="13.8" hidden="false" customHeight="false" outlineLevel="0" collapsed="false">
      <c r="A26056" s="0" t="n">
        <v>303</v>
      </c>
      <c r="B26056" s="0" t="n">
        <v>59</v>
      </c>
    </row>
    <row r="26057" customFormat="false" ht="13.8" hidden="false" customHeight="false" outlineLevel="0" collapsed="false">
      <c r="A26057" s="0" t="n">
        <v>304</v>
      </c>
      <c r="B26057" s="0" t="n">
        <v>59</v>
      </c>
    </row>
    <row r="26058" customFormat="false" ht="13.8" hidden="false" customHeight="false" outlineLevel="0" collapsed="false">
      <c r="A26058" s="0" t="n">
        <v>305</v>
      </c>
      <c r="B26058" s="0" t="n">
        <v>59</v>
      </c>
    </row>
    <row r="26059" customFormat="false" ht="13.8" hidden="false" customHeight="false" outlineLevel="0" collapsed="false">
      <c r="A26059" s="0" t="n">
        <v>306</v>
      </c>
      <c r="B26059" s="0" t="n">
        <v>59</v>
      </c>
    </row>
    <row r="26060" customFormat="false" ht="13.8" hidden="false" customHeight="false" outlineLevel="0" collapsed="false">
      <c r="A26060" s="0" t="n">
        <v>307</v>
      </c>
      <c r="B26060" s="0" t="n">
        <v>59</v>
      </c>
      <c r="C26060" s="0" t="s">
        <v>22</v>
      </c>
    </row>
    <row r="26061" customFormat="false" ht="13.8" hidden="false" customHeight="false" outlineLevel="0" collapsed="false">
      <c r="A26061" s="0" t="n">
        <v>308</v>
      </c>
      <c r="B26061" s="0" t="n">
        <v>59</v>
      </c>
      <c r="C26061" s="0" t="s">
        <v>19</v>
      </c>
    </row>
    <row r="26062" customFormat="false" ht="13.8" hidden="false" customHeight="false" outlineLevel="0" collapsed="false">
      <c r="A26062" s="0" t="n">
        <v>309</v>
      </c>
      <c r="B26062" s="0" t="n">
        <v>59</v>
      </c>
      <c r="C26062" s="0" t="s">
        <v>22</v>
      </c>
    </row>
    <row r="26063" customFormat="false" ht="13.8" hidden="false" customHeight="false" outlineLevel="0" collapsed="false">
      <c r="A26063" s="0" t="n">
        <v>310</v>
      </c>
      <c r="B26063" s="0" t="n">
        <v>59</v>
      </c>
      <c r="C26063" s="0" t="s">
        <v>22</v>
      </c>
    </row>
    <row r="26064" customFormat="false" ht="13.8" hidden="false" customHeight="false" outlineLevel="0" collapsed="false">
      <c r="A26064" s="0" t="n">
        <v>311</v>
      </c>
      <c r="B26064" s="0" t="n">
        <v>59</v>
      </c>
    </row>
    <row r="26065" customFormat="false" ht="13.8" hidden="false" customHeight="false" outlineLevel="0" collapsed="false">
      <c r="A26065" s="0" t="n">
        <v>312</v>
      </c>
      <c r="B26065" s="0" t="n">
        <v>59</v>
      </c>
    </row>
    <row r="26066" customFormat="false" ht="13.8" hidden="false" customHeight="false" outlineLevel="0" collapsed="false">
      <c r="A26066" s="0" t="n">
        <v>313</v>
      </c>
      <c r="B26066" s="0" t="n">
        <v>59</v>
      </c>
      <c r="C26066" s="0" t="s">
        <v>19</v>
      </c>
    </row>
    <row r="26067" customFormat="false" ht="13.8" hidden="false" customHeight="false" outlineLevel="0" collapsed="false">
      <c r="A26067" s="0" t="n">
        <v>314</v>
      </c>
      <c r="B26067" s="0" t="n">
        <v>59</v>
      </c>
    </row>
    <row r="26068" customFormat="false" ht="13.8" hidden="false" customHeight="false" outlineLevel="0" collapsed="false">
      <c r="A26068" s="0" t="n">
        <v>315</v>
      </c>
      <c r="B26068" s="0" t="n">
        <v>59</v>
      </c>
    </row>
    <row r="26069" customFormat="false" ht="13.8" hidden="false" customHeight="false" outlineLevel="0" collapsed="false">
      <c r="A26069" s="0" t="n">
        <v>316</v>
      </c>
      <c r="B26069" s="0" t="n">
        <v>59</v>
      </c>
    </row>
    <row r="26070" customFormat="false" ht="13.8" hidden="false" customHeight="false" outlineLevel="0" collapsed="false">
      <c r="A26070" s="0" t="n">
        <v>317</v>
      </c>
      <c r="B26070" s="0" t="n">
        <v>59</v>
      </c>
      <c r="C26070" s="0" t="s">
        <v>22</v>
      </c>
    </row>
    <row r="26071" customFormat="false" ht="13.8" hidden="false" customHeight="false" outlineLevel="0" collapsed="false">
      <c r="A26071" s="0" t="n">
        <v>318</v>
      </c>
      <c r="B26071" s="0" t="n">
        <v>59</v>
      </c>
      <c r="C26071" s="0" t="s">
        <v>2063</v>
      </c>
    </row>
    <row r="26072" customFormat="false" ht="13.8" hidden="false" customHeight="false" outlineLevel="0" collapsed="false">
      <c r="A26072" s="0" t="n">
        <v>319</v>
      </c>
      <c r="B26072" s="0" t="n">
        <v>59</v>
      </c>
    </row>
    <row r="26073" customFormat="false" ht="13.8" hidden="false" customHeight="false" outlineLevel="0" collapsed="false">
      <c r="A26073" s="0" t="n">
        <v>320</v>
      </c>
      <c r="B26073" s="0" t="n">
        <v>59</v>
      </c>
    </row>
    <row r="26074" customFormat="false" ht="13.8" hidden="false" customHeight="false" outlineLevel="0" collapsed="false">
      <c r="A26074" s="0" t="n">
        <v>321</v>
      </c>
      <c r="B26074" s="0" t="n">
        <v>59</v>
      </c>
      <c r="C26074" s="0" t="s">
        <v>19</v>
      </c>
    </row>
    <row r="26075" customFormat="false" ht="13.8" hidden="false" customHeight="false" outlineLevel="0" collapsed="false">
      <c r="A26075" s="0" t="n">
        <v>322</v>
      </c>
      <c r="B26075" s="0" t="n">
        <v>59</v>
      </c>
      <c r="C26075" s="0" t="s">
        <v>19</v>
      </c>
    </row>
    <row r="26076" customFormat="false" ht="13.8" hidden="false" customHeight="false" outlineLevel="0" collapsed="false">
      <c r="A26076" s="0" t="n">
        <v>323</v>
      </c>
      <c r="B26076" s="0" t="n">
        <v>59</v>
      </c>
    </row>
    <row r="26077" customFormat="false" ht="13.8" hidden="false" customHeight="false" outlineLevel="0" collapsed="false">
      <c r="A26077" s="0" t="n">
        <v>324</v>
      </c>
      <c r="B26077" s="0" t="n">
        <v>59</v>
      </c>
    </row>
    <row r="26078" customFormat="false" ht="13.8" hidden="false" customHeight="false" outlineLevel="0" collapsed="false">
      <c r="A26078" s="0" t="n">
        <v>325</v>
      </c>
      <c r="B26078" s="0" t="n">
        <v>59</v>
      </c>
      <c r="C26078" s="0" t="s">
        <v>22</v>
      </c>
    </row>
    <row r="26079" customFormat="false" ht="13.8" hidden="false" customHeight="false" outlineLevel="0" collapsed="false">
      <c r="A26079" s="0" t="n">
        <v>326</v>
      </c>
      <c r="B26079" s="0" t="n">
        <v>59</v>
      </c>
      <c r="C26079" s="0" t="s">
        <v>19</v>
      </c>
    </row>
    <row r="26080" customFormat="false" ht="13.8" hidden="false" customHeight="false" outlineLevel="0" collapsed="false">
      <c r="A26080" s="0" t="n">
        <v>327</v>
      </c>
      <c r="B26080" s="0" t="n">
        <v>59</v>
      </c>
    </row>
    <row r="26081" customFormat="false" ht="13.8" hidden="false" customHeight="false" outlineLevel="0" collapsed="false">
      <c r="A26081" s="0" t="n">
        <v>328</v>
      </c>
      <c r="B26081" s="0" t="n">
        <v>59</v>
      </c>
    </row>
    <row r="26082" customFormat="false" ht="13.8" hidden="false" customHeight="false" outlineLevel="0" collapsed="false">
      <c r="A26082" s="0" t="n">
        <v>329</v>
      </c>
      <c r="B26082" s="0" t="n">
        <v>59</v>
      </c>
      <c r="C26082" s="0" t="s">
        <v>22</v>
      </c>
    </row>
    <row r="26083" customFormat="false" ht="13.8" hidden="false" customHeight="false" outlineLevel="0" collapsed="false">
      <c r="A26083" s="0" t="n">
        <v>330</v>
      </c>
      <c r="B26083" s="0" t="n">
        <v>59</v>
      </c>
      <c r="C26083" s="0" t="s">
        <v>22</v>
      </c>
    </row>
    <row r="26084" customFormat="false" ht="13.8" hidden="false" customHeight="false" outlineLevel="0" collapsed="false">
      <c r="A26084" s="0" t="n">
        <v>331</v>
      </c>
      <c r="B26084" s="0" t="n">
        <v>59</v>
      </c>
      <c r="C26084" s="0" t="s">
        <v>2063</v>
      </c>
    </row>
    <row r="26085" customFormat="false" ht="13.8" hidden="false" customHeight="false" outlineLevel="0" collapsed="false">
      <c r="A26085" s="0" t="n">
        <v>332</v>
      </c>
      <c r="B26085" s="0" t="n">
        <v>59</v>
      </c>
    </row>
    <row r="26086" customFormat="false" ht="13.8" hidden="false" customHeight="false" outlineLevel="0" collapsed="false">
      <c r="A26086" s="0" t="n">
        <v>333</v>
      </c>
      <c r="B26086" s="0" t="n">
        <v>59</v>
      </c>
    </row>
    <row r="26087" customFormat="false" ht="13.8" hidden="false" customHeight="false" outlineLevel="0" collapsed="false">
      <c r="A26087" s="0" t="n">
        <v>334</v>
      </c>
      <c r="B26087" s="0" t="n">
        <v>59</v>
      </c>
      <c r="C26087" s="0" t="s">
        <v>2066</v>
      </c>
    </row>
    <row r="26088" customFormat="false" ht="13.8" hidden="false" customHeight="false" outlineLevel="0" collapsed="false">
      <c r="A26088" s="0" t="n">
        <v>335</v>
      </c>
      <c r="B26088" s="0" t="n">
        <v>59</v>
      </c>
      <c r="C26088" s="0" t="s">
        <v>22</v>
      </c>
    </row>
    <row r="26089" customFormat="false" ht="13.8" hidden="false" customHeight="false" outlineLevel="0" collapsed="false">
      <c r="A26089" s="0" t="n">
        <v>336</v>
      </c>
      <c r="B26089" s="0" t="n">
        <v>59</v>
      </c>
      <c r="C26089" s="0" t="s">
        <v>22</v>
      </c>
    </row>
    <row r="26090" customFormat="false" ht="13.8" hidden="false" customHeight="false" outlineLevel="0" collapsed="false">
      <c r="A26090" s="0" t="n">
        <v>337</v>
      </c>
      <c r="B26090" s="0" t="n">
        <v>59</v>
      </c>
      <c r="C26090" s="0" t="s">
        <v>22</v>
      </c>
    </row>
    <row r="26091" customFormat="false" ht="13.8" hidden="false" customHeight="false" outlineLevel="0" collapsed="false">
      <c r="A26091" s="0" t="n">
        <v>338</v>
      </c>
      <c r="B26091" s="0" t="n">
        <v>59</v>
      </c>
      <c r="C26091" s="0" t="s">
        <v>19</v>
      </c>
    </row>
    <row r="26092" customFormat="false" ht="13.8" hidden="false" customHeight="false" outlineLevel="0" collapsed="false">
      <c r="A26092" s="0" t="n">
        <v>339</v>
      </c>
      <c r="B26092" s="0" t="n">
        <v>59</v>
      </c>
      <c r="C26092" s="0" t="s">
        <v>22</v>
      </c>
    </row>
    <row r="26093" customFormat="false" ht="13.8" hidden="false" customHeight="false" outlineLevel="0" collapsed="false">
      <c r="A26093" s="0" t="n">
        <v>340</v>
      </c>
      <c r="B26093" s="0" t="n">
        <v>59</v>
      </c>
      <c r="C26093" s="0" t="s">
        <v>22</v>
      </c>
    </row>
    <row r="26094" customFormat="false" ht="13.8" hidden="false" customHeight="false" outlineLevel="0" collapsed="false">
      <c r="A26094" s="0" t="n">
        <v>341</v>
      </c>
      <c r="B26094" s="0" t="n">
        <v>59</v>
      </c>
      <c r="C26094" s="0" t="s">
        <v>22</v>
      </c>
    </row>
    <row r="26095" customFormat="false" ht="13.8" hidden="false" customHeight="false" outlineLevel="0" collapsed="false">
      <c r="A26095" s="0" t="n">
        <v>342</v>
      </c>
      <c r="B26095" s="0" t="n">
        <v>59</v>
      </c>
      <c r="C26095" s="0" t="s">
        <v>22</v>
      </c>
    </row>
    <row r="26096" customFormat="false" ht="13.8" hidden="false" customHeight="false" outlineLevel="0" collapsed="false">
      <c r="A26096" s="0" t="n">
        <v>343</v>
      </c>
      <c r="B26096" s="0" t="n">
        <v>59</v>
      </c>
      <c r="C26096" s="0" t="s">
        <v>22</v>
      </c>
    </row>
    <row r="26097" customFormat="false" ht="13.8" hidden="false" customHeight="false" outlineLevel="0" collapsed="false">
      <c r="A26097" s="0" t="n">
        <v>344</v>
      </c>
      <c r="B26097" s="0" t="n">
        <v>59</v>
      </c>
      <c r="C26097" s="0" t="s">
        <v>22</v>
      </c>
    </row>
    <row r="26098" customFormat="false" ht="13.8" hidden="false" customHeight="false" outlineLevel="0" collapsed="false">
      <c r="A26098" s="0" t="n">
        <v>345</v>
      </c>
      <c r="B26098" s="0" t="n">
        <v>59</v>
      </c>
    </row>
    <row r="26099" customFormat="false" ht="13.8" hidden="false" customHeight="false" outlineLevel="0" collapsed="false">
      <c r="A26099" s="0" t="n">
        <v>346</v>
      </c>
      <c r="B26099" s="0" t="n">
        <v>59</v>
      </c>
      <c r="C26099" s="0" t="s">
        <v>22</v>
      </c>
    </row>
    <row r="26100" customFormat="false" ht="13.8" hidden="false" customHeight="false" outlineLevel="0" collapsed="false">
      <c r="A26100" s="0" t="n">
        <v>347</v>
      </c>
      <c r="B26100" s="0" t="n">
        <v>59</v>
      </c>
      <c r="C26100" s="0" t="s">
        <v>2063</v>
      </c>
    </row>
    <row r="26101" customFormat="false" ht="13.8" hidden="false" customHeight="false" outlineLevel="0" collapsed="false">
      <c r="A26101" s="0" t="n">
        <v>348</v>
      </c>
      <c r="B26101" s="0" t="n">
        <v>59</v>
      </c>
      <c r="C26101" s="0" t="s">
        <v>22</v>
      </c>
    </row>
    <row r="26102" customFormat="false" ht="13.8" hidden="false" customHeight="false" outlineLevel="0" collapsed="false">
      <c r="A26102" s="0" t="n">
        <v>349</v>
      </c>
      <c r="B26102" s="0" t="n">
        <v>59</v>
      </c>
      <c r="C26102" s="0" t="s">
        <v>22</v>
      </c>
    </row>
    <row r="26103" customFormat="false" ht="13.8" hidden="false" customHeight="false" outlineLevel="0" collapsed="false">
      <c r="A26103" s="0" t="n">
        <v>350</v>
      </c>
      <c r="B26103" s="0" t="n">
        <v>59</v>
      </c>
    </row>
    <row r="26104" customFormat="false" ht="13.8" hidden="false" customHeight="false" outlineLevel="0" collapsed="false">
      <c r="A26104" s="0" t="n">
        <v>351</v>
      </c>
      <c r="B26104" s="0" t="n">
        <v>59</v>
      </c>
    </row>
    <row r="26105" customFormat="false" ht="13.8" hidden="false" customHeight="false" outlineLevel="0" collapsed="false">
      <c r="A26105" s="0" t="n">
        <v>352</v>
      </c>
      <c r="B26105" s="0" t="n">
        <v>59</v>
      </c>
    </row>
    <row r="26106" customFormat="false" ht="13.8" hidden="false" customHeight="false" outlineLevel="0" collapsed="false">
      <c r="A26106" s="0" t="n">
        <v>353</v>
      </c>
      <c r="B26106" s="0" t="n">
        <v>59</v>
      </c>
    </row>
    <row r="26107" customFormat="false" ht="13.8" hidden="false" customHeight="false" outlineLevel="0" collapsed="false">
      <c r="A26107" s="0" t="n">
        <v>354</v>
      </c>
      <c r="B26107" s="0" t="n">
        <v>59</v>
      </c>
    </row>
    <row r="26108" customFormat="false" ht="13.8" hidden="false" customHeight="false" outlineLevel="0" collapsed="false">
      <c r="A26108" s="0" t="n">
        <v>355</v>
      </c>
      <c r="B26108" s="0" t="n">
        <v>59</v>
      </c>
    </row>
    <row r="26109" customFormat="false" ht="13.8" hidden="false" customHeight="false" outlineLevel="0" collapsed="false">
      <c r="A26109" s="0" t="n">
        <v>356</v>
      </c>
      <c r="B26109" s="0" t="n">
        <v>59</v>
      </c>
      <c r="C26109" s="0" t="s">
        <v>22</v>
      </c>
    </row>
    <row r="26110" customFormat="false" ht="13.8" hidden="false" customHeight="false" outlineLevel="0" collapsed="false">
      <c r="A26110" s="0" t="n">
        <v>357</v>
      </c>
      <c r="B26110" s="0" t="n">
        <v>59</v>
      </c>
      <c r="C26110" s="0" t="s">
        <v>22</v>
      </c>
    </row>
    <row r="26111" customFormat="false" ht="13.8" hidden="false" customHeight="false" outlineLevel="0" collapsed="false">
      <c r="A26111" s="0" t="n">
        <v>358</v>
      </c>
      <c r="B26111" s="0" t="n">
        <v>59</v>
      </c>
    </row>
    <row r="26112" customFormat="false" ht="13.8" hidden="false" customHeight="false" outlineLevel="0" collapsed="false">
      <c r="A26112" s="0" t="n">
        <v>359</v>
      </c>
      <c r="B26112" s="0" t="n">
        <v>59</v>
      </c>
      <c r="C26112" s="0" t="s">
        <v>22</v>
      </c>
    </row>
    <row r="26113" customFormat="false" ht="13.8" hidden="false" customHeight="false" outlineLevel="0" collapsed="false">
      <c r="A26113" s="0" t="n">
        <v>360</v>
      </c>
      <c r="B26113" s="0" t="n">
        <v>59</v>
      </c>
      <c r="C26113" s="0" t="s">
        <v>22</v>
      </c>
    </row>
    <row r="26114" customFormat="false" ht="13.8" hidden="false" customHeight="false" outlineLevel="0" collapsed="false">
      <c r="A26114" s="0" t="n">
        <v>361</v>
      </c>
      <c r="B26114" s="0" t="n">
        <v>59</v>
      </c>
      <c r="C26114" s="0" t="s">
        <v>2066</v>
      </c>
    </row>
    <row r="26115" customFormat="false" ht="13.8" hidden="false" customHeight="false" outlineLevel="0" collapsed="false">
      <c r="A26115" s="0" t="n">
        <v>362</v>
      </c>
      <c r="B26115" s="0" t="n">
        <v>59</v>
      </c>
    </row>
    <row r="26116" customFormat="false" ht="13.8" hidden="false" customHeight="false" outlineLevel="0" collapsed="false">
      <c r="A26116" s="0" t="n">
        <v>363</v>
      </c>
      <c r="B26116" s="0" t="n">
        <v>59</v>
      </c>
      <c r="C26116" s="0" t="s">
        <v>22</v>
      </c>
    </row>
    <row r="26117" customFormat="false" ht="13.8" hidden="false" customHeight="false" outlineLevel="0" collapsed="false">
      <c r="A26117" s="0" t="n">
        <v>364</v>
      </c>
      <c r="B26117" s="0" t="n">
        <v>59</v>
      </c>
      <c r="C26117" s="0" t="s">
        <v>22</v>
      </c>
    </row>
    <row r="26118" customFormat="false" ht="13.8" hidden="false" customHeight="false" outlineLevel="0" collapsed="false">
      <c r="A26118" s="0" t="n">
        <v>365</v>
      </c>
      <c r="B26118" s="0" t="n">
        <v>59</v>
      </c>
    </row>
    <row r="26119" customFormat="false" ht="13.8" hidden="false" customHeight="false" outlineLevel="0" collapsed="false">
      <c r="A26119" s="0" t="n">
        <v>366</v>
      </c>
      <c r="B26119" s="0" t="n">
        <v>59</v>
      </c>
      <c r="C26119" s="0" t="s">
        <v>2063</v>
      </c>
    </row>
    <row r="26120" customFormat="false" ht="13.8" hidden="false" customHeight="false" outlineLevel="0" collapsed="false">
      <c r="A26120" s="0" t="n">
        <v>367</v>
      </c>
      <c r="B26120" s="0" t="n">
        <v>59</v>
      </c>
      <c r="C26120" s="0" t="s">
        <v>22</v>
      </c>
    </row>
    <row r="26121" customFormat="false" ht="13.8" hidden="false" customHeight="false" outlineLevel="0" collapsed="false">
      <c r="A26121" s="0" t="n">
        <v>368</v>
      </c>
      <c r="B26121" s="0" t="n">
        <v>59</v>
      </c>
      <c r="C26121" s="0" t="s">
        <v>22</v>
      </c>
    </row>
    <row r="26122" customFormat="false" ht="13.8" hidden="false" customHeight="false" outlineLevel="0" collapsed="false">
      <c r="A26122" s="0" t="n">
        <v>369</v>
      </c>
      <c r="B26122" s="0" t="n">
        <v>59</v>
      </c>
      <c r="C26122" s="0" t="s">
        <v>22</v>
      </c>
    </row>
    <row r="26123" customFormat="false" ht="13.8" hidden="false" customHeight="false" outlineLevel="0" collapsed="false">
      <c r="A26123" s="0" t="n">
        <v>370</v>
      </c>
      <c r="B26123" s="0" t="n">
        <v>59</v>
      </c>
      <c r="C26123" s="0" t="s">
        <v>19</v>
      </c>
    </row>
    <row r="26124" customFormat="false" ht="13.8" hidden="false" customHeight="false" outlineLevel="0" collapsed="false">
      <c r="A26124" s="0" t="n">
        <v>371</v>
      </c>
      <c r="B26124" s="0" t="n">
        <v>59</v>
      </c>
      <c r="C26124" s="0" t="s">
        <v>22</v>
      </c>
    </row>
    <row r="26125" customFormat="false" ht="13.8" hidden="false" customHeight="false" outlineLevel="0" collapsed="false">
      <c r="A26125" s="0" t="n">
        <v>372</v>
      </c>
      <c r="B26125" s="0" t="n">
        <v>59</v>
      </c>
    </row>
    <row r="26126" customFormat="false" ht="13.8" hidden="false" customHeight="false" outlineLevel="0" collapsed="false">
      <c r="A26126" s="0" t="n">
        <v>373</v>
      </c>
      <c r="B26126" s="0" t="n">
        <v>59</v>
      </c>
    </row>
    <row r="26127" customFormat="false" ht="13.8" hidden="false" customHeight="false" outlineLevel="0" collapsed="false">
      <c r="A26127" s="0" t="n">
        <v>374</v>
      </c>
      <c r="B26127" s="0" t="n">
        <v>59</v>
      </c>
      <c r="C26127" s="0" t="s">
        <v>2063</v>
      </c>
    </row>
    <row r="26128" customFormat="false" ht="13.8" hidden="false" customHeight="false" outlineLevel="0" collapsed="false">
      <c r="A26128" s="0" t="n">
        <v>375</v>
      </c>
      <c r="B26128" s="0" t="n">
        <v>59</v>
      </c>
    </row>
    <row r="26129" customFormat="false" ht="13.8" hidden="false" customHeight="false" outlineLevel="0" collapsed="false">
      <c r="A26129" s="0" t="n">
        <v>376</v>
      </c>
      <c r="B26129" s="0" t="n">
        <v>59</v>
      </c>
    </row>
    <row r="26130" customFormat="false" ht="13.8" hidden="false" customHeight="false" outlineLevel="0" collapsed="false">
      <c r="A26130" s="0" t="n">
        <v>377</v>
      </c>
      <c r="B26130" s="0" t="n">
        <v>59</v>
      </c>
    </row>
    <row r="26131" customFormat="false" ht="13.8" hidden="false" customHeight="false" outlineLevel="0" collapsed="false">
      <c r="A26131" s="0" t="n">
        <v>378</v>
      </c>
      <c r="B26131" s="0" t="n">
        <v>59</v>
      </c>
      <c r="C26131" s="0" t="s">
        <v>22</v>
      </c>
    </row>
    <row r="26132" customFormat="false" ht="13.8" hidden="false" customHeight="false" outlineLevel="0" collapsed="false">
      <c r="A26132" s="0" t="n">
        <v>379</v>
      </c>
      <c r="B26132" s="0" t="n">
        <v>59</v>
      </c>
    </row>
    <row r="26133" customFormat="false" ht="13.8" hidden="false" customHeight="false" outlineLevel="0" collapsed="false">
      <c r="A26133" s="0" t="n">
        <v>380</v>
      </c>
      <c r="B26133" s="0" t="n">
        <v>59</v>
      </c>
      <c r="C26133" s="0" t="s">
        <v>22</v>
      </c>
    </row>
    <row r="26134" customFormat="false" ht="13.8" hidden="false" customHeight="false" outlineLevel="0" collapsed="false">
      <c r="A26134" s="0" t="n">
        <v>381</v>
      </c>
      <c r="B26134" s="0" t="n">
        <v>59</v>
      </c>
      <c r="C26134" s="0" t="s">
        <v>22</v>
      </c>
    </row>
    <row r="26135" customFormat="false" ht="13.8" hidden="false" customHeight="false" outlineLevel="0" collapsed="false">
      <c r="A26135" s="0" t="n">
        <v>382</v>
      </c>
      <c r="B26135" s="0" t="n">
        <v>59</v>
      </c>
      <c r="C26135" s="0" t="s">
        <v>22</v>
      </c>
    </row>
    <row r="26136" customFormat="false" ht="13.8" hidden="false" customHeight="false" outlineLevel="0" collapsed="false">
      <c r="A26136" s="0" t="n">
        <v>383</v>
      </c>
      <c r="B26136" s="0" t="n">
        <v>59</v>
      </c>
      <c r="C26136" s="0" t="s">
        <v>19</v>
      </c>
    </row>
    <row r="26137" customFormat="false" ht="13.8" hidden="false" customHeight="false" outlineLevel="0" collapsed="false">
      <c r="A26137" s="0" t="n">
        <v>384</v>
      </c>
      <c r="B26137" s="0" t="n">
        <v>59</v>
      </c>
      <c r="C26137" s="0" t="s">
        <v>22</v>
      </c>
    </row>
    <row r="26138" customFormat="false" ht="13.8" hidden="false" customHeight="false" outlineLevel="0" collapsed="false">
      <c r="A26138" s="0" t="n">
        <v>385</v>
      </c>
      <c r="B26138" s="0" t="n">
        <v>59</v>
      </c>
    </row>
    <row r="26139" customFormat="false" ht="13.8" hidden="false" customHeight="false" outlineLevel="0" collapsed="false">
      <c r="A26139" s="0" t="n">
        <v>386</v>
      </c>
      <c r="B26139" s="0" t="n">
        <v>59</v>
      </c>
      <c r="C26139" s="0" t="s">
        <v>19</v>
      </c>
    </row>
    <row r="26140" customFormat="false" ht="13.8" hidden="false" customHeight="false" outlineLevel="0" collapsed="false">
      <c r="A26140" s="0" t="n">
        <v>387</v>
      </c>
      <c r="B26140" s="0" t="n">
        <v>59</v>
      </c>
      <c r="C26140" s="0" t="s">
        <v>22</v>
      </c>
    </row>
    <row r="26141" customFormat="false" ht="13.8" hidden="false" customHeight="false" outlineLevel="0" collapsed="false">
      <c r="A26141" s="0" t="n">
        <v>388</v>
      </c>
      <c r="B26141" s="0" t="n">
        <v>59</v>
      </c>
      <c r="C26141" s="0" t="s">
        <v>19</v>
      </c>
    </row>
    <row r="26142" customFormat="false" ht="13.8" hidden="false" customHeight="false" outlineLevel="0" collapsed="false">
      <c r="A26142" s="0" t="n">
        <v>389</v>
      </c>
      <c r="B26142" s="0" t="n">
        <v>59</v>
      </c>
    </row>
    <row r="26143" customFormat="false" ht="13.8" hidden="false" customHeight="false" outlineLevel="0" collapsed="false">
      <c r="A26143" s="0" t="n">
        <v>390</v>
      </c>
      <c r="B26143" s="0" t="n">
        <v>59</v>
      </c>
      <c r="C26143" s="0" t="s">
        <v>22</v>
      </c>
    </row>
    <row r="26144" customFormat="false" ht="13.8" hidden="false" customHeight="false" outlineLevel="0" collapsed="false">
      <c r="A26144" s="0" t="n">
        <v>391</v>
      </c>
      <c r="B26144" s="0" t="n">
        <v>59</v>
      </c>
      <c r="C26144" s="0" t="s">
        <v>2066</v>
      </c>
    </row>
    <row r="26145" customFormat="false" ht="13.8" hidden="false" customHeight="false" outlineLevel="0" collapsed="false">
      <c r="A26145" s="0" t="n">
        <v>392</v>
      </c>
      <c r="B26145" s="0" t="n">
        <v>59</v>
      </c>
      <c r="C26145" s="0" t="s">
        <v>22</v>
      </c>
    </row>
    <row r="26146" customFormat="false" ht="13.8" hidden="false" customHeight="false" outlineLevel="0" collapsed="false">
      <c r="A26146" s="0" t="n">
        <v>393</v>
      </c>
      <c r="B26146" s="0" t="n">
        <v>59</v>
      </c>
      <c r="C26146" s="0" t="s">
        <v>19</v>
      </c>
    </row>
    <row r="26147" customFormat="false" ht="13.8" hidden="false" customHeight="false" outlineLevel="0" collapsed="false">
      <c r="A26147" s="0" t="n">
        <v>394</v>
      </c>
      <c r="B26147" s="0" t="n">
        <v>59</v>
      </c>
      <c r="C26147" s="0" t="s">
        <v>19</v>
      </c>
    </row>
    <row r="26148" customFormat="false" ht="13.8" hidden="false" customHeight="false" outlineLevel="0" collapsed="false">
      <c r="A26148" s="0" t="n">
        <v>395</v>
      </c>
      <c r="B26148" s="0" t="n">
        <v>59</v>
      </c>
    </row>
    <row r="26149" customFormat="false" ht="13.8" hidden="false" customHeight="false" outlineLevel="0" collapsed="false">
      <c r="A26149" s="0" t="n">
        <v>396</v>
      </c>
      <c r="B26149" s="0" t="n">
        <v>59</v>
      </c>
      <c r="C26149" s="0" t="s">
        <v>22</v>
      </c>
    </row>
    <row r="26150" customFormat="false" ht="13.8" hidden="false" customHeight="false" outlineLevel="0" collapsed="false">
      <c r="A26150" s="0" t="n">
        <v>397</v>
      </c>
      <c r="B26150" s="0" t="n">
        <v>59</v>
      </c>
    </row>
    <row r="26151" customFormat="false" ht="13.8" hidden="false" customHeight="false" outlineLevel="0" collapsed="false">
      <c r="A26151" s="0" t="n">
        <v>398</v>
      </c>
      <c r="B26151" s="0" t="n">
        <v>59</v>
      </c>
    </row>
    <row r="26152" customFormat="false" ht="13.8" hidden="false" customHeight="false" outlineLevel="0" collapsed="false">
      <c r="A26152" s="0" t="n">
        <v>399</v>
      </c>
      <c r="B26152" s="0" t="n">
        <v>59</v>
      </c>
    </row>
    <row r="26153" customFormat="false" ht="13.8" hidden="false" customHeight="false" outlineLevel="0" collapsed="false">
      <c r="A26153" s="0" t="n">
        <v>400</v>
      </c>
      <c r="B26153" s="0" t="n">
        <v>59</v>
      </c>
    </row>
    <row r="26154" customFormat="false" ht="13.8" hidden="false" customHeight="false" outlineLevel="0" collapsed="false">
      <c r="A26154" s="0" t="n">
        <v>401</v>
      </c>
      <c r="B26154" s="0" t="n">
        <v>59</v>
      </c>
      <c r="C26154" s="0" t="s">
        <v>19</v>
      </c>
    </row>
    <row r="26155" customFormat="false" ht="13.8" hidden="false" customHeight="false" outlineLevel="0" collapsed="false">
      <c r="A26155" s="0" t="n">
        <v>402</v>
      </c>
      <c r="B26155" s="0" t="n">
        <v>59</v>
      </c>
    </row>
    <row r="26156" customFormat="false" ht="13.8" hidden="false" customHeight="false" outlineLevel="0" collapsed="false">
      <c r="A26156" s="0" t="n">
        <v>403</v>
      </c>
      <c r="B26156" s="0" t="n">
        <v>59</v>
      </c>
      <c r="C26156" s="0" t="s">
        <v>22</v>
      </c>
    </row>
    <row r="26157" customFormat="false" ht="13.8" hidden="false" customHeight="false" outlineLevel="0" collapsed="false">
      <c r="A26157" s="0" t="n">
        <v>404</v>
      </c>
      <c r="B26157" s="0" t="n">
        <v>59</v>
      </c>
      <c r="C26157" s="0" t="s">
        <v>22</v>
      </c>
    </row>
    <row r="26158" customFormat="false" ht="13.8" hidden="false" customHeight="false" outlineLevel="0" collapsed="false">
      <c r="A26158" s="0" t="n">
        <v>405</v>
      </c>
      <c r="B26158" s="0" t="n">
        <v>59</v>
      </c>
      <c r="C26158" s="0" t="s">
        <v>22</v>
      </c>
    </row>
    <row r="26159" customFormat="false" ht="13.8" hidden="false" customHeight="false" outlineLevel="0" collapsed="false">
      <c r="A26159" s="0" t="n">
        <v>406</v>
      </c>
      <c r="B26159" s="0" t="n">
        <v>59</v>
      </c>
      <c r="C26159" s="0" t="s">
        <v>22</v>
      </c>
    </row>
    <row r="26160" customFormat="false" ht="13.8" hidden="false" customHeight="false" outlineLevel="0" collapsed="false">
      <c r="A26160" s="0" t="n">
        <v>407</v>
      </c>
      <c r="B26160" s="0" t="n">
        <v>59</v>
      </c>
      <c r="C26160" s="0" t="s">
        <v>22</v>
      </c>
    </row>
    <row r="26161" customFormat="false" ht="13.8" hidden="false" customHeight="false" outlineLevel="0" collapsed="false">
      <c r="A26161" s="0" t="n">
        <v>408</v>
      </c>
      <c r="B26161" s="0" t="n">
        <v>59</v>
      </c>
    </row>
    <row r="26162" customFormat="false" ht="13.8" hidden="false" customHeight="false" outlineLevel="0" collapsed="false">
      <c r="A26162" s="0" t="n">
        <v>409</v>
      </c>
      <c r="B26162" s="0" t="n">
        <v>59</v>
      </c>
    </row>
    <row r="26163" customFormat="false" ht="13.8" hidden="false" customHeight="false" outlineLevel="0" collapsed="false">
      <c r="A26163" s="0" t="n">
        <v>410</v>
      </c>
      <c r="B26163" s="0" t="n">
        <v>59</v>
      </c>
    </row>
    <row r="26164" customFormat="false" ht="13.8" hidden="false" customHeight="false" outlineLevel="0" collapsed="false">
      <c r="A26164" s="0" t="n">
        <v>411</v>
      </c>
      <c r="B26164" s="0" t="n">
        <v>59</v>
      </c>
    </row>
    <row r="26165" customFormat="false" ht="13.8" hidden="false" customHeight="false" outlineLevel="0" collapsed="false">
      <c r="A26165" s="0" t="n">
        <v>412</v>
      </c>
      <c r="B26165" s="0" t="n">
        <v>59</v>
      </c>
    </row>
    <row r="26166" customFormat="false" ht="13.8" hidden="false" customHeight="false" outlineLevel="0" collapsed="false">
      <c r="A26166" s="0" t="n">
        <v>413</v>
      </c>
      <c r="B26166" s="0" t="n">
        <v>59</v>
      </c>
      <c r="C26166" s="0" t="s">
        <v>22</v>
      </c>
    </row>
    <row r="26167" customFormat="false" ht="13.8" hidden="false" customHeight="false" outlineLevel="0" collapsed="false">
      <c r="A26167" s="0" t="n">
        <v>414</v>
      </c>
      <c r="B26167" s="0" t="n">
        <v>59</v>
      </c>
    </row>
    <row r="26168" customFormat="false" ht="13.8" hidden="false" customHeight="false" outlineLevel="0" collapsed="false">
      <c r="A26168" s="0" t="n">
        <v>415</v>
      </c>
      <c r="B26168" s="0" t="n">
        <v>59</v>
      </c>
      <c r="C26168" s="0" t="s">
        <v>22</v>
      </c>
    </row>
    <row r="26169" customFormat="false" ht="13.8" hidden="false" customHeight="false" outlineLevel="0" collapsed="false">
      <c r="A26169" s="0" t="n">
        <v>416</v>
      </c>
      <c r="B26169" s="0" t="n">
        <v>59</v>
      </c>
      <c r="C26169" s="0" t="s">
        <v>22</v>
      </c>
    </row>
    <row r="26170" customFormat="false" ht="13.8" hidden="false" customHeight="false" outlineLevel="0" collapsed="false">
      <c r="A26170" s="0" t="n">
        <v>417</v>
      </c>
      <c r="B26170" s="0" t="n">
        <v>59</v>
      </c>
      <c r="C26170" s="0" t="s">
        <v>22</v>
      </c>
    </row>
    <row r="26171" customFormat="false" ht="13.8" hidden="false" customHeight="false" outlineLevel="0" collapsed="false">
      <c r="A26171" s="0" t="n">
        <v>418</v>
      </c>
      <c r="B26171" s="0" t="n">
        <v>59</v>
      </c>
      <c r="C26171" s="0" t="s">
        <v>2063</v>
      </c>
    </row>
    <row r="26172" customFormat="false" ht="13.8" hidden="false" customHeight="false" outlineLevel="0" collapsed="false">
      <c r="A26172" s="0" t="n">
        <v>419</v>
      </c>
      <c r="B26172" s="0" t="n">
        <v>59</v>
      </c>
    </row>
    <row r="26173" customFormat="false" ht="13.8" hidden="false" customHeight="false" outlineLevel="0" collapsed="false">
      <c r="A26173" s="0" t="n">
        <v>420</v>
      </c>
      <c r="B26173" s="0" t="n">
        <v>59</v>
      </c>
      <c r="C26173" s="0" t="s">
        <v>22</v>
      </c>
    </row>
    <row r="26174" customFormat="false" ht="13.8" hidden="false" customHeight="false" outlineLevel="0" collapsed="false">
      <c r="A26174" s="0" t="n">
        <v>421</v>
      </c>
      <c r="B26174" s="0" t="n">
        <v>59</v>
      </c>
      <c r="C26174" s="0" t="s">
        <v>19</v>
      </c>
    </row>
    <row r="26175" customFormat="false" ht="13.8" hidden="false" customHeight="false" outlineLevel="0" collapsed="false">
      <c r="A26175" s="0" t="n">
        <v>422</v>
      </c>
      <c r="B26175" s="0" t="n">
        <v>59</v>
      </c>
      <c r="C26175" s="0" t="s">
        <v>19</v>
      </c>
    </row>
    <row r="26176" customFormat="false" ht="13.8" hidden="false" customHeight="false" outlineLevel="0" collapsed="false">
      <c r="A26176" s="0" t="n">
        <v>423</v>
      </c>
      <c r="B26176" s="0" t="n">
        <v>59</v>
      </c>
      <c r="C26176" s="0" t="s">
        <v>22</v>
      </c>
    </row>
    <row r="26177" customFormat="false" ht="13.8" hidden="false" customHeight="false" outlineLevel="0" collapsed="false">
      <c r="A26177" s="0" t="n">
        <v>424</v>
      </c>
      <c r="B26177" s="0" t="n">
        <v>59</v>
      </c>
      <c r="C26177" s="0" t="s">
        <v>19</v>
      </c>
    </row>
    <row r="26178" customFormat="false" ht="13.8" hidden="false" customHeight="false" outlineLevel="0" collapsed="false">
      <c r="A26178" s="0" t="n">
        <v>425</v>
      </c>
      <c r="B26178" s="0" t="n">
        <v>59</v>
      </c>
    </row>
    <row r="26179" customFormat="false" ht="13.8" hidden="false" customHeight="false" outlineLevel="0" collapsed="false">
      <c r="A26179" s="0" t="n">
        <v>426</v>
      </c>
      <c r="B26179" s="0" t="n">
        <v>59</v>
      </c>
    </row>
    <row r="26180" customFormat="false" ht="13.8" hidden="false" customHeight="false" outlineLevel="0" collapsed="false">
      <c r="A26180" s="0" t="n">
        <v>427</v>
      </c>
      <c r="B26180" s="0" t="n">
        <v>59</v>
      </c>
      <c r="C26180" s="0" t="s">
        <v>22</v>
      </c>
    </row>
    <row r="26181" customFormat="false" ht="13.8" hidden="false" customHeight="false" outlineLevel="0" collapsed="false">
      <c r="A26181" s="0" t="n">
        <v>428</v>
      </c>
      <c r="B26181" s="0" t="n">
        <v>59</v>
      </c>
    </row>
    <row r="26182" customFormat="false" ht="13.8" hidden="false" customHeight="false" outlineLevel="0" collapsed="false">
      <c r="A26182" s="0" t="n">
        <v>429</v>
      </c>
      <c r="B26182" s="0" t="n">
        <v>59</v>
      </c>
    </row>
    <row r="26183" customFormat="false" ht="13.8" hidden="false" customHeight="false" outlineLevel="0" collapsed="false">
      <c r="A26183" s="0" t="n">
        <v>430</v>
      </c>
      <c r="B26183" s="0" t="n">
        <v>59</v>
      </c>
      <c r="C26183" s="0" t="s">
        <v>22</v>
      </c>
    </row>
    <row r="26184" customFormat="false" ht="13.8" hidden="false" customHeight="false" outlineLevel="0" collapsed="false">
      <c r="A26184" s="0" t="n">
        <v>431</v>
      </c>
      <c r="B26184" s="0" t="n">
        <v>59</v>
      </c>
    </row>
    <row r="26185" customFormat="false" ht="13.8" hidden="false" customHeight="false" outlineLevel="0" collapsed="false">
      <c r="A26185" s="0" t="n">
        <v>432</v>
      </c>
      <c r="B26185" s="0" t="n">
        <v>59</v>
      </c>
    </row>
    <row r="26186" customFormat="false" ht="13.8" hidden="false" customHeight="false" outlineLevel="0" collapsed="false">
      <c r="A26186" s="0" t="n">
        <v>433</v>
      </c>
      <c r="B26186" s="0" t="n">
        <v>59</v>
      </c>
      <c r="C26186" s="0" t="s">
        <v>2066</v>
      </c>
    </row>
    <row r="26187" customFormat="false" ht="13.8" hidden="false" customHeight="false" outlineLevel="0" collapsed="false">
      <c r="A26187" s="0" t="n">
        <v>434</v>
      </c>
      <c r="B26187" s="0" t="n">
        <v>59</v>
      </c>
      <c r="C26187" s="0" t="s">
        <v>22</v>
      </c>
    </row>
    <row r="26188" customFormat="false" ht="13.8" hidden="false" customHeight="false" outlineLevel="0" collapsed="false">
      <c r="A26188" s="0" t="n">
        <v>435</v>
      </c>
      <c r="B26188" s="0" t="n">
        <v>59</v>
      </c>
    </row>
    <row r="26189" customFormat="false" ht="13.8" hidden="false" customHeight="false" outlineLevel="0" collapsed="false">
      <c r="A26189" s="0" t="n">
        <v>436</v>
      </c>
      <c r="B26189" s="0" t="n">
        <v>59</v>
      </c>
      <c r="C26189" s="0" t="s">
        <v>2063</v>
      </c>
    </row>
    <row r="26190" customFormat="false" ht="13.8" hidden="false" customHeight="false" outlineLevel="0" collapsed="false">
      <c r="A26190" s="0" t="n">
        <v>437</v>
      </c>
      <c r="B26190" s="0" t="n">
        <v>59</v>
      </c>
      <c r="C26190" s="0" t="s">
        <v>19</v>
      </c>
    </row>
    <row r="26191" customFormat="false" ht="13.8" hidden="false" customHeight="false" outlineLevel="0" collapsed="false">
      <c r="A26191" s="0" t="n">
        <v>438</v>
      </c>
      <c r="B26191" s="0" t="n">
        <v>59</v>
      </c>
      <c r="C26191" s="0" t="s">
        <v>19</v>
      </c>
    </row>
    <row r="26192" customFormat="false" ht="13.8" hidden="false" customHeight="false" outlineLevel="0" collapsed="false">
      <c r="A26192" s="0" t="n">
        <v>439</v>
      </c>
      <c r="B26192" s="0" t="n">
        <v>59</v>
      </c>
      <c r="C26192" s="0" t="s">
        <v>22</v>
      </c>
    </row>
    <row r="26193" customFormat="false" ht="13.8" hidden="false" customHeight="false" outlineLevel="0" collapsed="false">
      <c r="A26193" s="0" t="n">
        <v>440</v>
      </c>
      <c r="B26193" s="0" t="n">
        <v>59</v>
      </c>
      <c r="C26193" s="0" t="s">
        <v>22</v>
      </c>
    </row>
    <row r="26194" customFormat="false" ht="13.8" hidden="false" customHeight="false" outlineLevel="0" collapsed="false">
      <c r="A26194" s="0" t="n">
        <v>441</v>
      </c>
      <c r="B26194" s="0" t="n">
        <v>59</v>
      </c>
      <c r="C26194" s="0" t="s">
        <v>22</v>
      </c>
    </row>
    <row r="26195" customFormat="false" ht="13.8" hidden="false" customHeight="false" outlineLevel="0" collapsed="false">
      <c r="A26195" s="0" t="n">
        <v>442</v>
      </c>
      <c r="B26195" s="0" t="n">
        <v>59</v>
      </c>
    </row>
    <row r="26196" customFormat="false" ht="13.8" hidden="false" customHeight="false" outlineLevel="0" collapsed="false">
      <c r="A26196" s="0" t="n">
        <v>443</v>
      </c>
      <c r="B26196" s="0" t="n">
        <v>59</v>
      </c>
    </row>
    <row r="26197" customFormat="false" ht="13.8" hidden="false" customHeight="false" outlineLevel="0" collapsed="false">
      <c r="A26197" s="0" t="n">
        <v>444</v>
      </c>
      <c r="B26197" s="0" t="n">
        <v>59</v>
      </c>
      <c r="C26197" s="0" t="s">
        <v>19</v>
      </c>
    </row>
    <row r="26198" customFormat="false" ht="13.8" hidden="false" customHeight="false" outlineLevel="0" collapsed="false">
      <c r="A26198" s="0" t="n">
        <v>1</v>
      </c>
      <c r="B26198" s="0" t="n">
        <v>60</v>
      </c>
      <c r="C26198" s="0" t="s">
        <v>22</v>
      </c>
    </row>
    <row r="26199" customFormat="false" ht="13.8" hidden="false" customHeight="false" outlineLevel="0" collapsed="false">
      <c r="A26199" s="0" t="n">
        <v>2</v>
      </c>
      <c r="B26199" s="0" t="n">
        <v>60</v>
      </c>
      <c r="C26199" s="0" t="s">
        <v>19</v>
      </c>
    </row>
    <row r="26200" customFormat="false" ht="13.8" hidden="false" customHeight="false" outlineLevel="0" collapsed="false">
      <c r="A26200" s="0" t="n">
        <v>3</v>
      </c>
      <c r="B26200" s="0" t="n">
        <v>60</v>
      </c>
      <c r="C26200" s="0" t="s">
        <v>19</v>
      </c>
    </row>
    <row r="26201" customFormat="false" ht="13.8" hidden="false" customHeight="false" outlineLevel="0" collapsed="false">
      <c r="A26201" s="0" t="n">
        <v>4</v>
      </c>
      <c r="B26201" s="0" t="n">
        <v>60</v>
      </c>
    </row>
    <row r="26202" customFormat="false" ht="13.8" hidden="false" customHeight="false" outlineLevel="0" collapsed="false">
      <c r="A26202" s="0" t="n">
        <v>5</v>
      </c>
      <c r="B26202" s="0" t="n">
        <v>60</v>
      </c>
      <c r="C26202" s="0" t="s">
        <v>22</v>
      </c>
    </row>
    <row r="26203" customFormat="false" ht="13.8" hidden="false" customHeight="false" outlineLevel="0" collapsed="false">
      <c r="A26203" s="0" t="n">
        <v>6</v>
      </c>
      <c r="B26203" s="0" t="n">
        <v>60</v>
      </c>
      <c r="C26203" s="0" t="s">
        <v>22</v>
      </c>
    </row>
    <row r="26204" customFormat="false" ht="13.8" hidden="false" customHeight="false" outlineLevel="0" collapsed="false">
      <c r="A26204" s="0" t="n">
        <v>7</v>
      </c>
      <c r="B26204" s="0" t="n">
        <v>60</v>
      </c>
      <c r="C26204" s="0" t="s">
        <v>22</v>
      </c>
    </row>
    <row r="26205" customFormat="false" ht="13.8" hidden="false" customHeight="false" outlineLevel="0" collapsed="false">
      <c r="A26205" s="0" t="n">
        <v>8</v>
      </c>
      <c r="B26205" s="0" t="n">
        <v>60</v>
      </c>
      <c r="C26205" s="0" t="s">
        <v>22</v>
      </c>
    </row>
    <row r="26206" customFormat="false" ht="13.8" hidden="false" customHeight="false" outlineLevel="0" collapsed="false">
      <c r="A26206" s="0" t="n">
        <v>9</v>
      </c>
      <c r="B26206" s="0" t="n">
        <v>60</v>
      </c>
      <c r="C26206" s="0" t="s">
        <v>22</v>
      </c>
    </row>
    <row r="26207" customFormat="false" ht="13.8" hidden="false" customHeight="false" outlineLevel="0" collapsed="false">
      <c r="A26207" s="0" t="n">
        <v>10</v>
      </c>
      <c r="B26207" s="0" t="n">
        <v>60</v>
      </c>
      <c r="C26207" s="0" t="s">
        <v>19</v>
      </c>
    </row>
    <row r="26208" customFormat="false" ht="13.8" hidden="false" customHeight="false" outlineLevel="0" collapsed="false">
      <c r="A26208" s="0" t="n">
        <v>11</v>
      </c>
      <c r="B26208" s="0" t="n">
        <v>60</v>
      </c>
      <c r="C26208" s="0" t="s">
        <v>19</v>
      </c>
    </row>
    <row r="26209" customFormat="false" ht="13.8" hidden="false" customHeight="false" outlineLevel="0" collapsed="false">
      <c r="A26209" s="0" t="n">
        <v>12</v>
      </c>
      <c r="B26209" s="0" t="n">
        <v>60</v>
      </c>
    </row>
    <row r="26210" customFormat="false" ht="13.8" hidden="false" customHeight="false" outlineLevel="0" collapsed="false">
      <c r="A26210" s="0" t="n">
        <v>13</v>
      </c>
      <c r="B26210" s="0" t="n">
        <v>60</v>
      </c>
    </row>
    <row r="26211" customFormat="false" ht="13.8" hidden="false" customHeight="false" outlineLevel="0" collapsed="false">
      <c r="A26211" s="0" t="n">
        <v>14</v>
      </c>
      <c r="B26211" s="0" t="n">
        <v>60</v>
      </c>
    </row>
    <row r="26212" customFormat="false" ht="13.8" hidden="false" customHeight="false" outlineLevel="0" collapsed="false">
      <c r="A26212" s="0" t="n">
        <v>15</v>
      </c>
      <c r="B26212" s="0" t="n">
        <v>60</v>
      </c>
    </row>
    <row r="26213" customFormat="false" ht="13.8" hidden="false" customHeight="false" outlineLevel="0" collapsed="false">
      <c r="A26213" s="0" t="n">
        <v>16</v>
      </c>
      <c r="B26213" s="0" t="n">
        <v>60</v>
      </c>
    </row>
    <row r="26214" customFormat="false" ht="13.8" hidden="false" customHeight="false" outlineLevel="0" collapsed="false">
      <c r="A26214" s="0" t="n">
        <v>17</v>
      </c>
      <c r="B26214" s="0" t="n">
        <v>60</v>
      </c>
    </row>
    <row r="26215" customFormat="false" ht="13.8" hidden="false" customHeight="false" outlineLevel="0" collapsed="false">
      <c r="A26215" s="0" t="n">
        <v>18</v>
      </c>
      <c r="B26215" s="0" t="n">
        <v>60</v>
      </c>
    </row>
    <row r="26216" customFormat="false" ht="13.8" hidden="false" customHeight="false" outlineLevel="0" collapsed="false">
      <c r="A26216" s="0" t="n">
        <v>19</v>
      </c>
      <c r="B26216" s="0" t="n">
        <v>60</v>
      </c>
      <c r="C26216" s="0" t="s">
        <v>19</v>
      </c>
    </row>
    <row r="26217" customFormat="false" ht="13.8" hidden="false" customHeight="false" outlineLevel="0" collapsed="false">
      <c r="A26217" s="0" t="n">
        <v>20</v>
      </c>
      <c r="B26217" s="0" t="n">
        <v>60</v>
      </c>
    </row>
    <row r="26218" customFormat="false" ht="13.8" hidden="false" customHeight="false" outlineLevel="0" collapsed="false">
      <c r="A26218" s="0" t="n">
        <v>21</v>
      </c>
      <c r="B26218" s="0" t="n">
        <v>60</v>
      </c>
      <c r="C26218" s="0" t="s">
        <v>19</v>
      </c>
    </row>
    <row r="26219" customFormat="false" ht="13.8" hidden="false" customHeight="false" outlineLevel="0" collapsed="false">
      <c r="A26219" s="0" t="n">
        <v>22</v>
      </c>
      <c r="B26219" s="0" t="n">
        <v>60</v>
      </c>
      <c r="C26219" s="0" t="s">
        <v>19</v>
      </c>
    </row>
    <row r="26220" customFormat="false" ht="13.8" hidden="false" customHeight="false" outlineLevel="0" collapsed="false">
      <c r="A26220" s="0" t="n">
        <v>23</v>
      </c>
      <c r="B26220" s="0" t="n">
        <v>60</v>
      </c>
      <c r="C26220" s="0" t="s">
        <v>22</v>
      </c>
    </row>
    <row r="26221" customFormat="false" ht="13.8" hidden="false" customHeight="false" outlineLevel="0" collapsed="false">
      <c r="A26221" s="0" t="n">
        <v>24</v>
      </c>
      <c r="B26221" s="0" t="n">
        <v>60</v>
      </c>
      <c r="C26221" s="0" t="s">
        <v>19</v>
      </c>
    </row>
    <row r="26222" customFormat="false" ht="13.8" hidden="false" customHeight="false" outlineLevel="0" collapsed="false">
      <c r="A26222" s="0" t="n">
        <v>25</v>
      </c>
      <c r="B26222" s="0" t="n">
        <v>60</v>
      </c>
      <c r="C26222" s="0" t="s">
        <v>22</v>
      </c>
    </row>
    <row r="26223" customFormat="false" ht="13.8" hidden="false" customHeight="false" outlineLevel="0" collapsed="false">
      <c r="A26223" s="0" t="n">
        <v>26</v>
      </c>
      <c r="B26223" s="0" t="n">
        <v>60</v>
      </c>
      <c r="C26223" s="0" t="s">
        <v>19</v>
      </c>
    </row>
    <row r="26224" customFormat="false" ht="13.8" hidden="false" customHeight="false" outlineLevel="0" collapsed="false">
      <c r="A26224" s="0" t="n">
        <v>27</v>
      </c>
      <c r="B26224" s="0" t="n">
        <v>60</v>
      </c>
      <c r="C26224" s="0" t="s">
        <v>22</v>
      </c>
    </row>
    <row r="26225" customFormat="false" ht="13.8" hidden="false" customHeight="false" outlineLevel="0" collapsed="false">
      <c r="A26225" s="0" t="n">
        <v>28</v>
      </c>
      <c r="B26225" s="0" t="n">
        <v>60</v>
      </c>
      <c r="C26225" s="0" t="s">
        <v>19</v>
      </c>
    </row>
    <row r="26226" customFormat="false" ht="13.8" hidden="false" customHeight="false" outlineLevel="0" collapsed="false">
      <c r="A26226" s="0" t="n">
        <v>29</v>
      </c>
      <c r="B26226" s="0" t="n">
        <v>60</v>
      </c>
    </row>
    <row r="26227" customFormat="false" ht="13.8" hidden="false" customHeight="false" outlineLevel="0" collapsed="false">
      <c r="A26227" s="0" t="n">
        <v>30</v>
      </c>
      <c r="B26227" s="0" t="n">
        <v>60</v>
      </c>
      <c r="C26227" s="0" t="s">
        <v>19</v>
      </c>
    </row>
    <row r="26228" customFormat="false" ht="13.8" hidden="false" customHeight="false" outlineLevel="0" collapsed="false">
      <c r="A26228" s="0" t="n">
        <v>31</v>
      </c>
      <c r="B26228" s="0" t="n">
        <v>60</v>
      </c>
      <c r="C26228" s="0" t="s">
        <v>22</v>
      </c>
    </row>
    <row r="26229" customFormat="false" ht="13.8" hidden="false" customHeight="false" outlineLevel="0" collapsed="false">
      <c r="A26229" s="0" t="n">
        <v>32</v>
      </c>
      <c r="B26229" s="0" t="n">
        <v>60</v>
      </c>
      <c r="C26229" s="0" t="s">
        <v>19</v>
      </c>
    </row>
    <row r="26230" customFormat="false" ht="13.8" hidden="false" customHeight="false" outlineLevel="0" collapsed="false">
      <c r="A26230" s="0" t="n">
        <v>33</v>
      </c>
      <c r="B26230" s="0" t="n">
        <v>60</v>
      </c>
      <c r="C26230" s="0" t="s">
        <v>19</v>
      </c>
    </row>
    <row r="26231" customFormat="false" ht="13.8" hidden="false" customHeight="false" outlineLevel="0" collapsed="false">
      <c r="A26231" s="0" t="n">
        <v>34</v>
      </c>
      <c r="B26231" s="0" t="n">
        <v>60</v>
      </c>
      <c r="C26231" s="0" t="s">
        <v>22</v>
      </c>
    </row>
    <row r="26232" customFormat="false" ht="13.8" hidden="false" customHeight="false" outlineLevel="0" collapsed="false">
      <c r="A26232" s="0" t="n">
        <v>35</v>
      </c>
      <c r="B26232" s="0" t="n">
        <v>60</v>
      </c>
      <c r="C26232" s="0" t="s">
        <v>22</v>
      </c>
    </row>
    <row r="26233" customFormat="false" ht="13.8" hidden="false" customHeight="false" outlineLevel="0" collapsed="false">
      <c r="A26233" s="0" t="n">
        <v>36</v>
      </c>
      <c r="B26233" s="0" t="n">
        <v>60</v>
      </c>
      <c r="C26233" s="0" t="s">
        <v>19</v>
      </c>
    </row>
    <row r="26234" customFormat="false" ht="13.8" hidden="false" customHeight="false" outlineLevel="0" collapsed="false">
      <c r="A26234" s="0" t="n">
        <v>37</v>
      </c>
      <c r="B26234" s="0" t="n">
        <v>60</v>
      </c>
    </row>
    <row r="26235" customFormat="false" ht="13.8" hidden="false" customHeight="false" outlineLevel="0" collapsed="false">
      <c r="A26235" s="0" t="n">
        <v>38</v>
      </c>
      <c r="B26235" s="0" t="n">
        <v>60</v>
      </c>
      <c r="C26235" s="0" t="s">
        <v>22</v>
      </c>
    </row>
    <row r="26236" customFormat="false" ht="13.8" hidden="false" customHeight="false" outlineLevel="0" collapsed="false">
      <c r="A26236" s="0" t="n">
        <v>39</v>
      </c>
      <c r="B26236" s="0" t="n">
        <v>60</v>
      </c>
      <c r="C26236" s="0" t="s">
        <v>22</v>
      </c>
    </row>
    <row r="26237" customFormat="false" ht="13.8" hidden="false" customHeight="false" outlineLevel="0" collapsed="false">
      <c r="A26237" s="0" t="n">
        <v>40</v>
      </c>
      <c r="B26237" s="0" t="n">
        <v>60</v>
      </c>
    </row>
    <row r="26238" customFormat="false" ht="13.8" hidden="false" customHeight="false" outlineLevel="0" collapsed="false">
      <c r="A26238" s="0" t="n">
        <v>41</v>
      </c>
      <c r="B26238" s="0" t="n">
        <v>60</v>
      </c>
    </row>
    <row r="26239" customFormat="false" ht="13.8" hidden="false" customHeight="false" outlineLevel="0" collapsed="false">
      <c r="A26239" s="0" t="n">
        <v>42</v>
      </c>
      <c r="B26239" s="0" t="n">
        <v>60</v>
      </c>
    </row>
    <row r="26240" customFormat="false" ht="13.8" hidden="false" customHeight="false" outlineLevel="0" collapsed="false">
      <c r="A26240" s="0" t="n">
        <v>43</v>
      </c>
      <c r="B26240" s="0" t="n">
        <v>60</v>
      </c>
    </row>
    <row r="26241" customFormat="false" ht="13.8" hidden="false" customHeight="false" outlineLevel="0" collapsed="false">
      <c r="A26241" s="0" t="n">
        <v>44</v>
      </c>
      <c r="B26241" s="0" t="n">
        <v>60</v>
      </c>
    </row>
    <row r="26242" customFormat="false" ht="13.8" hidden="false" customHeight="false" outlineLevel="0" collapsed="false">
      <c r="A26242" s="0" t="n">
        <v>45</v>
      </c>
      <c r="B26242" s="0" t="n">
        <v>60</v>
      </c>
    </row>
    <row r="26243" customFormat="false" ht="13.8" hidden="false" customHeight="false" outlineLevel="0" collapsed="false">
      <c r="A26243" s="0" t="n">
        <v>46</v>
      </c>
      <c r="B26243" s="0" t="n">
        <v>60</v>
      </c>
      <c r="C26243" s="0" t="s">
        <v>2066</v>
      </c>
    </row>
    <row r="26244" customFormat="false" ht="13.8" hidden="false" customHeight="false" outlineLevel="0" collapsed="false">
      <c r="A26244" s="0" t="n">
        <v>47</v>
      </c>
      <c r="B26244" s="0" t="n">
        <v>60</v>
      </c>
      <c r="C26244" s="0" t="s">
        <v>22</v>
      </c>
    </row>
    <row r="26245" customFormat="false" ht="13.8" hidden="false" customHeight="false" outlineLevel="0" collapsed="false">
      <c r="A26245" s="0" t="n">
        <v>48</v>
      </c>
      <c r="B26245" s="0" t="n">
        <v>60</v>
      </c>
      <c r="C26245" s="0" t="s">
        <v>22</v>
      </c>
    </row>
    <row r="26246" customFormat="false" ht="13.8" hidden="false" customHeight="false" outlineLevel="0" collapsed="false">
      <c r="A26246" s="0" t="n">
        <v>49</v>
      </c>
      <c r="B26246" s="0" t="n">
        <v>60</v>
      </c>
    </row>
    <row r="26247" customFormat="false" ht="13.8" hidden="false" customHeight="false" outlineLevel="0" collapsed="false">
      <c r="A26247" s="0" t="n">
        <v>50</v>
      </c>
      <c r="B26247" s="0" t="n">
        <v>60</v>
      </c>
    </row>
    <row r="26248" customFormat="false" ht="13.8" hidden="false" customHeight="false" outlineLevel="0" collapsed="false">
      <c r="A26248" s="0" t="n">
        <v>51</v>
      </c>
      <c r="B26248" s="0" t="n">
        <v>60</v>
      </c>
    </row>
    <row r="26249" customFormat="false" ht="13.8" hidden="false" customHeight="false" outlineLevel="0" collapsed="false">
      <c r="A26249" s="0" t="n">
        <v>52</v>
      </c>
      <c r="B26249" s="0" t="n">
        <v>60</v>
      </c>
      <c r="C26249" s="0" t="s">
        <v>19</v>
      </c>
    </row>
    <row r="26250" customFormat="false" ht="13.8" hidden="false" customHeight="false" outlineLevel="0" collapsed="false">
      <c r="A26250" s="0" t="n">
        <v>53</v>
      </c>
      <c r="B26250" s="0" t="n">
        <v>60</v>
      </c>
      <c r="C26250" s="0" t="s">
        <v>22</v>
      </c>
    </row>
    <row r="26251" customFormat="false" ht="13.8" hidden="false" customHeight="false" outlineLevel="0" collapsed="false">
      <c r="A26251" s="0" t="n">
        <v>54</v>
      </c>
      <c r="B26251" s="0" t="n">
        <v>60</v>
      </c>
      <c r="C26251" s="0" t="s">
        <v>19</v>
      </c>
    </row>
    <row r="26252" customFormat="false" ht="13.8" hidden="false" customHeight="false" outlineLevel="0" collapsed="false">
      <c r="A26252" s="0" t="n">
        <v>55</v>
      </c>
      <c r="B26252" s="0" t="n">
        <v>60</v>
      </c>
      <c r="C26252" s="0" t="s">
        <v>19</v>
      </c>
    </row>
    <row r="26253" customFormat="false" ht="13.8" hidden="false" customHeight="false" outlineLevel="0" collapsed="false">
      <c r="A26253" s="0" t="n">
        <v>56</v>
      </c>
      <c r="B26253" s="0" t="n">
        <v>60</v>
      </c>
      <c r="C26253" s="0" t="s">
        <v>19</v>
      </c>
    </row>
    <row r="26254" customFormat="false" ht="13.8" hidden="false" customHeight="false" outlineLevel="0" collapsed="false">
      <c r="A26254" s="0" t="n">
        <v>57</v>
      </c>
      <c r="B26254" s="0" t="n">
        <v>60</v>
      </c>
      <c r="C26254" s="0" t="s">
        <v>19</v>
      </c>
    </row>
    <row r="26255" customFormat="false" ht="13.8" hidden="false" customHeight="false" outlineLevel="0" collapsed="false">
      <c r="A26255" s="0" t="n">
        <v>58</v>
      </c>
      <c r="B26255" s="0" t="n">
        <v>60</v>
      </c>
      <c r="C26255" s="0" t="s">
        <v>19</v>
      </c>
    </row>
    <row r="26256" customFormat="false" ht="13.8" hidden="false" customHeight="false" outlineLevel="0" collapsed="false">
      <c r="A26256" s="0" t="n">
        <v>59</v>
      </c>
      <c r="B26256" s="0" t="n">
        <v>60</v>
      </c>
    </row>
    <row r="26257" customFormat="false" ht="13.8" hidden="false" customHeight="false" outlineLevel="0" collapsed="false">
      <c r="A26257" s="0" t="n">
        <v>60</v>
      </c>
      <c r="B26257" s="0" t="n">
        <v>60</v>
      </c>
      <c r="C26257" s="0" t="s">
        <v>19</v>
      </c>
    </row>
    <row r="26258" customFormat="false" ht="13.8" hidden="false" customHeight="false" outlineLevel="0" collapsed="false">
      <c r="A26258" s="0" t="n">
        <v>61</v>
      </c>
      <c r="B26258" s="0" t="n">
        <v>60</v>
      </c>
      <c r="C26258" s="0" t="s">
        <v>22</v>
      </c>
    </row>
    <row r="26259" customFormat="false" ht="13.8" hidden="false" customHeight="false" outlineLevel="0" collapsed="false">
      <c r="A26259" s="0" t="n">
        <v>62</v>
      </c>
      <c r="B26259" s="0" t="n">
        <v>60</v>
      </c>
    </row>
    <row r="26260" customFormat="false" ht="13.8" hidden="false" customHeight="false" outlineLevel="0" collapsed="false">
      <c r="A26260" s="0" t="n">
        <v>63</v>
      </c>
      <c r="B26260" s="0" t="n">
        <v>60</v>
      </c>
      <c r="C26260" s="0" t="s">
        <v>19</v>
      </c>
    </row>
    <row r="26261" customFormat="false" ht="13.8" hidden="false" customHeight="false" outlineLevel="0" collapsed="false">
      <c r="A26261" s="0" t="n">
        <v>64</v>
      </c>
      <c r="B26261" s="0" t="n">
        <v>60</v>
      </c>
      <c r="C26261" s="0" t="s">
        <v>2066</v>
      </c>
    </row>
    <row r="26262" customFormat="false" ht="13.8" hidden="false" customHeight="false" outlineLevel="0" collapsed="false">
      <c r="A26262" s="0" t="n">
        <v>65</v>
      </c>
      <c r="B26262" s="0" t="n">
        <v>60</v>
      </c>
      <c r="C26262" s="0" t="s">
        <v>19</v>
      </c>
    </row>
    <row r="26263" customFormat="false" ht="13.8" hidden="false" customHeight="false" outlineLevel="0" collapsed="false">
      <c r="A26263" s="0" t="n">
        <v>66</v>
      </c>
      <c r="B26263" s="0" t="n">
        <v>60</v>
      </c>
      <c r="C26263" s="0" t="s">
        <v>2066</v>
      </c>
    </row>
    <row r="26264" customFormat="false" ht="13.8" hidden="false" customHeight="false" outlineLevel="0" collapsed="false">
      <c r="A26264" s="0" t="n">
        <v>67</v>
      </c>
      <c r="B26264" s="0" t="n">
        <v>60</v>
      </c>
      <c r="C26264" s="0" t="s">
        <v>19</v>
      </c>
    </row>
    <row r="26265" customFormat="false" ht="13.8" hidden="false" customHeight="false" outlineLevel="0" collapsed="false">
      <c r="A26265" s="0" t="n">
        <v>68</v>
      </c>
      <c r="B26265" s="0" t="n">
        <v>60</v>
      </c>
    </row>
    <row r="26266" customFormat="false" ht="13.8" hidden="false" customHeight="false" outlineLevel="0" collapsed="false">
      <c r="A26266" s="0" t="n">
        <v>69</v>
      </c>
      <c r="B26266" s="0" t="n">
        <v>60</v>
      </c>
    </row>
    <row r="26267" customFormat="false" ht="13.8" hidden="false" customHeight="false" outlineLevel="0" collapsed="false">
      <c r="A26267" s="0" t="n">
        <v>70</v>
      </c>
      <c r="B26267" s="0" t="n">
        <v>60</v>
      </c>
      <c r="C26267" s="0" t="s">
        <v>22</v>
      </c>
    </row>
    <row r="26268" customFormat="false" ht="13.8" hidden="false" customHeight="false" outlineLevel="0" collapsed="false">
      <c r="A26268" s="0" t="n">
        <v>71</v>
      </c>
      <c r="B26268" s="0" t="n">
        <v>60</v>
      </c>
    </row>
    <row r="26269" customFormat="false" ht="13.8" hidden="false" customHeight="false" outlineLevel="0" collapsed="false">
      <c r="A26269" s="0" t="n">
        <v>72</v>
      </c>
      <c r="B26269" s="0" t="n">
        <v>60</v>
      </c>
    </row>
    <row r="26270" customFormat="false" ht="13.8" hidden="false" customHeight="false" outlineLevel="0" collapsed="false">
      <c r="A26270" s="0" t="n">
        <v>73</v>
      </c>
      <c r="B26270" s="0" t="n">
        <v>60</v>
      </c>
      <c r="C26270" s="0" t="s">
        <v>19</v>
      </c>
    </row>
    <row r="26271" customFormat="false" ht="13.8" hidden="false" customHeight="false" outlineLevel="0" collapsed="false">
      <c r="A26271" s="0" t="n">
        <v>74</v>
      </c>
      <c r="B26271" s="0" t="n">
        <v>60</v>
      </c>
      <c r="C26271" s="0" t="s">
        <v>19</v>
      </c>
    </row>
    <row r="26272" customFormat="false" ht="13.8" hidden="false" customHeight="false" outlineLevel="0" collapsed="false">
      <c r="A26272" s="0" t="n">
        <v>75</v>
      </c>
      <c r="B26272" s="0" t="n">
        <v>60</v>
      </c>
      <c r="C26272" s="0" t="s">
        <v>22</v>
      </c>
    </row>
    <row r="26273" customFormat="false" ht="13.8" hidden="false" customHeight="false" outlineLevel="0" collapsed="false">
      <c r="A26273" s="0" t="n">
        <v>76</v>
      </c>
      <c r="B26273" s="0" t="n">
        <v>60</v>
      </c>
      <c r="C26273" s="0" t="s">
        <v>19</v>
      </c>
    </row>
    <row r="26274" customFormat="false" ht="13.8" hidden="false" customHeight="false" outlineLevel="0" collapsed="false">
      <c r="A26274" s="0" t="n">
        <v>77</v>
      </c>
      <c r="B26274" s="0" t="n">
        <v>60</v>
      </c>
      <c r="C26274" s="0" t="s">
        <v>19</v>
      </c>
    </row>
    <row r="26275" customFormat="false" ht="13.8" hidden="false" customHeight="false" outlineLevel="0" collapsed="false">
      <c r="A26275" s="0" t="n">
        <v>78</v>
      </c>
      <c r="B26275" s="0" t="n">
        <v>60</v>
      </c>
    </row>
    <row r="26276" customFormat="false" ht="13.8" hidden="false" customHeight="false" outlineLevel="0" collapsed="false">
      <c r="A26276" s="0" t="n">
        <v>79</v>
      </c>
      <c r="B26276" s="0" t="n">
        <v>60</v>
      </c>
      <c r="C26276" s="0" t="s">
        <v>22</v>
      </c>
    </row>
    <row r="26277" customFormat="false" ht="13.8" hidden="false" customHeight="false" outlineLevel="0" collapsed="false">
      <c r="A26277" s="0" t="n">
        <v>80</v>
      </c>
      <c r="B26277" s="0" t="n">
        <v>60</v>
      </c>
      <c r="C26277" s="0" t="s">
        <v>2063</v>
      </c>
    </row>
    <row r="26278" customFormat="false" ht="13.8" hidden="false" customHeight="false" outlineLevel="0" collapsed="false">
      <c r="A26278" s="0" t="n">
        <v>81</v>
      </c>
      <c r="B26278" s="0" t="n">
        <v>60</v>
      </c>
      <c r="C26278" s="0" t="s">
        <v>22</v>
      </c>
    </row>
    <row r="26279" customFormat="false" ht="13.8" hidden="false" customHeight="false" outlineLevel="0" collapsed="false">
      <c r="A26279" s="0" t="n">
        <v>82</v>
      </c>
      <c r="B26279" s="0" t="n">
        <v>60</v>
      </c>
      <c r="C26279" s="0" t="s">
        <v>19</v>
      </c>
    </row>
    <row r="26280" customFormat="false" ht="13.8" hidden="false" customHeight="false" outlineLevel="0" collapsed="false">
      <c r="A26280" s="0" t="n">
        <v>83</v>
      </c>
      <c r="B26280" s="0" t="n">
        <v>60</v>
      </c>
    </row>
    <row r="26281" customFormat="false" ht="13.8" hidden="false" customHeight="false" outlineLevel="0" collapsed="false">
      <c r="A26281" s="0" t="n">
        <v>84</v>
      </c>
      <c r="B26281" s="0" t="n">
        <v>60</v>
      </c>
    </row>
    <row r="26282" customFormat="false" ht="13.8" hidden="false" customHeight="false" outlineLevel="0" collapsed="false">
      <c r="A26282" s="0" t="n">
        <v>85</v>
      </c>
      <c r="B26282" s="0" t="n">
        <v>60</v>
      </c>
      <c r="C26282" s="0" t="s">
        <v>19</v>
      </c>
    </row>
    <row r="26283" customFormat="false" ht="13.8" hidden="false" customHeight="false" outlineLevel="0" collapsed="false">
      <c r="A26283" s="0" t="n">
        <v>86</v>
      </c>
      <c r="B26283" s="0" t="n">
        <v>60</v>
      </c>
      <c r="C26283" s="0" t="s">
        <v>19</v>
      </c>
    </row>
    <row r="26284" customFormat="false" ht="13.8" hidden="false" customHeight="false" outlineLevel="0" collapsed="false">
      <c r="A26284" s="0" t="n">
        <v>87</v>
      </c>
      <c r="B26284" s="0" t="n">
        <v>60</v>
      </c>
    </row>
    <row r="26285" customFormat="false" ht="13.8" hidden="false" customHeight="false" outlineLevel="0" collapsed="false">
      <c r="A26285" s="0" t="n">
        <v>88</v>
      </c>
      <c r="B26285" s="0" t="n">
        <v>60</v>
      </c>
      <c r="C26285" s="0" t="s">
        <v>2066</v>
      </c>
    </row>
    <row r="26286" customFormat="false" ht="13.8" hidden="false" customHeight="false" outlineLevel="0" collapsed="false">
      <c r="A26286" s="0" t="n">
        <v>89</v>
      </c>
      <c r="B26286" s="0" t="n">
        <v>60</v>
      </c>
      <c r="C26286" s="0" t="s">
        <v>22</v>
      </c>
    </row>
    <row r="26287" customFormat="false" ht="13.8" hidden="false" customHeight="false" outlineLevel="0" collapsed="false">
      <c r="A26287" s="0" t="n">
        <v>90</v>
      </c>
      <c r="B26287" s="0" t="n">
        <v>60</v>
      </c>
    </row>
    <row r="26288" customFormat="false" ht="13.8" hidden="false" customHeight="false" outlineLevel="0" collapsed="false">
      <c r="A26288" s="0" t="n">
        <v>91</v>
      </c>
      <c r="B26288" s="0" t="n">
        <v>60</v>
      </c>
    </row>
    <row r="26289" customFormat="false" ht="13.8" hidden="false" customHeight="false" outlineLevel="0" collapsed="false">
      <c r="A26289" s="0" t="n">
        <v>92</v>
      </c>
      <c r="B26289" s="0" t="n">
        <v>60</v>
      </c>
      <c r="C26289" s="0" t="s">
        <v>22</v>
      </c>
    </row>
    <row r="26290" customFormat="false" ht="13.8" hidden="false" customHeight="false" outlineLevel="0" collapsed="false">
      <c r="A26290" s="0" t="n">
        <v>93</v>
      </c>
      <c r="B26290" s="0" t="n">
        <v>60</v>
      </c>
    </row>
    <row r="26291" customFormat="false" ht="13.8" hidden="false" customHeight="false" outlineLevel="0" collapsed="false">
      <c r="A26291" s="0" t="n">
        <v>94</v>
      </c>
      <c r="B26291" s="0" t="n">
        <v>60</v>
      </c>
    </row>
    <row r="26292" customFormat="false" ht="13.8" hidden="false" customHeight="false" outlineLevel="0" collapsed="false">
      <c r="A26292" s="0" t="n">
        <v>95</v>
      </c>
      <c r="B26292" s="0" t="n">
        <v>60</v>
      </c>
    </row>
    <row r="26293" customFormat="false" ht="13.8" hidden="false" customHeight="false" outlineLevel="0" collapsed="false">
      <c r="A26293" s="0" t="n">
        <v>96</v>
      </c>
      <c r="B26293" s="0" t="n">
        <v>60</v>
      </c>
    </row>
    <row r="26294" customFormat="false" ht="13.8" hidden="false" customHeight="false" outlineLevel="0" collapsed="false">
      <c r="A26294" s="0" t="n">
        <v>97</v>
      </c>
      <c r="B26294" s="0" t="n">
        <v>60</v>
      </c>
    </row>
    <row r="26295" customFormat="false" ht="13.8" hidden="false" customHeight="false" outlineLevel="0" collapsed="false">
      <c r="A26295" s="0" t="n">
        <v>98</v>
      </c>
      <c r="B26295" s="0" t="n">
        <v>60</v>
      </c>
      <c r="C26295" s="0" t="s">
        <v>22</v>
      </c>
    </row>
    <row r="26296" customFormat="false" ht="13.8" hidden="false" customHeight="false" outlineLevel="0" collapsed="false">
      <c r="A26296" s="0" t="n">
        <v>99</v>
      </c>
      <c r="B26296" s="0" t="n">
        <v>60</v>
      </c>
    </row>
    <row r="26297" customFormat="false" ht="13.8" hidden="false" customHeight="false" outlineLevel="0" collapsed="false">
      <c r="A26297" s="0" t="n">
        <v>100</v>
      </c>
      <c r="B26297" s="0" t="n">
        <v>60</v>
      </c>
    </row>
    <row r="26298" customFormat="false" ht="13.8" hidden="false" customHeight="false" outlineLevel="0" collapsed="false">
      <c r="A26298" s="0" t="n">
        <v>101</v>
      </c>
      <c r="B26298" s="0" t="n">
        <v>60</v>
      </c>
    </row>
    <row r="26299" customFormat="false" ht="13.8" hidden="false" customHeight="false" outlineLevel="0" collapsed="false">
      <c r="A26299" s="0" t="n">
        <v>102</v>
      </c>
      <c r="B26299" s="0" t="n">
        <v>60</v>
      </c>
      <c r="C26299" s="0" t="s">
        <v>22</v>
      </c>
    </row>
    <row r="26300" customFormat="false" ht="13.8" hidden="false" customHeight="false" outlineLevel="0" collapsed="false">
      <c r="A26300" s="0" t="n">
        <v>103</v>
      </c>
      <c r="B26300" s="0" t="n">
        <v>60</v>
      </c>
      <c r="C26300" s="0" t="s">
        <v>22</v>
      </c>
    </row>
    <row r="26301" customFormat="false" ht="13.8" hidden="false" customHeight="false" outlineLevel="0" collapsed="false">
      <c r="A26301" s="0" t="n">
        <v>104</v>
      </c>
      <c r="B26301" s="0" t="n">
        <v>60</v>
      </c>
      <c r="C26301" s="0" t="s">
        <v>19</v>
      </c>
    </row>
    <row r="26302" customFormat="false" ht="13.8" hidden="false" customHeight="false" outlineLevel="0" collapsed="false">
      <c r="A26302" s="0" t="n">
        <v>105</v>
      </c>
      <c r="B26302" s="0" t="n">
        <v>60</v>
      </c>
      <c r="C26302" s="0" t="s">
        <v>19</v>
      </c>
    </row>
    <row r="26303" customFormat="false" ht="13.8" hidden="false" customHeight="false" outlineLevel="0" collapsed="false">
      <c r="A26303" s="0" t="n">
        <v>106</v>
      </c>
      <c r="B26303" s="0" t="n">
        <v>60</v>
      </c>
      <c r="C26303" s="0" t="s">
        <v>19</v>
      </c>
    </row>
    <row r="26304" customFormat="false" ht="13.8" hidden="false" customHeight="false" outlineLevel="0" collapsed="false">
      <c r="A26304" s="0" t="n">
        <v>107</v>
      </c>
      <c r="B26304" s="0" t="n">
        <v>60</v>
      </c>
      <c r="C26304" s="0" t="s">
        <v>19</v>
      </c>
    </row>
    <row r="26305" customFormat="false" ht="13.8" hidden="false" customHeight="false" outlineLevel="0" collapsed="false">
      <c r="A26305" s="0" t="n">
        <v>108</v>
      </c>
      <c r="B26305" s="0" t="n">
        <v>60</v>
      </c>
      <c r="C26305" s="0" t="s">
        <v>19</v>
      </c>
    </row>
    <row r="26306" customFormat="false" ht="13.8" hidden="false" customHeight="false" outlineLevel="0" collapsed="false">
      <c r="A26306" s="0" t="n">
        <v>109</v>
      </c>
      <c r="B26306" s="0" t="n">
        <v>60</v>
      </c>
    </row>
    <row r="26307" customFormat="false" ht="13.8" hidden="false" customHeight="false" outlineLevel="0" collapsed="false">
      <c r="A26307" s="0" t="n">
        <v>110</v>
      </c>
      <c r="B26307" s="0" t="n">
        <v>60</v>
      </c>
    </row>
    <row r="26308" customFormat="false" ht="13.8" hidden="false" customHeight="false" outlineLevel="0" collapsed="false">
      <c r="A26308" s="0" t="n">
        <v>111</v>
      </c>
      <c r="B26308" s="0" t="n">
        <v>60</v>
      </c>
      <c r="C26308" s="0" t="s">
        <v>22</v>
      </c>
    </row>
    <row r="26309" customFormat="false" ht="13.8" hidden="false" customHeight="false" outlineLevel="0" collapsed="false">
      <c r="A26309" s="0" t="n">
        <v>112</v>
      </c>
      <c r="B26309" s="0" t="n">
        <v>60</v>
      </c>
      <c r="C26309" s="0" t="s">
        <v>19</v>
      </c>
    </row>
    <row r="26310" customFormat="false" ht="13.8" hidden="false" customHeight="false" outlineLevel="0" collapsed="false">
      <c r="A26310" s="0" t="n">
        <v>113</v>
      </c>
      <c r="B26310" s="0" t="n">
        <v>60</v>
      </c>
      <c r="C26310" s="0" t="s">
        <v>22</v>
      </c>
    </row>
    <row r="26311" customFormat="false" ht="13.8" hidden="false" customHeight="false" outlineLevel="0" collapsed="false">
      <c r="A26311" s="0" t="n">
        <v>114</v>
      </c>
      <c r="B26311" s="0" t="n">
        <v>60</v>
      </c>
    </row>
    <row r="26312" customFormat="false" ht="13.8" hidden="false" customHeight="false" outlineLevel="0" collapsed="false">
      <c r="A26312" s="0" t="n">
        <v>115</v>
      </c>
      <c r="B26312" s="0" t="n">
        <v>60</v>
      </c>
      <c r="C26312" s="0" t="s">
        <v>22</v>
      </c>
    </row>
    <row r="26313" customFormat="false" ht="13.8" hidden="false" customHeight="false" outlineLevel="0" collapsed="false">
      <c r="A26313" s="0" t="n">
        <v>116</v>
      </c>
      <c r="B26313" s="0" t="n">
        <v>60</v>
      </c>
      <c r="C26313" s="0" t="s">
        <v>22</v>
      </c>
    </row>
    <row r="26314" customFormat="false" ht="13.8" hidden="false" customHeight="false" outlineLevel="0" collapsed="false">
      <c r="A26314" s="0" t="n">
        <v>117</v>
      </c>
      <c r="B26314" s="0" t="n">
        <v>60</v>
      </c>
    </row>
    <row r="26315" customFormat="false" ht="13.8" hidden="false" customHeight="false" outlineLevel="0" collapsed="false">
      <c r="A26315" s="0" t="n">
        <v>118</v>
      </c>
      <c r="B26315" s="0" t="n">
        <v>60</v>
      </c>
      <c r="C26315" s="0" t="s">
        <v>22</v>
      </c>
    </row>
    <row r="26316" customFormat="false" ht="13.8" hidden="false" customHeight="false" outlineLevel="0" collapsed="false">
      <c r="A26316" s="0" t="n">
        <v>119</v>
      </c>
      <c r="B26316" s="0" t="n">
        <v>60</v>
      </c>
    </row>
    <row r="26317" customFormat="false" ht="13.8" hidden="false" customHeight="false" outlineLevel="0" collapsed="false">
      <c r="A26317" s="0" t="n">
        <v>120</v>
      </c>
      <c r="B26317" s="0" t="n">
        <v>60</v>
      </c>
    </row>
    <row r="26318" customFormat="false" ht="13.8" hidden="false" customHeight="false" outlineLevel="0" collapsed="false">
      <c r="A26318" s="0" t="n">
        <v>121</v>
      </c>
      <c r="B26318" s="0" t="n">
        <v>60</v>
      </c>
    </row>
    <row r="26319" customFormat="false" ht="13.8" hidden="false" customHeight="false" outlineLevel="0" collapsed="false">
      <c r="A26319" s="0" t="n">
        <v>122</v>
      </c>
      <c r="B26319" s="0" t="n">
        <v>60</v>
      </c>
    </row>
    <row r="26320" customFormat="false" ht="13.8" hidden="false" customHeight="false" outlineLevel="0" collapsed="false">
      <c r="A26320" s="0" t="n">
        <v>123</v>
      </c>
      <c r="B26320" s="0" t="n">
        <v>60</v>
      </c>
    </row>
    <row r="26321" customFormat="false" ht="13.8" hidden="false" customHeight="false" outlineLevel="0" collapsed="false">
      <c r="A26321" s="0" t="n">
        <v>124</v>
      </c>
      <c r="B26321" s="0" t="n">
        <v>60</v>
      </c>
      <c r="C26321" s="0" t="s">
        <v>22</v>
      </c>
    </row>
    <row r="26322" customFormat="false" ht="13.8" hidden="false" customHeight="false" outlineLevel="0" collapsed="false">
      <c r="A26322" s="0" t="n">
        <v>125</v>
      </c>
      <c r="B26322" s="0" t="n">
        <v>60</v>
      </c>
    </row>
    <row r="26323" customFormat="false" ht="13.8" hidden="false" customHeight="false" outlineLevel="0" collapsed="false">
      <c r="A26323" s="0" t="n">
        <v>126</v>
      </c>
      <c r="B26323" s="0" t="n">
        <v>60</v>
      </c>
      <c r="C26323" s="0" t="s">
        <v>19</v>
      </c>
    </row>
    <row r="26324" customFormat="false" ht="13.8" hidden="false" customHeight="false" outlineLevel="0" collapsed="false">
      <c r="A26324" s="0" t="n">
        <v>127</v>
      </c>
      <c r="B26324" s="0" t="n">
        <v>60</v>
      </c>
    </row>
    <row r="26325" customFormat="false" ht="13.8" hidden="false" customHeight="false" outlineLevel="0" collapsed="false">
      <c r="A26325" s="0" t="n">
        <v>128</v>
      </c>
      <c r="B26325" s="0" t="n">
        <v>60</v>
      </c>
      <c r="C26325" s="0" t="s">
        <v>22</v>
      </c>
    </row>
    <row r="26326" customFormat="false" ht="13.8" hidden="false" customHeight="false" outlineLevel="0" collapsed="false">
      <c r="A26326" s="0" t="n">
        <v>129</v>
      </c>
      <c r="B26326" s="0" t="n">
        <v>60</v>
      </c>
      <c r="C26326" s="0" t="s">
        <v>19</v>
      </c>
    </row>
    <row r="26327" customFormat="false" ht="13.8" hidden="false" customHeight="false" outlineLevel="0" collapsed="false">
      <c r="A26327" s="0" t="n">
        <v>130</v>
      </c>
      <c r="B26327" s="0" t="n">
        <v>60</v>
      </c>
      <c r="C26327" s="0" t="s">
        <v>19</v>
      </c>
    </row>
    <row r="26328" customFormat="false" ht="13.8" hidden="false" customHeight="false" outlineLevel="0" collapsed="false">
      <c r="A26328" s="0" t="n">
        <v>131</v>
      </c>
      <c r="B26328" s="0" t="n">
        <v>60</v>
      </c>
    </row>
    <row r="26329" customFormat="false" ht="13.8" hidden="false" customHeight="false" outlineLevel="0" collapsed="false">
      <c r="A26329" s="0" t="n">
        <v>132</v>
      </c>
      <c r="B26329" s="0" t="n">
        <v>60</v>
      </c>
    </row>
    <row r="26330" customFormat="false" ht="13.8" hidden="false" customHeight="false" outlineLevel="0" collapsed="false">
      <c r="A26330" s="0" t="n">
        <v>133</v>
      </c>
      <c r="B26330" s="0" t="n">
        <v>60</v>
      </c>
    </row>
    <row r="26331" customFormat="false" ht="13.8" hidden="false" customHeight="false" outlineLevel="0" collapsed="false">
      <c r="A26331" s="0" t="n">
        <v>134</v>
      </c>
      <c r="B26331" s="0" t="n">
        <v>60</v>
      </c>
      <c r="C26331" s="0" t="s">
        <v>19</v>
      </c>
    </row>
    <row r="26332" customFormat="false" ht="13.8" hidden="false" customHeight="false" outlineLevel="0" collapsed="false">
      <c r="A26332" s="0" t="n">
        <v>135</v>
      </c>
      <c r="B26332" s="0" t="n">
        <v>60</v>
      </c>
      <c r="C26332" s="0" t="s">
        <v>19</v>
      </c>
    </row>
    <row r="26333" customFormat="false" ht="13.8" hidden="false" customHeight="false" outlineLevel="0" collapsed="false">
      <c r="A26333" s="0" t="n">
        <v>136</v>
      </c>
      <c r="B26333" s="0" t="n">
        <v>60</v>
      </c>
      <c r="C26333" s="0" t="s">
        <v>22</v>
      </c>
    </row>
    <row r="26334" customFormat="false" ht="13.8" hidden="false" customHeight="false" outlineLevel="0" collapsed="false">
      <c r="A26334" s="0" t="n">
        <v>137</v>
      </c>
      <c r="B26334" s="0" t="n">
        <v>60</v>
      </c>
      <c r="C26334" s="0" t="s">
        <v>19</v>
      </c>
    </row>
    <row r="26335" customFormat="false" ht="13.8" hidden="false" customHeight="false" outlineLevel="0" collapsed="false">
      <c r="A26335" s="0" t="n">
        <v>138</v>
      </c>
      <c r="B26335" s="0" t="n">
        <v>60</v>
      </c>
    </row>
    <row r="26336" customFormat="false" ht="13.8" hidden="false" customHeight="false" outlineLevel="0" collapsed="false">
      <c r="A26336" s="0" t="n">
        <v>139</v>
      </c>
      <c r="B26336" s="0" t="n">
        <v>60</v>
      </c>
    </row>
    <row r="26337" customFormat="false" ht="13.8" hidden="false" customHeight="false" outlineLevel="0" collapsed="false">
      <c r="A26337" s="0" t="n">
        <v>140</v>
      </c>
      <c r="B26337" s="0" t="n">
        <v>60</v>
      </c>
      <c r="C26337" s="0" t="s">
        <v>19</v>
      </c>
    </row>
    <row r="26338" customFormat="false" ht="13.8" hidden="false" customHeight="false" outlineLevel="0" collapsed="false">
      <c r="A26338" s="0" t="n">
        <v>141</v>
      </c>
      <c r="B26338" s="0" t="n">
        <v>60</v>
      </c>
      <c r="C26338" s="0" t="s">
        <v>22</v>
      </c>
    </row>
    <row r="26339" customFormat="false" ht="13.8" hidden="false" customHeight="false" outlineLevel="0" collapsed="false">
      <c r="A26339" s="0" t="n">
        <v>142</v>
      </c>
      <c r="B26339" s="0" t="n">
        <v>60</v>
      </c>
    </row>
    <row r="26340" customFormat="false" ht="13.8" hidden="false" customHeight="false" outlineLevel="0" collapsed="false">
      <c r="A26340" s="0" t="n">
        <v>143</v>
      </c>
      <c r="B26340" s="0" t="n">
        <v>60</v>
      </c>
      <c r="C26340" s="0" t="s">
        <v>22</v>
      </c>
    </row>
    <row r="26341" customFormat="false" ht="13.8" hidden="false" customHeight="false" outlineLevel="0" collapsed="false">
      <c r="A26341" s="0" t="n">
        <v>144</v>
      </c>
      <c r="B26341" s="0" t="n">
        <v>60</v>
      </c>
      <c r="C26341" s="0" t="s">
        <v>19</v>
      </c>
    </row>
    <row r="26342" customFormat="false" ht="13.8" hidden="false" customHeight="false" outlineLevel="0" collapsed="false">
      <c r="A26342" s="0" t="n">
        <v>145</v>
      </c>
      <c r="B26342" s="0" t="n">
        <v>60</v>
      </c>
    </row>
    <row r="26343" customFormat="false" ht="13.8" hidden="false" customHeight="false" outlineLevel="0" collapsed="false">
      <c r="A26343" s="0" t="n">
        <v>146</v>
      </c>
      <c r="B26343" s="0" t="n">
        <v>60</v>
      </c>
    </row>
    <row r="26344" customFormat="false" ht="13.8" hidden="false" customHeight="false" outlineLevel="0" collapsed="false">
      <c r="A26344" s="0" t="n">
        <v>147</v>
      </c>
      <c r="B26344" s="0" t="n">
        <v>60</v>
      </c>
    </row>
    <row r="26345" customFormat="false" ht="13.8" hidden="false" customHeight="false" outlineLevel="0" collapsed="false">
      <c r="A26345" s="0" t="n">
        <v>148</v>
      </c>
      <c r="B26345" s="0" t="n">
        <v>60</v>
      </c>
      <c r="C26345" s="0" t="s">
        <v>19</v>
      </c>
    </row>
    <row r="26346" customFormat="false" ht="13.8" hidden="false" customHeight="false" outlineLevel="0" collapsed="false">
      <c r="A26346" s="0" t="n">
        <v>149</v>
      </c>
      <c r="B26346" s="0" t="n">
        <v>60</v>
      </c>
      <c r="C26346" s="0" t="s">
        <v>22</v>
      </c>
    </row>
    <row r="26347" customFormat="false" ht="13.8" hidden="false" customHeight="false" outlineLevel="0" collapsed="false">
      <c r="A26347" s="0" t="n">
        <v>150</v>
      </c>
      <c r="B26347" s="0" t="n">
        <v>60</v>
      </c>
    </row>
    <row r="26348" customFormat="false" ht="13.8" hidden="false" customHeight="false" outlineLevel="0" collapsed="false">
      <c r="A26348" s="0" t="n">
        <v>151</v>
      </c>
      <c r="B26348" s="0" t="n">
        <v>60</v>
      </c>
    </row>
    <row r="26349" customFormat="false" ht="13.8" hidden="false" customHeight="false" outlineLevel="0" collapsed="false">
      <c r="A26349" s="0" t="n">
        <v>152</v>
      </c>
      <c r="B26349" s="0" t="n">
        <v>60</v>
      </c>
      <c r="C26349" s="0" t="s">
        <v>22</v>
      </c>
    </row>
    <row r="26350" customFormat="false" ht="13.8" hidden="false" customHeight="false" outlineLevel="0" collapsed="false">
      <c r="A26350" s="0" t="n">
        <v>153</v>
      </c>
      <c r="B26350" s="0" t="n">
        <v>60</v>
      </c>
      <c r="C26350" s="0" t="s">
        <v>22</v>
      </c>
    </row>
    <row r="26351" customFormat="false" ht="13.8" hidden="false" customHeight="false" outlineLevel="0" collapsed="false">
      <c r="A26351" s="0" t="n">
        <v>154</v>
      </c>
      <c r="B26351" s="0" t="n">
        <v>60</v>
      </c>
      <c r="C26351" s="0" t="s">
        <v>22</v>
      </c>
    </row>
    <row r="26352" customFormat="false" ht="13.8" hidden="false" customHeight="false" outlineLevel="0" collapsed="false">
      <c r="A26352" s="0" t="n">
        <v>155</v>
      </c>
      <c r="B26352" s="0" t="n">
        <v>60</v>
      </c>
      <c r="C26352" s="0" t="s">
        <v>19</v>
      </c>
    </row>
    <row r="26353" customFormat="false" ht="13.8" hidden="false" customHeight="false" outlineLevel="0" collapsed="false">
      <c r="A26353" s="0" t="n">
        <v>156</v>
      </c>
      <c r="B26353" s="0" t="n">
        <v>60</v>
      </c>
      <c r="C26353" s="0" t="s">
        <v>19</v>
      </c>
    </row>
    <row r="26354" customFormat="false" ht="13.8" hidden="false" customHeight="false" outlineLevel="0" collapsed="false">
      <c r="A26354" s="0" t="n">
        <v>157</v>
      </c>
      <c r="B26354" s="0" t="n">
        <v>60</v>
      </c>
      <c r="C26354" s="0" t="s">
        <v>19</v>
      </c>
    </row>
    <row r="26355" customFormat="false" ht="13.8" hidden="false" customHeight="false" outlineLevel="0" collapsed="false">
      <c r="A26355" s="0" t="n">
        <v>158</v>
      </c>
      <c r="B26355" s="0" t="n">
        <v>60</v>
      </c>
      <c r="C26355" s="0" t="s">
        <v>22</v>
      </c>
    </row>
    <row r="26356" customFormat="false" ht="13.8" hidden="false" customHeight="false" outlineLevel="0" collapsed="false">
      <c r="A26356" s="0" t="n">
        <v>159</v>
      </c>
      <c r="B26356" s="0" t="n">
        <v>60</v>
      </c>
      <c r="C26356" s="0" t="s">
        <v>19</v>
      </c>
    </row>
    <row r="26357" customFormat="false" ht="13.8" hidden="false" customHeight="false" outlineLevel="0" collapsed="false">
      <c r="A26357" s="0" t="n">
        <v>160</v>
      </c>
      <c r="B26357" s="0" t="n">
        <v>60</v>
      </c>
    </row>
    <row r="26358" customFormat="false" ht="13.8" hidden="false" customHeight="false" outlineLevel="0" collapsed="false">
      <c r="A26358" s="0" t="n">
        <v>161</v>
      </c>
      <c r="B26358" s="0" t="n">
        <v>60</v>
      </c>
    </row>
    <row r="26359" customFormat="false" ht="13.8" hidden="false" customHeight="false" outlineLevel="0" collapsed="false">
      <c r="A26359" s="0" t="n">
        <v>162</v>
      </c>
      <c r="B26359" s="0" t="n">
        <v>60</v>
      </c>
    </row>
    <row r="26360" customFormat="false" ht="13.8" hidden="false" customHeight="false" outlineLevel="0" collapsed="false">
      <c r="A26360" s="0" t="n">
        <v>163</v>
      </c>
      <c r="B26360" s="0" t="n">
        <v>60</v>
      </c>
    </row>
    <row r="26361" customFormat="false" ht="13.8" hidden="false" customHeight="false" outlineLevel="0" collapsed="false">
      <c r="A26361" s="0" t="n">
        <v>164</v>
      </c>
      <c r="B26361" s="0" t="n">
        <v>60</v>
      </c>
    </row>
    <row r="26362" customFormat="false" ht="13.8" hidden="false" customHeight="false" outlineLevel="0" collapsed="false">
      <c r="A26362" s="0" t="n">
        <v>165</v>
      </c>
      <c r="B26362" s="0" t="n">
        <v>60</v>
      </c>
      <c r="C26362" s="0" t="s">
        <v>22</v>
      </c>
    </row>
    <row r="26363" customFormat="false" ht="13.8" hidden="false" customHeight="false" outlineLevel="0" collapsed="false">
      <c r="A26363" s="0" t="n">
        <v>166</v>
      </c>
      <c r="B26363" s="0" t="n">
        <v>60</v>
      </c>
      <c r="C26363" s="0" t="s">
        <v>2063</v>
      </c>
    </row>
    <row r="26364" customFormat="false" ht="13.8" hidden="false" customHeight="false" outlineLevel="0" collapsed="false">
      <c r="A26364" s="0" t="n">
        <v>167</v>
      </c>
      <c r="B26364" s="0" t="n">
        <v>60</v>
      </c>
      <c r="C26364" s="0" t="s">
        <v>22</v>
      </c>
    </row>
    <row r="26365" customFormat="false" ht="13.8" hidden="false" customHeight="false" outlineLevel="0" collapsed="false">
      <c r="A26365" s="0" t="n">
        <v>168</v>
      </c>
      <c r="B26365" s="0" t="n">
        <v>60</v>
      </c>
    </row>
    <row r="26366" customFormat="false" ht="13.8" hidden="false" customHeight="false" outlineLevel="0" collapsed="false">
      <c r="A26366" s="0" t="n">
        <v>169</v>
      </c>
      <c r="B26366" s="0" t="n">
        <v>60</v>
      </c>
    </row>
    <row r="26367" customFormat="false" ht="13.8" hidden="false" customHeight="false" outlineLevel="0" collapsed="false">
      <c r="A26367" s="0" t="n">
        <v>170</v>
      </c>
      <c r="B26367" s="0" t="n">
        <v>60</v>
      </c>
    </row>
    <row r="26368" customFormat="false" ht="13.8" hidden="false" customHeight="false" outlineLevel="0" collapsed="false">
      <c r="A26368" s="0" t="n">
        <v>171</v>
      </c>
      <c r="B26368" s="0" t="n">
        <v>60</v>
      </c>
    </row>
    <row r="26369" customFormat="false" ht="13.8" hidden="false" customHeight="false" outlineLevel="0" collapsed="false">
      <c r="A26369" s="0" t="n">
        <v>172</v>
      </c>
      <c r="B26369" s="0" t="n">
        <v>60</v>
      </c>
    </row>
    <row r="26370" customFormat="false" ht="13.8" hidden="false" customHeight="false" outlineLevel="0" collapsed="false">
      <c r="A26370" s="0" t="n">
        <v>173</v>
      </c>
      <c r="B26370" s="0" t="n">
        <v>60</v>
      </c>
      <c r="C26370" s="0" t="s">
        <v>19</v>
      </c>
    </row>
    <row r="26371" customFormat="false" ht="13.8" hidden="false" customHeight="false" outlineLevel="0" collapsed="false">
      <c r="A26371" s="0" t="n">
        <v>174</v>
      </c>
      <c r="B26371" s="0" t="n">
        <v>60</v>
      </c>
      <c r="C26371" s="0" t="s">
        <v>2063</v>
      </c>
    </row>
    <row r="26372" customFormat="false" ht="13.8" hidden="false" customHeight="false" outlineLevel="0" collapsed="false">
      <c r="A26372" s="0" t="n">
        <v>175</v>
      </c>
      <c r="B26372" s="0" t="n">
        <v>60</v>
      </c>
      <c r="C26372" s="0" t="s">
        <v>22</v>
      </c>
    </row>
    <row r="26373" customFormat="false" ht="13.8" hidden="false" customHeight="false" outlineLevel="0" collapsed="false">
      <c r="A26373" s="0" t="n">
        <v>176</v>
      </c>
      <c r="B26373" s="0" t="n">
        <v>60</v>
      </c>
    </row>
    <row r="26374" customFormat="false" ht="13.8" hidden="false" customHeight="false" outlineLevel="0" collapsed="false">
      <c r="A26374" s="0" t="n">
        <v>177</v>
      </c>
      <c r="B26374" s="0" t="n">
        <v>60</v>
      </c>
    </row>
    <row r="26375" customFormat="false" ht="13.8" hidden="false" customHeight="false" outlineLevel="0" collapsed="false">
      <c r="A26375" s="0" t="n">
        <v>178</v>
      </c>
      <c r="B26375" s="0" t="n">
        <v>60</v>
      </c>
      <c r="C26375" s="0" t="s">
        <v>22</v>
      </c>
    </row>
    <row r="26376" customFormat="false" ht="13.8" hidden="false" customHeight="false" outlineLevel="0" collapsed="false">
      <c r="A26376" s="0" t="n">
        <v>179</v>
      </c>
      <c r="B26376" s="0" t="n">
        <v>60</v>
      </c>
      <c r="C26376" s="0" t="s">
        <v>2063</v>
      </c>
    </row>
    <row r="26377" customFormat="false" ht="13.8" hidden="false" customHeight="false" outlineLevel="0" collapsed="false">
      <c r="A26377" s="0" t="n">
        <v>180</v>
      </c>
      <c r="B26377" s="0" t="n">
        <v>60</v>
      </c>
    </row>
    <row r="26378" customFormat="false" ht="13.8" hidden="false" customHeight="false" outlineLevel="0" collapsed="false">
      <c r="A26378" s="0" t="n">
        <v>181</v>
      </c>
      <c r="B26378" s="0" t="n">
        <v>60</v>
      </c>
      <c r="C26378" s="0" t="s">
        <v>19</v>
      </c>
    </row>
    <row r="26379" customFormat="false" ht="13.8" hidden="false" customHeight="false" outlineLevel="0" collapsed="false">
      <c r="A26379" s="0" t="n">
        <v>182</v>
      </c>
      <c r="B26379" s="0" t="n">
        <v>60</v>
      </c>
      <c r="C26379" s="0" t="s">
        <v>22</v>
      </c>
    </row>
    <row r="26380" customFormat="false" ht="13.8" hidden="false" customHeight="false" outlineLevel="0" collapsed="false">
      <c r="A26380" s="0" t="n">
        <v>183</v>
      </c>
      <c r="B26380" s="0" t="n">
        <v>60</v>
      </c>
      <c r="C26380" s="0" t="s">
        <v>19</v>
      </c>
    </row>
    <row r="26381" customFormat="false" ht="13.8" hidden="false" customHeight="false" outlineLevel="0" collapsed="false">
      <c r="A26381" s="0" t="n">
        <v>184</v>
      </c>
      <c r="B26381" s="0" t="n">
        <v>60</v>
      </c>
      <c r="C26381" s="0" t="s">
        <v>19</v>
      </c>
    </row>
    <row r="26382" customFormat="false" ht="13.8" hidden="false" customHeight="false" outlineLevel="0" collapsed="false">
      <c r="A26382" s="0" t="n">
        <v>185</v>
      </c>
      <c r="B26382" s="0" t="n">
        <v>60</v>
      </c>
      <c r="C26382" s="0" t="s">
        <v>19</v>
      </c>
    </row>
    <row r="26383" customFormat="false" ht="13.8" hidden="false" customHeight="false" outlineLevel="0" collapsed="false">
      <c r="A26383" s="0" t="n">
        <v>186</v>
      </c>
      <c r="B26383" s="0" t="n">
        <v>60</v>
      </c>
      <c r="C26383" s="0" t="s">
        <v>19</v>
      </c>
    </row>
    <row r="26384" customFormat="false" ht="13.8" hidden="false" customHeight="false" outlineLevel="0" collapsed="false">
      <c r="A26384" s="0" t="n">
        <v>187</v>
      </c>
      <c r="B26384" s="0" t="n">
        <v>60</v>
      </c>
      <c r="C26384" s="0" t="s">
        <v>19</v>
      </c>
    </row>
    <row r="26385" customFormat="false" ht="13.8" hidden="false" customHeight="false" outlineLevel="0" collapsed="false">
      <c r="A26385" s="0" t="n">
        <v>188</v>
      </c>
      <c r="B26385" s="0" t="n">
        <v>60</v>
      </c>
      <c r="C26385" s="0" t="s">
        <v>19</v>
      </c>
    </row>
    <row r="26386" customFormat="false" ht="13.8" hidden="false" customHeight="false" outlineLevel="0" collapsed="false">
      <c r="A26386" s="0" t="n">
        <v>189</v>
      </c>
      <c r="B26386" s="0" t="n">
        <v>60</v>
      </c>
    </row>
    <row r="26387" customFormat="false" ht="13.8" hidden="false" customHeight="false" outlineLevel="0" collapsed="false">
      <c r="A26387" s="0" t="n">
        <v>190</v>
      </c>
      <c r="B26387" s="0" t="n">
        <v>60</v>
      </c>
    </row>
    <row r="26388" customFormat="false" ht="13.8" hidden="false" customHeight="false" outlineLevel="0" collapsed="false">
      <c r="A26388" s="0" t="n">
        <v>191</v>
      </c>
      <c r="B26388" s="0" t="n">
        <v>60</v>
      </c>
    </row>
    <row r="26389" customFormat="false" ht="13.8" hidden="false" customHeight="false" outlineLevel="0" collapsed="false">
      <c r="A26389" s="0" t="n">
        <v>192</v>
      </c>
      <c r="B26389" s="0" t="n">
        <v>60</v>
      </c>
    </row>
    <row r="26390" customFormat="false" ht="13.8" hidden="false" customHeight="false" outlineLevel="0" collapsed="false">
      <c r="A26390" s="0" t="n">
        <v>193</v>
      </c>
      <c r="B26390" s="0" t="n">
        <v>60</v>
      </c>
      <c r="C26390" s="0" t="s">
        <v>19</v>
      </c>
    </row>
    <row r="26391" customFormat="false" ht="13.8" hidden="false" customHeight="false" outlineLevel="0" collapsed="false">
      <c r="A26391" s="0" t="n">
        <v>194</v>
      </c>
      <c r="B26391" s="0" t="n">
        <v>60</v>
      </c>
    </row>
    <row r="26392" customFormat="false" ht="13.8" hidden="false" customHeight="false" outlineLevel="0" collapsed="false">
      <c r="A26392" s="0" t="n">
        <v>195</v>
      </c>
      <c r="B26392" s="0" t="n">
        <v>60</v>
      </c>
    </row>
    <row r="26393" customFormat="false" ht="13.8" hidden="false" customHeight="false" outlineLevel="0" collapsed="false">
      <c r="A26393" s="0" t="n">
        <v>196</v>
      </c>
      <c r="B26393" s="0" t="n">
        <v>60</v>
      </c>
    </row>
    <row r="26394" customFormat="false" ht="13.8" hidden="false" customHeight="false" outlineLevel="0" collapsed="false">
      <c r="A26394" s="0" t="n">
        <v>197</v>
      </c>
      <c r="B26394" s="0" t="n">
        <v>60</v>
      </c>
      <c r="C26394" s="0" t="s">
        <v>19</v>
      </c>
    </row>
    <row r="26395" customFormat="false" ht="13.8" hidden="false" customHeight="false" outlineLevel="0" collapsed="false">
      <c r="A26395" s="0" t="n">
        <v>198</v>
      </c>
      <c r="B26395" s="0" t="n">
        <v>60</v>
      </c>
      <c r="C26395" s="0" t="s">
        <v>19</v>
      </c>
    </row>
    <row r="26396" customFormat="false" ht="13.8" hidden="false" customHeight="false" outlineLevel="0" collapsed="false">
      <c r="A26396" s="0" t="n">
        <v>199</v>
      </c>
      <c r="B26396" s="0" t="n">
        <v>60</v>
      </c>
      <c r="C26396" s="0" t="s">
        <v>22</v>
      </c>
    </row>
    <row r="26397" customFormat="false" ht="13.8" hidden="false" customHeight="false" outlineLevel="0" collapsed="false">
      <c r="A26397" s="0" t="n">
        <v>200</v>
      </c>
      <c r="B26397" s="0" t="n">
        <v>60</v>
      </c>
    </row>
    <row r="26398" customFormat="false" ht="13.8" hidden="false" customHeight="false" outlineLevel="0" collapsed="false">
      <c r="A26398" s="0" t="n">
        <v>201</v>
      </c>
      <c r="B26398" s="0" t="n">
        <v>60</v>
      </c>
    </row>
    <row r="26399" customFormat="false" ht="13.8" hidden="false" customHeight="false" outlineLevel="0" collapsed="false">
      <c r="A26399" s="0" t="n">
        <v>202</v>
      </c>
      <c r="B26399" s="0" t="n">
        <v>60</v>
      </c>
      <c r="C26399" s="0" t="s">
        <v>19</v>
      </c>
    </row>
    <row r="26400" customFormat="false" ht="13.8" hidden="false" customHeight="false" outlineLevel="0" collapsed="false">
      <c r="A26400" s="0" t="n">
        <v>203</v>
      </c>
      <c r="B26400" s="0" t="n">
        <v>60</v>
      </c>
      <c r="C26400" s="0" t="s">
        <v>19</v>
      </c>
    </row>
    <row r="26401" customFormat="false" ht="13.8" hidden="false" customHeight="false" outlineLevel="0" collapsed="false">
      <c r="A26401" s="0" t="n">
        <v>204</v>
      </c>
      <c r="B26401" s="0" t="n">
        <v>60</v>
      </c>
      <c r="C26401" s="0" t="s">
        <v>19</v>
      </c>
    </row>
    <row r="26402" customFormat="false" ht="13.8" hidden="false" customHeight="false" outlineLevel="0" collapsed="false">
      <c r="A26402" s="0" t="n">
        <v>205</v>
      </c>
      <c r="B26402" s="0" t="n">
        <v>60</v>
      </c>
      <c r="C26402" s="0" t="s">
        <v>19</v>
      </c>
    </row>
    <row r="26403" customFormat="false" ht="13.8" hidden="false" customHeight="false" outlineLevel="0" collapsed="false">
      <c r="A26403" s="0" t="n">
        <v>206</v>
      </c>
      <c r="B26403" s="0" t="n">
        <v>60</v>
      </c>
      <c r="C26403" s="0" t="s">
        <v>19</v>
      </c>
    </row>
    <row r="26404" customFormat="false" ht="13.8" hidden="false" customHeight="false" outlineLevel="0" collapsed="false">
      <c r="A26404" s="0" t="n">
        <v>207</v>
      </c>
      <c r="B26404" s="0" t="n">
        <v>60</v>
      </c>
      <c r="C26404" s="0" t="s">
        <v>19</v>
      </c>
    </row>
    <row r="26405" customFormat="false" ht="13.8" hidden="false" customHeight="false" outlineLevel="0" collapsed="false">
      <c r="A26405" s="0" t="n">
        <v>208</v>
      </c>
      <c r="B26405" s="0" t="n">
        <v>60</v>
      </c>
      <c r="C26405" s="0" t="s">
        <v>19</v>
      </c>
    </row>
    <row r="26406" customFormat="false" ht="13.8" hidden="false" customHeight="false" outlineLevel="0" collapsed="false">
      <c r="A26406" s="0" t="n">
        <v>209</v>
      </c>
      <c r="B26406" s="0" t="n">
        <v>60</v>
      </c>
      <c r="C26406" s="0" t="s">
        <v>22</v>
      </c>
    </row>
    <row r="26407" customFormat="false" ht="13.8" hidden="false" customHeight="false" outlineLevel="0" collapsed="false">
      <c r="A26407" s="0" t="n">
        <v>210</v>
      </c>
      <c r="B26407" s="0" t="n">
        <v>60</v>
      </c>
    </row>
    <row r="26408" customFormat="false" ht="13.8" hidden="false" customHeight="false" outlineLevel="0" collapsed="false">
      <c r="A26408" s="0" t="n">
        <v>211</v>
      </c>
      <c r="B26408" s="0" t="n">
        <v>60</v>
      </c>
      <c r="C26408" s="0" t="s">
        <v>19</v>
      </c>
    </row>
    <row r="26409" customFormat="false" ht="13.8" hidden="false" customHeight="false" outlineLevel="0" collapsed="false">
      <c r="A26409" s="0" t="n">
        <v>212</v>
      </c>
      <c r="B26409" s="0" t="n">
        <v>60</v>
      </c>
      <c r="C26409" s="0" t="s">
        <v>22</v>
      </c>
    </row>
    <row r="26410" customFormat="false" ht="13.8" hidden="false" customHeight="false" outlineLevel="0" collapsed="false">
      <c r="A26410" s="0" t="n">
        <v>213</v>
      </c>
      <c r="B26410" s="0" t="n">
        <v>60</v>
      </c>
    </row>
    <row r="26411" customFormat="false" ht="13.8" hidden="false" customHeight="false" outlineLevel="0" collapsed="false">
      <c r="A26411" s="0" t="n">
        <v>214</v>
      </c>
      <c r="B26411" s="0" t="n">
        <v>60</v>
      </c>
      <c r="C26411" s="0" t="s">
        <v>19</v>
      </c>
    </row>
    <row r="26412" customFormat="false" ht="13.8" hidden="false" customHeight="false" outlineLevel="0" collapsed="false">
      <c r="A26412" s="0" t="n">
        <v>215</v>
      </c>
      <c r="B26412" s="0" t="n">
        <v>60</v>
      </c>
      <c r="C26412" s="0" t="s">
        <v>19</v>
      </c>
    </row>
    <row r="26413" customFormat="false" ht="13.8" hidden="false" customHeight="false" outlineLevel="0" collapsed="false">
      <c r="A26413" s="0" t="n">
        <v>216</v>
      </c>
      <c r="B26413" s="0" t="n">
        <v>60</v>
      </c>
    </row>
    <row r="26414" customFormat="false" ht="13.8" hidden="false" customHeight="false" outlineLevel="0" collapsed="false">
      <c r="A26414" s="0" t="n">
        <v>217</v>
      </c>
      <c r="B26414" s="0" t="n">
        <v>60</v>
      </c>
      <c r="C26414" s="0" t="s">
        <v>22</v>
      </c>
    </row>
    <row r="26415" customFormat="false" ht="13.8" hidden="false" customHeight="false" outlineLevel="0" collapsed="false">
      <c r="A26415" s="0" t="n">
        <v>218</v>
      </c>
      <c r="B26415" s="0" t="n">
        <v>60</v>
      </c>
    </row>
    <row r="26416" customFormat="false" ht="13.8" hidden="false" customHeight="false" outlineLevel="0" collapsed="false">
      <c r="A26416" s="0" t="n">
        <v>219</v>
      </c>
      <c r="B26416" s="0" t="n">
        <v>60</v>
      </c>
      <c r="C26416" s="0" t="s">
        <v>2063</v>
      </c>
    </row>
    <row r="26417" customFormat="false" ht="13.8" hidden="false" customHeight="false" outlineLevel="0" collapsed="false">
      <c r="A26417" s="0" t="n">
        <v>220</v>
      </c>
      <c r="B26417" s="0" t="n">
        <v>60</v>
      </c>
    </row>
    <row r="26418" customFormat="false" ht="13.8" hidden="false" customHeight="false" outlineLevel="0" collapsed="false">
      <c r="A26418" s="0" t="n">
        <v>221</v>
      </c>
      <c r="B26418" s="0" t="n">
        <v>60</v>
      </c>
    </row>
    <row r="26419" customFormat="false" ht="13.8" hidden="false" customHeight="false" outlineLevel="0" collapsed="false">
      <c r="A26419" s="0" t="n">
        <v>222</v>
      </c>
      <c r="B26419" s="0" t="n">
        <v>60</v>
      </c>
    </row>
    <row r="26420" customFormat="false" ht="13.8" hidden="false" customHeight="false" outlineLevel="0" collapsed="false">
      <c r="A26420" s="0" t="n">
        <v>223</v>
      </c>
      <c r="B26420" s="0" t="n">
        <v>60</v>
      </c>
    </row>
    <row r="26421" customFormat="false" ht="13.8" hidden="false" customHeight="false" outlineLevel="0" collapsed="false">
      <c r="A26421" s="0" t="n">
        <v>224</v>
      </c>
      <c r="B26421" s="0" t="n">
        <v>60</v>
      </c>
    </row>
    <row r="26422" customFormat="false" ht="13.8" hidden="false" customHeight="false" outlineLevel="0" collapsed="false">
      <c r="A26422" s="0" t="n">
        <v>225</v>
      </c>
      <c r="B26422" s="0" t="n">
        <v>60</v>
      </c>
    </row>
    <row r="26423" customFormat="false" ht="13.8" hidden="false" customHeight="false" outlineLevel="0" collapsed="false">
      <c r="A26423" s="0" t="n">
        <v>226</v>
      </c>
      <c r="B26423" s="0" t="n">
        <v>60</v>
      </c>
      <c r="C26423" s="0" t="s">
        <v>22</v>
      </c>
    </row>
    <row r="26424" customFormat="false" ht="13.8" hidden="false" customHeight="false" outlineLevel="0" collapsed="false">
      <c r="A26424" s="0" t="n">
        <v>227</v>
      </c>
      <c r="B26424" s="0" t="n">
        <v>60</v>
      </c>
    </row>
    <row r="26425" customFormat="false" ht="13.8" hidden="false" customHeight="false" outlineLevel="0" collapsed="false">
      <c r="A26425" s="0" t="n">
        <v>228</v>
      </c>
      <c r="B26425" s="0" t="n">
        <v>60</v>
      </c>
      <c r="C26425" s="0" t="s">
        <v>2063</v>
      </c>
    </row>
    <row r="26426" customFormat="false" ht="13.8" hidden="false" customHeight="false" outlineLevel="0" collapsed="false">
      <c r="A26426" s="0" t="n">
        <v>229</v>
      </c>
      <c r="B26426" s="0" t="n">
        <v>60</v>
      </c>
      <c r="C26426" s="0" t="s">
        <v>19</v>
      </c>
    </row>
    <row r="26427" customFormat="false" ht="13.8" hidden="false" customHeight="false" outlineLevel="0" collapsed="false">
      <c r="A26427" s="0" t="n">
        <v>230</v>
      </c>
      <c r="B26427" s="0" t="n">
        <v>60</v>
      </c>
      <c r="C26427" s="0" t="s">
        <v>19</v>
      </c>
    </row>
    <row r="26428" customFormat="false" ht="13.8" hidden="false" customHeight="false" outlineLevel="0" collapsed="false">
      <c r="A26428" s="0" t="n">
        <v>231</v>
      </c>
      <c r="B26428" s="0" t="n">
        <v>60</v>
      </c>
      <c r="C26428" s="0" t="s">
        <v>19</v>
      </c>
    </row>
    <row r="26429" customFormat="false" ht="13.8" hidden="false" customHeight="false" outlineLevel="0" collapsed="false">
      <c r="A26429" s="0" t="n">
        <v>232</v>
      </c>
      <c r="B26429" s="0" t="n">
        <v>60</v>
      </c>
    </row>
    <row r="26430" customFormat="false" ht="13.8" hidden="false" customHeight="false" outlineLevel="0" collapsed="false">
      <c r="A26430" s="0" t="n">
        <v>233</v>
      </c>
      <c r="B26430" s="0" t="n">
        <v>60</v>
      </c>
      <c r="C26430" s="0" t="s">
        <v>19</v>
      </c>
    </row>
    <row r="26431" customFormat="false" ht="13.8" hidden="false" customHeight="false" outlineLevel="0" collapsed="false">
      <c r="A26431" s="0" t="n">
        <v>234</v>
      </c>
      <c r="B26431" s="0" t="n">
        <v>60</v>
      </c>
      <c r="C26431" s="0" t="s">
        <v>19</v>
      </c>
    </row>
    <row r="26432" customFormat="false" ht="13.8" hidden="false" customHeight="false" outlineLevel="0" collapsed="false">
      <c r="A26432" s="0" t="n">
        <v>235</v>
      </c>
      <c r="B26432" s="0" t="n">
        <v>60</v>
      </c>
      <c r="C26432" s="0" t="s">
        <v>19</v>
      </c>
    </row>
    <row r="26433" customFormat="false" ht="13.8" hidden="false" customHeight="false" outlineLevel="0" collapsed="false">
      <c r="A26433" s="0" t="n">
        <v>236</v>
      </c>
      <c r="B26433" s="0" t="n">
        <v>60</v>
      </c>
      <c r="C26433" s="0" t="s">
        <v>19</v>
      </c>
    </row>
    <row r="26434" customFormat="false" ht="13.8" hidden="false" customHeight="false" outlineLevel="0" collapsed="false">
      <c r="A26434" s="0" t="n">
        <v>237</v>
      </c>
      <c r="B26434" s="0" t="n">
        <v>60</v>
      </c>
    </row>
    <row r="26435" customFormat="false" ht="13.8" hidden="false" customHeight="false" outlineLevel="0" collapsed="false">
      <c r="A26435" s="0" t="n">
        <v>238</v>
      </c>
      <c r="B26435" s="0" t="n">
        <v>60</v>
      </c>
    </row>
    <row r="26436" customFormat="false" ht="13.8" hidden="false" customHeight="false" outlineLevel="0" collapsed="false">
      <c r="A26436" s="0" t="n">
        <v>239</v>
      </c>
      <c r="B26436" s="0" t="n">
        <v>60</v>
      </c>
      <c r="C26436" s="0" t="s">
        <v>19</v>
      </c>
    </row>
    <row r="26437" customFormat="false" ht="13.8" hidden="false" customHeight="false" outlineLevel="0" collapsed="false">
      <c r="A26437" s="0" t="n">
        <v>240</v>
      </c>
      <c r="B26437" s="0" t="n">
        <v>60</v>
      </c>
      <c r="C26437" s="0" t="s">
        <v>19</v>
      </c>
    </row>
    <row r="26438" customFormat="false" ht="13.8" hidden="false" customHeight="false" outlineLevel="0" collapsed="false">
      <c r="A26438" s="0" t="n">
        <v>241</v>
      </c>
      <c r="B26438" s="0" t="n">
        <v>60</v>
      </c>
    </row>
    <row r="26439" customFormat="false" ht="13.8" hidden="false" customHeight="false" outlineLevel="0" collapsed="false">
      <c r="A26439" s="0" t="n">
        <v>242</v>
      </c>
      <c r="B26439" s="0" t="n">
        <v>60</v>
      </c>
      <c r="C26439" s="0" t="s">
        <v>19</v>
      </c>
    </row>
    <row r="26440" customFormat="false" ht="13.8" hidden="false" customHeight="false" outlineLevel="0" collapsed="false">
      <c r="A26440" s="0" t="n">
        <v>243</v>
      </c>
      <c r="B26440" s="0" t="n">
        <v>60</v>
      </c>
      <c r="C26440" s="0" t="s">
        <v>19</v>
      </c>
    </row>
    <row r="26441" customFormat="false" ht="13.8" hidden="false" customHeight="false" outlineLevel="0" collapsed="false">
      <c r="A26441" s="0" t="n">
        <v>244</v>
      </c>
      <c r="B26441" s="0" t="n">
        <v>60</v>
      </c>
    </row>
    <row r="26442" customFormat="false" ht="13.8" hidden="false" customHeight="false" outlineLevel="0" collapsed="false">
      <c r="A26442" s="0" t="n">
        <v>245</v>
      </c>
      <c r="B26442" s="0" t="n">
        <v>60</v>
      </c>
    </row>
    <row r="26443" customFormat="false" ht="13.8" hidden="false" customHeight="false" outlineLevel="0" collapsed="false">
      <c r="A26443" s="0" t="n">
        <v>246</v>
      </c>
      <c r="B26443" s="0" t="n">
        <v>60</v>
      </c>
    </row>
    <row r="26444" customFormat="false" ht="13.8" hidden="false" customHeight="false" outlineLevel="0" collapsed="false">
      <c r="A26444" s="0" t="n">
        <v>247</v>
      </c>
      <c r="B26444" s="0" t="n">
        <v>60</v>
      </c>
      <c r="C26444" s="0" t="s">
        <v>22</v>
      </c>
    </row>
    <row r="26445" customFormat="false" ht="13.8" hidden="false" customHeight="false" outlineLevel="0" collapsed="false">
      <c r="A26445" s="0" t="n">
        <v>248</v>
      </c>
      <c r="B26445" s="0" t="n">
        <v>60</v>
      </c>
    </row>
    <row r="26446" customFormat="false" ht="13.8" hidden="false" customHeight="false" outlineLevel="0" collapsed="false">
      <c r="A26446" s="0" t="n">
        <v>249</v>
      </c>
      <c r="B26446" s="0" t="n">
        <v>60</v>
      </c>
      <c r="C26446" s="0" t="s">
        <v>19</v>
      </c>
    </row>
    <row r="26447" customFormat="false" ht="13.8" hidden="false" customHeight="false" outlineLevel="0" collapsed="false">
      <c r="A26447" s="0" t="n">
        <v>250</v>
      </c>
      <c r="B26447" s="0" t="n">
        <v>60</v>
      </c>
      <c r="C26447" s="0" t="s">
        <v>19</v>
      </c>
    </row>
    <row r="26448" customFormat="false" ht="13.8" hidden="false" customHeight="false" outlineLevel="0" collapsed="false">
      <c r="A26448" s="0" t="n">
        <v>251</v>
      </c>
      <c r="B26448" s="0" t="n">
        <v>60</v>
      </c>
      <c r="C26448" s="0" t="s">
        <v>19</v>
      </c>
    </row>
    <row r="26449" customFormat="false" ht="13.8" hidden="false" customHeight="false" outlineLevel="0" collapsed="false">
      <c r="A26449" s="0" t="n">
        <v>252</v>
      </c>
      <c r="B26449" s="0" t="n">
        <v>60</v>
      </c>
    </row>
    <row r="26450" customFormat="false" ht="13.8" hidden="false" customHeight="false" outlineLevel="0" collapsed="false">
      <c r="A26450" s="0" t="n">
        <v>253</v>
      </c>
      <c r="B26450" s="0" t="n">
        <v>60</v>
      </c>
    </row>
    <row r="26451" customFormat="false" ht="13.8" hidden="false" customHeight="false" outlineLevel="0" collapsed="false">
      <c r="A26451" s="0" t="n">
        <v>254</v>
      </c>
      <c r="B26451" s="0" t="n">
        <v>60</v>
      </c>
    </row>
    <row r="26452" customFormat="false" ht="13.8" hidden="false" customHeight="false" outlineLevel="0" collapsed="false">
      <c r="A26452" s="0" t="n">
        <v>255</v>
      </c>
      <c r="B26452" s="0" t="n">
        <v>60</v>
      </c>
    </row>
    <row r="26453" customFormat="false" ht="13.8" hidden="false" customHeight="false" outlineLevel="0" collapsed="false">
      <c r="A26453" s="0" t="n">
        <v>256</v>
      </c>
      <c r="B26453" s="0" t="n">
        <v>60</v>
      </c>
    </row>
    <row r="26454" customFormat="false" ht="13.8" hidden="false" customHeight="false" outlineLevel="0" collapsed="false">
      <c r="A26454" s="0" t="n">
        <v>257</v>
      </c>
      <c r="B26454" s="0" t="n">
        <v>60</v>
      </c>
    </row>
    <row r="26455" customFormat="false" ht="13.8" hidden="false" customHeight="false" outlineLevel="0" collapsed="false">
      <c r="A26455" s="0" t="n">
        <v>258</v>
      </c>
      <c r="B26455" s="0" t="n">
        <v>60</v>
      </c>
    </row>
    <row r="26456" customFormat="false" ht="13.8" hidden="false" customHeight="false" outlineLevel="0" collapsed="false">
      <c r="A26456" s="0" t="n">
        <v>259</v>
      </c>
      <c r="B26456" s="0" t="n">
        <v>60</v>
      </c>
    </row>
    <row r="26457" customFormat="false" ht="13.8" hidden="false" customHeight="false" outlineLevel="0" collapsed="false">
      <c r="A26457" s="0" t="n">
        <v>260</v>
      </c>
      <c r="B26457" s="0" t="n">
        <v>60</v>
      </c>
    </row>
    <row r="26458" customFormat="false" ht="13.8" hidden="false" customHeight="false" outlineLevel="0" collapsed="false">
      <c r="A26458" s="0" t="n">
        <v>261</v>
      </c>
      <c r="B26458" s="0" t="n">
        <v>60</v>
      </c>
      <c r="C26458" s="0" t="s">
        <v>19</v>
      </c>
    </row>
    <row r="26459" customFormat="false" ht="13.8" hidden="false" customHeight="false" outlineLevel="0" collapsed="false">
      <c r="A26459" s="0" t="n">
        <v>262</v>
      </c>
      <c r="B26459" s="0" t="n">
        <v>60</v>
      </c>
      <c r="C26459" s="0" t="s">
        <v>19</v>
      </c>
    </row>
    <row r="26460" customFormat="false" ht="13.8" hidden="false" customHeight="false" outlineLevel="0" collapsed="false">
      <c r="A26460" s="0" t="n">
        <v>263</v>
      </c>
      <c r="B26460" s="0" t="n">
        <v>60</v>
      </c>
      <c r="C26460" s="0" t="s">
        <v>19</v>
      </c>
    </row>
    <row r="26461" customFormat="false" ht="13.8" hidden="false" customHeight="false" outlineLevel="0" collapsed="false">
      <c r="A26461" s="0" t="n">
        <v>264</v>
      </c>
      <c r="B26461" s="0" t="n">
        <v>60</v>
      </c>
      <c r="C26461" s="0" t="s">
        <v>19</v>
      </c>
    </row>
    <row r="26462" customFormat="false" ht="13.8" hidden="false" customHeight="false" outlineLevel="0" collapsed="false">
      <c r="A26462" s="0" t="n">
        <v>265</v>
      </c>
      <c r="B26462" s="0" t="n">
        <v>60</v>
      </c>
      <c r="C26462" s="0" t="s">
        <v>19</v>
      </c>
    </row>
    <row r="26463" customFormat="false" ht="13.8" hidden="false" customHeight="false" outlineLevel="0" collapsed="false">
      <c r="A26463" s="0" t="n">
        <v>266</v>
      </c>
      <c r="B26463" s="0" t="n">
        <v>60</v>
      </c>
      <c r="C26463" s="0" t="s">
        <v>19</v>
      </c>
    </row>
    <row r="26464" customFormat="false" ht="13.8" hidden="false" customHeight="false" outlineLevel="0" collapsed="false">
      <c r="A26464" s="0" t="n">
        <v>267</v>
      </c>
      <c r="B26464" s="0" t="n">
        <v>60</v>
      </c>
      <c r="C26464" s="0" t="s">
        <v>19</v>
      </c>
    </row>
    <row r="26465" customFormat="false" ht="13.8" hidden="false" customHeight="false" outlineLevel="0" collapsed="false">
      <c r="A26465" s="0" t="n">
        <v>268</v>
      </c>
      <c r="B26465" s="0" t="n">
        <v>60</v>
      </c>
    </row>
    <row r="26466" customFormat="false" ht="13.8" hidden="false" customHeight="false" outlineLevel="0" collapsed="false">
      <c r="A26466" s="0" t="n">
        <v>269</v>
      </c>
      <c r="B26466" s="0" t="n">
        <v>60</v>
      </c>
      <c r="C26466" s="0" t="s">
        <v>19</v>
      </c>
    </row>
    <row r="26467" customFormat="false" ht="13.8" hidden="false" customHeight="false" outlineLevel="0" collapsed="false">
      <c r="A26467" s="0" t="n">
        <v>270</v>
      </c>
      <c r="B26467" s="0" t="n">
        <v>60</v>
      </c>
    </row>
    <row r="26468" customFormat="false" ht="13.8" hidden="false" customHeight="false" outlineLevel="0" collapsed="false">
      <c r="A26468" s="0" t="n">
        <v>271</v>
      </c>
      <c r="B26468" s="0" t="n">
        <v>60</v>
      </c>
    </row>
    <row r="26469" customFormat="false" ht="13.8" hidden="false" customHeight="false" outlineLevel="0" collapsed="false">
      <c r="A26469" s="0" t="n">
        <v>272</v>
      </c>
      <c r="B26469" s="0" t="n">
        <v>60</v>
      </c>
      <c r="C26469" s="0" t="s">
        <v>19</v>
      </c>
    </row>
    <row r="26470" customFormat="false" ht="13.8" hidden="false" customHeight="false" outlineLevel="0" collapsed="false">
      <c r="A26470" s="0" t="n">
        <v>273</v>
      </c>
      <c r="B26470" s="0" t="n">
        <v>60</v>
      </c>
      <c r="C26470" s="0" t="s">
        <v>22</v>
      </c>
    </row>
    <row r="26471" customFormat="false" ht="13.8" hidden="false" customHeight="false" outlineLevel="0" collapsed="false">
      <c r="A26471" s="0" t="n">
        <v>274</v>
      </c>
      <c r="B26471" s="0" t="n">
        <v>60</v>
      </c>
      <c r="C26471" s="0" t="s">
        <v>19</v>
      </c>
    </row>
    <row r="26472" customFormat="false" ht="13.8" hidden="false" customHeight="false" outlineLevel="0" collapsed="false">
      <c r="A26472" s="0" t="n">
        <v>275</v>
      </c>
      <c r="B26472" s="0" t="n">
        <v>60</v>
      </c>
      <c r="C26472" s="0" t="s">
        <v>19</v>
      </c>
    </row>
    <row r="26473" customFormat="false" ht="13.8" hidden="false" customHeight="false" outlineLevel="0" collapsed="false">
      <c r="A26473" s="0" t="n">
        <v>276</v>
      </c>
      <c r="B26473" s="0" t="n">
        <v>60</v>
      </c>
      <c r="C26473" s="0" t="s">
        <v>19</v>
      </c>
    </row>
    <row r="26474" customFormat="false" ht="13.8" hidden="false" customHeight="false" outlineLevel="0" collapsed="false">
      <c r="A26474" s="0" t="n">
        <v>277</v>
      </c>
      <c r="B26474" s="0" t="n">
        <v>60</v>
      </c>
    </row>
    <row r="26475" customFormat="false" ht="13.8" hidden="false" customHeight="false" outlineLevel="0" collapsed="false">
      <c r="A26475" s="0" t="n">
        <v>278</v>
      </c>
      <c r="B26475" s="0" t="n">
        <v>60</v>
      </c>
      <c r="C26475" s="0" t="s">
        <v>19</v>
      </c>
    </row>
    <row r="26476" customFormat="false" ht="13.8" hidden="false" customHeight="false" outlineLevel="0" collapsed="false">
      <c r="A26476" s="0" t="n">
        <v>279</v>
      </c>
      <c r="B26476" s="0" t="n">
        <v>60</v>
      </c>
    </row>
    <row r="26477" customFormat="false" ht="13.8" hidden="false" customHeight="false" outlineLevel="0" collapsed="false">
      <c r="A26477" s="0" t="n">
        <v>280</v>
      </c>
      <c r="B26477" s="0" t="n">
        <v>60</v>
      </c>
    </row>
    <row r="26478" customFormat="false" ht="13.8" hidden="false" customHeight="false" outlineLevel="0" collapsed="false">
      <c r="A26478" s="0" t="n">
        <v>281</v>
      </c>
      <c r="B26478" s="0" t="n">
        <v>60</v>
      </c>
      <c r="C26478" s="0" t="s">
        <v>19</v>
      </c>
    </row>
    <row r="26479" customFormat="false" ht="13.8" hidden="false" customHeight="false" outlineLevel="0" collapsed="false">
      <c r="A26479" s="0" t="n">
        <v>282</v>
      </c>
      <c r="B26479" s="0" t="n">
        <v>60</v>
      </c>
    </row>
    <row r="26480" customFormat="false" ht="13.8" hidden="false" customHeight="false" outlineLevel="0" collapsed="false">
      <c r="A26480" s="0" t="n">
        <v>283</v>
      </c>
      <c r="B26480" s="0" t="n">
        <v>60</v>
      </c>
    </row>
    <row r="26481" customFormat="false" ht="13.8" hidden="false" customHeight="false" outlineLevel="0" collapsed="false">
      <c r="A26481" s="0" t="n">
        <v>284</v>
      </c>
      <c r="B26481" s="0" t="n">
        <v>60</v>
      </c>
    </row>
    <row r="26482" customFormat="false" ht="13.8" hidden="false" customHeight="false" outlineLevel="0" collapsed="false">
      <c r="A26482" s="0" t="n">
        <v>285</v>
      </c>
      <c r="B26482" s="0" t="n">
        <v>60</v>
      </c>
      <c r="C26482" s="0" t="s">
        <v>22</v>
      </c>
    </row>
    <row r="26483" customFormat="false" ht="13.8" hidden="false" customHeight="false" outlineLevel="0" collapsed="false">
      <c r="A26483" s="0" t="n">
        <v>286</v>
      </c>
      <c r="B26483" s="0" t="n">
        <v>60</v>
      </c>
      <c r="C26483" s="0" t="s">
        <v>22</v>
      </c>
    </row>
    <row r="26484" customFormat="false" ht="13.8" hidden="false" customHeight="false" outlineLevel="0" collapsed="false">
      <c r="A26484" s="0" t="n">
        <v>287</v>
      </c>
      <c r="B26484" s="0" t="n">
        <v>60</v>
      </c>
      <c r="C26484" s="0" t="s">
        <v>22</v>
      </c>
    </row>
    <row r="26485" customFormat="false" ht="13.8" hidden="false" customHeight="false" outlineLevel="0" collapsed="false">
      <c r="A26485" s="0" t="n">
        <v>288</v>
      </c>
      <c r="B26485" s="0" t="n">
        <v>60</v>
      </c>
      <c r="C26485" s="0" t="s">
        <v>22</v>
      </c>
    </row>
    <row r="26486" customFormat="false" ht="13.8" hidden="false" customHeight="false" outlineLevel="0" collapsed="false">
      <c r="A26486" s="0" t="n">
        <v>289</v>
      </c>
      <c r="B26486" s="0" t="n">
        <v>60</v>
      </c>
      <c r="C26486" s="0" t="s">
        <v>22</v>
      </c>
    </row>
    <row r="26487" customFormat="false" ht="13.8" hidden="false" customHeight="false" outlineLevel="0" collapsed="false">
      <c r="A26487" s="0" t="n">
        <v>290</v>
      </c>
      <c r="B26487" s="0" t="n">
        <v>60</v>
      </c>
      <c r="C26487" s="0" t="s">
        <v>19</v>
      </c>
    </row>
    <row r="26488" customFormat="false" ht="13.8" hidden="false" customHeight="false" outlineLevel="0" collapsed="false">
      <c r="A26488" s="0" t="n">
        <v>291</v>
      </c>
      <c r="B26488" s="0" t="n">
        <v>60</v>
      </c>
      <c r="C26488" s="0" t="s">
        <v>19</v>
      </c>
    </row>
    <row r="26489" customFormat="false" ht="13.8" hidden="false" customHeight="false" outlineLevel="0" collapsed="false">
      <c r="A26489" s="0" t="n">
        <v>292</v>
      </c>
      <c r="B26489" s="0" t="n">
        <v>60</v>
      </c>
      <c r="C26489" s="0" t="s">
        <v>19</v>
      </c>
    </row>
    <row r="26490" customFormat="false" ht="13.8" hidden="false" customHeight="false" outlineLevel="0" collapsed="false">
      <c r="A26490" s="0" t="n">
        <v>293</v>
      </c>
      <c r="B26490" s="0" t="n">
        <v>60</v>
      </c>
      <c r="C26490" s="0" t="s">
        <v>22</v>
      </c>
    </row>
    <row r="26491" customFormat="false" ht="13.8" hidden="false" customHeight="false" outlineLevel="0" collapsed="false">
      <c r="A26491" s="0" t="n">
        <v>294</v>
      </c>
      <c r="B26491" s="0" t="n">
        <v>60</v>
      </c>
    </row>
    <row r="26492" customFormat="false" ht="13.8" hidden="false" customHeight="false" outlineLevel="0" collapsed="false">
      <c r="A26492" s="0" t="n">
        <v>295</v>
      </c>
      <c r="B26492" s="0" t="n">
        <v>60</v>
      </c>
      <c r="C26492" s="0" t="s">
        <v>22</v>
      </c>
    </row>
    <row r="26493" customFormat="false" ht="13.8" hidden="false" customHeight="false" outlineLevel="0" collapsed="false">
      <c r="A26493" s="0" t="n">
        <v>296</v>
      </c>
      <c r="B26493" s="0" t="n">
        <v>60</v>
      </c>
      <c r="C26493" s="0" t="s">
        <v>19</v>
      </c>
    </row>
    <row r="26494" customFormat="false" ht="13.8" hidden="false" customHeight="false" outlineLevel="0" collapsed="false">
      <c r="A26494" s="0" t="n">
        <v>297</v>
      </c>
      <c r="B26494" s="0" t="n">
        <v>60</v>
      </c>
      <c r="C26494" s="0" t="s">
        <v>22</v>
      </c>
    </row>
    <row r="26495" customFormat="false" ht="13.8" hidden="false" customHeight="false" outlineLevel="0" collapsed="false">
      <c r="A26495" s="0" t="n">
        <v>298</v>
      </c>
      <c r="B26495" s="0" t="n">
        <v>60</v>
      </c>
      <c r="C26495" s="0" t="s">
        <v>22</v>
      </c>
    </row>
    <row r="26496" customFormat="false" ht="13.8" hidden="false" customHeight="false" outlineLevel="0" collapsed="false">
      <c r="A26496" s="0" t="n">
        <v>299</v>
      </c>
      <c r="B26496" s="0" t="n">
        <v>60</v>
      </c>
    </row>
    <row r="26497" customFormat="false" ht="13.8" hidden="false" customHeight="false" outlineLevel="0" collapsed="false">
      <c r="A26497" s="0" t="n">
        <v>300</v>
      </c>
      <c r="B26497" s="0" t="n">
        <v>60</v>
      </c>
      <c r="C26497" s="0" t="s">
        <v>22</v>
      </c>
    </row>
    <row r="26498" customFormat="false" ht="13.8" hidden="false" customHeight="false" outlineLevel="0" collapsed="false">
      <c r="A26498" s="0" t="n">
        <v>301</v>
      </c>
      <c r="B26498" s="0" t="n">
        <v>60</v>
      </c>
    </row>
    <row r="26499" customFormat="false" ht="13.8" hidden="false" customHeight="false" outlineLevel="0" collapsed="false">
      <c r="A26499" s="0" t="n">
        <v>302</v>
      </c>
      <c r="B26499" s="0" t="n">
        <v>60</v>
      </c>
      <c r="C26499" s="0" t="s">
        <v>2066</v>
      </c>
    </row>
    <row r="26500" customFormat="false" ht="13.8" hidden="false" customHeight="false" outlineLevel="0" collapsed="false">
      <c r="A26500" s="0" t="n">
        <v>303</v>
      </c>
      <c r="B26500" s="0" t="n">
        <v>60</v>
      </c>
    </row>
    <row r="26501" customFormat="false" ht="13.8" hidden="false" customHeight="false" outlineLevel="0" collapsed="false">
      <c r="A26501" s="0" t="n">
        <v>304</v>
      </c>
      <c r="B26501" s="0" t="n">
        <v>60</v>
      </c>
    </row>
    <row r="26502" customFormat="false" ht="13.8" hidden="false" customHeight="false" outlineLevel="0" collapsed="false">
      <c r="A26502" s="0" t="n">
        <v>305</v>
      </c>
      <c r="B26502" s="0" t="n">
        <v>60</v>
      </c>
    </row>
    <row r="26503" customFormat="false" ht="13.8" hidden="false" customHeight="false" outlineLevel="0" collapsed="false">
      <c r="A26503" s="0" t="n">
        <v>306</v>
      </c>
      <c r="B26503" s="0" t="n">
        <v>60</v>
      </c>
    </row>
    <row r="26504" customFormat="false" ht="13.8" hidden="false" customHeight="false" outlineLevel="0" collapsed="false">
      <c r="A26504" s="0" t="n">
        <v>307</v>
      </c>
      <c r="B26504" s="0" t="n">
        <v>60</v>
      </c>
      <c r="C26504" s="0" t="s">
        <v>22</v>
      </c>
    </row>
    <row r="26505" customFormat="false" ht="13.8" hidden="false" customHeight="false" outlineLevel="0" collapsed="false">
      <c r="A26505" s="0" t="n">
        <v>308</v>
      </c>
      <c r="B26505" s="0" t="n">
        <v>60</v>
      </c>
      <c r="C26505" s="0" t="s">
        <v>19</v>
      </c>
    </row>
    <row r="26506" customFormat="false" ht="13.8" hidden="false" customHeight="false" outlineLevel="0" collapsed="false">
      <c r="A26506" s="0" t="n">
        <v>309</v>
      </c>
      <c r="B26506" s="0" t="n">
        <v>60</v>
      </c>
      <c r="C26506" s="0" t="s">
        <v>22</v>
      </c>
    </row>
    <row r="26507" customFormat="false" ht="13.8" hidden="false" customHeight="false" outlineLevel="0" collapsed="false">
      <c r="A26507" s="0" t="n">
        <v>310</v>
      </c>
      <c r="B26507" s="0" t="n">
        <v>60</v>
      </c>
      <c r="C26507" s="0" t="s">
        <v>22</v>
      </c>
    </row>
    <row r="26508" customFormat="false" ht="13.8" hidden="false" customHeight="false" outlineLevel="0" collapsed="false">
      <c r="A26508" s="0" t="n">
        <v>311</v>
      </c>
      <c r="B26508" s="0" t="n">
        <v>60</v>
      </c>
    </row>
    <row r="26509" customFormat="false" ht="13.8" hidden="false" customHeight="false" outlineLevel="0" collapsed="false">
      <c r="A26509" s="0" t="n">
        <v>312</v>
      </c>
      <c r="B26509" s="0" t="n">
        <v>60</v>
      </c>
    </row>
    <row r="26510" customFormat="false" ht="13.8" hidden="false" customHeight="false" outlineLevel="0" collapsed="false">
      <c r="A26510" s="0" t="n">
        <v>313</v>
      </c>
      <c r="B26510" s="0" t="n">
        <v>60</v>
      </c>
      <c r="C26510" s="0" t="s">
        <v>19</v>
      </c>
    </row>
    <row r="26511" customFormat="false" ht="13.8" hidden="false" customHeight="false" outlineLevel="0" collapsed="false">
      <c r="A26511" s="0" t="n">
        <v>314</v>
      </c>
      <c r="B26511" s="0" t="n">
        <v>60</v>
      </c>
    </row>
    <row r="26512" customFormat="false" ht="13.8" hidden="false" customHeight="false" outlineLevel="0" collapsed="false">
      <c r="A26512" s="0" t="n">
        <v>315</v>
      </c>
      <c r="B26512" s="0" t="n">
        <v>60</v>
      </c>
    </row>
    <row r="26513" customFormat="false" ht="13.8" hidden="false" customHeight="false" outlineLevel="0" collapsed="false">
      <c r="A26513" s="0" t="n">
        <v>316</v>
      </c>
      <c r="B26513" s="0" t="n">
        <v>60</v>
      </c>
    </row>
    <row r="26514" customFormat="false" ht="13.8" hidden="false" customHeight="false" outlineLevel="0" collapsed="false">
      <c r="A26514" s="0" t="n">
        <v>317</v>
      </c>
      <c r="B26514" s="0" t="n">
        <v>60</v>
      </c>
      <c r="C26514" s="0" t="s">
        <v>22</v>
      </c>
    </row>
    <row r="26515" customFormat="false" ht="13.8" hidden="false" customHeight="false" outlineLevel="0" collapsed="false">
      <c r="A26515" s="0" t="n">
        <v>318</v>
      </c>
      <c r="B26515" s="0" t="n">
        <v>60</v>
      </c>
      <c r="C26515" s="0" t="s">
        <v>2063</v>
      </c>
    </row>
    <row r="26516" customFormat="false" ht="13.8" hidden="false" customHeight="false" outlineLevel="0" collapsed="false">
      <c r="A26516" s="0" t="n">
        <v>319</v>
      </c>
      <c r="B26516" s="0" t="n">
        <v>60</v>
      </c>
    </row>
    <row r="26517" customFormat="false" ht="13.8" hidden="false" customHeight="false" outlineLevel="0" collapsed="false">
      <c r="A26517" s="0" t="n">
        <v>320</v>
      </c>
      <c r="B26517" s="0" t="n">
        <v>60</v>
      </c>
    </row>
    <row r="26518" customFormat="false" ht="13.8" hidden="false" customHeight="false" outlineLevel="0" collapsed="false">
      <c r="A26518" s="0" t="n">
        <v>321</v>
      </c>
      <c r="B26518" s="0" t="n">
        <v>60</v>
      </c>
      <c r="C26518" s="0" t="s">
        <v>19</v>
      </c>
    </row>
    <row r="26519" customFormat="false" ht="13.8" hidden="false" customHeight="false" outlineLevel="0" collapsed="false">
      <c r="A26519" s="0" t="n">
        <v>322</v>
      </c>
      <c r="B26519" s="0" t="n">
        <v>60</v>
      </c>
      <c r="C26519" s="0" t="s">
        <v>19</v>
      </c>
    </row>
    <row r="26520" customFormat="false" ht="13.8" hidden="false" customHeight="false" outlineLevel="0" collapsed="false">
      <c r="A26520" s="0" t="n">
        <v>323</v>
      </c>
      <c r="B26520" s="0" t="n">
        <v>60</v>
      </c>
    </row>
    <row r="26521" customFormat="false" ht="13.8" hidden="false" customHeight="false" outlineLevel="0" collapsed="false">
      <c r="A26521" s="0" t="n">
        <v>324</v>
      </c>
      <c r="B26521" s="0" t="n">
        <v>60</v>
      </c>
    </row>
    <row r="26522" customFormat="false" ht="13.8" hidden="false" customHeight="false" outlineLevel="0" collapsed="false">
      <c r="A26522" s="0" t="n">
        <v>325</v>
      </c>
      <c r="B26522" s="0" t="n">
        <v>60</v>
      </c>
      <c r="C26522" s="0" t="s">
        <v>22</v>
      </c>
    </row>
    <row r="26523" customFormat="false" ht="13.8" hidden="false" customHeight="false" outlineLevel="0" collapsed="false">
      <c r="A26523" s="0" t="n">
        <v>326</v>
      </c>
      <c r="B26523" s="0" t="n">
        <v>60</v>
      </c>
      <c r="C26523" s="0" t="s">
        <v>2063</v>
      </c>
    </row>
    <row r="26524" customFormat="false" ht="13.8" hidden="false" customHeight="false" outlineLevel="0" collapsed="false">
      <c r="A26524" s="0" t="n">
        <v>327</v>
      </c>
      <c r="B26524" s="0" t="n">
        <v>60</v>
      </c>
    </row>
    <row r="26525" customFormat="false" ht="13.8" hidden="false" customHeight="false" outlineLevel="0" collapsed="false">
      <c r="A26525" s="0" t="n">
        <v>328</v>
      </c>
      <c r="B26525" s="0" t="n">
        <v>60</v>
      </c>
    </row>
    <row r="26526" customFormat="false" ht="13.8" hidden="false" customHeight="false" outlineLevel="0" collapsed="false">
      <c r="A26526" s="0" t="n">
        <v>329</v>
      </c>
      <c r="B26526" s="0" t="n">
        <v>60</v>
      </c>
      <c r="C26526" s="0" t="s">
        <v>22</v>
      </c>
    </row>
    <row r="26527" customFormat="false" ht="13.8" hidden="false" customHeight="false" outlineLevel="0" collapsed="false">
      <c r="A26527" s="0" t="n">
        <v>330</v>
      </c>
      <c r="B26527" s="0" t="n">
        <v>60</v>
      </c>
      <c r="C26527" s="0" t="s">
        <v>22</v>
      </c>
    </row>
    <row r="26528" customFormat="false" ht="13.8" hidden="false" customHeight="false" outlineLevel="0" collapsed="false">
      <c r="A26528" s="0" t="n">
        <v>331</v>
      </c>
      <c r="B26528" s="0" t="n">
        <v>60</v>
      </c>
      <c r="C26528" s="0" t="s">
        <v>22</v>
      </c>
    </row>
    <row r="26529" customFormat="false" ht="13.8" hidden="false" customHeight="false" outlineLevel="0" collapsed="false">
      <c r="A26529" s="0" t="n">
        <v>332</v>
      </c>
      <c r="B26529" s="0" t="n">
        <v>60</v>
      </c>
    </row>
    <row r="26530" customFormat="false" ht="13.8" hidden="false" customHeight="false" outlineLevel="0" collapsed="false">
      <c r="A26530" s="0" t="n">
        <v>333</v>
      </c>
      <c r="B26530" s="0" t="n">
        <v>60</v>
      </c>
    </row>
    <row r="26531" customFormat="false" ht="13.8" hidden="false" customHeight="false" outlineLevel="0" collapsed="false">
      <c r="A26531" s="0" t="n">
        <v>334</v>
      </c>
      <c r="B26531" s="0" t="n">
        <v>60</v>
      </c>
      <c r="C26531" s="0" t="s">
        <v>19</v>
      </c>
    </row>
    <row r="26532" customFormat="false" ht="13.8" hidden="false" customHeight="false" outlineLevel="0" collapsed="false">
      <c r="A26532" s="0" t="n">
        <v>335</v>
      </c>
      <c r="B26532" s="0" t="n">
        <v>60</v>
      </c>
      <c r="C26532" s="0" t="s">
        <v>22</v>
      </c>
    </row>
    <row r="26533" customFormat="false" ht="13.8" hidden="false" customHeight="false" outlineLevel="0" collapsed="false">
      <c r="A26533" s="0" t="n">
        <v>336</v>
      </c>
      <c r="B26533" s="0" t="n">
        <v>60</v>
      </c>
      <c r="C26533" s="0" t="s">
        <v>22</v>
      </c>
    </row>
    <row r="26534" customFormat="false" ht="13.8" hidden="false" customHeight="false" outlineLevel="0" collapsed="false">
      <c r="A26534" s="0" t="n">
        <v>337</v>
      </c>
      <c r="B26534" s="0" t="n">
        <v>60</v>
      </c>
      <c r="C26534" s="0" t="s">
        <v>22</v>
      </c>
    </row>
    <row r="26535" customFormat="false" ht="13.8" hidden="false" customHeight="false" outlineLevel="0" collapsed="false">
      <c r="A26535" s="0" t="n">
        <v>338</v>
      </c>
      <c r="B26535" s="0" t="n">
        <v>60</v>
      </c>
      <c r="C26535" s="0" t="s">
        <v>19</v>
      </c>
    </row>
    <row r="26536" customFormat="false" ht="13.8" hidden="false" customHeight="false" outlineLevel="0" collapsed="false">
      <c r="A26536" s="0" t="n">
        <v>339</v>
      </c>
      <c r="B26536" s="0" t="n">
        <v>60</v>
      </c>
      <c r="C26536" s="0" t="s">
        <v>22</v>
      </c>
    </row>
    <row r="26537" customFormat="false" ht="13.8" hidden="false" customHeight="false" outlineLevel="0" collapsed="false">
      <c r="A26537" s="0" t="n">
        <v>340</v>
      </c>
      <c r="B26537" s="0" t="n">
        <v>60</v>
      </c>
      <c r="C26537" s="0" t="s">
        <v>22</v>
      </c>
    </row>
    <row r="26538" customFormat="false" ht="13.8" hidden="false" customHeight="false" outlineLevel="0" collapsed="false">
      <c r="A26538" s="0" t="n">
        <v>341</v>
      </c>
      <c r="B26538" s="0" t="n">
        <v>60</v>
      </c>
      <c r="C26538" s="0" t="s">
        <v>22</v>
      </c>
    </row>
    <row r="26539" customFormat="false" ht="13.8" hidden="false" customHeight="false" outlineLevel="0" collapsed="false">
      <c r="A26539" s="0" t="n">
        <v>342</v>
      </c>
      <c r="B26539" s="0" t="n">
        <v>60</v>
      </c>
      <c r="C26539" s="0" t="s">
        <v>22</v>
      </c>
    </row>
    <row r="26540" customFormat="false" ht="13.8" hidden="false" customHeight="false" outlineLevel="0" collapsed="false">
      <c r="A26540" s="0" t="n">
        <v>343</v>
      </c>
      <c r="B26540" s="0" t="n">
        <v>60</v>
      </c>
      <c r="C26540" s="0" t="s">
        <v>22</v>
      </c>
    </row>
    <row r="26541" customFormat="false" ht="13.8" hidden="false" customHeight="false" outlineLevel="0" collapsed="false">
      <c r="A26541" s="0" t="n">
        <v>344</v>
      </c>
      <c r="B26541" s="0" t="n">
        <v>60</v>
      </c>
      <c r="C26541" s="0" t="s">
        <v>22</v>
      </c>
    </row>
    <row r="26542" customFormat="false" ht="13.8" hidden="false" customHeight="false" outlineLevel="0" collapsed="false">
      <c r="A26542" s="0" t="n">
        <v>345</v>
      </c>
      <c r="B26542" s="0" t="n">
        <v>60</v>
      </c>
    </row>
    <row r="26543" customFormat="false" ht="13.8" hidden="false" customHeight="false" outlineLevel="0" collapsed="false">
      <c r="A26543" s="0" t="n">
        <v>346</v>
      </c>
      <c r="B26543" s="0" t="n">
        <v>60</v>
      </c>
      <c r="C26543" s="0" t="s">
        <v>22</v>
      </c>
    </row>
    <row r="26544" customFormat="false" ht="13.8" hidden="false" customHeight="false" outlineLevel="0" collapsed="false">
      <c r="A26544" s="0" t="n">
        <v>347</v>
      </c>
      <c r="B26544" s="0" t="n">
        <v>60</v>
      </c>
      <c r="C26544" s="0" t="s">
        <v>22</v>
      </c>
    </row>
    <row r="26545" customFormat="false" ht="13.8" hidden="false" customHeight="false" outlineLevel="0" collapsed="false">
      <c r="A26545" s="0" t="n">
        <v>348</v>
      </c>
      <c r="B26545" s="0" t="n">
        <v>60</v>
      </c>
      <c r="C26545" s="0" t="s">
        <v>22</v>
      </c>
    </row>
    <row r="26546" customFormat="false" ht="13.8" hidden="false" customHeight="false" outlineLevel="0" collapsed="false">
      <c r="A26546" s="0" t="n">
        <v>349</v>
      </c>
      <c r="B26546" s="0" t="n">
        <v>60</v>
      </c>
      <c r="C26546" s="0" t="s">
        <v>22</v>
      </c>
    </row>
    <row r="26547" customFormat="false" ht="13.8" hidden="false" customHeight="false" outlineLevel="0" collapsed="false">
      <c r="A26547" s="0" t="n">
        <v>350</v>
      </c>
      <c r="B26547" s="0" t="n">
        <v>60</v>
      </c>
    </row>
    <row r="26548" customFormat="false" ht="13.8" hidden="false" customHeight="false" outlineLevel="0" collapsed="false">
      <c r="A26548" s="0" t="n">
        <v>351</v>
      </c>
      <c r="B26548" s="0" t="n">
        <v>60</v>
      </c>
    </row>
    <row r="26549" customFormat="false" ht="13.8" hidden="false" customHeight="false" outlineLevel="0" collapsed="false">
      <c r="A26549" s="0" t="n">
        <v>352</v>
      </c>
      <c r="B26549" s="0" t="n">
        <v>60</v>
      </c>
    </row>
    <row r="26550" customFormat="false" ht="13.8" hidden="false" customHeight="false" outlineLevel="0" collapsed="false">
      <c r="A26550" s="0" t="n">
        <v>353</v>
      </c>
      <c r="B26550" s="0" t="n">
        <v>60</v>
      </c>
    </row>
    <row r="26551" customFormat="false" ht="13.8" hidden="false" customHeight="false" outlineLevel="0" collapsed="false">
      <c r="A26551" s="0" t="n">
        <v>354</v>
      </c>
      <c r="B26551" s="0" t="n">
        <v>60</v>
      </c>
    </row>
    <row r="26552" customFormat="false" ht="13.8" hidden="false" customHeight="false" outlineLevel="0" collapsed="false">
      <c r="A26552" s="0" t="n">
        <v>355</v>
      </c>
      <c r="B26552" s="0" t="n">
        <v>60</v>
      </c>
    </row>
    <row r="26553" customFormat="false" ht="13.8" hidden="false" customHeight="false" outlineLevel="0" collapsed="false">
      <c r="A26553" s="0" t="n">
        <v>356</v>
      </c>
      <c r="B26553" s="0" t="n">
        <v>60</v>
      </c>
      <c r="C26553" s="0" t="s">
        <v>22</v>
      </c>
    </row>
    <row r="26554" customFormat="false" ht="13.8" hidden="false" customHeight="false" outlineLevel="0" collapsed="false">
      <c r="A26554" s="0" t="n">
        <v>357</v>
      </c>
      <c r="B26554" s="0" t="n">
        <v>60</v>
      </c>
      <c r="C26554" s="0" t="s">
        <v>22</v>
      </c>
    </row>
    <row r="26555" customFormat="false" ht="13.8" hidden="false" customHeight="false" outlineLevel="0" collapsed="false">
      <c r="A26555" s="0" t="n">
        <v>358</v>
      </c>
      <c r="B26555" s="0" t="n">
        <v>60</v>
      </c>
    </row>
    <row r="26556" customFormat="false" ht="13.8" hidden="false" customHeight="false" outlineLevel="0" collapsed="false">
      <c r="A26556" s="0" t="n">
        <v>359</v>
      </c>
      <c r="B26556" s="0" t="n">
        <v>60</v>
      </c>
      <c r="C26556" s="0" t="s">
        <v>2066</v>
      </c>
    </row>
    <row r="26557" customFormat="false" ht="13.8" hidden="false" customHeight="false" outlineLevel="0" collapsed="false">
      <c r="A26557" s="0" t="n">
        <v>360</v>
      </c>
      <c r="B26557" s="0" t="n">
        <v>60</v>
      </c>
      <c r="C26557" s="0" t="s">
        <v>22</v>
      </c>
    </row>
    <row r="26558" customFormat="false" ht="13.8" hidden="false" customHeight="false" outlineLevel="0" collapsed="false">
      <c r="A26558" s="0" t="n">
        <v>361</v>
      </c>
      <c r="B26558" s="0" t="n">
        <v>60</v>
      </c>
      <c r="C26558" s="0" t="s">
        <v>22</v>
      </c>
    </row>
    <row r="26559" customFormat="false" ht="13.8" hidden="false" customHeight="false" outlineLevel="0" collapsed="false">
      <c r="A26559" s="0" t="n">
        <v>362</v>
      </c>
      <c r="B26559" s="0" t="n">
        <v>60</v>
      </c>
    </row>
    <row r="26560" customFormat="false" ht="13.8" hidden="false" customHeight="false" outlineLevel="0" collapsed="false">
      <c r="A26560" s="0" t="n">
        <v>363</v>
      </c>
      <c r="B26560" s="0" t="n">
        <v>60</v>
      </c>
      <c r="C26560" s="0" t="s">
        <v>22</v>
      </c>
    </row>
    <row r="26561" customFormat="false" ht="13.8" hidden="false" customHeight="false" outlineLevel="0" collapsed="false">
      <c r="A26561" s="0" t="n">
        <v>364</v>
      </c>
      <c r="B26561" s="0" t="n">
        <v>60</v>
      </c>
      <c r="C26561" s="0" t="s">
        <v>22</v>
      </c>
    </row>
    <row r="26562" customFormat="false" ht="13.8" hidden="false" customHeight="false" outlineLevel="0" collapsed="false">
      <c r="A26562" s="0" t="n">
        <v>365</v>
      </c>
      <c r="B26562" s="0" t="n">
        <v>60</v>
      </c>
    </row>
    <row r="26563" customFormat="false" ht="13.8" hidden="false" customHeight="false" outlineLevel="0" collapsed="false">
      <c r="A26563" s="0" t="n">
        <v>366</v>
      </c>
      <c r="B26563" s="0" t="n">
        <v>60</v>
      </c>
      <c r="C26563" s="0" t="s">
        <v>2063</v>
      </c>
    </row>
    <row r="26564" customFormat="false" ht="13.8" hidden="false" customHeight="false" outlineLevel="0" collapsed="false">
      <c r="A26564" s="0" t="n">
        <v>367</v>
      </c>
      <c r="B26564" s="0" t="n">
        <v>60</v>
      </c>
      <c r="C26564" s="0" t="s">
        <v>22</v>
      </c>
    </row>
    <row r="26565" customFormat="false" ht="13.8" hidden="false" customHeight="false" outlineLevel="0" collapsed="false">
      <c r="A26565" s="0" t="n">
        <v>368</v>
      </c>
      <c r="B26565" s="0" t="n">
        <v>60</v>
      </c>
      <c r="C26565" s="0" t="s">
        <v>22</v>
      </c>
    </row>
    <row r="26566" customFormat="false" ht="13.8" hidden="false" customHeight="false" outlineLevel="0" collapsed="false">
      <c r="A26566" s="0" t="n">
        <v>369</v>
      </c>
      <c r="B26566" s="0" t="n">
        <v>60</v>
      </c>
      <c r="C26566" s="0" t="s">
        <v>2063</v>
      </c>
    </row>
    <row r="26567" customFormat="false" ht="13.8" hidden="false" customHeight="false" outlineLevel="0" collapsed="false">
      <c r="A26567" s="0" t="n">
        <v>370</v>
      </c>
      <c r="B26567" s="0" t="n">
        <v>60</v>
      </c>
      <c r="C26567" s="0" t="s">
        <v>19</v>
      </c>
    </row>
    <row r="26568" customFormat="false" ht="13.8" hidden="false" customHeight="false" outlineLevel="0" collapsed="false">
      <c r="A26568" s="0" t="n">
        <v>371</v>
      </c>
      <c r="B26568" s="0" t="n">
        <v>60</v>
      </c>
      <c r="C26568" s="0" t="s">
        <v>22</v>
      </c>
    </row>
    <row r="26569" customFormat="false" ht="13.8" hidden="false" customHeight="false" outlineLevel="0" collapsed="false">
      <c r="A26569" s="0" t="n">
        <v>372</v>
      </c>
      <c r="B26569" s="0" t="n">
        <v>60</v>
      </c>
    </row>
    <row r="26570" customFormat="false" ht="13.8" hidden="false" customHeight="false" outlineLevel="0" collapsed="false">
      <c r="A26570" s="0" t="n">
        <v>373</v>
      </c>
      <c r="B26570" s="0" t="n">
        <v>60</v>
      </c>
    </row>
    <row r="26571" customFormat="false" ht="13.8" hidden="false" customHeight="false" outlineLevel="0" collapsed="false">
      <c r="A26571" s="0" t="n">
        <v>374</v>
      </c>
      <c r="B26571" s="0" t="n">
        <v>60</v>
      </c>
      <c r="C26571" s="0" t="s">
        <v>22</v>
      </c>
    </row>
    <row r="26572" customFormat="false" ht="13.8" hidden="false" customHeight="false" outlineLevel="0" collapsed="false">
      <c r="A26572" s="0" t="n">
        <v>375</v>
      </c>
      <c r="B26572" s="0" t="n">
        <v>60</v>
      </c>
    </row>
    <row r="26573" customFormat="false" ht="13.8" hidden="false" customHeight="false" outlineLevel="0" collapsed="false">
      <c r="A26573" s="0" t="n">
        <v>376</v>
      </c>
      <c r="B26573" s="0" t="n">
        <v>60</v>
      </c>
    </row>
    <row r="26574" customFormat="false" ht="13.8" hidden="false" customHeight="false" outlineLevel="0" collapsed="false">
      <c r="A26574" s="0" t="n">
        <v>377</v>
      </c>
      <c r="B26574" s="0" t="n">
        <v>60</v>
      </c>
    </row>
    <row r="26575" customFormat="false" ht="13.8" hidden="false" customHeight="false" outlineLevel="0" collapsed="false">
      <c r="A26575" s="0" t="n">
        <v>378</v>
      </c>
      <c r="B26575" s="0" t="n">
        <v>60</v>
      </c>
      <c r="C26575" s="0" t="s">
        <v>22</v>
      </c>
    </row>
    <row r="26576" customFormat="false" ht="13.8" hidden="false" customHeight="false" outlineLevel="0" collapsed="false">
      <c r="A26576" s="0" t="n">
        <v>379</v>
      </c>
      <c r="B26576" s="0" t="n">
        <v>60</v>
      </c>
    </row>
    <row r="26577" customFormat="false" ht="13.8" hidden="false" customHeight="false" outlineLevel="0" collapsed="false">
      <c r="A26577" s="0" t="n">
        <v>380</v>
      </c>
      <c r="B26577" s="0" t="n">
        <v>60</v>
      </c>
      <c r="C26577" s="0" t="s">
        <v>22</v>
      </c>
    </row>
    <row r="26578" customFormat="false" ht="13.8" hidden="false" customHeight="false" outlineLevel="0" collapsed="false">
      <c r="A26578" s="0" t="n">
        <v>381</v>
      </c>
      <c r="B26578" s="0" t="n">
        <v>60</v>
      </c>
      <c r="C26578" s="0" t="s">
        <v>22</v>
      </c>
    </row>
    <row r="26579" customFormat="false" ht="13.8" hidden="false" customHeight="false" outlineLevel="0" collapsed="false">
      <c r="A26579" s="0" t="n">
        <v>382</v>
      </c>
      <c r="B26579" s="0" t="n">
        <v>60</v>
      </c>
      <c r="C26579" s="0" t="s">
        <v>22</v>
      </c>
    </row>
    <row r="26580" customFormat="false" ht="13.8" hidden="false" customHeight="false" outlineLevel="0" collapsed="false">
      <c r="A26580" s="0" t="n">
        <v>383</v>
      </c>
      <c r="B26580" s="0" t="n">
        <v>60</v>
      </c>
      <c r="C26580" s="0" t="s">
        <v>22</v>
      </c>
    </row>
    <row r="26581" customFormat="false" ht="13.8" hidden="false" customHeight="false" outlineLevel="0" collapsed="false">
      <c r="A26581" s="0" t="n">
        <v>384</v>
      </c>
      <c r="B26581" s="0" t="n">
        <v>60</v>
      </c>
      <c r="C26581" s="0" t="s">
        <v>22</v>
      </c>
    </row>
    <row r="26582" customFormat="false" ht="13.8" hidden="false" customHeight="false" outlineLevel="0" collapsed="false">
      <c r="A26582" s="0" t="n">
        <v>385</v>
      </c>
      <c r="B26582" s="0" t="n">
        <v>60</v>
      </c>
    </row>
    <row r="26583" customFormat="false" ht="13.8" hidden="false" customHeight="false" outlineLevel="0" collapsed="false">
      <c r="A26583" s="0" t="n">
        <v>386</v>
      </c>
      <c r="B26583" s="0" t="n">
        <v>60</v>
      </c>
      <c r="C26583" s="0" t="s">
        <v>22</v>
      </c>
    </row>
    <row r="26584" customFormat="false" ht="13.8" hidden="false" customHeight="false" outlineLevel="0" collapsed="false">
      <c r="A26584" s="0" t="n">
        <v>387</v>
      </c>
      <c r="B26584" s="0" t="n">
        <v>60</v>
      </c>
      <c r="C26584" s="0" t="s">
        <v>22</v>
      </c>
    </row>
    <row r="26585" customFormat="false" ht="13.8" hidden="false" customHeight="false" outlineLevel="0" collapsed="false">
      <c r="A26585" s="0" t="n">
        <v>388</v>
      </c>
      <c r="B26585" s="0" t="n">
        <v>60</v>
      </c>
      <c r="C26585" s="0" t="s">
        <v>2066</v>
      </c>
    </row>
    <row r="26586" customFormat="false" ht="13.8" hidden="false" customHeight="false" outlineLevel="0" collapsed="false">
      <c r="A26586" s="0" t="n">
        <v>389</v>
      </c>
      <c r="B26586" s="0" t="n">
        <v>60</v>
      </c>
    </row>
    <row r="26587" customFormat="false" ht="13.8" hidden="false" customHeight="false" outlineLevel="0" collapsed="false">
      <c r="A26587" s="0" t="n">
        <v>390</v>
      </c>
      <c r="B26587" s="0" t="n">
        <v>60</v>
      </c>
      <c r="C26587" s="0" t="s">
        <v>22</v>
      </c>
    </row>
    <row r="26588" customFormat="false" ht="13.8" hidden="false" customHeight="false" outlineLevel="0" collapsed="false">
      <c r="A26588" s="0" t="n">
        <v>391</v>
      </c>
      <c r="B26588" s="0" t="n">
        <v>60</v>
      </c>
      <c r="C26588" s="0" t="s">
        <v>19</v>
      </c>
    </row>
    <row r="26589" customFormat="false" ht="13.8" hidden="false" customHeight="false" outlineLevel="0" collapsed="false">
      <c r="A26589" s="0" t="n">
        <v>392</v>
      </c>
      <c r="B26589" s="0" t="n">
        <v>60</v>
      </c>
      <c r="C26589" s="0" t="s">
        <v>22</v>
      </c>
    </row>
    <row r="26590" customFormat="false" ht="13.8" hidden="false" customHeight="false" outlineLevel="0" collapsed="false">
      <c r="A26590" s="0" t="n">
        <v>393</v>
      </c>
      <c r="B26590" s="0" t="n">
        <v>60</v>
      </c>
      <c r="C26590" s="0" t="s">
        <v>22</v>
      </c>
    </row>
    <row r="26591" customFormat="false" ht="13.8" hidden="false" customHeight="false" outlineLevel="0" collapsed="false">
      <c r="A26591" s="0" t="n">
        <v>394</v>
      </c>
      <c r="B26591" s="0" t="n">
        <v>60</v>
      </c>
      <c r="C26591" s="0" t="s">
        <v>22</v>
      </c>
    </row>
    <row r="26592" customFormat="false" ht="13.8" hidden="false" customHeight="false" outlineLevel="0" collapsed="false">
      <c r="A26592" s="0" t="n">
        <v>395</v>
      </c>
      <c r="B26592" s="0" t="n">
        <v>60</v>
      </c>
    </row>
    <row r="26593" customFormat="false" ht="13.8" hidden="false" customHeight="false" outlineLevel="0" collapsed="false">
      <c r="A26593" s="0" t="n">
        <v>396</v>
      </c>
      <c r="B26593" s="0" t="n">
        <v>60</v>
      </c>
      <c r="C26593" s="0" t="s">
        <v>22</v>
      </c>
    </row>
    <row r="26594" customFormat="false" ht="13.8" hidden="false" customHeight="false" outlineLevel="0" collapsed="false">
      <c r="A26594" s="0" t="n">
        <v>397</v>
      </c>
      <c r="B26594" s="0" t="n">
        <v>60</v>
      </c>
    </row>
    <row r="26595" customFormat="false" ht="13.8" hidden="false" customHeight="false" outlineLevel="0" collapsed="false">
      <c r="A26595" s="0" t="n">
        <v>398</v>
      </c>
      <c r="B26595" s="0" t="n">
        <v>60</v>
      </c>
    </row>
    <row r="26596" customFormat="false" ht="13.8" hidden="false" customHeight="false" outlineLevel="0" collapsed="false">
      <c r="A26596" s="0" t="n">
        <v>399</v>
      </c>
      <c r="B26596" s="0" t="n">
        <v>60</v>
      </c>
    </row>
    <row r="26597" customFormat="false" ht="13.8" hidden="false" customHeight="false" outlineLevel="0" collapsed="false">
      <c r="A26597" s="0" t="n">
        <v>400</v>
      </c>
      <c r="B26597" s="0" t="n">
        <v>60</v>
      </c>
    </row>
    <row r="26598" customFormat="false" ht="13.8" hidden="false" customHeight="false" outlineLevel="0" collapsed="false">
      <c r="A26598" s="0" t="n">
        <v>401</v>
      </c>
      <c r="B26598" s="0" t="n">
        <v>60</v>
      </c>
      <c r="C26598" s="0" t="s">
        <v>22</v>
      </c>
    </row>
    <row r="26599" customFormat="false" ht="13.8" hidden="false" customHeight="false" outlineLevel="0" collapsed="false">
      <c r="A26599" s="0" t="n">
        <v>402</v>
      </c>
      <c r="B26599" s="0" t="n">
        <v>60</v>
      </c>
    </row>
    <row r="26600" customFormat="false" ht="13.8" hidden="false" customHeight="false" outlineLevel="0" collapsed="false">
      <c r="A26600" s="0" t="n">
        <v>403</v>
      </c>
      <c r="B26600" s="0" t="n">
        <v>60</v>
      </c>
      <c r="C26600" s="0" t="s">
        <v>22</v>
      </c>
    </row>
    <row r="26601" customFormat="false" ht="13.8" hidden="false" customHeight="false" outlineLevel="0" collapsed="false">
      <c r="A26601" s="0" t="n">
        <v>404</v>
      </c>
      <c r="B26601" s="0" t="n">
        <v>60</v>
      </c>
      <c r="C26601" s="0" t="s">
        <v>22</v>
      </c>
    </row>
    <row r="26602" customFormat="false" ht="13.8" hidden="false" customHeight="false" outlineLevel="0" collapsed="false">
      <c r="A26602" s="0" t="n">
        <v>405</v>
      </c>
      <c r="B26602" s="0" t="n">
        <v>60</v>
      </c>
      <c r="C26602" s="0" t="s">
        <v>22</v>
      </c>
    </row>
    <row r="26603" customFormat="false" ht="13.8" hidden="false" customHeight="false" outlineLevel="0" collapsed="false">
      <c r="A26603" s="0" t="n">
        <v>406</v>
      </c>
      <c r="B26603" s="0" t="n">
        <v>60</v>
      </c>
      <c r="C26603" s="0" t="s">
        <v>19</v>
      </c>
    </row>
    <row r="26604" customFormat="false" ht="13.8" hidden="false" customHeight="false" outlineLevel="0" collapsed="false">
      <c r="A26604" s="0" t="n">
        <v>407</v>
      </c>
      <c r="B26604" s="0" t="n">
        <v>60</v>
      </c>
      <c r="C26604" s="0" t="s">
        <v>22</v>
      </c>
    </row>
    <row r="26605" customFormat="false" ht="13.8" hidden="false" customHeight="false" outlineLevel="0" collapsed="false">
      <c r="A26605" s="0" t="n">
        <v>408</v>
      </c>
      <c r="B26605" s="0" t="n">
        <v>60</v>
      </c>
    </row>
    <row r="26606" customFormat="false" ht="13.8" hidden="false" customHeight="false" outlineLevel="0" collapsed="false">
      <c r="A26606" s="0" t="n">
        <v>409</v>
      </c>
      <c r="B26606" s="0" t="n">
        <v>60</v>
      </c>
    </row>
    <row r="26607" customFormat="false" ht="13.8" hidden="false" customHeight="false" outlineLevel="0" collapsed="false">
      <c r="A26607" s="0" t="n">
        <v>410</v>
      </c>
      <c r="B26607" s="0" t="n">
        <v>60</v>
      </c>
    </row>
    <row r="26608" customFormat="false" ht="13.8" hidden="false" customHeight="false" outlineLevel="0" collapsed="false">
      <c r="A26608" s="0" t="n">
        <v>411</v>
      </c>
      <c r="B26608" s="0" t="n">
        <v>60</v>
      </c>
    </row>
    <row r="26609" customFormat="false" ht="13.8" hidden="false" customHeight="false" outlineLevel="0" collapsed="false">
      <c r="A26609" s="0" t="n">
        <v>412</v>
      </c>
      <c r="B26609" s="0" t="n">
        <v>60</v>
      </c>
    </row>
    <row r="26610" customFormat="false" ht="13.8" hidden="false" customHeight="false" outlineLevel="0" collapsed="false">
      <c r="A26610" s="0" t="n">
        <v>413</v>
      </c>
      <c r="B26610" s="0" t="n">
        <v>60</v>
      </c>
      <c r="C26610" s="0" t="s">
        <v>22</v>
      </c>
    </row>
    <row r="26611" customFormat="false" ht="13.8" hidden="false" customHeight="false" outlineLevel="0" collapsed="false">
      <c r="A26611" s="0" t="n">
        <v>414</v>
      </c>
      <c r="B26611" s="0" t="n">
        <v>60</v>
      </c>
    </row>
    <row r="26612" customFormat="false" ht="13.8" hidden="false" customHeight="false" outlineLevel="0" collapsed="false">
      <c r="A26612" s="0" t="n">
        <v>415</v>
      </c>
      <c r="B26612" s="0" t="n">
        <v>60</v>
      </c>
      <c r="C26612" s="0" t="s">
        <v>22</v>
      </c>
    </row>
    <row r="26613" customFormat="false" ht="13.8" hidden="false" customHeight="false" outlineLevel="0" collapsed="false">
      <c r="A26613" s="0" t="n">
        <v>416</v>
      </c>
      <c r="B26613" s="0" t="n">
        <v>60</v>
      </c>
      <c r="C26613" s="0" t="s">
        <v>22</v>
      </c>
    </row>
    <row r="26614" customFormat="false" ht="13.8" hidden="false" customHeight="false" outlineLevel="0" collapsed="false">
      <c r="A26614" s="0" t="n">
        <v>417</v>
      </c>
      <c r="B26614" s="0" t="n">
        <v>60</v>
      </c>
      <c r="C26614" s="0" t="s">
        <v>22</v>
      </c>
    </row>
    <row r="26615" customFormat="false" ht="13.8" hidden="false" customHeight="false" outlineLevel="0" collapsed="false">
      <c r="A26615" s="0" t="n">
        <v>418</v>
      </c>
      <c r="B26615" s="0" t="n">
        <v>60</v>
      </c>
      <c r="C26615" s="0" t="s">
        <v>2063</v>
      </c>
    </row>
    <row r="26616" customFormat="false" ht="13.8" hidden="false" customHeight="false" outlineLevel="0" collapsed="false">
      <c r="A26616" s="0" t="n">
        <v>419</v>
      </c>
      <c r="B26616" s="0" t="n">
        <v>60</v>
      </c>
    </row>
    <row r="26617" customFormat="false" ht="13.8" hidden="false" customHeight="false" outlineLevel="0" collapsed="false">
      <c r="A26617" s="0" t="n">
        <v>420</v>
      </c>
      <c r="B26617" s="0" t="n">
        <v>60</v>
      </c>
      <c r="C26617" s="0" t="s">
        <v>22</v>
      </c>
    </row>
    <row r="26618" customFormat="false" ht="13.8" hidden="false" customHeight="false" outlineLevel="0" collapsed="false">
      <c r="A26618" s="0" t="n">
        <v>421</v>
      </c>
      <c r="B26618" s="0" t="n">
        <v>60</v>
      </c>
      <c r="C26618" s="0" t="s">
        <v>19</v>
      </c>
    </row>
    <row r="26619" customFormat="false" ht="13.8" hidden="false" customHeight="false" outlineLevel="0" collapsed="false">
      <c r="A26619" s="0" t="n">
        <v>422</v>
      </c>
      <c r="B26619" s="0" t="n">
        <v>60</v>
      </c>
      <c r="C26619" s="0" t="s">
        <v>19</v>
      </c>
    </row>
    <row r="26620" customFormat="false" ht="13.8" hidden="false" customHeight="false" outlineLevel="0" collapsed="false">
      <c r="A26620" s="0" t="n">
        <v>423</v>
      </c>
      <c r="B26620" s="0" t="n">
        <v>60</v>
      </c>
      <c r="C26620" s="0" t="s">
        <v>22</v>
      </c>
    </row>
    <row r="26621" customFormat="false" ht="13.8" hidden="false" customHeight="false" outlineLevel="0" collapsed="false">
      <c r="A26621" s="0" t="n">
        <v>424</v>
      </c>
      <c r="B26621" s="0" t="n">
        <v>60</v>
      </c>
      <c r="C26621" s="0" t="s">
        <v>19</v>
      </c>
    </row>
    <row r="26622" customFormat="false" ht="13.8" hidden="false" customHeight="false" outlineLevel="0" collapsed="false">
      <c r="A26622" s="0" t="n">
        <v>425</v>
      </c>
      <c r="B26622" s="0" t="n">
        <v>60</v>
      </c>
    </row>
    <row r="26623" customFormat="false" ht="13.8" hidden="false" customHeight="false" outlineLevel="0" collapsed="false">
      <c r="A26623" s="0" t="n">
        <v>426</v>
      </c>
      <c r="B26623" s="0" t="n">
        <v>60</v>
      </c>
    </row>
    <row r="26624" customFormat="false" ht="13.8" hidden="false" customHeight="false" outlineLevel="0" collapsed="false">
      <c r="A26624" s="0" t="n">
        <v>427</v>
      </c>
      <c r="B26624" s="0" t="n">
        <v>60</v>
      </c>
      <c r="C26624" s="0" t="s">
        <v>22</v>
      </c>
    </row>
    <row r="26625" customFormat="false" ht="13.8" hidden="false" customHeight="false" outlineLevel="0" collapsed="false">
      <c r="A26625" s="0" t="n">
        <v>428</v>
      </c>
      <c r="B26625" s="0" t="n">
        <v>60</v>
      </c>
    </row>
    <row r="26626" customFormat="false" ht="13.8" hidden="false" customHeight="false" outlineLevel="0" collapsed="false">
      <c r="A26626" s="0" t="n">
        <v>429</v>
      </c>
      <c r="B26626" s="0" t="n">
        <v>60</v>
      </c>
    </row>
    <row r="26627" customFormat="false" ht="13.8" hidden="false" customHeight="false" outlineLevel="0" collapsed="false">
      <c r="A26627" s="0" t="n">
        <v>430</v>
      </c>
      <c r="B26627" s="0" t="n">
        <v>60</v>
      </c>
      <c r="C26627" s="0" t="s">
        <v>22</v>
      </c>
    </row>
    <row r="26628" customFormat="false" ht="13.8" hidden="false" customHeight="false" outlineLevel="0" collapsed="false">
      <c r="A26628" s="0" t="n">
        <v>431</v>
      </c>
      <c r="B26628" s="0" t="n">
        <v>60</v>
      </c>
    </row>
    <row r="26629" customFormat="false" ht="13.8" hidden="false" customHeight="false" outlineLevel="0" collapsed="false">
      <c r="A26629" s="0" t="n">
        <v>432</v>
      </c>
      <c r="B26629" s="0" t="n">
        <v>60</v>
      </c>
    </row>
    <row r="26630" customFormat="false" ht="13.8" hidden="false" customHeight="false" outlineLevel="0" collapsed="false">
      <c r="A26630" s="0" t="n">
        <v>433</v>
      </c>
      <c r="B26630" s="0" t="n">
        <v>60</v>
      </c>
      <c r="C26630" s="0" t="s">
        <v>2066</v>
      </c>
    </row>
    <row r="26631" customFormat="false" ht="13.8" hidden="false" customHeight="false" outlineLevel="0" collapsed="false">
      <c r="A26631" s="0" t="n">
        <v>434</v>
      </c>
      <c r="B26631" s="0" t="n">
        <v>60</v>
      </c>
      <c r="C26631" s="0" t="s">
        <v>22</v>
      </c>
    </row>
    <row r="26632" customFormat="false" ht="13.8" hidden="false" customHeight="false" outlineLevel="0" collapsed="false">
      <c r="A26632" s="0" t="n">
        <v>435</v>
      </c>
      <c r="B26632" s="0" t="n">
        <v>60</v>
      </c>
    </row>
    <row r="26633" customFormat="false" ht="13.8" hidden="false" customHeight="false" outlineLevel="0" collapsed="false">
      <c r="A26633" s="0" t="n">
        <v>436</v>
      </c>
      <c r="B26633" s="0" t="n">
        <v>60</v>
      </c>
      <c r="C26633" s="0" t="s">
        <v>2063</v>
      </c>
    </row>
    <row r="26634" customFormat="false" ht="13.8" hidden="false" customHeight="false" outlineLevel="0" collapsed="false">
      <c r="A26634" s="0" t="n">
        <v>437</v>
      </c>
      <c r="B26634" s="0" t="n">
        <v>60</v>
      </c>
      <c r="C26634" s="0" t="s">
        <v>19</v>
      </c>
    </row>
    <row r="26635" customFormat="false" ht="13.8" hidden="false" customHeight="false" outlineLevel="0" collapsed="false">
      <c r="A26635" s="0" t="n">
        <v>438</v>
      </c>
      <c r="B26635" s="0" t="n">
        <v>60</v>
      </c>
      <c r="C26635" s="0" t="s">
        <v>19</v>
      </c>
    </row>
    <row r="26636" customFormat="false" ht="13.8" hidden="false" customHeight="false" outlineLevel="0" collapsed="false">
      <c r="A26636" s="0" t="n">
        <v>439</v>
      </c>
      <c r="B26636" s="0" t="n">
        <v>60</v>
      </c>
      <c r="C26636" s="0" t="s">
        <v>22</v>
      </c>
    </row>
    <row r="26637" customFormat="false" ht="13.8" hidden="false" customHeight="false" outlineLevel="0" collapsed="false">
      <c r="A26637" s="0" t="n">
        <v>440</v>
      </c>
      <c r="B26637" s="0" t="n">
        <v>60</v>
      </c>
      <c r="C26637" s="0" t="s">
        <v>22</v>
      </c>
    </row>
    <row r="26638" customFormat="false" ht="13.8" hidden="false" customHeight="false" outlineLevel="0" collapsed="false">
      <c r="A26638" s="0" t="n">
        <v>441</v>
      </c>
      <c r="B26638" s="0" t="n">
        <v>60</v>
      </c>
      <c r="C26638" s="0" t="s">
        <v>22</v>
      </c>
    </row>
    <row r="26639" customFormat="false" ht="13.8" hidden="false" customHeight="false" outlineLevel="0" collapsed="false">
      <c r="A26639" s="0" t="n">
        <v>442</v>
      </c>
      <c r="B26639" s="0" t="n">
        <v>60</v>
      </c>
    </row>
    <row r="26640" customFormat="false" ht="13.8" hidden="false" customHeight="false" outlineLevel="0" collapsed="false">
      <c r="A26640" s="0" t="n">
        <v>443</v>
      </c>
      <c r="B26640" s="0" t="n">
        <v>60</v>
      </c>
    </row>
    <row r="26641" customFormat="false" ht="13.8" hidden="false" customHeight="false" outlineLevel="0" collapsed="false">
      <c r="A26641" s="0" t="n">
        <v>444</v>
      </c>
      <c r="B26641" s="0" t="n">
        <v>60</v>
      </c>
      <c r="C26641" s="0" t="s">
        <v>19</v>
      </c>
    </row>
    <row r="26642" customFormat="false" ht="13.8" hidden="false" customHeight="false" outlineLevel="0" collapsed="false">
      <c r="A26642" s="0" t="n">
        <v>1</v>
      </c>
      <c r="B26642" s="0" t="n">
        <v>61</v>
      </c>
      <c r="C26642" s="0" t="s">
        <v>19</v>
      </c>
    </row>
    <row r="26643" customFormat="false" ht="13.8" hidden="false" customHeight="false" outlineLevel="0" collapsed="false">
      <c r="A26643" s="0" t="n">
        <v>2</v>
      </c>
      <c r="B26643" s="0" t="n">
        <v>61</v>
      </c>
      <c r="C26643" s="0" t="s">
        <v>19</v>
      </c>
    </row>
    <row r="26644" customFormat="false" ht="13.8" hidden="false" customHeight="false" outlineLevel="0" collapsed="false">
      <c r="A26644" s="0" t="n">
        <v>3</v>
      </c>
      <c r="B26644" s="0" t="n">
        <v>61</v>
      </c>
      <c r="C26644" s="0" t="s">
        <v>19</v>
      </c>
    </row>
    <row r="26645" customFormat="false" ht="13.8" hidden="false" customHeight="false" outlineLevel="0" collapsed="false">
      <c r="A26645" s="0" t="n">
        <v>4</v>
      </c>
      <c r="B26645" s="0" t="n">
        <v>61</v>
      </c>
    </row>
    <row r="26646" customFormat="false" ht="13.8" hidden="false" customHeight="false" outlineLevel="0" collapsed="false">
      <c r="A26646" s="0" t="n">
        <v>5</v>
      </c>
      <c r="B26646" s="0" t="n">
        <v>61</v>
      </c>
      <c r="C26646" s="0" t="s">
        <v>19</v>
      </c>
    </row>
    <row r="26647" customFormat="false" ht="13.8" hidden="false" customHeight="false" outlineLevel="0" collapsed="false">
      <c r="A26647" s="0" t="n">
        <v>6</v>
      </c>
      <c r="B26647" s="0" t="n">
        <v>61</v>
      </c>
      <c r="C26647" s="0" t="s">
        <v>19</v>
      </c>
    </row>
    <row r="26648" customFormat="false" ht="13.8" hidden="false" customHeight="false" outlineLevel="0" collapsed="false">
      <c r="A26648" s="0" t="n">
        <v>7</v>
      </c>
      <c r="B26648" s="0" t="n">
        <v>61</v>
      </c>
      <c r="C26648" s="0" t="s">
        <v>19</v>
      </c>
    </row>
    <row r="26649" customFormat="false" ht="13.8" hidden="false" customHeight="false" outlineLevel="0" collapsed="false">
      <c r="A26649" s="0" t="n">
        <v>8</v>
      </c>
      <c r="B26649" s="0" t="n">
        <v>61</v>
      </c>
      <c r="C26649" s="0" t="s">
        <v>19</v>
      </c>
    </row>
    <row r="26650" customFormat="false" ht="13.8" hidden="false" customHeight="false" outlineLevel="0" collapsed="false">
      <c r="A26650" s="0" t="n">
        <v>9</v>
      </c>
      <c r="B26650" s="0" t="n">
        <v>61</v>
      </c>
      <c r="C26650" s="0" t="s">
        <v>19</v>
      </c>
    </row>
    <row r="26651" customFormat="false" ht="13.8" hidden="false" customHeight="false" outlineLevel="0" collapsed="false">
      <c r="A26651" s="0" t="n">
        <v>10</v>
      </c>
      <c r="B26651" s="0" t="n">
        <v>61</v>
      </c>
      <c r="C26651" s="0" t="s">
        <v>19</v>
      </c>
    </row>
    <row r="26652" customFormat="false" ht="13.8" hidden="false" customHeight="false" outlineLevel="0" collapsed="false">
      <c r="A26652" s="0" t="n">
        <v>11</v>
      </c>
      <c r="B26652" s="0" t="n">
        <v>61</v>
      </c>
      <c r="C26652" s="0" t="s">
        <v>19</v>
      </c>
    </row>
    <row r="26653" customFormat="false" ht="13.8" hidden="false" customHeight="false" outlineLevel="0" collapsed="false">
      <c r="A26653" s="0" t="n">
        <v>12</v>
      </c>
      <c r="B26653" s="0" t="n">
        <v>61</v>
      </c>
    </row>
    <row r="26654" customFormat="false" ht="13.8" hidden="false" customHeight="false" outlineLevel="0" collapsed="false">
      <c r="A26654" s="0" t="n">
        <v>13</v>
      </c>
      <c r="B26654" s="0" t="n">
        <v>61</v>
      </c>
    </row>
    <row r="26655" customFormat="false" ht="13.8" hidden="false" customHeight="false" outlineLevel="0" collapsed="false">
      <c r="A26655" s="0" t="n">
        <v>14</v>
      </c>
      <c r="B26655" s="0" t="n">
        <v>61</v>
      </c>
    </row>
    <row r="26656" customFormat="false" ht="13.8" hidden="false" customHeight="false" outlineLevel="0" collapsed="false">
      <c r="A26656" s="0" t="n">
        <v>15</v>
      </c>
      <c r="B26656" s="0" t="n">
        <v>61</v>
      </c>
    </row>
    <row r="26657" customFormat="false" ht="13.8" hidden="false" customHeight="false" outlineLevel="0" collapsed="false">
      <c r="A26657" s="0" t="n">
        <v>16</v>
      </c>
      <c r="B26657" s="0" t="n">
        <v>61</v>
      </c>
    </row>
    <row r="26658" customFormat="false" ht="13.8" hidden="false" customHeight="false" outlineLevel="0" collapsed="false">
      <c r="A26658" s="0" t="n">
        <v>17</v>
      </c>
      <c r="B26658" s="0" t="n">
        <v>61</v>
      </c>
    </row>
    <row r="26659" customFormat="false" ht="13.8" hidden="false" customHeight="false" outlineLevel="0" collapsed="false">
      <c r="A26659" s="0" t="n">
        <v>18</v>
      </c>
      <c r="B26659" s="0" t="n">
        <v>61</v>
      </c>
    </row>
    <row r="26660" customFormat="false" ht="13.8" hidden="false" customHeight="false" outlineLevel="0" collapsed="false">
      <c r="A26660" s="0" t="n">
        <v>19</v>
      </c>
      <c r="B26660" s="0" t="n">
        <v>61</v>
      </c>
      <c r="C26660" s="0" t="s">
        <v>22</v>
      </c>
    </row>
    <row r="26661" customFormat="false" ht="13.8" hidden="false" customHeight="false" outlineLevel="0" collapsed="false">
      <c r="A26661" s="0" t="n">
        <v>20</v>
      </c>
      <c r="B26661" s="0" t="n">
        <v>61</v>
      </c>
    </row>
    <row r="26662" customFormat="false" ht="13.8" hidden="false" customHeight="false" outlineLevel="0" collapsed="false">
      <c r="A26662" s="0" t="n">
        <v>21</v>
      </c>
      <c r="B26662" s="0" t="n">
        <v>61</v>
      </c>
      <c r="C26662" s="0" t="s">
        <v>19</v>
      </c>
    </row>
    <row r="26663" customFormat="false" ht="13.8" hidden="false" customHeight="false" outlineLevel="0" collapsed="false">
      <c r="A26663" s="0" t="n">
        <v>22</v>
      </c>
      <c r="B26663" s="0" t="n">
        <v>61</v>
      </c>
      <c r="C26663" s="0" t="s">
        <v>19</v>
      </c>
    </row>
    <row r="26664" customFormat="false" ht="13.8" hidden="false" customHeight="false" outlineLevel="0" collapsed="false">
      <c r="A26664" s="0" t="n">
        <v>23</v>
      </c>
      <c r="B26664" s="0" t="n">
        <v>61</v>
      </c>
      <c r="C26664" s="0" t="s">
        <v>19</v>
      </c>
    </row>
    <row r="26665" customFormat="false" ht="13.8" hidden="false" customHeight="false" outlineLevel="0" collapsed="false">
      <c r="A26665" s="0" t="n">
        <v>24</v>
      </c>
      <c r="B26665" s="0" t="n">
        <v>61</v>
      </c>
      <c r="C26665" s="0" t="s">
        <v>19</v>
      </c>
    </row>
    <row r="26666" customFormat="false" ht="13.8" hidden="false" customHeight="false" outlineLevel="0" collapsed="false">
      <c r="A26666" s="0" t="n">
        <v>25</v>
      </c>
      <c r="B26666" s="0" t="n">
        <v>61</v>
      </c>
      <c r="C26666" s="0" t="s">
        <v>2063</v>
      </c>
    </row>
    <row r="26667" customFormat="false" ht="13.8" hidden="false" customHeight="false" outlineLevel="0" collapsed="false">
      <c r="A26667" s="0" t="n">
        <v>26</v>
      </c>
      <c r="B26667" s="0" t="n">
        <v>61</v>
      </c>
      <c r="C26667" s="0" t="s">
        <v>19</v>
      </c>
    </row>
    <row r="26668" customFormat="false" ht="13.8" hidden="false" customHeight="false" outlineLevel="0" collapsed="false">
      <c r="A26668" s="0" t="n">
        <v>27</v>
      </c>
      <c r="B26668" s="0" t="n">
        <v>61</v>
      </c>
      <c r="C26668" s="0" t="s">
        <v>19</v>
      </c>
    </row>
    <row r="26669" customFormat="false" ht="13.8" hidden="false" customHeight="false" outlineLevel="0" collapsed="false">
      <c r="A26669" s="0" t="n">
        <v>28</v>
      </c>
      <c r="B26669" s="0" t="n">
        <v>61</v>
      </c>
      <c r="C26669" s="0" t="s">
        <v>19</v>
      </c>
    </row>
    <row r="26670" customFormat="false" ht="13.8" hidden="false" customHeight="false" outlineLevel="0" collapsed="false">
      <c r="A26670" s="0" t="n">
        <v>29</v>
      </c>
      <c r="B26670" s="0" t="n">
        <v>61</v>
      </c>
    </row>
    <row r="26671" customFormat="false" ht="13.8" hidden="false" customHeight="false" outlineLevel="0" collapsed="false">
      <c r="A26671" s="0" t="n">
        <v>30</v>
      </c>
      <c r="B26671" s="0" t="n">
        <v>61</v>
      </c>
      <c r="C26671" s="0" t="s">
        <v>19</v>
      </c>
    </row>
    <row r="26672" customFormat="false" ht="13.8" hidden="false" customHeight="false" outlineLevel="0" collapsed="false">
      <c r="A26672" s="0" t="n">
        <v>31</v>
      </c>
      <c r="B26672" s="0" t="n">
        <v>61</v>
      </c>
      <c r="C26672" s="0" t="s">
        <v>19</v>
      </c>
    </row>
    <row r="26673" customFormat="false" ht="13.8" hidden="false" customHeight="false" outlineLevel="0" collapsed="false">
      <c r="A26673" s="0" t="n">
        <v>32</v>
      </c>
      <c r="B26673" s="0" t="n">
        <v>61</v>
      </c>
      <c r="C26673" s="0" t="s">
        <v>22</v>
      </c>
    </row>
    <row r="26674" customFormat="false" ht="13.8" hidden="false" customHeight="false" outlineLevel="0" collapsed="false">
      <c r="A26674" s="0" t="n">
        <v>33</v>
      </c>
      <c r="B26674" s="0" t="n">
        <v>61</v>
      </c>
      <c r="C26674" s="0" t="s">
        <v>19</v>
      </c>
    </row>
    <row r="26675" customFormat="false" ht="13.8" hidden="false" customHeight="false" outlineLevel="0" collapsed="false">
      <c r="A26675" s="0" t="n">
        <v>34</v>
      </c>
      <c r="B26675" s="0" t="n">
        <v>61</v>
      </c>
      <c r="C26675" s="0" t="s">
        <v>19</v>
      </c>
    </row>
    <row r="26676" customFormat="false" ht="13.8" hidden="false" customHeight="false" outlineLevel="0" collapsed="false">
      <c r="A26676" s="0" t="n">
        <v>35</v>
      </c>
      <c r="B26676" s="0" t="n">
        <v>61</v>
      </c>
      <c r="C26676" s="0" t="s">
        <v>19</v>
      </c>
    </row>
    <row r="26677" customFormat="false" ht="13.8" hidden="false" customHeight="false" outlineLevel="0" collapsed="false">
      <c r="A26677" s="0" t="n">
        <v>36</v>
      </c>
      <c r="B26677" s="0" t="n">
        <v>61</v>
      </c>
      <c r="C26677" s="0" t="s">
        <v>22</v>
      </c>
    </row>
    <row r="26678" customFormat="false" ht="13.8" hidden="false" customHeight="false" outlineLevel="0" collapsed="false">
      <c r="A26678" s="0" t="n">
        <v>37</v>
      </c>
      <c r="B26678" s="0" t="n">
        <v>61</v>
      </c>
    </row>
    <row r="26679" customFormat="false" ht="13.8" hidden="false" customHeight="false" outlineLevel="0" collapsed="false">
      <c r="A26679" s="0" t="n">
        <v>38</v>
      </c>
      <c r="B26679" s="0" t="n">
        <v>61</v>
      </c>
      <c r="C26679" s="0" t="s">
        <v>19</v>
      </c>
    </row>
    <row r="26680" customFormat="false" ht="13.8" hidden="false" customHeight="false" outlineLevel="0" collapsed="false">
      <c r="A26680" s="0" t="n">
        <v>39</v>
      </c>
      <c r="B26680" s="0" t="n">
        <v>61</v>
      </c>
      <c r="C26680" s="0" t="s">
        <v>19</v>
      </c>
    </row>
    <row r="26681" customFormat="false" ht="13.8" hidden="false" customHeight="false" outlineLevel="0" collapsed="false">
      <c r="A26681" s="0" t="n">
        <v>40</v>
      </c>
      <c r="B26681" s="0" t="n">
        <v>61</v>
      </c>
    </row>
    <row r="26682" customFormat="false" ht="13.8" hidden="false" customHeight="false" outlineLevel="0" collapsed="false">
      <c r="A26682" s="0" t="n">
        <v>41</v>
      </c>
      <c r="B26682" s="0" t="n">
        <v>61</v>
      </c>
    </row>
    <row r="26683" customFormat="false" ht="13.8" hidden="false" customHeight="false" outlineLevel="0" collapsed="false">
      <c r="A26683" s="0" t="n">
        <v>42</v>
      </c>
      <c r="B26683" s="0" t="n">
        <v>61</v>
      </c>
    </row>
    <row r="26684" customFormat="false" ht="13.8" hidden="false" customHeight="false" outlineLevel="0" collapsed="false">
      <c r="A26684" s="0" t="n">
        <v>43</v>
      </c>
      <c r="B26684" s="0" t="n">
        <v>61</v>
      </c>
    </row>
    <row r="26685" customFormat="false" ht="13.8" hidden="false" customHeight="false" outlineLevel="0" collapsed="false">
      <c r="A26685" s="0" t="n">
        <v>44</v>
      </c>
      <c r="B26685" s="0" t="n">
        <v>61</v>
      </c>
    </row>
    <row r="26686" customFormat="false" ht="13.8" hidden="false" customHeight="false" outlineLevel="0" collapsed="false">
      <c r="A26686" s="0" t="n">
        <v>45</v>
      </c>
      <c r="B26686" s="0" t="n">
        <v>61</v>
      </c>
    </row>
    <row r="26687" customFormat="false" ht="13.8" hidden="false" customHeight="false" outlineLevel="0" collapsed="false">
      <c r="A26687" s="0" t="n">
        <v>46</v>
      </c>
      <c r="B26687" s="0" t="n">
        <v>61</v>
      </c>
      <c r="C26687" s="0" t="s">
        <v>2066</v>
      </c>
    </row>
    <row r="26688" customFormat="false" ht="13.8" hidden="false" customHeight="false" outlineLevel="0" collapsed="false">
      <c r="A26688" s="0" t="n">
        <v>47</v>
      </c>
      <c r="B26688" s="0" t="n">
        <v>61</v>
      </c>
      <c r="C26688" s="0" t="s">
        <v>19</v>
      </c>
    </row>
    <row r="26689" customFormat="false" ht="13.8" hidden="false" customHeight="false" outlineLevel="0" collapsed="false">
      <c r="A26689" s="0" t="n">
        <v>48</v>
      </c>
      <c r="B26689" s="0" t="n">
        <v>61</v>
      </c>
      <c r="C26689" s="0" t="s">
        <v>19</v>
      </c>
    </row>
    <row r="26690" customFormat="false" ht="13.8" hidden="false" customHeight="false" outlineLevel="0" collapsed="false">
      <c r="A26690" s="0" t="n">
        <v>49</v>
      </c>
      <c r="B26690" s="0" t="n">
        <v>61</v>
      </c>
    </row>
    <row r="26691" customFormat="false" ht="13.8" hidden="false" customHeight="false" outlineLevel="0" collapsed="false">
      <c r="A26691" s="0" t="n">
        <v>50</v>
      </c>
      <c r="B26691" s="0" t="n">
        <v>61</v>
      </c>
    </row>
    <row r="26692" customFormat="false" ht="13.8" hidden="false" customHeight="false" outlineLevel="0" collapsed="false">
      <c r="A26692" s="0" t="n">
        <v>51</v>
      </c>
      <c r="B26692" s="0" t="n">
        <v>61</v>
      </c>
    </row>
    <row r="26693" customFormat="false" ht="13.8" hidden="false" customHeight="false" outlineLevel="0" collapsed="false">
      <c r="A26693" s="0" t="n">
        <v>52</v>
      </c>
      <c r="B26693" s="0" t="n">
        <v>61</v>
      </c>
      <c r="C26693" s="0" t="s">
        <v>19</v>
      </c>
    </row>
    <row r="26694" customFormat="false" ht="13.8" hidden="false" customHeight="false" outlineLevel="0" collapsed="false">
      <c r="A26694" s="0" t="n">
        <v>53</v>
      </c>
      <c r="B26694" s="0" t="n">
        <v>61</v>
      </c>
      <c r="C26694" s="0" t="s">
        <v>19</v>
      </c>
    </row>
    <row r="26695" customFormat="false" ht="13.8" hidden="false" customHeight="false" outlineLevel="0" collapsed="false">
      <c r="A26695" s="0" t="n">
        <v>54</v>
      </c>
      <c r="B26695" s="0" t="n">
        <v>61</v>
      </c>
      <c r="C26695" s="0" t="s">
        <v>22</v>
      </c>
    </row>
    <row r="26696" customFormat="false" ht="13.8" hidden="false" customHeight="false" outlineLevel="0" collapsed="false">
      <c r="A26696" s="0" t="n">
        <v>55</v>
      </c>
      <c r="B26696" s="0" t="n">
        <v>61</v>
      </c>
      <c r="C26696" s="0" t="s">
        <v>19</v>
      </c>
    </row>
    <row r="26697" customFormat="false" ht="13.8" hidden="false" customHeight="false" outlineLevel="0" collapsed="false">
      <c r="A26697" s="0" t="n">
        <v>56</v>
      </c>
      <c r="B26697" s="0" t="n">
        <v>61</v>
      </c>
      <c r="C26697" s="0" t="s">
        <v>22</v>
      </c>
    </row>
    <row r="26698" customFormat="false" ht="13.8" hidden="false" customHeight="false" outlineLevel="0" collapsed="false">
      <c r="A26698" s="0" t="n">
        <v>57</v>
      </c>
      <c r="B26698" s="0" t="n">
        <v>61</v>
      </c>
      <c r="C26698" s="0" t="s">
        <v>22</v>
      </c>
    </row>
    <row r="26699" customFormat="false" ht="13.8" hidden="false" customHeight="false" outlineLevel="0" collapsed="false">
      <c r="A26699" s="0" t="n">
        <v>58</v>
      </c>
      <c r="B26699" s="0" t="n">
        <v>61</v>
      </c>
      <c r="C26699" s="0" t="s">
        <v>19</v>
      </c>
    </row>
    <row r="26700" customFormat="false" ht="13.8" hidden="false" customHeight="false" outlineLevel="0" collapsed="false">
      <c r="A26700" s="0" t="n">
        <v>59</v>
      </c>
      <c r="B26700" s="0" t="n">
        <v>61</v>
      </c>
    </row>
    <row r="26701" customFormat="false" ht="13.8" hidden="false" customHeight="false" outlineLevel="0" collapsed="false">
      <c r="A26701" s="0" t="n">
        <v>60</v>
      </c>
      <c r="B26701" s="0" t="n">
        <v>61</v>
      </c>
      <c r="C26701" s="0" t="s">
        <v>19</v>
      </c>
    </row>
    <row r="26702" customFormat="false" ht="13.8" hidden="false" customHeight="false" outlineLevel="0" collapsed="false">
      <c r="A26702" s="0" t="n">
        <v>61</v>
      </c>
      <c r="B26702" s="0" t="n">
        <v>61</v>
      </c>
      <c r="C26702" s="0" t="s">
        <v>19</v>
      </c>
    </row>
    <row r="26703" customFormat="false" ht="13.8" hidden="false" customHeight="false" outlineLevel="0" collapsed="false">
      <c r="A26703" s="0" t="n">
        <v>62</v>
      </c>
      <c r="B26703" s="0" t="n">
        <v>61</v>
      </c>
    </row>
    <row r="26704" customFormat="false" ht="13.8" hidden="false" customHeight="false" outlineLevel="0" collapsed="false">
      <c r="A26704" s="0" t="n">
        <v>63</v>
      </c>
      <c r="B26704" s="0" t="n">
        <v>61</v>
      </c>
      <c r="C26704" s="0" t="s">
        <v>19</v>
      </c>
    </row>
    <row r="26705" customFormat="false" ht="13.8" hidden="false" customHeight="false" outlineLevel="0" collapsed="false">
      <c r="A26705" s="0" t="n">
        <v>64</v>
      </c>
      <c r="B26705" s="0" t="n">
        <v>61</v>
      </c>
      <c r="C26705" s="0" t="s">
        <v>19</v>
      </c>
    </row>
    <row r="26706" customFormat="false" ht="13.8" hidden="false" customHeight="false" outlineLevel="0" collapsed="false">
      <c r="A26706" s="0" t="n">
        <v>65</v>
      </c>
      <c r="B26706" s="0" t="n">
        <v>61</v>
      </c>
      <c r="C26706" s="0" t="s">
        <v>2063</v>
      </c>
    </row>
    <row r="26707" customFormat="false" ht="13.8" hidden="false" customHeight="false" outlineLevel="0" collapsed="false">
      <c r="A26707" s="0" t="n">
        <v>66</v>
      </c>
      <c r="B26707" s="0" t="n">
        <v>61</v>
      </c>
      <c r="C26707" s="0" t="s">
        <v>19</v>
      </c>
    </row>
    <row r="26708" customFormat="false" ht="13.8" hidden="false" customHeight="false" outlineLevel="0" collapsed="false">
      <c r="A26708" s="0" t="n">
        <v>67</v>
      </c>
      <c r="B26708" s="0" t="n">
        <v>61</v>
      </c>
      <c r="C26708" s="0" t="s">
        <v>19</v>
      </c>
    </row>
    <row r="26709" customFormat="false" ht="13.8" hidden="false" customHeight="false" outlineLevel="0" collapsed="false">
      <c r="A26709" s="0" t="n">
        <v>68</v>
      </c>
      <c r="B26709" s="0" t="n">
        <v>61</v>
      </c>
    </row>
    <row r="26710" customFormat="false" ht="13.8" hidden="false" customHeight="false" outlineLevel="0" collapsed="false">
      <c r="A26710" s="0" t="n">
        <v>69</v>
      </c>
      <c r="B26710" s="0" t="n">
        <v>61</v>
      </c>
    </row>
    <row r="26711" customFormat="false" ht="13.8" hidden="false" customHeight="false" outlineLevel="0" collapsed="false">
      <c r="A26711" s="0" t="n">
        <v>70</v>
      </c>
      <c r="B26711" s="0" t="n">
        <v>61</v>
      </c>
      <c r="C26711" s="0" t="s">
        <v>19</v>
      </c>
    </row>
    <row r="26712" customFormat="false" ht="13.8" hidden="false" customHeight="false" outlineLevel="0" collapsed="false">
      <c r="A26712" s="0" t="n">
        <v>71</v>
      </c>
      <c r="B26712" s="0" t="n">
        <v>61</v>
      </c>
    </row>
    <row r="26713" customFormat="false" ht="13.8" hidden="false" customHeight="false" outlineLevel="0" collapsed="false">
      <c r="A26713" s="0" t="n">
        <v>72</v>
      </c>
      <c r="B26713" s="0" t="n">
        <v>61</v>
      </c>
    </row>
    <row r="26714" customFormat="false" ht="13.8" hidden="false" customHeight="false" outlineLevel="0" collapsed="false">
      <c r="A26714" s="0" t="n">
        <v>73</v>
      </c>
      <c r="B26714" s="0" t="n">
        <v>61</v>
      </c>
      <c r="C26714" s="0" t="s">
        <v>19</v>
      </c>
    </row>
    <row r="26715" customFormat="false" ht="13.8" hidden="false" customHeight="false" outlineLevel="0" collapsed="false">
      <c r="A26715" s="0" t="n">
        <v>74</v>
      </c>
      <c r="B26715" s="0" t="n">
        <v>61</v>
      </c>
      <c r="C26715" s="0" t="s">
        <v>19</v>
      </c>
    </row>
    <row r="26716" customFormat="false" ht="13.8" hidden="false" customHeight="false" outlineLevel="0" collapsed="false">
      <c r="A26716" s="0" t="n">
        <v>75</v>
      </c>
      <c r="B26716" s="0" t="n">
        <v>61</v>
      </c>
      <c r="C26716" s="0" t="s">
        <v>19</v>
      </c>
    </row>
    <row r="26717" customFormat="false" ht="13.8" hidden="false" customHeight="false" outlineLevel="0" collapsed="false">
      <c r="A26717" s="0" t="n">
        <v>76</v>
      </c>
      <c r="B26717" s="0" t="n">
        <v>61</v>
      </c>
      <c r="C26717" s="0" t="s">
        <v>22</v>
      </c>
    </row>
    <row r="26718" customFormat="false" ht="13.8" hidden="false" customHeight="false" outlineLevel="0" collapsed="false">
      <c r="A26718" s="0" t="n">
        <v>77</v>
      </c>
      <c r="B26718" s="0" t="n">
        <v>61</v>
      </c>
      <c r="C26718" s="0" t="s">
        <v>2063</v>
      </c>
    </row>
    <row r="26719" customFormat="false" ht="13.8" hidden="false" customHeight="false" outlineLevel="0" collapsed="false">
      <c r="A26719" s="0" t="n">
        <v>78</v>
      </c>
      <c r="B26719" s="0" t="n">
        <v>61</v>
      </c>
    </row>
    <row r="26720" customFormat="false" ht="13.8" hidden="false" customHeight="false" outlineLevel="0" collapsed="false">
      <c r="A26720" s="0" t="n">
        <v>79</v>
      </c>
      <c r="B26720" s="0" t="n">
        <v>61</v>
      </c>
      <c r="C26720" s="0" t="s">
        <v>19</v>
      </c>
    </row>
    <row r="26721" customFormat="false" ht="13.8" hidden="false" customHeight="false" outlineLevel="0" collapsed="false">
      <c r="A26721" s="0" t="n">
        <v>80</v>
      </c>
      <c r="B26721" s="0" t="n">
        <v>61</v>
      </c>
      <c r="C26721" s="0" t="s">
        <v>2063</v>
      </c>
    </row>
    <row r="26722" customFormat="false" ht="13.8" hidden="false" customHeight="false" outlineLevel="0" collapsed="false">
      <c r="A26722" s="0" t="n">
        <v>81</v>
      </c>
      <c r="B26722" s="0" t="n">
        <v>61</v>
      </c>
      <c r="C26722" s="0" t="s">
        <v>19</v>
      </c>
    </row>
    <row r="26723" customFormat="false" ht="13.8" hidden="false" customHeight="false" outlineLevel="0" collapsed="false">
      <c r="A26723" s="0" t="n">
        <v>82</v>
      </c>
      <c r="B26723" s="0" t="n">
        <v>61</v>
      </c>
      <c r="C26723" s="0" t="s">
        <v>19</v>
      </c>
    </row>
    <row r="26724" customFormat="false" ht="13.8" hidden="false" customHeight="false" outlineLevel="0" collapsed="false">
      <c r="A26724" s="0" t="n">
        <v>83</v>
      </c>
      <c r="B26724" s="0" t="n">
        <v>61</v>
      </c>
    </row>
    <row r="26725" customFormat="false" ht="13.8" hidden="false" customHeight="false" outlineLevel="0" collapsed="false">
      <c r="A26725" s="0" t="n">
        <v>84</v>
      </c>
      <c r="B26725" s="0" t="n">
        <v>61</v>
      </c>
    </row>
    <row r="26726" customFormat="false" ht="13.8" hidden="false" customHeight="false" outlineLevel="0" collapsed="false">
      <c r="A26726" s="0" t="n">
        <v>85</v>
      </c>
      <c r="B26726" s="0" t="n">
        <v>61</v>
      </c>
      <c r="C26726" s="0" t="s">
        <v>22</v>
      </c>
    </row>
    <row r="26727" customFormat="false" ht="13.8" hidden="false" customHeight="false" outlineLevel="0" collapsed="false">
      <c r="A26727" s="0" t="n">
        <v>86</v>
      </c>
      <c r="B26727" s="0" t="n">
        <v>61</v>
      </c>
      <c r="C26727" s="0" t="s">
        <v>19</v>
      </c>
    </row>
    <row r="26728" customFormat="false" ht="13.8" hidden="false" customHeight="false" outlineLevel="0" collapsed="false">
      <c r="A26728" s="0" t="n">
        <v>87</v>
      </c>
      <c r="B26728" s="0" t="n">
        <v>61</v>
      </c>
    </row>
    <row r="26729" customFormat="false" ht="13.8" hidden="false" customHeight="false" outlineLevel="0" collapsed="false">
      <c r="A26729" s="0" t="n">
        <v>88</v>
      </c>
      <c r="B26729" s="0" t="n">
        <v>61</v>
      </c>
      <c r="C26729" s="0" t="s">
        <v>19</v>
      </c>
    </row>
    <row r="26730" customFormat="false" ht="13.8" hidden="false" customHeight="false" outlineLevel="0" collapsed="false">
      <c r="A26730" s="0" t="n">
        <v>89</v>
      </c>
      <c r="B26730" s="0" t="n">
        <v>61</v>
      </c>
      <c r="C26730" s="0" t="s">
        <v>19</v>
      </c>
    </row>
    <row r="26731" customFormat="false" ht="13.8" hidden="false" customHeight="false" outlineLevel="0" collapsed="false">
      <c r="A26731" s="0" t="n">
        <v>90</v>
      </c>
      <c r="B26731" s="0" t="n">
        <v>61</v>
      </c>
    </row>
    <row r="26732" customFormat="false" ht="13.8" hidden="false" customHeight="false" outlineLevel="0" collapsed="false">
      <c r="A26732" s="0" t="n">
        <v>91</v>
      </c>
      <c r="B26732" s="0" t="n">
        <v>61</v>
      </c>
    </row>
    <row r="26733" customFormat="false" ht="13.8" hidden="false" customHeight="false" outlineLevel="0" collapsed="false">
      <c r="A26733" s="0" t="n">
        <v>92</v>
      </c>
      <c r="B26733" s="0" t="n">
        <v>61</v>
      </c>
      <c r="C26733" s="0" t="s">
        <v>19</v>
      </c>
    </row>
    <row r="26734" customFormat="false" ht="13.8" hidden="false" customHeight="false" outlineLevel="0" collapsed="false">
      <c r="A26734" s="0" t="n">
        <v>93</v>
      </c>
      <c r="B26734" s="0" t="n">
        <v>61</v>
      </c>
    </row>
    <row r="26735" customFormat="false" ht="13.8" hidden="false" customHeight="false" outlineLevel="0" collapsed="false">
      <c r="A26735" s="0" t="n">
        <v>94</v>
      </c>
      <c r="B26735" s="0" t="n">
        <v>61</v>
      </c>
    </row>
    <row r="26736" customFormat="false" ht="13.8" hidden="false" customHeight="false" outlineLevel="0" collapsed="false">
      <c r="A26736" s="0" t="n">
        <v>95</v>
      </c>
      <c r="B26736" s="0" t="n">
        <v>61</v>
      </c>
    </row>
    <row r="26737" customFormat="false" ht="13.8" hidden="false" customHeight="false" outlineLevel="0" collapsed="false">
      <c r="A26737" s="0" t="n">
        <v>96</v>
      </c>
      <c r="B26737" s="0" t="n">
        <v>61</v>
      </c>
    </row>
    <row r="26738" customFormat="false" ht="13.8" hidden="false" customHeight="false" outlineLevel="0" collapsed="false">
      <c r="A26738" s="0" t="n">
        <v>97</v>
      </c>
      <c r="B26738" s="0" t="n">
        <v>61</v>
      </c>
    </row>
    <row r="26739" customFormat="false" ht="13.8" hidden="false" customHeight="false" outlineLevel="0" collapsed="false">
      <c r="A26739" s="0" t="n">
        <v>98</v>
      </c>
      <c r="B26739" s="0" t="n">
        <v>61</v>
      </c>
      <c r="C26739" s="0" t="s">
        <v>22</v>
      </c>
    </row>
    <row r="26740" customFormat="false" ht="13.8" hidden="false" customHeight="false" outlineLevel="0" collapsed="false">
      <c r="A26740" s="0" t="n">
        <v>99</v>
      </c>
      <c r="B26740" s="0" t="n">
        <v>61</v>
      </c>
    </row>
    <row r="26741" customFormat="false" ht="13.8" hidden="false" customHeight="false" outlineLevel="0" collapsed="false">
      <c r="A26741" s="0" t="n">
        <v>100</v>
      </c>
      <c r="B26741" s="0" t="n">
        <v>61</v>
      </c>
    </row>
    <row r="26742" customFormat="false" ht="13.8" hidden="false" customHeight="false" outlineLevel="0" collapsed="false">
      <c r="A26742" s="0" t="n">
        <v>101</v>
      </c>
      <c r="B26742" s="0" t="n">
        <v>61</v>
      </c>
    </row>
    <row r="26743" customFormat="false" ht="13.8" hidden="false" customHeight="false" outlineLevel="0" collapsed="false">
      <c r="A26743" s="0" t="n">
        <v>102</v>
      </c>
      <c r="B26743" s="0" t="n">
        <v>61</v>
      </c>
      <c r="C26743" s="0" t="s">
        <v>19</v>
      </c>
    </row>
    <row r="26744" customFormat="false" ht="13.8" hidden="false" customHeight="false" outlineLevel="0" collapsed="false">
      <c r="A26744" s="0" t="n">
        <v>103</v>
      </c>
      <c r="B26744" s="0" t="n">
        <v>61</v>
      </c>
      <c r="C26744" s="0" t="s">
        <v>22</v>
      </c>
    </row>
    <row r="26745" customFormat="false" ht="13.8" hidden="false" customHeight="false" outlineLevel="0" collapsed="false">
      <c r="A26745" s="0" t="n">
        <v>104</v>
      </c>
      <c r="B26745" s="0" t="n">
        <v>61</v>
      </c>
      <c r="C26745" s="0" t="s">
        <v>22</v>
      </c>
    </row>
    <row r="26746" customFormat="false" ht="13.8" hidden="false" customHeight="false" outlineLevel="0" collapsed="false">
      <c r="A26746" s="0" t="n">
        <v>105</v>
      </c>
      <c r="B26746" s="0" t="n">
        <v>61</v>
      </c>
      <c r="C26746" s="0" t="s">
        <v>22</v>
      </c>
    </row>
    <row r="26747" customFormat="false" ht="13.8" hidden="false" customHeight="false" outlineLevel="0" collapsed="false">
      <c r="A26747" s="0" t="n">
        <v>106</v>
      </c>
      <c r="B26747" s="0" t="n">
        <v>61</v>
      </c>
      <c r="C26747" s="0" t="s">
        <v>22</v>
      </c>
    </row>
    <row r="26748" customFormat="false" ht="13.8" hidden="false" customHeight="false" outlineLevel="0" collapsed="false">
      <c r="A26748" s="0" t="n">
        <v>107</v>
      </c>
      <c r="B26748" s="0" t="n">
        <v>61</v>
      </c>
      <c r="C26748" s="0" t="s">
        <v>22</v>
      </c>
    </row>
    <row r="26749" customFormat="false" ht="13.8" hidden="false" customHeight="false" outlineLevel="0" collapsed="false">
      <c r="A26749" s="0" t="n">
        <v>108</v>
      </c>
      <c r="B26749" s="0" t="n">
        <v>61</v>
      </c>
      <c r="C26749" s="0" t="s">
        <v>22</v>
      </c>
    </row>
    <row r="26750" customFormat="false" ht="13.8" hidden="false" customHeight="false" outlineLevel="0" collapsed="false">
      <c r="A26750" s="0" t="n">
        <v>109</v>
      </c>
      <c r="B26750" s="0" t="n">
        <v>61</v>
      </c>
    </row>
    <row r="26751" customFormat="false" ht="13.8" hidden="false" customHeight="false" outlineLevel="0" collapsed="false">
      <c r="A26751" s="0" t="n">
        <v>110</v>
      </c>
      <c r="B26751" s="0" t="n">
        <v>61</v>
      </c>
    </row>
    <row r="26752" customFormat="false" ht="13.8" hidden="false" customHeight="false" outlineLevel="0" collapsed="false">
      <c r="A26752" s="0" t="n">
        <v>111</v>
      </c>
      <c r="B26752" s="0" t="n">
        <v>61</v>
      </c>
      <c r="C26752" s="0" t="s">
        <v>19</v>
      </c>
    </row>
    <row r="26753" customFormat="false" ht="13.8" hidden="false" customHeight="false" outlineLevel="0" collapsed="false">
      <c r="A26753" s="0" t="n">
        <v>112</v>
      </c>
      <c r="B26753" s="0" t="n">
        <v>61</v>
      </c>
      <c r="C26753" s="0" t="s">
        <v>22</v>
      </c>
    </row>
    <row r="26754" customFormat="false" ht="13.8" hidden="false" customHeight="false" outlineLevel="0" collapsed="false">
      <c r="A26754" s="0" t="n">
        <v>113</v>
      </c>
      <c r="B26754" s="0" t="n">
        <v>61</v>
      </c>
      <c r="C26754" s="0" t="s">
        <v>19</v>
      </c>
    </row>
    <row r="26755" customFormat="false" ht="13.8" hidden="false" customHeight="false" outlineLevel="0" collapsed="false">
      <c r="A26755" s="0" t="n">
        <v>114</v>
      </c>
      <c r="B26755" s="0" t="n">
        <v>61</v>
      </c>
    </row>
    <row r="26756" customFormat="false" ht="13.8" hidden="false" customHeight="false" outlineLevel="0" collapsed="false">
      <c r="A26756" s="0" t="n">
        <v>115</v>
      </c>
      <c r="B26756" s="0" t="n">
        <v>61</v>
      </c>
      <c r="C26756" s="0" t="s">
        <v>19</v>
      </c>
    </row>
    <row r="26757" customFormat="false" ht="13.8" hidden="false" customHeight="false" outlineLevel="0" collapsed="false">
      <c r="A26757" s="0" t="n">
        <v>116</v>
      </c>
      <c r="B26757" s="0" t="n">
        <v>61</v>
      </c>
      <c r="C26757" s="0" t="s">
        <v>19</v>
      </c>
    </row>
    <row r="26758" customFormat="false" ht="13.8" hidden="false" customHeight="false" outlineLevel="0" collapsed="false">
      <c r="A26758" s="0" t="n">
        <v>117</v>
      </c>
      <c r="B26758" s="0" t="n">
        <v>61</v>
      </c>
    </row>
    <row r="26759" customFormat="false" ht="13.8" hidden="false" customHeight="false" outlineLevel="0" collapsed="false">
      <c r="A26759" s="0" t="n">
        <v>118</v>
      </c>
      <c r="B26759" s="0" t="n">
        <v>61</v>
      </c>
      <c r="C26759" s="0" t="s">
        <v>19</v>
      </c>
    </row>
    <row r="26760" customFormat="false" ht="13.8" hidden="false" customHeight="false" outlineLevel="0" collapsed="false">
      <c r="A26760" s="0" t="n">
        <v>119</v>
      </c>
      <c r="B26760" s="0" t="n">
        <v>61</v>
      </c>
    </row>
    <row r="26761" customFormat="false" ht="13.8" hidden="false" customHeight="false" outlineLevel="0" collapsed="false">
      <c r="A26761" s="0" t="n">
        <v>120</v>
      </c>
      <c r="B26761" s="0" t="n">
        <v>61</v>
      </c>
    </row>
    <row r="26762" customFormat="false" ht="13.8" hidden="false" customHeight="false" outlineLevel="0" collapsed="false">
      <c r="A26762" s="0" t="n">
        <v>121</v>
      </c>
      <c r="B26762" s="0" t="n">
        <v>61</v>
      </c>
    </row>
    <row r="26763" customFormat="false" ht="13.8" hidden="false" customHeight="false" outlineLevel="0" collapsed="false">
      <c r="A26763" s="0" t="n">
        <v>122</v>
      </c>
      <c r="B26763" s="0" t="n">
        <v>61</v>
      </c>
    </row>
    <row r="26764" customFormat="false" ht="13.8" hidden="false" customHeight="false" outlineLevel="0" collapsed="false">
      <c r="A26764" s="0" t="n">
        <v>123</v>
      </c>
      <c r="B26764" s="0" t="n">
        <v>61</v>
      </c>
    </row>
    <row r="26765" customFormat="false" ht="13.8" hidden="false" customHeight="false" outlineLevel="0" collapsed="false">
      <c r="A26765" s="0" t="n">
        <v>124</v>
      </c>
      <c r="B26765" s="0" t="n">
        <v>61</v>
      </c>
      <c r="C26765" s="0" t="s">
        <v>19</v>
      </c>
    </row>
    <row r="26766" customFormat="false" ht="13.8" hidden="false" customHeight="false" outlineLevel="0" collapsed="false">
      <c r="A26766" s="0" t="n">
        <v>125</v>
      </c>
      <c r="B26766" s="0" t="n">
        <v>61</v>
      </c>
    </row>
    <row r="26767" customFormat="false" ht="13.8" hidden="false" customHeight="false" outlineLevel="0" collapsed="false">
      <c r="A26767" s="0" t="n">
        <v>126</v>
      </c>
      <c r="B26767" s="0" t="n">
        <v>61</v>
      </c>
      <c r="C26767" s="0" t="s">
        <v>19</v>
      </c>
    </row>
    <row r="26768" customFormat="false" ht="13.8" hidden="false" customHeight="false" outlineLevel="0" collapsed="false">
      <c r="A26768" s="0" t="n">
        <v>127</v>
      </c>
      <c r="B26768" s="0" t="n">
        <v>61</v>
      </c>
    </row>
    <row r="26769" customFormat="false" ht="13.8" hidden="false" customHeight="false" outlineLevel="0" collapsed="false">
      <c r="A26769" s="0" t="n">
        <v>128</v>
      </c>
      <c r="B26769" s="0" t="n">
        <v>61</v>
      </c>
      <c r="C26769" s="0" t="s">
        <v>19</v>
      </c>
    </row>
    <row r="26770" customFormat="false" ht="13.8" hidden="false" customHeight="false" outlineLevel="0" collapsed="false">
      <c r="A26770" s="0" t="n">
        <v>129</v>
      </c>
      <c r="B26770" s="0" t="n">
        <v>61</v>
      </c>
      <c r="C26770" s="0" t="s">
        <v>19</v>
      </c>
    </row>
    <row r="26771" customFormat="false" ht="13.8" hidden="false" customHeight="false" outlineLevel="0" collapsed="false">
      <c r="A26771" s="0" t="n">
        <v>130</v>
      </c>
      <c r="B26771" s="0" t="n">
        <v>61</v>
      </c>
      <c r="C26771" s="0" t="s">
        <v>19</v>
      </c>
    </row>
    <row r="26772" customFormat="false" ht="13.8" hidden="false" customHeight="false" outlineLevel="0" collapsed="false">
      <c r="A26772" s="0" t="n">
        <v>131</v>
      </c>
      <c r="B26772" s="0" t="n">
        <v>61</v>
      </c>
    </row>
    <row r="26773" customFormat="false" ht="13.8" hidden="false" customHeight="false" outlineLevel="0" collapsed="false">
      <c r="A26773" s="0" t="n">
        <v>132</v>
      </c>
      <c r="B26773" s="0" t="n">
        <v>61</v>
      </c>
    </row>
    <row r="26774" customFormat="false" ht="13.8" hidden="false" customHeight="false" outlineLevel="0" collapsed="false">
      <c r="A26774" s="0" t="n">
        <v>133</v>
      </c>
      <c r="B26774" s="0" t="n">
        <v>61</v>
      </c>
    </row>
    <row r="26775" customFormat="false" ht="13.8" hidden="false" customHeight="false" outlineLevel="0" collapsed="false">
      <c r="A26775" s="0" t="n">
        <v>134</v>
      </c>
      <c r="B26775" s="0" t="n">
        <v>61</v>
      </c>
      <c r="C26775" s="0" t="s">
        <v>22</v>
      </c>
    </row>
    <row r="26776" customFormat="false" ht="13.8" hidden="false" customHeight="false" outlineLevel="0" collapsed="false">
      <c r="A26776" s="0" t="n">
        <v>135</v>
      </c>
      <c r="B26776" s="0" t="n">
        <v>61</v>
      </c>
      <c r="C26776" s="0" t="s">
        <v>22</v>
      </c>
    </row>
    <row r="26777" customFormat="false" ht="13.8" hidden="false" customHeight="false" outlineLevel="0" collapsed="false">
      <c r="A26777" s="0" t="n">
        <v>136</v>
      </c>
      <c r="B26777" s="0" t="n">
        <v>61</v>
      </c>
      <c r="C26777" s="0" t="s">
        <v>22</v>
      </c>
    </row>
    <row r="26778" customFormat="false" ht="13.8" hidden="false" customHeight="false" outlineLevel="0" collapsed="false">
      <c r="A26778" s="0" t="n">
        <v>137</v>
      </c>
      <c r="B26778" s="0" t="n">
        <v>61</v>
      </c>
      <c r="C26778" s="0" t="s">
        <v>22</v>
      </c>
    </row>
    <row r="26779" customFormat="false" ht="13.8" hidden="false" customHeight="false" outlineLevel="0" collapsed="false">
      <c r="A26779" s="0" t="n">
        <v>138</v>
      </c>
      <c r="B26779" s="0" t="n">
        <v>61</v>
      </c>
    </row>
    <row r="26780" customFormat="false" ht="13.8" hidden="false" customHeight="false" outlineLevel="0" collapsed="false">
      <c r="A26780" s="0" t="n">
        <v>139</v>
      </c>
      <c r="B26780" s="0" t="n">
        <v>61</v>
      </c>
    </row>
    <row r="26781" customFormat="false" ht="13.8" hidden="false" customHeight="false" outlineLevel="0" collapsed="false">
      <c r="A26781" s="0" t="n">
        <v>140</v>
      </c>
      <c r="B26781" s="0" t="n">
        <v>61</v>
      </c>
      <c r="C26781" s="0" t="s">
        <v>19</v>
      </c>
    </row>
    <row r="26782" customFormat="false" ht="13.8" hidden="false" customHeight="false" outlineLevel="0" collapsed="false">
      <c r="A26782" s="0" t="n">
        <v>141</v>
      </c>
      <c r="B26782" s="0" t="n">
        <v>61</v>
      </c>
      <c r="C26782" s="0" t="s">
        <v>19</v>
      </c>
    </row>
    <row r="26783" customFormat="false" ht="13.8" hidden="false" customHeight="false" outlineLevel="0" collapsed="false">
      <c r="A26783" s="0" t="n">
        <v>142</v>
      </c>
      <c r="B26783" s="0" t="n">
        <v>61</v>
      </c>
    </row>
    <row r="26784" customFormat="false" ht="13.8" hidden="false" customHeight="false" outlineLevel="0" collapsed="false">
      <c r="A26784" s="0" t="n">
        <v>143</v>
      </c>
      <c r="B26784" s="0" t="n">
        <v>61</v>
      </c>
      <c r="C26784" s="0" t="s">
        <v>19</v>
      </c>
    </row>
    <row r="26785" customFormat="false" ht="13.8" hidden="false" customHeight="false" outlineLevel="0" collapsed="false">
      <c r="A26785" s="0" t="n">
        <v>144</v>
      </c>
      <c r="B26785" s="0" t="n">
        <v>61</v>
      </c>
      <c r="C26785" s="0" t="s">
        <v>22</v>
      </c>
    </row>
    <row r="26786" customFormat="false" ht="13.8" hidden="false" customHeight="false" outlineLevel="0" collapsed="false">
      <c r="A26786" s="0" t="n">
        <v>145</v>
      </c>
      <c r="B26786" s="0" t="n">
        <v>61</v>
      </c>
    </row>
    <row r="26787" customFormat="false" ht="13.8" hidden="false" customHeight="false" outlineLevel="0" collapsed="false">
      <c r="A26787" s="0" t="n">
        <v>146</v>
      </c>
      <c r="B26787" s="0" t="n">
        <v>61</v>
      </c>
    </row>
    <row r="26788" customFormat="false" ht="13.8" hidden="false" customHeight="false" outlineLevel="0" collapsed="false">
      <c r="A26788" s="0" t="n">
        <v>147</v>
      </c>
      <c r="B26788" s="0" t="n">
        <v>61</v>
      </c>
    </row>
    <row r="26789" customFormat="false" ht="13.8" hidden="false" customHeight="false" outlineLevel="0" collapsed="false">
      <c r="A26789" s="0" t="n">
        <v>148</v>
      </c>
      <c r="B26789" s="0" t="n">
        <v>61</v>
      </c>
      <c r="C26789" s="0" t="s">
        <v>22</v>
      </c>
    </row>
    <row r="26790" customFormat="false" ht="13.8" hidden="false" customHeight="false" outlineLevel="0" collapsed="false">
      <c r="A26790" s="0" t="n">
        <v>149</v>
      </c>
      <c r="B26790" s="0" t="n">
        <v>61</v>
      </c>
      <c r="C26790" s="0" t="s">
        <v>19</v>
      </c>
    </row>
    <row r="26791" customFormat="false" ht="13.8" hidden="false" customHeight="false" outlineLevel="0" collapsed="false">
      <c r="A26791" s="0" t="n">
        <v>150</v>
      </c>
      <c r="B26791" s="0" t="n">
        <v>61</v>
      </c>
    </row>
    <row r="26792" customFormat="false" ht="13.8" hidden="false" customHeight="false" outlineLevel="0" collapsed="false">
      <c r="A26792" s="0" t="n">
        <v>151</v>
      </c>
      <c r="B26792" s="0" t="n">
        <v>61</v>
      </c>
    </row>
    <row r="26793" customFormat="false" ht="13.8" hidden="false" customHeight="false" outlineLevel="0" collapsed="false">
      <c r="A26793" s="0" t="n">
        <v>152</v>
      </c>
      <c r="B26793" s="0" t="n">
        <v>61</v>
      </c>
      <c r="C26793" s="0" t="s">
        <v>19</v>
      </c>
    </row>
    <row r="26794" customFormat="false" ht="13.8" hidden="false" customHeight="false" outlineLevel="0" collapsed="false">
      <c r="A26794" s="0" t="n">
        <v>153</v>
      </c>
      <c r="B26794" s="0" t="n">
        <v>61</v>
      </c>
      <c r="C26794" s="0" t="s">
        <v>19</v>
      </c>
    </row>
    <row r="26795" customFormat="false" ht="13.8" hidden="false" customHeight="false" outlineLevel="0" collapsed="false">
      <c r="A26795" s="0" t="n">
        <v>154</v>
      </c>
      <c r="B26795" s="0" t="n">
        <v>61</v>
      </c>
      <c r="C26795" s="0" t="s">
        <v>19</v>
      </c>
    </row>
    <row r="26796" customFormat="false" ht="13.8" hidden="false" customHeight="false" outlineLevel="0" collapsed="false">
      <c r="A26796" s="0" t="n">
        <v>155</v>
      </c>
      <c r="B26796" s="0" t="n">
        <v>61</v>
      </c>
      <c r="C26796" s="0" t="s">
        <v>22</v>
      </c>
    </row>
    <row r="26797" customFormat="false" ht="13.8" hidden="false" customHeight="false" outlineLevel="0" collapsed="false">
      <c r="A26797" s="0" t="n">
        <v>156</v>
      </c>
      <c r="B26797" s="0" t="n">
        <v>61</v>
      </c>
      <c r="C26797" s="0" t="s">
        <v>22</v>
      </c>
    </row>
    <row r="26798" customFormat="false" ht="13.8" hidden="false" customHeight="false" outlineLevel="0" collapsed="false">
      <c r="A26798" s="0" t="n">
        <v>157</v>
      </c>
      <c r="B26798" s="0" t="n">
        <v>61</v>
      </c>
      <c r="C26798" s="0" t="s">
        <v>22</v>
      </c>
    </row>
    <row r="26799" customFormat="false" ht="13.8" hidden="false" customHeight="false" outlineLevel="0" collapsed="false">
      <c r="A26799" s="0" t="n">
        <v>158</v>
      </c>
      <c r="B26799" s="0" t="n">
        <v>61</v>
      </c>
      <c r="C26799" s="0" t="s">
        <v>19</v>
      </c>
    </row>
    <row r="26800" customFormat="false" ht="13.8" hidden="false" customHeight="false" outlineLevel="0" collapsed="false">
      <c r="A26800" s="0" t="n">
        <v>159</v>
      </c>
      <c r="B26800" s="0" t="n">
        <v>61</v>
      </c>
      <c r="C26800" s="0" t="s">
        <v>19</v>
      </c>
    </row>
    <row r="26801" customFormat="false" ht="13.8" hidden="false" customHeight="false" outlineLevel="0" collapsed="false">
      <c r="A26801" s="0" t="n">
        <v>160</v>
      </c>
      <c r="B26801" s="0" t="n">
        <v>61</v>
      </c>
    </row>
    <row r="26802" customFormat="false" ht="13.8" hidden="false" customHeight="false" outlineLevel="0" collapsed="false">
      <c r="A26802" s="0" t="n">
        <v>161</v>
      </c>
      <c r="B26802" s="0" t="n">
        <v>61</v>
      </c>
    </row>
    <row r="26803" customFormat="false" ht="13.8" hidden="false" customHeight="false" outlineLevel="0" collapsed="false">
      <c r="A26803" s="0" t="n">
        <v>162</v>
      </c>
      <c r="B26803" s="0" t="n">
        <v>61</v>
      </c>
    </row>
    <row r="26804" customFormat="false" ht="13.8" hidden="false" customHeight="false" outlineLevel="0" collapsed="false">
      <c r="A26804" s="0" t="n">
        <v>163</v>
      </c>
      <c r="B26804" s="0" t="n">
        <v>61</v>
      </c>
    </row>
    <row r="26805" customFormat="false" ht="13.8" hidden="false" customHeight="false" outlineLevel="0" collapsed="false">
      <c r="A26805" s="0" t="n">
        <v>164</v>
      </c>
      <c r="B26805" s="0" t="n">
        <v>61</v>
      </c>
    </row>
    <row r="26806" customFormat="false" ht="13.8" hidden="false" customHeight="false" outlineLevel="0" collapsed="false">
      <c r="A26806" s="0" t="n">
        <v>165</v>
      </c>
      <c r="B26806" s="0" t="n">
        <v>61</v>
      </c>
      <c r="C26806" s="0" t="s">
        <v>19</v>
      </c>
    </row>
    <row r="26807" customFormat="false" ht="13.8" hidden="false" customHeight="false" outlineLevel="0" collapsed="false">
      <c r="A26807" s="0" t="n">
        <v>166</v>
      </c>
      <c r="B26807" s="0" t="n">
        <v>61</v>
      </c>
      <c r="C26807" s="0" t="s">
        <v>19</v>
      </c>
    </row>
    <row r="26808" customFormat="false" ht="13.8" hidden="false" customHeight="false" outlineLevel="0" collapsed="false">
      <c r="A26808" s="0" t="n">
        <v>167</v>
      </c>
      <c r="B26808" s="0" t="n">
        <v>61</v>
      </c>
      <c r="C26808" s="0" t="s">
        <v>19</v>
      </c>
    </row>
    <row r="26809" customFormat="false" ht="13.8" hidden="false" customHeight="false" outlineLevel="0" collapsed="false">
      <c r="A26809" s="0" t="n">
        <v>168</v>
      </c>
      <c r="B26809" s="0" t="n">
        <v>61</v>
      </c>
    </row>
    <row r="26810" customFormat="false" ht="13.8" hidden="false" customHeight="false" outlineLevel="0" collapsed="false">
      <c r="A26810" s="0" t="n">
        <v>169</v>
      </c>
      <c r="B26810" s="0" t="n">
        <v>61</v>
      </c>
    </row>
    <row r="26811" customFormat="false" ht="13.8" hidden="false" customHeight="false" outlineLevel="0" collapsed="false">
      <c r="A26811" s="0" t="n">
        <v>170</v>
      </c>
      <c r="B26811" s="0" t="n">
        <v>61</v>
      </c>
    </row>
    <row r="26812" customFormat="false" ht="13.8" hidden="false" customHeight="false" outlineLevel="0" collapsed="false">
      <c r="A26812" s="0" t="n">
        <v>171</v>
      </c>
      <c r="B26812" s="0" t="n">
        <v>61</v>
      </c>
    </row>
    <row r="26813" customFormat="false" ht="13.8" hidden="false" customHeight="false" outlineLevel="0" collapsed="false">
      <c r="A26813" s="0" t="n">
        <v>172</v>
      </c>
      <c r="B26813" s="0" t="n">
        <v>61</v>
      </c>
    </row>
    <row r="26814" customFormat="false" ht="13.8" hidden="false" customHeight="false" outlineLevel="0" collapsed="false">
      <c r="A26814" s="0" t="n">
        <v>173</v>
      </c>
      <c r="B26814" s="0" t="n">
        <v>61</v>
      </c>
      <c r="C26814" s="0" t="s">
        <v>22</v>
      </c>
    </row>
    <row r="26815" customFormat="false" ht="13.8" hidden="false" customHeight="false" outlineLevel="0" collapsed="false">
      <c r="A26815" s="0" t="n">
        <v>174</v>
      </c>
      <c r="B26815" s="0" t="n">
        <v>61</v>
      </c>
      <c r="C26815" s="0" t="s">
        <v>2063</v>
      </c>
    </row>
    <row r="26816" customFormat="false" ht="13.8" hidden="false" customHeight="false" outlineLevel="0" collapsed="false">
      <c r="A26816" s="0" t="n">
        <v>175</v>
      </c>
      <c r="B26816" s="0" t="n">
        <v>61</v>
      </c>
      <c r="C26816" s="0" t="s">
        <v>19</v>
      </c>
    </row>
    <row r="26817" customFormat="false" ht="13.8" hidden="false" customHeight="false" outlineLevel="0" collapsed="false">
      <c r="A26817" s="0" t="n">
        <v>176</v>
      </c>
      <c r="B26817" s="0" t="n">
        <v>61</v>
      </c>
    </row>
    <row r="26818" customFormat="false" ht="13.8" hidden="false" customHeight="false" outlineLevel="0" collapsed="false">
      <c r="A26818" s="0" t="n">
        <v>177</v>
      </c>
      <c r="B26818" s="0" t="n">
        <v>61</v>
      </c>
    </row>
    <row r="26819" customFormat="false" ht="13.8" hidden="false" customHeight="false" outlineLevel="0" collapsed="false">
      <c r="A26819" s="0" t="n">
        <v>178</v>
      </c>
      <c r="B26819" s="0" t="n">
        <v>61</v>
      </c>
      <c r="C26819" s="0" t="s">
        <v>19</v>
      </c>
    </row>
    <row r="26820" customFormat="false" ht="13.8" hidden="false" customHeight="false" outlineLevel="0" collapsed="false">
      <c r="A26820" s="0" t="n">
        <v>179</v>
      </c>
      <c r="B26820" s="0" t="n">
        <v>61</v>
      </c>
      <c r="C26820" s="0" t="s">
        <v>22</v>
      </c>
    </row>
    <row r="26821" customFormat="false" ht="13.8" hidden="false" customHeight="false" outlineLevel="0" collapsed="false">
      <c r="A26821" s="0" t="n">
        <v>180</v>
      </c>
      <c r="B26821" s="0" t="n">
        <v>61</v>
      </c>
    </row>
    <row r="26822" customFormat="false" ht="13.8" hidden="false" customHeight="false" outlineLevel="0" collapsed="false">
      <c r="A26822" s="0" t="n">
        <v>181</v>
      </c>
      <c r="B26822" s="0" t="n">
        <v>61</v>
      </c>
      <c r="C26822" s="0" t="s">
        <v>22</v>
      </c>
    </row>
    <row r="26823" customFormat="false" ht="13.8" hidden="false" customHeight="false" outlineLevel="0" collapsed="false">
      <c r="A26823" s="0" t="n">
        <v>182</v>
      </c>
      <c r="B26823" s="0" t="n">
        <v>61</v>
      </c>
      <c r="C26823" s="0" t="s">
        <v>19</v>
      </c>
    </row>
    <row r="26824" customFormat="false" ht="13.8" hidden="false" customHeight="false" outlineLevel="0" collapsed="false">
      <c r="A26824" s="0" t="n">
        <v>183</v>
      </c>
      <c r="B26824" s="0" t="n">
        <v>61</v>
      </c>
      <c r="C26824" s="0" t="s">
        <v>22</v>
      </c>
    </row>
    <row r="26825" customFormat="false" ht="13.8" hidden="false" customHeight="false" outlineLevel="0" collapsed="false">
      <c r="A26825" s="0" t="n">
        <v>184</v>
      </c>
      <c r="B26825" s="0" t="n">
        <v>61</v>
      </c>
      <c r="C26825" s="0" t="s">
        <v>19</v>
      </c>
    </row>
    <row r="26826" customFormat="false" ht="13.8" hidden="false" customHeight="false" outlineLevel="0" collapsed="false">
      <c r="A26826" s="0" t="n">
        <v>185</v>
      </c>
      <c r="B26826" s="0" t="n">
        <v>61</v>
      </c>
      <c r="C26826" s="0" t="s">
        <v>19</v>
      </c>
    </row>
    <row r="26827" customFormat="false" ht="13.8" hidden="false" customHeight="false" outlineLevel="0" collapsed="false">
      <c r="A26827" s="0" t="n">
        <v>186</v>
      </c>
      <c r="B26827" s="0" t="n">
        <v>61</v>
      </c>
      <c r="C26827" s="0" t="s">
        <v>19</v>
      </c>
    </row>
    <row r="26828" customFormat="false" ht="13.8" hidden="false" customHeight="false" outlineLevel="0" collapsed="false">
      <c r="A26828" s="0" t="n">
        <v>187</v>
      </c>
      <c r="B26828" s="0" t="n">
        <v>61</v>
      </c>
      <c r="C26828" s="0" t="s">
        <v>19</v>
      </c>
    </row>
    <row r="26829" customFormat="false" ht="13.8" hidden="false" customHeight="false" outlineLevel="0" collapsed="false">
      <c r="A26829" s="0" t="n">
        <v>188</v>
      </c>
      <c r="B26829" s="0" t="n">
        <v>61</v>
      </c>
      <c r="C26829" s="0" t="s">
        <v>22</v>
      </c>
    </row>
    <row r="26830" customFormat="false" ht="13.8" hidden="false" customHeight="false" outlineLevel="0" collapsed="false">
      <c r="A26830" s="0" t="n">
        <v>189</v>
      </c>
      <c r="B26830" s="0" t="n">
        <v>61</v>
      </c>
    </row>
    <row r="26831" customFormat="false" ht="13.8" hidden="false" customHeight="false" outlineLevel="0" collapsed="false">
      <c r="A26831" s="0" t="n">
        <v>190</v>
      </c>
      <c r="B26831" s="0" t="n">
        <v>61</v>
      </c>
    </row>
    <row r="26832" customFormat="false" ht="13.8" hidden="false" customHeight="false" outlineLevel="0" collapsed="false">
      <c r="A26832" s="0" t="n">
        <v>191</v>
      </c>
      <c r="B26832" s="0" t="n">
        <v>61</v>
      </c>
    </row>
    <row r="26833" customFormat="false" ht="13.8" hidden="false" customHeight="false" outlineLevel="0" collapsed="false">
      <c r="A26833" s="0" t="n">
        <v>192</v>
      </c>
      <c r="B26833" s="0" t="n">
        <v>61</v>
      </c>
    </row>
    <row r="26834" customFormat="false" ht="13.8" hidden="false" customHeight="false" outlineLevel="0" collapsed="false">
      <c r="A26834" s="0" t="n">
        <v>193</v>
      </c>
      <c r="B26834" s="0" t="n">
        <v>61</v>
      </c>
      <c r="C26834" s="0" t="s">
        <v>22</v>
      </c>
    </row>
    <row r="26835" customFormat="false" ht="13.8" hidden="false" customHeight="false" outlineLevel="0" collapsed="false">
      <c r="A26835" s="0" t="n">
        <v>194</v>
      </c>
      <c r="B26835" s="0" t="n">
        <v>61</v>
      </c>
    </row>
    <row r="26836" customFormat="false" ht="13.8" hidden="false" customHeight="false" outlineLevel="0" collapsed="false">
      <c r="A26836" s="0" t="n">
        <v>195</v>
      </c>
      <c r="B26836" s="0" t="n">
        <v>61</v>
      </c>
    </row>
    <row r="26837" customFormat="false" ht="13.8" hidden="false" customHeight="false" outlineLevel="0" collapsed="false">
      <c r="A26837" s="0" t="n">
        <v>196</v>
      </c>
      <c r="B26837" s="0" t="n">
        <v>61</v>
      </c>
    </row>
    <row r="26838" customFormat="false" ht="13.8" hidden="false" customHeight="false" outlineLevel="0" collapsed="false">
      <c r="A26838" s="0" t="n">
        <v>197</v>
      </c>
      <c r="B26838" s="0" t="n">
        <v>61</v>
      </c>
      <c r="C26838" s="0" t="s">
        <v>19</v>
      </c>
    </row>
    <row r="26839" customFormat="false" ht="13.8" hidden="false" customHeight="false" outlineLevel="0" collapsed="false">
      <c r="A26839" s="0" t="n">
        <v>198</v>
      </c>
      <c r="B26839" s="0" t="n">
        <v>61</v>
      </c>
      <c r="C26839" s="0" t="s">
        <v>2063</v>
      </c>
    </row>
    <row r="26840" customFormat="false" ht="13.8" hidden="false" customHeight="false" outlineLevel="0" collapsed="false">
      <c r="A26840" s="0" t="n">
        <v>199</v>
      </c>
      <c r="B26840" s="0" t="n">
        <v>61</v>
      </c>
      <c r="C26840" s="0" t="s">
        <v>22</v>
      </c>
    </row>
    <row r="26841" customFormat="false" ht="13.8" hidden="false" customHeight="false" outlineLevel="0" collapsed="false">
      <c r="A26841" s="0" t="n">
        <v>200</v>
      </c>
      <c r="B26841" s="0" t="n">
        <v>61</v>
      </c>
    </row>
    <row r="26842" customFormat="false" ht="13.8" hidden="false" customHeight="false" outlineLevel="0" collapsed="false">
      <c r="A26842" s="0" t="n">
        <v>201</v>
      </c>
      <c r="B26842" s="0" t="n">
        <v>61</v>
      </c>
    </row>
    <row r="26843" customFormat="false" ht="13.8" hidden="false" customHeight="false" outlineLevel="0" collapsed="false">
      <c r="A26843" s="0" t="n">
        <v>202</v>
      </c>
      <c r="B26843" s="0" t="n">
        <v>61</v>
      </c>
      <c r="C26843" s="0" t="s">
        <v>19</v>
      </c>
    </row>
    <row r="26844" customFormat="false" ht="13.8" hidden="false" customHeight="false" outlineLevel="0" collapsed="false">
      <c r="A26844" s="0" t="n">
        <v>203</v>
      </c>
      <c r="B26844" s="0" t="n">
        <v>61</v>
      </c>
      <c r="C26844" s="0" t="s">
        <v>22</v>
      </c>
    </row>
    <row r="26845" customFormat="false" ht="13.8" hidden="false" customHeight="false" outlineLevel="0" collapsed="false">
      <c r="A26845" s="0" t="n">
        <v>204</v>
      </c>
      <c r="B26845" s="0" t="n">
        <v>61</v>
      </c>
      <c r="C26845" s="0" t="s">
        <v>22</v>
      </c>
    </row>
    <row r="26846" customFormat="false" ht="13.8" hidden="false" customHeight="false" outlineLevel="0" collapsed="false">
      <c r="A26846" s="0" t="n">
        <v>205</v>
      </c>
      <c r="B26846" s="0" t="n">
        <v>61</v>
      </c>
      <c r="C26846" s="0" t="s">
        <v>22</v>
      </c>
    </row>
    <row r="26847" customFormat="false" ht="13.8" hidden="false" customHeight="false" outlineLevel="0" collapsed="false">
      <c r="A26847" s="0" t="n">
        <v>206</v>
      </c>
      <c r="B26847" s="0" t="n">
        <v>61</v>
      </c>
      <c r="C26847" s="0" t="s">
        <v>22</v>
      </c>
    </row>
    <row r="26848" customFormat="false" ht="13.8" hidden="false" customHeight="false" outlineLevel="0" collapsed="false">
      <c r="A26848" s="0" t="n">
        <v>207</v>
      </c>
      <c r="B26848" s="0" t="n">
        <v>61</v>
      </c>
      <c r="C26848" s="0" t="s">
        <v>19</v>
      </c>
    </row>
    <row r="26849" customFormat="false" ht="13.8" hidden="false" customHeight="false" outlineLevel="0" collapsed="false">
      <c r="A26849" s="0" t="n">
        <v>208</v>
      </c>
      <c r="B26849" s="0" t="n">
        <v>61</v>
      </c>
      <c r="C26849" s="0" t="s">
        <v>22</v>
      </c>
    </row>
    <row r="26850" customFormat="false" ht="13.8" hidden="false" customHeight="false" outlineLevel="0" collapsed="false">
      <c r="A26850" s="0" t="n">
        <v>209</v>
      </c>
      <c r="B26850" s="0" t="n">
        <v>61</v>
      </c>
      <c r="C26850" s="0" t="s">
        <v>19</v>
      </c>
    </row>
    <row r="26851" customFormat="false" ht="13.8" hidden="false" customHeight="false" outlineLevel="0" collapsed="false">
      <c r="A26851" s="0" t="n">
        <v>210</v>
      </c>
      <c r="B26851" s="0" t="n">
        <v>61</v>
      </c>
    </row>
    <row r="26852" customFormat="false" ht="13.8" hidden="false" customHeight="false" outlineLevel="0" collapsed="false">
      <c r="A26852" s="0" t="n">
        <v>211</v>
      </c>
      <c r="B26852" s="0" t="n">
        <v>61</v>
      </c>
      <c r="C26852" s="0" t="s">
        <v>19</v>
      </c>
    </row>
    <row r="26853" customFormat="false" ht="13.8" hidden="false" customHeight="false" outlineLevel="0" collapsed="false">
      <c r="A26853" s="0" t="n">
        <v>212</v>
      </c>
      <c r="B26853" s="0" t="n">
        <v>61</v>
      </c>
      <c r="C26853" s="0" t="s">
        <v>19</v>
      </c>
    </row>
    <row r="26854" customFormat="false" ht="13.8" hidden="false" customHeight="false" outlineLevel="0" collapsed="false">
      <c r="A26854" s="0" t="n">
        <v>213</v>
      </c>
      <c r="B26854" s="0" t="n">
        <v>61</v>
      </c>
    </row>
    <row r="26855" customFormat="false" ht="13.8" hidden="false" customHeight="false" outlineLevel="0" collapsed="false">
      <c r="A26855" s="0" t="n">
        <v>214</v>
      </c>
      <c r="B26855" s="0" t="n">
        <v>61</v>
      </c>
      <c r="C26855" s="0" t="s">
        <v>22</v>
      </c>
    </row>
    <row r="26856" customFormat="false" ht="13.8" hidden="false" customHeight="false" outlineLevel="0" collapsed="false">
      <c r="A26856" s="0" t="n">
        <v>215</v>
      </c>
      <c r="B26856" s="0" t="n">
        <v>61</v>
      </c>
      <c r="C26856" s="0" t="s">
        <v>22</v>
      </c>
    </row>
    <row r="26857" customFormat="false" ht="13.8" hidden="false" customHeight="false" outlineLevel="0" collapsed="false">
      <c r="A26857" s="0" t="n">
        <v>216</v>
      </c>
      <c r="B26857" s="0" t="n">
        <v>61</v>
      </c>
    </row>
    <row r="26858" customFormat="false" ht="13.8" hidden="false" customHeight="false" outlineLevel="0" collapsed="false">
      <c r="A26858" s="0" t="n">
        <v>217</v>
      </c>
      <c r="B26858" s="0" t="n">
        <v>61</v>
      </c>
      <c r="C26858" s="0" t="s">
        <v>19</v>
      </c>
    </row>
    <row r="26859" customFormat="false" ht="13.8" hidden="false" customHeight="false" outlineLevel="0" collapsed="false">
      <c r="A26859" s="0" t="n">
        <v>218</v>
      </c>
      <c r="B26859" s="0" t="n">
        <v>61</v>
      </c>
    </row>
    <row r="26860" customFormat="false" ht="13.8" hidden="false" customHeight="false" outlineLevel="0" collapsed="false">
      <c r="A26860" s="0" t="n">
        <v>219</v>
      </c>
      <c r="B26860" s="0" t="n">
        <v>61</v>
      </c>
      <c r="C26860" s="0" t="s">
        <v>22</v>
      </c>
    </row>
    <row r="26861" customFormat="false" ht="13.8" hidden="false" customHeight="false" outlineLevel="0" collapsed="false">
      <c r="A26861" s="0" t="n">
        <v>220</v>
      </c>
      <c r="B26861" s="0" t="n">
        <v>61</v>
      </c>
    </row>
    <row r="26862" customFormat="false" ht="13.8" hidden="false" customHeight="false" outlineLevel="0" collapsed="false">
      <c r="A26862" s="0" t="n">
        <v>221</v>
      </c>
      <c r="B26862" s="0" t="n">
        <v>61</v>
      </c>
    </row>
    <row r="26863" customFormat="false" ht="13.8" hidden="false" customHeight="false" outlineLevel="0" collapsed="false">
      <c r="A26863" s="0" t="n">
        <v>222</v>
      </c>
      <c r="B26863" s="0" t="n">
        <v>61</v>
      </c>
    </row>
    <row r="26864" customFormat="false" ht="13.8" hidden="false" customHeight="false" outlineLevel="0" collapsed="false">
      <c r="A26864" s="0" t="n">
        <v>223</v>
      </c>
      <c r="B26864" s="0" t="n">
        <v>61</v>
      </c>
    </row>
    <row r="26865" customFormat="false" ht="13.8" hidden="false" customHeight="false" outlineLevel="0" collapsed="false">
      <c r="A26865" s="0" t="n">
        <v>224</v>
      </c>
      <c r="B26865" s="0" t="n">
        <v>61</v>
      </c>
    </row>
    <row r="26866" customFormat="false" ht="13.8" hidden="false" customHeight="false" outlineLevel="0" collapsed="false">
      <c r="A26866" s="0" t="n">
        <v>225</v>
      </c>
      <c r="B26866" s="0" t="n">
        <v>61</v>
      </c>
    </row>
    <row r="26867" customFormat="false" ht="13.8" hidden="false" customHeight="false" outlineLevel="0" collapsed="false">
      <c r="A26867" s="0" t="n">
        <v>226</v>
      </c>
      <c r="B26867" s="0" t="n">
        <v>61</v>
      </c>
      <c r="C26867" s="0" t="s">
        <v>19</v>
      </c>
    </row>
    <row r="26868" customFormat="false" ht="13.8" hidden="false" customHeight="false" outlineLevel="0" collapsed="false">
      <c r="A26868" s="0" t="n">
        <v>227</v>
      </c>
      <c r="B26868" s="0" t="n">
        <v>61</v>
      </c>
    </row>
    <row r="26869" customFormat="false" ht="13.8" hidden="false" customHeight="false" outlineLevel="0" collapsed="false">
      <c r="A26869" s="0" t="n">
        <v>228</v>
      </c>
      <c r="B26869" s="0" t="n">
        <v>61</v>
      </c>
      <c r="C26869" s="0" t="s">
        <v>19</v>
      </c>
    </row>
    <row r="26870" customFormat="false" ht="13.8" hidden="false" customHeight="false" outlineLevel="0" collapsed="false">
      <c r="A26870" s="0" t="n">
        <v>229</v>
      </c>
      <c r="B26870" s="0" t="n">
        <v>61</v>
      </c>
      <c r="C26870" s="0" t="s">
        <v>19</v>
      </c>
    </row>
    <row r="26871" customFormat="false" ht="13.8" hidden="false" customHeight="false" outlineLevel="0" collapsed="false">
      <c r="A26871" s="0" t="n">
        <v>230</v>
      </c>
      <c r="B26871" s="0" t="n">
        <v>61</v>
      </c>
      <c r="C26871" s="0" t="s">
        <v>22</v>
      </c>
    </row>
    <row r="26872" customFormat="false" ht="13.8" hidden="false" customHeight="false" outlineLevel="0" collapsed="false">
      <c r="A26872" s="0" t="n">
        <v>231</v>
      </c>
      <c r="B26872" s="0" t="n">
        <v>61</v>
      </c>
      <c r="C26872" s="0" t="s">
        <v>22</v>
      </c>
    </row>
    <row r="26873" customFormat="false" ht="13.8" hidden="false" customHeight="false" outlineLevel="0" collapsed="false">
      <c r="A26873" s="0" t="n">
        <v>232</v>
      </c>
      <c r="B26873" s="0" t="n">
        <v>61</v>
      </c>
    </row>
    <row r="26874" customFormat="false" ht="13.8" hidden="false" customHeight="false" outlineLevel="0" collapsed="false">
      <c r="A26874" s="0" t="n">
        <v>233</v>
      </c>
      <c r="B26874" s="0" t="n">
        <v>61</v>
      </c>
      <c r="C26874" s="0" t="s">
        <v>22</v>
      </c>
    </row>
    <row r="26875" customFormat="false" ht="13.8" hidden="false" customHeight="false" outlineLevel="0" collapsed="false">
      <c r="A26875" s="0" t="n">
        <v>234</v>
      </c>
      <c r="B26875" s="0" t="n">
        <v>61</v>
      </c>
      <c r="C26875" s="0" t="s">
        <v>22</v>
      </c>
    </row>
    <row r="26876" customFormat="false" ht="13.8" hidden="false" customHeight="false" outlineLevel="0" collapsed="false">
      <c r="A26876" s="0" t="n">
        <v>235</v>
      </c>
      <c r="B26876" s="0" t="n">
        <v>61</v>
      </c>
      <c r="C26876" s="0" t="s">
        <v>22</v>
      </c>
    </row>
    <row r="26877" customFormat="false" ht="13.8" hidden="false" customHeight="false" outlineLevel="0" collapsed="false">
      <c r="A26877" s="0" t="n">
        <v>236</v>
      </c>
      <c r="B26877" s="0" t="n">
        <v>61</v>
      </c>
      <c r="C26877" s="0" t="s">
        <v>22</v>
      </c>
    </row>
    <row r="26878" customFormat="false" ht="13.8" hidden="false" customHeight="false" outlineLevel="0" collapsed="false">
      <c r="A26878" s="0" t="n">
        <v>237</v>
      </c>
      <c r="B26878" s="0" t="n">
        <v>61</v>
      </c>
    </row>
    <row r="26879" customFormat="false" ht="13.8" hidden="false" customHeight="false" outlineLevel="0" collapsed="false">
      <c r="A26879" s="0" t="n">
        <v>238</v>
      </c>
      <c r="B26879" s="0" t="n">
        <v>61</v>
      </c>
    </row>
    <row r="26880" customFormat="false" ht="13.8" hidden="false" customHeight="false" outlineLevel="0" collapsed="false">
      <c r="A26880" s="0" t="n">
        <v>239</v>
      </c>
      <c r="B26880" s="0" t="n">
        <v>61</v>
      </c>
      <c r="C26880" s="0" t="s">
        <v>22</v>
      </c>
    </row>
    <row r="26881" customFormat="false" ht="13.8" hidden="false" customHeight="false" outlineLevel="0" collapsed="false">
      <c r="A26881" s="0" t="n">
        <v>240</v>
      </c>
      <c r="B26881" s="0" t="n">
        <v>61</v>
      </c>
      <c r="C26881" s="0" t="s">
        <v>19</v>
      </c>
    </row>
    <row r="26882" customFormat="false" ht="13.8" hidden="false" customHeight="false" outlineLevel="0" collapsed="false">
      <c r="A26882" s="0" t="n">
        <v>241</v>
      </c>
      <c r="B26882" s="0" t="n">
        <v>61</v>
      </c>
    </row>
    <row r="26883" customFormat="false" ht="13.8" hidden="false" customHeight="false" outlineLevel="0" collapsed="false">
      <c r="A26883" s="0" t="n">
        <v>242</v>
      </c>
      <c r="B26883" s="0" t="n">
        <v>61</v>
      </c>
      <c r="C26883" s="0" t="s">
        <v>22</v>
      </c>
    </row>
    <row r="26884" customFormat="false" ht="13.8" hidden="false" customHeight="false" outlineLevel="0" collapsed="false">
      <c r="A26884" s="0" t="n">
        <v>243</v>
      </c>
      <c r="B26884" s="0" t="n">
        <v>61</v>
      </c>
      <c r="C26884" s="0" t="s">
        <v>19</v>
      </c>
    </row>
    <row r="26885" customFormat="false" ht="13.8" hidden="false" customHeight="false" outlineLevel="0" collapsed="false">
      <c r="A26885" s="0" t="n">
        <v>244</v>
      </c>
      <c r="B26885" s="0" t="n">
        <v>61</v>
      </c>
    </row>
    <row r="26886" customFormat="false" ht="13.8" hidden="false" customHeight="false" outlineLevel="0" collapsed="false">
      <c r="A26886" s="0" t="n">
        <v>245</v>
      </c>
      <c r="B26886" s="0" t="n">
        <v>61</v>
      </c>
    </row>
    <row r="26887" customFormat="false" ht="13.8" hidden="false" customHeight="false" outlineLevel="0" collapsed="false">
      <c r="A26887" s="0" t="n">
        <v>246</v>
      </c>
      <c r="B26887" s="0" t="n">
        <v>61</v>
      </c>
    </row>
    <row r="26888" customFormat="false" ht="13.8" hidden="false" customHeight="false" outlineLevel="0" collapsed="false">
      <c r="A26888" s="0" t="n">
        <v>247</v>
      </c>
      <c r="B26888" s="0" t="n">
        <v>61</v>
      </c>
      <c r="C26888" s="0" t="s">
        <v>19</v>
      </c>
    </row>
    <row r="26889" customFormat="false" ht="13.8" hidden="false" customHeight="false" outlineLevel="0" collapsed="false">
      <c r="A26889" s="0" t="n">
        <v>248</v>
      </c>
      <c r="B26889" s="0" t="n">
        <v>61</v>
      </c>
    </row>
    <row r="26890" customFormat="false" ht="13.8" hidden="false" customHeight="false" outlineLevel="0" collapsed="false">
      <c r="A26890" s="0" t="n">
        <v>249</v>
      </c>
      <c r="B26890" s="0" t="n">
        <v>61</v>
      </c>
      <c r="C26890" s="0" t="s">
        <v>22</v>
      </c>
    </row>
    <row r="26891" customFormat="false" ht="13.8" hidden="false" customHeight="false" outlineLevel="0" collapsed="false">
      <c r="A26891" s="0" t="n">
        <v>250</v>
      </c>
      <c r="B26891" s="0" t="n">
        <v>61</v>
      </c>
      <c r="C26891" s="0" t="s">
        <v>19</v>
      </c>
    </row>
    <row r="26892" customFormat="false" ht="13.8" hidden="false" customHeight="false" outlineLevel="0" collapsed="false">
      <c r="A26892" s="0" t="n">
        <v>251</v>
      </c>
      <c r="B26892" s="0" t="n">
        <v>61</v>
      </c>
      <c r="C26892" s="0" t="s">
        <v>22</v>
      </c>
    </row>
    <row r="26893" customFormat="false" ht="13.8" hidden="false" customHeight="false" outlineLevel="0" collapsed="false">
      <c r="A26893" s="0" t="n">
        <v>252</v>
      </c>
      <c r="B26893" s="0" t="n">
        <v>61</v>
      </c>
    </row>
    <row r="26894" customFormat="false" ht="13.8" hidden="false" customHeight="false" outlineLevel="0" collapsed="false">
      <c r="A26894" s="0" t="n">
        <v>253</v>
      </c>
      <c r="B26894" s="0" t="n">
        <v>61</v>
      </c>
    </row>
    <row r="26895" customFormat="false" ht="13.8" hidden="false" customHeight="false" outlineLevel="0" collapsed="false">
      <c r="A26895" s="0" t="n">
        <v>254</v>
      </c>
      <c r="B26895" s="0" t="n">
        <v>61</v>
      </c>
    </row>
    <row r="26896" customFormat="false" ht="13.8" hidden="false" customHeight="false" outlineLevel="0" collapsed="false">
      <c r="A26896" s="0" t="n">
        <v>255</v>
      </c>
      <c r="B26896" s="0" t="n">
        <v>61</v>
      </c>
    </row>
    <row r="26897" customFormat="false" ht="13.8" hidden="false" customHeight="false" outlineLevel="0" collapsed="false">
      <c r="A26897" s="0" t="n">
        <v>256</v>
      </c>
      <c r="B26897" s="0" t="n">
        <v>61</v>
      </c>
    </row>
    <row r="26898" customFormat="false" ht="13.8" hidden="false" customHeight="false" outlineLevel="0" collapsed="false">
      <c r="A26898" s="0" t="n">
        <v>257</v>
      </c>
      <c r="B26898" s="0" t="n">
        <v>61</v>
      </c>
    </row>
    <row r="26899" customFormat="false" ht="13.8" hidden="false" customHeight="false" outlineLevel="0" collapsed="false">
      <c r="A26899" s="0" t="n">
        <v>258</v>
      </c>
      <c r="B26899" s="0" t="n">
        <v>61</v>
      </c>
    </row>
    <row r="26900" customFormat="false" ht="13.8" hidden="false" customHeight="false" outlineLevel="0" collapsed="false">
      <c r="A26900" s="0" t="n">
        <v>259</v>
      </c>
      <c r="B26900" s="0" t="n">
        <v>61</v>
      </c>
    </row>
    <row r="26901" customFormat="false" ht="13.8" hidden="false" customHeight="false" outlineLevel="0" collapsed="false">
      <c r="A26901" s="0" t="n">
        <v>260</v>
      </c>
      <c r="B26901" s="0" t="n">
        <v>61</v>
      </c>
    </row>
    <row r="26902" customFormat="false" ht="13.8" hidden="false" customHeight="false" outlineLevel="0" collapsed="false">
      <c r="A26902" s="0" t="n">
        <v>261</v>
      </c>
      <c r="B26902" s="0" t="n">
        <v>61</v>
      </c>
      <c r="C26902" s="0" t="s">
        <v>22</v>
      </c>
    </row>
    <row r="26903" customFormat="false" ht="13.8" hidden="false" customHeight="false" outlineLevel="0" collapsed="false">
      <c r="A26903" s="0" t="n">
        <v>262</v>
      </c>
      <c r="B26903" s="0" t="n">
        <v>61</v>
      </c>
      <c r="C26903" s="0" t="s">
        <v>2063</v>
      </c>
    </row>
    <row r="26904" customFormat="false" ht="13.8" hidden="false" customHeight="false" outlineLevel="0" collapsed="false">
      <c r="A26904" s="0" t="n">
        <v>263</v>
      </c>
      <c r="B26904" s="0" t="n">
        <v>61</v>
      </c>
      <c r="C26904" s="0" t="s">
        <v>22</v>
      </c>
    </row>
    <row r="26905" customFormat="false" ht="13.8" hidden="false" customHeight="false" outlineLevel="0" collapsed="false">
      <c r="A26905" s="0" t="n">
        <v>264</v>
      </c>
      <c r="B26905" s="0" t="n">
        <v>61</v>
      </c>
      <c r="C26905" s="0" t="s">
        <v>19</v>
      </c>
    </row>
    <row r="26906" customFormat="false" ht="13.8" hidden="false" customHeight="false" outlineLevel="0" collapsed="false">
      <c r="A26906" s="0" t="n">
        <v>265</v>
      </c>
      <c r="B26906" s="0" t="n">
        <v>61</v>
      </c>
      <c r="C26906" s="0" t="s">
        <v>22</v>
      </c>
    </row>
    <row r="26907" customFormat="false" ht="13.8" hidden="false" customHeight="false" outlineLevel="0" collapsed="false">
      <c r="A26907" s="0" t="n">
        <v>266</v>
      </c>
      <c r="B26907" s="0" t="n">
        <v>61</v>
      </c>
      <c r="C26907" s="0" t="s">
        <v>22</v>
      </c>
    </row>
    <row r="26908" customFormat="false" ht="13.8" hidden="false" customHeight="false" outlineLevel="0" collapsed="false">
      <c r="A26908" s="0" t="n">
        <v>267</v>
      </c>
      <c r="B26908" s="0" t="n">
        <v>61</v>
      </c>
      <c r="C26908" s="0" t="s">
        <v>22</v>
      </c>
    </row>
    <row r="26909" customFormat="false" ht="13.8" hidden="false" customHeight="false" outlineLevel="0" collapsed="false">
      <c r="A26909" s="0" t="n">
        <v>268</v>
      </c>
      <c r="B26909" s="0" t="n">
        <v>61</v>
      </c>
    </row>
    <row r="26910" customFormat="false" ht="13.8" hidden="false" customHeight="false" outlineLevel="0" collapsed="false">
      <c r="A26910" s="0" t="n">
        <v>269</v>
      </c>
      <c r="B26910" s="0" t="n">
        <v>61</v>
      </c>
      <c r="C26910" s="0" t="s">
        <v>19</v>
      </c>
    </row>
    <row r="26911" customFormat="false" ht="13.8" hidden="false" customHeight="false" outlineLevel="0" collapsed="false">
      <c r="A26911" s="0" t="n">
        <v>270</v>
      </c>
      <c r="B26911" s="0" t="n">
        <v>61</v>
      </c>
    </row>
    <row r="26912" customFormat="false" ht="13.8" hidden="false" customHeight="false" outlineLevel="0" collapsed="false">
      <c r="A26912" s="0" t="n">
        <v>271</v>
      </c>
      <c r="B26912" s="0" t="n">
        <v>61</v>
      </c>
    </row>
    <row r="26913" customFormat="false" ht="13.8" hidden="false" customHeight="false" outlineLevel="0" collapsed="false">
      <c r="A26913" s="0" t="n">
        <v>272</v>
      </c>
      <c r="B26913" s="0" t="n">
        <v>61</v>
      </c>
      <c r="C26913" s="0" t="s">
        <v>22</v>
      </c>
    </row>
    <row r="26914" customFormat="false" ht="13.8" hidden="false" customHeight="false" outlineLevel="0" collapsed="false">
      <c r="A26914" s="0" t="n">
        <v>273</v>
      </c>
      <c r="B26914" s="0" t="n">
        <v>61</v>
      </c>
      <c r="C26914" s="0" t="s">
        <v>22</v>
      </c>
    </row>
    <row r="26915" customFormat="false" ht="13.8" hidden="false" customHeight="false" outlineLevel="0" collapsed="false">
      <c r="A26915" s="0" t="n">
        <v>274</v>
      </c>
      <c r="B26915" s="0" t="n">
        <v>61</v>
      </c>
      <c r="C26915" s="0" t="s">
        <v>22</v>
      </c>
    </row>
    <row r="26916" customFormat="false" ht="13.8" hidden="false" customHeight="false" outlineLevel="0" collapsed="false">
      <c r="A26916" s="0" t="n">
        <v>275</v>
      </c>
      <c r="B26916" s="0" t="n">
        <v>61</v>
      </c>
      <c r="C26916" s="0" t="s">
        <v>22</v>
      </c>
    </row>
    <row r="26917" customFormat="false" ht="13.8" hidden="false" customHeight="false" outlineLevel="0" collapsed="false">
      <c r="A26917" s="0" t="n">
        <v>276</v>
      </c>
      <c r="B26917" s="0" t="n">
        <v>61</v>
      </c>
      <c r="C26917" s="0" t="s">
        <v>22</v>
      </c>
    </row>
    <row r="26918" customFormat="false" ht="13.8" hidden="false" customHeight="false" outlineLevel="0" collapsed="false">
      <c r="A26918" s="0" t="n">
        <v>277</v>
      </c>
      <c r="B26918" s="0" t="n">
        <v>61</v>
      </c>
    </row>
    <row r="26919" customFormat="false" ht="13.8" hidden="false" customHeight="false" outlineLevel="0" collapsed="false">
      <c r="A26919" s="0" t="n">
        <v>278</v>
      </c>
      <c r="B26919" s="0" t="n">
        <v>61</v>
      </c>
      <c r="C26919" s="0" t="s">
        <v>22</v>
      </c>
    </row>
    <row r="26920" customFormat="false" ht="13.8" hidden="false" customHeight="false" outlineLevel="0" collapsed="false">
      <c r="A26920" s="0" t="n">
        <v>279</v>
      </c>
      <c r="B26920" s="0" t="n">
        <v>61</v>
      </c>
    </row>
    <row r="26921" customFormat="false" ht="13.8" hidden="false" customHeight="false" outlineLevel="0" collapsed="false">
      <c r="A26921" s="0" t="n">
        <v>280</v>
      </c>
      <c r="B26921" s="0" t="n">
        <v>61</v>
      </c>
    </row>
    <row r="26922" customFormat="false" ht="13.8" hidden="false" customHeight="false" outlineLevel="0" collapsed="false">
      <c r="A26922" s="0" t="n">
        <v>281</v>
      </c>
      <c r="B26922" s="0" t="n">
        <v>61</v>
      </c>
      <c r="C26922" s="0" t="s">
        <v>22</v>
      </c>
    </row>
    <row r="26923" customFormat="false" ht="13.8" hidden="false" customHeight="false" outlineLevel="0" collapsed="false">
      <c r="A26923" s="0" t="n">
        <v>282</v>
      </c>
      <c r="B26923" s="0" t="n">
        <v>61</v>
      </c>
    </row>
    <row r="26924" customFormat="false" ht="13.8" hidden="false" customHeight="false" outlineLevel="0" collapsed="false">
      <c r="A26924" s="0" t="n">
        <v>283</v>
      </c>
      <c r="B26924" s="0" t="n">
        <v>61</v>
      </c>
    </row>
    <row r="26925" customFormat="false" ht="13.8" hidden="false" customHeight="false" outlineLevel="0" collapsed="false">
      <c r="A26925" s="0" t="n">
        <v>284</v>
      </c>
      <c r="B26925" s="0" t="n">
        <v>61</v>
      </c>
    </row>
    <row r="26926" customFormat="false" ht="13.8" hidden="false" customHeight="false" outlineLevel="0" collapsed="false">
      <c r="A26926" s="0" t="n">
        <v>285</v>
      </c>
      <c r="B26926" s="0" t="n">
        <v>61</v>
      </c>
      <c r="C26926" s="0" t="s">
        <v>19</v>
      </c>
    </row>
    <row r="26927" customFormat="false" ht="13.8" hidden="false" customHeight="false" outlineLevel="0" collapsed="false">
      <c r="A26927" s="0" t="n">
        <v>286</v>
      </c>
      <c r="B26927" s="0" t="n">
        <v>61</v>
      </c>
      <c r="C26927" s="0" t="s">
        <v>19</v>
      </c>
    </row>
    <row r="26928" customFormat="false" ht="13.8" hidden="false" customHeight="false" outlineLevel="0" collapsed="false">
      <c r="A26928" s="0" t="n">
        <v>287</v>
      </c>
      <c r="B26928" s="0" t="n">
        <v>61</v>
      </c>
      <c r="C26928" s="0" t="s">
        <v>19</v>
      </c>
    </row>
    <row r="26929" customFormat="false" ht="13.8" hidden="false" customHeight="false" outlineLevel="0" collapsed="false">
      <c r="A26929" s="0" t="n">
        <v>288</v>
      </c>
      <c r="B26929" s="0" t="n">
        <v>61</v>
      </c>
      <c r="C26929" s="0" t="s">
        <v>19</v>
      </c>
    </row>
    <row r="26930" customFormat="false" ht="13.8" hidden="false" customHeight="false" outlineLevel="0" collapsed="false">
      <c r="A26930" s="0" t="n">
        <v>289</v>
      </c>
      <c r="B26930" s="0" t="n">
        <v>61</v>
      </c>
      <c r="C26930" s="0" t="s">
        <v>19</v>
      </c>
    </row>
    <row r="26931" customFormat="false" ht="13.8" hidden="false" customHeight="false" outlineLevel="0" collapsed="false">
      <c r="A26931" s="0" t="n">
        <v>290</v>
      </c>
      <c r="B26931" s="0" t="n">
        <v>61</v>
      </c>
      <c r="C26931" s="0" t="s">
        <v>22</v>
      </c>
    </row>
    <row r="26932" customFormat="false" ht="13.8" hidden="false" customHeight="false" outlineLevel="0" collapsed="false">
      <c r="A26932" s="0" t="n">
        <v>291</v>
      </c>
      <c r="B26932" s="0" t="n">
        <v>61</v>
      </c>
      <c r="C26932" s="0" t="s">
        <v>22</v>
      </c>
    </row>
    <row r="26933" customFormat="false" ht="13.8" hidden="false" customHeight="false" outlineLevel="0" collapsed="false">
      <c r="A26933" s="0" t="n">
        <v>292</v>
      </c>
      <c r="B26933" s="0" t="n">
        <v>61</v>
      </c>
      <c r="C26933" s="0" t="s">
        <v>22</v>
      </c>
    </row>
    <row r="26934" customFormat="false" ht="13.8" hidden="false" customHeight="false" outlineLevel="0" collapsed="false">
      <c r="A26934" s="0" t="n">
        <v>293</v>
      </c>
      <c r="B26934" s="0" t="n">
        <v>61</v>
      </c>
      <c r="C26934" s="0" t="s">
        <v>19</v>
      </c>
    </row>
    <row r="26935" customFormat="false" ht="13.8" hidden="false" customHeight="false" outlineLevel="0" collapsed="false">
      <c r="A26935" s="0" t="n">
        <v>294</v>
      </c>
      <c r="B26935" s="0" t="n">
        <v>61</v>
      </c>
    </row>
    <row r="26936" customFormat="false" ht="13.8" hidden="false" customHeight="false" outlineLevel="0" collapsed="false">
      <c r="A26936" s="0" t="n">
        <v>295</v>
      </c>
      <c r="B26936" s="0" t="n">
        <v>61</v>
      </c>
      <c r="C26936" s="0" t="s">
        <v>19</v>
      </c>
    </row>
    <row r="26937" customFormat="false" ht="13.8" hidden="false" customHeight="false" outlineLevel="0" collapsed="false">
      <c r="A26937" s="0" t="n">
        <v>296</v>
      </c>
      <c r="B26937" s="0" t="n">
        <v>61</v>
      </c>
      <c r="C26937" s="0" t="s">
        <v>19</v>
      </c>
    </row>
    <row r="26938" customFormat="false" ht="13.8" hidden="false" customHeight="false" outlineLevel="0" collapsed="false">
      <c r="A26938" s="0" t="n">
        <v>297</v>
      </c>
      <c r="B26938" s="0" t="n">
        <v>61</v>
      </c>
      <c r="C26938" s="0" t="s">
        <v>19</v>
      </c>
    </row>
    <row r="26939" customFormat="false" ht="13.8" hidden="false" customHeight="false" outlineLevel="0" collapsed="false">
      <c r="A26939" s="0" t="n">
        <v>298</v>
      </c>
      <c r="B26939" s="0" t="n">
        <v>61</v>
      </c>
      <c r="C26939" s="0" t="s">
        <v>19</v>
      </c>
    </row>
    <row r="26940" customFormat="false" ht="13.8" hidden="false" customHeight="false" outlineLevel="0" collapsed="false">
      <c r="A26940" s="0" t="n">
        <v>299</v>
      </c>
      <c r="B26940" s="0" t="n">
        <v>61</v>
      </c>
    </row>
    <row r="26941" customFormat="false" ht="13.8" hidden="false" customHeight="false" outlineLevel="0" collapsed="false">
      <c r="A26941" s="0" t="n">
        <v>300</v>
      </c>
      <c r="B26941" s="0" t="n">
        <v>61</v>
      </c>
      <c r="C26941" s="0" t="s">
        <v>19</v>
      </c>
    </row>
    <row r="26942" customFormat="false" ht="13.8" hidden="false" customHeight="false" outlineLevel="0" collapsed="false">
      <c r="A26942" s="0" t="n">
        <v>301</v>
      </c>
      <c r="B26942" s="0" t="n">
        <v>61</v>
      </c>
    </row>
    <row r="26943" customFormat="false" ht="13.8" hidden="false" customHeight="false" outlineLevel="0" collapsed="false">
      <c r="A26943" s="0" t="n">
        <v>302</v>
      </c>
      <c r="B26943" s="0" t="n">
        <v>61</v>
      </c>
      <c r="C26943" s="0" t="s">
        <v>22</v>
      </c>
    </row>
    <row r="26944" customFormat="false" ht="13.8" hidden="false" customHeight="false" outlineLevel="0" collapsed="false">
      <c r="A26944" s="0" t="n">
        <v>303</v>
      </c>
      <c r="B26944" s="0" t="n">
        <v>61</v>
      </c>
    </row>
    <row r="26945" customFormat="false" ht="13.8" hidden="false" customHeight="false" outlineLevel="0" collapsed="false">
      <c r="A26945" s="0" t="n">
        <v>304</v>
      </c>
      <c r="B26945" s="0" t="n">
        <v>61</v>
      </c>
    </row>
    <row r="26946" customFormat="false" ht="13.8" hidden="false" customHeight="false" outlineLevel="0" collapsed="false">
      <c r="A26946" s="0" t="n">
        <v>305</v>
      </c>
      <c r="B26946" s="0" t="n">
        <v>61</v>
      </c>
    </row>
    <row r="26947" customFormat="false" ht="13.8" hidden="false" customHeight="false" outlineLevel="0" collapsed="false">
      <c r="A26947" s="0" t="n">
        <v>306</v>
      </c>
      <c r="B26947" s="0" t="n">
        <v>61</v>
      </c>
    </row>
    <row r="26948" customFormat="false" ht="13.8" hidden="false" customHeight="false" outlineLevel="0" collapsed="false">
      <c r="A26948" s="0" t="n">
        <v>307</v>
      </c>
      <c r="B26948" s="0" t="n">
        <v>61</v>
      </c>
      <c r="C26948" s="0" t="s">
        <v>19</v>
      </c>
    </row>
    <row r="26949" customFormat="false" ht="13.8" hidden="false" customHeight="false" outlineLevel="0" collapsed="false">
      <c r="A26949" s="0" t="n">
        <v>308</v>
      </c>
      <c r="B26949" s="0" t="n">
        <v>61</v>
      </c>
      <c r="C26949" s="0" t="s">
        <v>19</v>
      </c>
    </row>
    <row r="26950" customFormat="false" ht="13.8" hidden="false" customHeight="false" outlineLevel="0" collapsed="false">
      <c r="A26950" s="0" t="n">
        <v>309</v>
      </c>
      <c r="B26950" s="0" t="n">
        <v>61</v>
      </c>
      <c r="C26950" s="0" t="s">
        <v>19</v>
      </c>
    </row>
    <row r="26951" customFormat="false" ht="13.8" hidden="false" customHeight="false" outlineLevel="0" collapsed="false">
      <c r="A26951" s="0" t="n">
        <v>310</v>
      </c>
      <c r="B26951" s="0" t="n">
        <v>61</v>
      </c>
      <c r="C26951" s="0" t="s">
        <v>19</v>
      </c>
    </row>
    <row r="26952" customFormat="false" ht="13.8" hidden="false" customHeight="false" outlineLevel="0" collapsed="false">
      <c r="A26952" s="0" t="n">
        <v>311</v>
      </c>
      <c r="B26952" s="0" t="n">
        <v>61</v>
      </c>
    </row>
    <row r="26953" customFormat="false" ht="13.8" hidden="false" customHeight="false" outlineLevel="0" collapsed="false">
      <c r="A26953" s="0" t="n">
        <v>312</v>
      </c>
      <c r="B26953" s="0" t="n">
        <v>61</v>
      </c>
    </row>
    <row r="26954" customFormat="false" ht="13.8" hidden="false" customHeight="false" outlineLevel="0" collapsed="false">
      <c r="A26954" s="0" t="n">
        <v>313</v>
      </c>
      <c r="B26954" s="0" t="n">
        <v>61</v>
      </c>
      <c r="C26954" s="0" t="s">
        <v>19</v>
      </c>
    </row>
    <row r="26955" customFormat="false" ht="13.8" hidden="false" customHeight="false" outlineLevel="0" collapsed="false">
      <c r="A26955" s="0" t="n">
        <v>314</v>
      </c>
      <c r="B26955" s="0" t="n">
        <v>61</v>
      </c>
    </row>
    <row r="26956" customFormat="false" ht="13.8" hidden="false" customHeight="false" outlineLevel="0" collapsed="false">
      <c r="A26956" s="0" t="n">
        <v>315</v>
      </c>
      <c r="B26956" s="0" t="n">
        <v>61</v>
      </c>
    </row>
    <row r="26957" customFormat="false" ht="13.8" hidden="false" customHeight="false" outlineLevel="0" collapsed="false">
      <c r="A26957" s="0" t="n">
        <v>316</v>
      </c>
      <c r="B26957" s="0" t="n">
        <v>61</v>
      </c>
    </row>
    <row r="26958" customFormat="false" ht="13.8" hidden="false" customHeight="false" outlineLevel="0" collapsed="false">
      <c r="A26958" s="0" t="n">
        <v>317</v>
      </c>
      <c r="B26958" s="0" t="n">
        <v>61</v>
      </c>
      <c r="C26958" s="0" t="s">
        <v>19</v>
      </c>
    </row>
    <row r="26959" customFormat="false" ht="13.8" hidden="false" customHeight="false" outlineLevel="0" collapsed="false">
      <c r="A26959" s="0" t="n">
        <v>318</v>
      </c>
      <c r="B26959" s="0" t="n">
        <v>61</v>
      </c>
      <c r="C26959" s="0" t="s">
        <v>2063</v>
      </c>
    </row>
    <row r="26960" customFormat="false" ht="13.8" hidden="false" customHeight="false" outlineLevel="0" collapsed="false">
      <c r="A26960" s="0" t="n">
        <v>319</v>
      </c>
      <c r="B26960" s="0" t="n">
        <v>61</v>
      </c>
    </row>
    <row r="26961" customFormat="false" ht="13.8" hidden="false" customHeight="false" outlineLevel="0" collapsed="false">
      <c r="A26961" s="0" t="n">
        <v>320</v>
      </c>
      <c r="B26961" s="0" t="n">
        <v>61</v>
      </c>
    </row>
    <row r="26962" customFormat="false" ht="13.8" hidden="false" customHeight="false" outlineLevel="0" collapsed="false">
      <c r="A26962" s="0" t="n">
        <v>321</v>
      </c>
      <c r="B26962" s="0" t="n">
        <v>61</v>
      </c>
      <c r="C26962" s="0" t="s">
        <v>22</v>
      </c>
    </row>
    <row r="26963" customFormat="false" ht="13.8" hidden="false" customHeight="false" outlineLevel="0" collapsed="false">
      <c r="A26963" s="0" t="n">
        <v>322</v>
      </c>
      <c r="B26963" s="0" t="n">
        <v>61</v>
      </c>
      <c r="C26963" s="0" t="s">
        <v>22</v>
      </c>
    </row>
    <row r="26964" customFormat="false" ht="13.8" hidden="false" customHeight="false" outlineLevel="0" collapsed="false">
      <c r="A26964" s="0" t="n">
        <v>323</v>
      </c>
      <c r="B26964" s="0" t="n">
        <v>61</v>
      </c>
    </row>
    <row r="26965" customFormat="false" ht="13.8" hidden="false" customHeight="false" outlineLevel="0" collapsed="false">
      <c r="A26965" s="0" t="n">
        <v>324</v>
      </c>
      <c r="B26965" s="0" t="n">
        <v>61</v>
      </c>
    </row>
    <row r="26966" customFormat="false" ht="13.8" hidden="false" customHeight="false" outlineLevel="0" collapsed="false">
      <c r="A26966" s="0" t="n">
        <v>325</v>
      </c>
      <c r="B26966" s="0" t="n">
        <v>61</v>
      </c>
      <c r="C26966" s="0" t="s">
        <v>22</v>
      </c>
    </row>
    <row r="26967" customFormat="false" ht="13.8" hidden="false" customHeight="false" outlineLevel="0" collapsed="false">
      <c r="A26967" s="0" t="n">
        <v>326</v>
      </c>
      <c r="B26967" s="0" t="n">
        <v>61</v>
      </c>
      <c r="C26967" s="0" t="s">
        <v>22</v>
      </c>
    </row>
    <row r="26968" customFormat="false" ht="13.8" hidden="false" customHeight="false" outlineLevel="0" collapsed="false">
      <c r="A26968" s="0" t="n">
        <v>327</v>
      </c>
      <c r="B26968" s="0" t="n">
        <v>61</v>
      </c>
    </row>
    <row r="26969" customFormat="false" ht="13.8" hidden="false" customHeight="false" outlineLevel="0" collapsed="false">
      <c r="A26969" s="0" t="n">
        <v>328</v>
      </c>
      <c r="B26969" s="0" t="n">
        <v>61</v>
      </c>
    </row>
    <row r="26970" customFormat="false" ht="13.8" hidden="false" customHeight="false" outlineLevel="0" collapsed="false">
      <c r="A26970" s="0" t="n">
        <v>329</v>
      </c>
      <c r="B26970" s="0" t="n">
        <v>61</v>
      </c>
      <c r="C26970" s="0" t="s">
        <v>22</v>
      </c>
    </row>
    <row r="26971" customFormat="false" ht="13.8" hidden="false" customHeight="false" outlineLevel="0" collapsed="false">
      <c r="A26971" s="0" t="n">
        <v>330</v>
      </c>
      <c r="B26971" s="0" t="n">
        <v>61</v>
      </c>
      <c r="C26971" s="0" t="s">
        <v>19</v>
      </c>
    </row>
    <row r="26972" customFormat="false" ht="13.8" hidden="false" customHeight="false" outlineLevel="0" collapsed="false">
      <c r="A26972" s="0" t="n">
        <v>331</v>
      </c>
      <c r="B26972" s="0" t="n">
        <v>61</v>
      </c>
      <c r="C26972" s="0" t="s">
        <v>22</v>
      </c>
    </row>
    <row r="26973" customFormat="false" ht="13.8" hidden="false" customHeight="false" outlineLevel="0" collapsed="false">
      <c r="A26973" s="0" t="n">
        <v>332</v>
      </c>
      <c r="B26973" s="0" t="n">
        <v>61</v>
      </c>
    </row>
    <row r="26974" customFormat="false" ht="13.8" hidden="false" customHeight="false" outlineLevel="0" collapsed="false">
      <c r="A26974" s="0" t="n">
        <v>333</v>
      </c>
      <c r="B26974" s="0" t="n">
        <v>61</v>
      </c>
    </row>
    <row r="26975" customFormat="false" ht="13.8" hidden="false" customHeight="false" outlineLevel="0" collapsed="false">
      <c r="A26975" s="0" t="n">
        <v>334</v>
      </c>
      <c r="B26975" s="0" t="n">
        <v>61</v>
      </c>
      <c r="C26975" s="0" t="s">
        <v>22</v>
      </c>
    </row>
    <row r="26976" customFormat="false" ht="13.8" hidden="false" customHeight="false" outlineLevel="0" collapsed="false">
      <c r="A26976" s="0" t="n">
        <v>335</v>
      </c>
      <c r="B26976" s="0" t="n">
        <v>61</v>
      </c>
      <c r="C26976" s="0" t="s">
        <v>19</v>
      </c>
    </row>
    <row r="26977" customFormat="false" ht="13.8" hidden="false" customHeight="false" outlineLevel="0" collapsed="false">
      <c r="A26977" s="0" t="n">
        <v>336</v>
      </c>
      <c r="B26977" s="0" t="n">
        <v>61</v>
      </c>
      <c r="C26977" s="0" t="s">
        <v>19</v>
      </c>
    </row>
    <row r="26978" customFormat="false" ht="13.8" hidden="false" customHeight="false" outlineLevel="0" collapsed="false">
      <c r="A26978" s="0" t="n">
        <v>337</v>
      </c>
      <c r="B26978" s="0" t="n">
        <v>61</v>
      </c>
      <c r="C26978" s="0" t="s">
        <v>19</v>
      </c>
    </row>
    <row r="26979" customFormat="false" ht="13.8" hidden="false" customHeight="false" outlineLevel="0" collapsed="false">
      <c r="A26979" s="0" t="n">
        <v>338</v>
      </c>
      <c r="B26979" s="0" t="n">
        <v>61</v>
      </c>
      <c r="C26979" s="0" t="s">
        <v>19</v>
      </c>
    </row>
    <row r="26980" customFormat="false" ht="13.8" hidden="false" customHeight="false" outlineLevel="0" collapsed="false">
      <c r="A26980" s="0" t="n">
        <v>339</v>
      </c>
      <c r="B26980" s="0" t="n">
        <v>61</v>
      </c>
      <c r="C26980" s="0" t="s">
        <v>19</v>
      </c>
    </row>
    <row r="26981" customFormat="false" ht="13.8" hidden="false" customHeight="false" outlineLevel="0" collapsed="false">
      <c r="A26981" s="0" t="n">
        <v>340</v>
      </c>
      <c r="B26981" s="0" t="n">
        <v>61</v>
      </c>
      <c r="C26981" s="0" t="s">
        <v>19</v>
      </c>
    </row>
    <row r="26982" customFormat="false" ht="13.8" hidden="false" customHeight="false" outlineLevel="0" collapsed="false">
      <c r="A26982" s="0" t="n">
        <v>341</v>
      </c>
      <c r="B26982" s="0" t="n">
        <v>61</v>
      </c>
      <c r="C26982" s="0" t="s">
        <v>19</v>
      </c>
    </row>
    <row r="26983" customFormat="false" ht="13.8" hidden="false" customHeight="false" outlineLevel="0" collapsed="false">
      <c r="A26983" s="0" t="n">
        <v>342</v>
      </c>
      <c r="B26983" s="0" t="n">
        <v>61</v>
      </c>
      <c r="C26983" s="0" t="s">
        <v>22</v>
      </c>
    </row>
    <row r="26984" customFormat="false" ht="13.8" hidden="false" customHeight="false" outlineLevel="0" collapsed="false">
      <c r="A26984" s="0" t="n">
        <v>343</v>
      </c>
      <c r="B26984" s="0" t="n">
        <v>61</v>
      </c>
      <c r="C26984" s="0" t="s">
        <v>19</v>
      </c>
    </row>
    <row r="26985" customFormat="false" ht="13.8" hidden="false" customHeight="false" outlineLevel="0" collapsed="false">
      <c r="A26985" s="0" t="n">
        <v>344</v>
      </c>
      <c r="B26985" s="0" t="n">
        <v>61</v>
      </c>
      <c r="C26985" s="0" t="s">
        <v>19</v>
      </c>
    </row>
    <row r="26986" customFormat="false" ht="13.8" hidden="false" customHeight="false" outlineLevel="0" collapsed="false">
      <c r="A26986" s="0" t="n">
        <v>345</v>
      </c>
      <c r="B26986" s="0" t="n">
        <v>61</v>
      </c>
    </row>
    <row r="26987" customFormat="false" ht="13.8" hidden="false" customHeight="false" outlineLevel="0" collapsed="false">
      <c r="A26987" s="0" t="n">
        <v>346</v>
      </c>
      <c r="B26987" s="0" t="n">
        <v>61</v>
      </c>
      <c r="C26987" s="0" t="s">
        <v>19</v>
      </c>
    </row>
    <row r="26988" customFormat="false" ht="13.8" hidden="false" customHeight="false" outlineLevel="0" collapsed="false">
      <c r="A26988" s="0" t="n">
        <v>347</v>
      </c>
      <c r="B26988" s="0" t="n">
        <v>61</v>
      </c>
      <c r="C26988" s="0" t="s">
        <v>19</v>
      </c>
    </row>
    <row r="26989" customFormat="false" ht="13.8" hidden="false" customHeight="false" outlineLevel="0" collapsed="false">
      <c r="A26989" s="0" t="n">
        <v>348</v>
      </c>
      <c r="B26989" s="0" t="n">
        <v>61</v>
      </c>
      <c r="C26989" s="0" t="s">
        <v>19</v>
      </c>
    </row>
    <row r="26990" customFormat="false" ht="13.8" hidden="false" customHeight="false" outlineLevel="0" collapsed="false">
      <c r="A26990" s="0" t="n">
        <v>349</v>
      </c>
      <c r="B26990" s="0" t="n">
        <v>61</v>
      </c>
      <c r="C26990" s="0" t="s">
        <v>19</v>
      </c>
    </row>
    <row r="26991" customFormat="false" ht="13.8" hidden="false" customHeight="false" outlineLevel="0" collapsed="false">
      <c r="A26991" s="0" t="n">
        <v>350</v>
      </c>
      <c r="B26991" s="0" t="n">
        <v>61</v>
      </c>
    </row>
    <row r="26992" customFormat="false" ht="13.8" hidden="false" customHeight="false" outlineLevel="0" collapsed="false">
      <c r="A26992" s="0" t="n">
        <v>351</v>
      </c>
      <c r="B26992" s="0" t="n">
        <v>61</v>
      </c>
    </row>
    <row r="26993" customFormat="false" ht="13.8" hidden="false" customHeight="false" outlineLevel="0" collapsed="false">
      <c r="A26993" s="0" t="n">
        <v>352</v>
      </c>
      <c r="B26993" s="0" t="n">
        <v>61</v>
      </c>
    </row>
    <row r="26994" customFormat="false" ht="13.8" hidden="false" customHeight="false" outlineLevel="0" collapsed="false">
      <c r="A26994" s="0" t="n">
        <v>353</v>
      </c>
      <c r="B26994" s="0" t="n">
        <v>61</v>
      </c>
    </row>
    <row r="26995" customFormat="false" ht="13.8" hidden="false" customHeight="false" outlineLevel="0" collapsed="false">
      <c r="A26995" s="0" t="n">
        <v>354</v>
      </c>
      <c r="B26995" s="0" t="n">
        <v>61</v>
      </c>
    </row>
    <row r="26996" customFormat="false" ht="13.8" hidden="false" customHeight="false" outlineLevel="0" collapsed="false">
      <c r="A26996" s="0" t="n">
        <v>355</v>
      </c>
      <c r="B26996" s="0" t="n">
        <v>61</v>
      </c>
    </row>
    <row r="26997" customFormat="false" ht="13.8" hidden="false" customHeight="false" outlineLevel="0" collapsed="false">
      <c r="A26997" s="0" t="n">
        <v>356</v>
      </c>
      <c r="B26997" s="0" t="n">
        <v>61</v>
      </c>
      <c r="C26997" s="0" t="s">
        <v>2066</v>
      </c>
    </row>
    <row r="26998" customFormat="false" ht="13.8" hidden="false" customHeight="false" outlineLevel="0" collapsed="false">
      <c r="A26998" s="0" t="n">
        <v>357</v>
      </c>
      <c r="B26998" s="0" t="n">
        <v>61</v>
      </c>
      <c r="C26998" s="0" t="s">
        <v>19</v>
      </c>
    </row>
    <row r="26999" customFormat="false" ht="13.8" hidden="false" customHeight="false" outlineLevel="0" collapsed="false">
      <c r="A26999" s="0" t="n">
        <v>358</v>
      </c>
      <c r="B26999" s="0" t="n">
        <v>61</v>
      </c>
    </row>
    <row r="27000" customFormat="false" ht="13.8" hidden="false" customHeight="false" outlineLevel="0" collapsed="false">
      <c r="A27000" s="0" t="n">
        <v>359</v>
      </c>
      <c r="B27000" s="0" t="n">
        <v>61</v>
      </c>
      <c r="C27000" s="0" t="s">
        <v>19</v>
      </c>
    </row>
    <row r="27001" customFormat="false" ht="13.8" hidden="false" customHeight="false" outlineLevel="0" collapsed="false">
      <c r="A27001" s="0" t="n">
        <v>360</v>
      </c>
      <c r="B27001" s="0" t="n">
        <v>61</v>
      </c>
      <c r="C27001" s="0" t="s">
        <v>19</v>
      </c>
    </row>
    <row r="27002" customFormat="false" ht="13.8" hidden="false" customHeight="false" outlineLevel="0" collapsed="false">
      <c r="A27002" s="0" t="n">
        <v>361</v>
      </c>
      <c r="B27002" s="0" t="n">
        <v>61</v>
      </c>
      <c r="C27002" s="0" t="s">
        <v>19</v>
      </c>
    </row>
    <row r="27003" customFormat="false" ht="13.8" hidden="false" customHeight="false" outlineLevel="0" collapsed="false">
      <c r="A27003" s="0" t="n">
        <v>362</v>
      </c>
      <c r="B27003" s="0" t="n">
        <v>61</v>
      </c>
    </row>
    <row r="27004" customFormat="false" ht="13.8" hidden="false" customHeight="false" outlineLevel="0" collapsed="false">
      <c r="A27004" s="0" t="n">
        <v>363</v>
      </c>
      <c r="B27004" s="0" t="n">
        <v>61</v>
      </c>
      <c r="C27004" s="0" t="s">
        <v>19</v>
      </c>
    </row>
    <row r="27005" customFormat="false" ht="13.8" hidden="false" customHeight="false" outlineLevel="0" collapsed="false">
      <c r="A27005" s="0" t="n">
        <v>364</v>
      </c>
      <c r="B27005" s="0" t="n">
        <v>61</v>
      </c>
      <c r="C27005" s="0" t="s">
        <v>19</v>
      </c>
    </row>
    <row r="27006" customFormat="false" ht="13.8" hidden="false" customHeight="false" outlineLevel="0" collapsed="false">
      <c r="A27006" s="0" t="n">
        <v>365</v>
      </c>
      <c r="B27006" s="0" t="n">
        <v>61</v>
      </c>
    </row>
    <row r="27007" customFormat="false" ht="13.8" hidden="false" customHeight="false" outlineLevel="0" collapsed="false">
      <c r="A27007" s="0" t="n">
        <v>366</v>
      </c>
      <c r="B27007" s="0" t="n">
        <v>61</v>
      </c>
      <c r="C27007" s="0" t="s">
        <v>19</v>
      </c>
    </row>
    <row r="27008" customFormat="false" ht="13.8" hidden="false" customHeight="false" outlineLevel="0" collapsed="false">
      <c r="A27008" s="0" t="n">
        <v>367</v>
      </c>
      <c r="B27008" s="0" t="n">
        <v>61</v>
      </c>
      <c r="C27008" s="0" t="s">
        <v>19</v>
      </c>
    </row>
    <row r="27009" customFormat="false" ht="13.8" hidden="false" customHeight="false" outlineLevel="0" collapsed="false">
      <c r="A27009" s="0" t="n">
        <v>368</v>
      </c>
      <c r="B27009" s="0" t="n">
        <v>61</v>
      </c>
      <c r="C27009" s="0" t="s">
        <v>19</v>
      </c>
    </row>
    <row r="27010" customFormat="false" ht="13.8" hidden="false" customHeight="false" outlineLevel="0" collapsed="false">
      <c r="A27010" s="0" t="n">
        <v>369</v>
      </c>
      <c r="B27010" s="0" t="n">
        <v>61</v>
      </c>
      <c r="C27010" s="0" t="s">
        <v>19</v>
      </c>
    </row>
    <row r="27011" customFormat="false" ht="13.8" hidden="false" customHeight="false" outlineLevel="0" collapsed="false">
      <c r="A27011" s="0" t="n">
        <v>370</v>
      </c>
      <c r="B27011" s="0" t="n">
        <v>61</v>
      </c>
      <c r="C27011" s="0" t="s">
        <v>19</v>
      </c>
    </row>
    <row r="27012" customFormat="false" ht="13.8" hidden="false" customHeight="false" outlineLevel="0" collapsed="false">
      <c r="A27012" s="0" t="n">
        <v>371</v>
      </c>
      <c r="B27012" s="0" t="n">
        <v>61</v>
      </c>
      <c r="C27012" s="0" t="s">
        <v>19</v>
      </c>
    </row>
    <row r="27013" customFormat="false" ht="13.8" hidden="false" customHeight="false" outlineLevel="0" collapsed="false">
      <c r="A27013" s="0" t="n">
        <v>372</v>
      </c>
      <c r="B27013" s="0" t="n">
        <v>61</v>
      </c>
    </row>
    <row r="27014" customFormat="false" ht="13.8" hidden="false" customHeight="false" outlineLevel="0" collapsed="false">
      <c r="A27014" s="0" t="n">
        <v>373</v>
      </c>
      <c r="B27014" s="0" t="n">
        <v>61</v>
      </c>
    </row>
    <row r="27015" customFormat="false" ht="13.8" hidden="false" customHeight="false" outlineLevel="0" collapsed="false">
      <c r="A27015" s="0" t="n">
        <v>374</v>
      </c>
      <c r="B27015" s="0" t="n">
        <v>61</v>
      </c>
      <c r="C27015" s="0" t="s">
        <v>2063</v>
      </c>
    </row>
    <row r="27016" customFormat="false" ht="13.8" hidden="false" customHeight="false" outlineLevel="0" collapsed="false">
      <c r="A27016" s="0" t="n">
        <v>375</v>
      </c>
      <c r="B27016" s="0" t="n">
        <v>61</v>
      </c>
    </row>
    <row r="27017" customFormat="false" ht="13.8" hidden="false" customHeight="false" outlineLevel="0" collapsed="false">
      <c r="A27017" s="0" t="n">
        <v>376</v>
      </c>
      <c r="B27017" s="0" t="n">
        <v>61</v>
      </c>
    </row>
    <row r="27018" customFormat="false" ht="13.8" hidden="false" customHeight="false" outlineLevel="0" collapsed="false">
      <c r="A27018" s="0" t="n">
        <v>377</v>
      </c>
      <c r="B27018" s="0" t="n">
        <v>61</v>
      </c>
    </row>
    <row r="27019" customFormat="false" ht="13.8" hidden="false" customHeight="false" outlineLevel="0" collapsed="false">
      <c r="A27019" s="0" t="n">
        <v>378</v>
      </c>
      <c r="B27019" s="0" t="n">
        <v>61</v>
      </c>
      <c r="C27019" s="0" t="s">
        <v>19</v>
      </c>
    </row>
    <row r="27020" customFormat="false" ht="13.8" hidden="false" customHeight="false" outlineLevel="0" collapsed="false">
      <c r="A27020" s="0" t="n">
        <v>379</v>
      </c>
      <c r="B27020" s="0" t="n">
        <v>61</v>
      </c>
    </row>
    <row r="27021" customFormat="false" ht="13.8" hidden="false" customHeight="false" outlineLevel="0" collapsed="false">
      <c r="A27021" s="0" t="n">
        <v>380</v>
      </c>
      <c r="B27021" s="0" t="n">
        <v>61</v>
      </c>
      <c r="C27021" s="0" t="s">
        <v>19</v>
      </c>
    </row>
    <row r="27022" customFormat="false" ht="13.8" hidden="false" customHeight="false" outlineLevel="0" collapsed="false">
      <c r="A27022" s="0" t="n">
        <v>381</v>
      </c>
      <c r="B27022" s="0" t="n">
        <v>61</v>
      </c>
      <c r="C27022" s="0" t="s">
        <v>19</v>
      </c>
    </row>
    <row r="27023" customFormat="false" ht="13.8" hidden="false" customHeight="false" outlineLevel="0" collapsed="false">
      <c r="A27023" s="0" t="n">
        <v>382</v>
      </c>
      <c r="B27023" s="0" t="n">
        <v>61</v>
      </c>
      <c r="C27023" s="0" t="s">
        <v>19</v>
      </c>
    </row>
    <row r="27024" customFormat="false" ht="13.8" hidden="false" customHeight="false" outlineLevel="0" collapsed="false">
      <c r="A27024" s="0" t="n">
        <v>383</v>
      </c>
      <c r="B27024" s="0" t="n">
        <v>61</v>
      </c>
      <c r="C27024" s="0" t="s">
        <v>19</v>
      </c>
    </row>
    <row r="27025" customFormat="false" ht="13.8" hidden="false" customHeight="false" outlineLevel="0" collapsed="false">
      <c r="A27025" s="0" t="n">
        <v>384</v>
      </c>
      <c r="B27025" s="0" t="n">
        <v>61</v>
      </c>
      <c r="C27025" s="0" t="s">
        <v>19</v>
      </c>
    </row>
    <row r="27026" customFormat="false" ht="13.8" hidden="false" customHeight="false" outlineLevel="0" collapsed="false">
      <c r="A27026" s="0" t="n">
        <v>385</v>
      </c>
      <c r="B27026" s="0" t="n">
        <v>61</v>
      </c>
    </row>
    <row r="27027" customFormat="false" ht="13.8" hidden="false" customHeight="false" outlineLevel="0" collapsed="false">
      <c r="A27027" s="0" t="n">
        <v>386</v>
      </c>
      <c r="B27027" s="0" t="n">
        <v>61</v>
      </c>
      <c r="C27027" s="0" t="s">
        <v>19</v>
      </c>
    </row>
    <row r="27028" customFormat="false" ht="13.8" hidden="false" customHeight="false" outlineLevel="0" collapsed="false">
      <c r="A27028" s="0" t="n">
        <v>387</v>
      </c>
      <c r="B27028" s="0" t="n">
        <v>61</v>
      </c>
      <c r="C27028" s="0" t="s">
        <v>19</v>
      </c>
    </row>
    <row r="27029" customFormat="false" ht="13.8" hidden="false" customHeight="false" outlineLevel="0" collapsed="false">
      <c r="A27029" s="0" t="n">
        <v>388</v>
      </c>
      <c r="B27029" s="0" t="n">
        <v>61</v>
      </c>
      <c r="C27029" s="0" t="s">
        <v>19</v>
      </c>
    </row>
    <row r="27030" customFormat="false" ht="13.8" hidden="false" customHeight="false" outlineLevel="0" collapsed="false">
      <c r="A27030" s="0" t="n">
        <v>389</v>
      </c>
      <c r="B27030" s="0" t="n">
        <v>61</v>
      </c>
    </row>
    <row r="27031" customFormat="false" ht="13.8" hidden="false" customHeight="false" outlineLevel="0" collapsed="false">
      <c r="A27031" s="0" t="n">
        <v>390</v>
      </c>
      <c r="B27031" s="0" t="n">
        <v>61</v>
      </c>
      <c r="C27031" s="0" t="s">
        <v>19</v>
      </c>
    </row>
    <row r="27032" customFormat="false" ht="13.8" hidden="false" customHeight="false" outlineLevel="0" collapsed="false">
      <c r="A27032" s="0" t="n">
        <v>391</v>
      </c>
      <c r="B27032" s="0" t="n">
        <v>61</v>
      </c>
      <c r="C27032" s="0" t="s">
        <v>19</v>
      </c>
    </row>
    <row r="27033" customFormat="false" ht="13.8" hidden="false" customHeight="false" outlineLevel="0" collapsed="false">
      <c r="A27033" s="0" t="n">
        <v>392</v>
      </c>
      <c r="B27033" s="0" t="n">
        <v>61</v>
      </c>
      <c r="C27033" s="0" t="s">
        <v>19</v>
      </c>
    </row>
    <row r="27034" customFormat="false" ht="13.8" hidden="false" customHeight="false" outlineLevel="0" collapsed="false">
      <c r="A27034" s="0" t="n">
        <v>393</v>
      </c>
      <c r="B27034" s="0" t="n">
        <v>61</v>
      </c>
      <c r="C27034" s="0" t="s">
        <v>19</v>
      </c>
    </row>
    <row r="27035" customFormat="false" ht="13.8" hidden="false" customHeight="false" outlineLevel="0" collapsed="false">
      <c r="A27035" s="0" t="n">
        <v>394</v>
      </c>
      <c r="B27035" s="0" t="n">
        <v>61</v>
      </c>
      <c r="C27035" s="0" t="s">
        <v>19</v>
      </c>
    </row>
    <row r="27036" customFormat="false" ht="13.8" hidden="false" customHeight="false" outlineLevel="0" collapsed="false">
      <c r="A27036" s="0" t="n">
        <v>395</v>
      </c>
      <c r="B27036" s="0" t="n">
        <v>61</v>
      </c>
    </row>
    <row r="27037" customFormat="false" ht="13.8" hidden="false" customHeight="false" outlineLevel="0" collapsed="false">
      <c r="A27037" s="0" t="n">
        <v>396</v>
      </c>
      <c r="B27037" s="0" t="n">
        <v>61</v>
      </c>
      <c r="C27037" s="0" t="s">
        <v>19</v>
      </c>
    </row>
    <row r="27038" customFormat="false" ht="13.8" hidden="false" customHeight="false" outlineLevel="0" collapsed="false">
      <c r="A27038" s="0" t="n">
        <v>397</v>
      </c>
      <c r="B27038" s="0" t="n">
        <v>61</v>
      </c>
    </row>
    <row r="27039" customFormat="false" ht="13.8" hidden="false" customHeight="false" outlineLevel="0" collapsed="false">
      <c r="A27039" s="0" t="n">
        <v>398</v>
      </c>
      <c r="B27039" s="0" t="n">
        <v>61</v>
      </c>
    </row>
    <row r="27040" customFormat="false" ht="13.8" hidden="false" customHeight="false" outlineLevel="0" collapsed="false">
      <c r="A27040" s="0" t="n">
        <v>399</v>
      </c>
      <c r="B27040" s="0" t="n">
        <v>61</v>
      </c>
    </row>
    <row r="27041" customFormat="false" ht="13.8" hidden="false" customHeight="false" outlineLevel="0" collapsed="false">
      <c r="A27041" s="0" t="n">
        <v>400</v>
      </c>
      <c r="B27041" s="0" t="n">
        <v>61</v>
      </c>
    </row>
    <row r="27042" customFormat="false" ht="13.8" hidden="false" customHeight="false" outlineLevel="0" collapsed="false">
      <c r="A27042" s="0" t="n">
        <v>401</v>
      </c>
      <c r="B27042" s="0" t="n">
        <v>61</v>
      </c>
      <c r="C27042" s="0" t="s">
        <v>19</v>
      </c>
    </row>
    <row r="27043" customFormat="false" ht="13.8" hidden="false" customHeight="false" outlineLevel="0" collapsed="false">
      <c r="A27043" s="0" t="n">
        <v>402</v>
      </c>
      <c r="B27043" s="0" t="n">
        <v>61</v>
      </c>
    </row>
    <row r="27044" customFormat="false" ht="13.8" hidden="false" customHeight="false" outlineLevel="0" collapsed="false">
      <c r="A27044" s="0" t="n">
        <v>403</v>
      </c>
      <c r="B27044" s="0" t="n">
        <v>61</v>
      </c>
      <c r="C27044" s="0" t="s">
        <v>19</v>
      </c>
    </row>
    <row r="27045" customFormat="false" ht="13.8" hidden="false" customHeight="false" outlineLevel="0" collapsed="false">
      <c r="A27045" s="0" t="n">
        <v>404</v>
      </c>
      <c r="B27045" s="0" t="n">
        <v>61</v>
      </c>
      <c r="C27045" s="0" t="s">
        <v>19</v>
      </c>
    </row>
    <row r="27046" customFormat="false" ht="13.8" hidden="false" customHeight="false" outlineLevel="0" collapsed="false">
      <c r="A27046" s="0" t="n">
        <v>405</v>
      </c>
      <c r="B27046" s="0" t="n">
        <v>61</v>
      </c>
      <c r="C27046" s="0" t="s">
        <v>19</v>
      </c>
    </row>
    <row r="27047" customFormat="false" ht="13.8" hidden="false" customHeight="false" outlineLevel="0" collapsed="false">
      <c r="A27047" s="0" t="n">
        <v>406</v>
      </c>
      <c r="B27047" s="0" t="n">
        <v>61</v>
      </c>
      <c r="C27047" s="0" t="s">
        <v>19</v>
      </c>
    </row>
    <row r="27048" customFormat="false" ht="13.8" hidden="false" customHeight="false" outlineLevel="0" collapsed="false">
      <c r="A27048" s="0" t="n">
        <v>407</v>
      </c>
      <c r="B27048" s="0" t="n">
        <v>61</v>
      </c>
      <c r="C27048" s="0" t="s">
        <v>19</v>
      </c>
    </row>
    <row r="27049" customFormat="false" ht="13.8" hidden="false" customHeight="false" outlineLevel="0" collapsed="false">
      <c r="A27049" s="0" t="n">
        <v>408</v>
      </c>
      <c r="B27049" s="0" t="n">
        <v>61</v>
      </c>
    </row>
    <row r="27050" customFormat="false" ht="13.8" hidden="false" customHeight="false" outlineLevel="0" collapsed="false">
      <c r="A27050" s="0" t="n">
        <v>409</v>
      </c>
      <c r="B27050" s="0" t="n">
        <v>61</v>
      </c>
    </row>
    <row r="27051" customFormat="false" ht="13.8" hidden="false" customHeight="false" outlineLevel="0" collapsed="false">
      <c r="A27051" s="0" t="n">
        <v>410</v>
      </c>
      <c r="B27051" s="0" t="n">
        <v>61</v>
      </c>
    </row>
    <row r="27052" customFormat="false" ht="13.8" hidden="false" customHeight="false" outlineLevel="0" collapsed="false">
      <c r="A27052" s="0" t="n">
        <v>411</v>
      </c>
      <c r="B27052" s="0" t="n">
        <v>61</v>
      </c>
    </row>
    <row r="27053" customFormat="false" ht="13.8" hidden="false" customHeight="false" outlineLevel="0" collapsed="false">
      <c r="A27053" s="0" t="n">
        <v>412</v>
      </c>
      <c r="B27053" s="0" t="n">
        <v>61</v>
      </c>
    </row>
    <row r="27054" customFormat="false" ht="13.8" hidden="false" customHeight="false" outlineLevel="0" collapsed="false">
      <c r="A27054" s="0" t="n">
        <v>413</v>
      </c>
      <c r="B27054" s="0" t="n">
        <v>61</v>
      </c>
      <c r="C27054" s="0" t="s">
        <v>19</v>
      </c>
    </row>
    <row r="27055" customFormat="false" ht="13.8" hidden="false" customHeight="false" outlineLevel="0" collapsed="false">
      <c r="A27055" s="0" t="n">
        <v>414</v>
      </c>
      <c r="B27055" s="0" t="n">
        <v>61</v>
      </c>
    </row>
    <row r="27056" customFormat="false" ht="13.8" hidden="false" customHeight="false" outlineLevel="0" collapsed="false">
      <c r="A27056" s="0" t="n">
        <v>415</v>
      </c>
      <c r="B27056" s="0" t="n">
        <v>61</v>
      </c>
      <c r="C27056" s="0" t="s">
        <v>19</v>
      </c>
    </row>
    <row r="27057" customFormat="false" ht="13.8" hidden="false" customHeight="false" outlineLevel="0" collapsed="false">
      <c r="A27057" s="0" t="n">
        <v>416</v>
      </c>
      <c r="B27057" s="0" t="n">
        <v>61</v>
      </c>
      <c r="C27057" s="0" t="s">
        <v>19</v>
      </c>
    </row>
    <row r="27058" customFormat="false" ht="13.8" hidden="false" customHeight="false" outlineLevel="0" collapsed="false">
      <c r="A27058" s="0" t="n">
        <v>417</v>
      </c>
      <c r="B27058" s="0" t="n">
        <v>61</v>
      </c>
      <c r="C27058" s="0" t="s">
        <v>19</v>
      </c>
    </row>
    <row r="27059" customFormat="false" ht="13.8" hidden="false" customHeight="false" outlineLevel="0" collapsed="false">
      <c r="A27059" s="0" t="n">
        <v>418</v>
      </c>
      <c r="B27059" s="0" t="n">
        <v>61</v>
      </c>
      <c r="C27059" s="0" t="s">
        <v>2066</v>
      </c>
    </row>
    <row r="27060" customFormat="false" ht="13.8" hidden="false" customHeight="false" outlineLevel="0" collapsed="false">
      <c r="A27060" s="0" t="n">
        <v>419</v>
      </c>
      <c r="B27060" s="0" t="n">
        <v>61</v>
      </c>
    </row>
    <row r="27061" customFormat="false" ht="13.8" hidden="false" customHeight="false" outlineLevel="0" collapsed="false">
      <c r="A27061" s="0" t="n">
        <v>420</v>
      </c>
      <c r="B27061" s="0" t="n">
        <v>61</v>
      </c>
      <c r="C27061" s="0" t="s">
        <v>19</v>
      </c>
    </row>
    <row r="27062" customFormat="false" ht="13.8" hidden="false" customHeight="false" outlineLevel="0" collapsed="false">
      <c r="A27062" s="0" t="n">
        <v>421</v>
      </c>
      <c r="B27062" s="0" t="n">
        <v>61</v>
      </c>
      <c r="C27062" s="0" t="s">
        <v>19</v>
      </c>
    </row>
    <row r="27063" customFormat="false" ht="13.8" hidden="false" customHeight="false" outlineLevel="0" collapsed="false">
      <c r="A27063" s="0" t="n">
        <v>422</v>
      </c>
      <c r="B27063" s="0" t="n">
        <v>61</v>
      </c>
      <c r="C27063" s="0" t="s">
        <v>22</v>
      </c>
    </row>
    <row r="27064" customFormat="false" ht="13.8" hidden="false" customHeight="false" outlineLevel="0" collapsed="false">
      <c r="A27064" s="0" t="n">
        <v>423</v>
      </c>
      <c r="B27064" s="0" t="n">
        <v>61</v>
      </c>
      <c r="C27064" s="0" t="s">
        <v>19</v>
      </c>
    </row>
    <row r="27065" customFormat="false" ht="13.8" hidden="false" customHeight="false" outlineLevel="0" collapsed="false">
      <c r="A27065" s="0" t="n">
        <v>424</v>
      </c>
      <c r="B27065" s="0" t="n">
        <v>61</v>
      </c>
      <c r="C27065" s="0" t="s">
        <v>19</v>
      </c>
    </row>
    <row r="27066" customFormat="false" ht="13.8" hidden="false" customHeight="false" outlineLevel="0" collapsed="false">
      <c r="A27066" s="0" t="n">
        <v>425</v>
      </c>
      <c r="B27066" s="0" t="n">
        <v>61</v>
      </c>
    </row>
    <row r="27067" customFormat="false" ht="13.8" hidden="false" customHeight="false" outlineLevel="0" collapsed="false">
      <c r="A27067" s="0" t="n">
        <v>426</v>
      </c>
      <c r="B27067" s="0" t="n">
        <v>61</v>
      </c>
    </row>
    <row r="27068" customFormat="false" ht="13.8" hidden="false" customHeight="false" outlineLevel="0" collapsed="false">
      <c r="A27068" s="0" t="n">
        <v>427</v>
      </c>
      <c r="B27068" s="0" t="n">
        <v>61</v>
      </c>
      <c r="C27068" s="0" t="s">
        <v>19</v>
      </c>
    </row>
    <row r="27069" customFormat="false" ht="13.8" hidden="false" customHeight="false" outlineLevel="0" collapsed="false">
      <c r="A27069" s="0" t="n">
        <v>428</v>
      </c>
      <c r="B27069" s="0" t="n">
        <v>61</v>
      </c>
    </row>
    <row r="27070" customFormat="false" ht="13.8" hidden="false" customHeight="false" outlineLevel="0" collapsed="false">
      <c r="A27070" s="0" t="n">
        <v>429</v>
      </c>
      <c r="B27070" s="0" t="n">
        <v>61</v>
      </c>
    </row>
    <row r="27071" customFormat="false" ht="13.8" hidden="false" customHeight="false" outlineLevel="0" collapsed="false">
      <c r="A27071" s="0" t="n">
        <v>430</v>
      </c>
      <c r="B27071" s="0" t="n">
        <v>61</v>
      </c>
      <c r="C27071" s="0" t="s">
        <v>19</v>
      </c>
    </row>
    <row r="27072" customFormat="false" ht="13.8" hidden="false" customHeight="false" outlineLevel="0" collapsed="false">
      <c r="A27072" s="0" t="n">
        <v>431</v>
      </c>
      <c r="B27072" s="0" t="n">
        <v>61</v>
      </c>
    </row>
    <row r="27073" customFormat="false" ht="13.8" hidden="false" customHeight="false" outlineLevel="0" collapsed="false">
      <c r="A27073" s="0" t="n">
        <v>432</v>
      </c>
      <c r="B27073" s="0" t="n">
        <v>61</v>
      </c>
    </row>
    <row r="27074" customFormat="false" ht="13.8" hidden="false" customHeight="false" outlineLevel="0" collapsed="false">
      <c r="A27074" s="0" t="n">
        <v>433</v>
      </c>
      <c r="B27074" s="0" t="n">
        <v>61</v>
      </c>
      <c r="C27074" s="0" t="s">
        <v>2066</v>
      </c>
    </row>
    <row r="27075" customFormat="false" ht="13.8" hidden="false" customHeight="false" outlineLevel="0" collapsed="false">
      <c r="A27075" s="0" t="n">
        <v>434</v>
      </c>
      <c r="B27075" s="0" t="n">
        <v>61</v>
      </c>
      <c r="C27075" s="0" t="s">
        <v>19</v>
      </c>
    </row>
    <row r="27076" customFormat="false" ht="13.8" hidden="false" customHeight="false" outlineLevel="0" collapsed="false">
      <c r="A27076" s="0" t="n">
        <v>435</v>
      </c>
      <c r="B27076" s="0" t="n">
        <v>61</v>
      </c>
    </row>
    <row r="27077" customFormat="false" ht="13.8" hidden="false" customHeight="false" outlineLevel="0" collapsed="false">
      <c r="A27077" s="0" t="n">
        <v>436</v>
      </c>
      <c r="B27077" s="0" t="n">
        <v>61</v>
      </c>
      <c r="C27077" s="0" t="s">
        <v>2063</v>
      </c>
    </row>
    <row r="27078" customFormat="false" ht="13.8" hidden="false" customHeight="false" outlineLevel="0" collapsed="false">
      <c r="A27078" s="0" t="n">
        <v>437</v>
      </c>
      <c r="B27078" s="0" t="n">
        <v>61</v>
      </c>
      <c r="C27078" s="0" t="s">
        <v>22</v>
      </c>
    </row>
    <row r="27079" customFormat="false" ht="13.8" hidden="false" customHeight="false" outlineLevel="0" collapsed="false">
      <c r="A27079" s="0" t="n">
        <v>438</v>
      </c>
      <c r="B27079" s="0" t="n">
        <v>61</v>
      </c>
      <c r="C27079" s="0" t="s">
        <v>19</v>
      </c>
    </row>
    <row r="27080" customFormat="false" ht="13.8" hidden="false" customHeight="false" outlineLevel="0" collapsed="false">
      <c r="A27080" s="0" t="n">
        <v>439</v>
      </c>
      <c r="B27080" s="0" t="n">
        <v>61</v>
      </c>
      <c r="C27080" s="0" t="s">
        <v>19</v>
      </c>
    </row>
    <row r="27081" customFormat="false" ht="13.8" hidden="false" customHeight="false" outlineLevel="0" collapsed="false">
      <c r="A27081" s="0" t="n">
        <v>440</v>
      </c>
      <c r="B27081" s="0" t="n">
        <v>61</v>
      </c>
      <c r="C27081" s="0" t="s">
        <v>19</v>
      </c>
    </row>
    <row r="27082" customFormat="false" ht="13.8" hidden="false" customHeight="false" outlineLevel="0" collapsed="false">
      <c r="A27082" s="0" t="n">
        <v>441</v>
      </c>
      <c r="B27082" s="0" t="n">
        <v>61</v>
      </c>
      <c r="C27082" s="0" t="s">
        <v>19</v>
      </c>
    </row>
    <row r="27083" customFormat="false" ht="13.8" hidden="false" customHeight="false" outlineLevel="0" collapsed="false">
      <c r="A27083" s="0" t="n">
        <v>442</v>
      </c>
      <c r="B27083" s="0" t="n">
        <v>61</v>
      </c>
    </row>
    <row r="27084" customFormat="false" ht="13.8" hidden="false" customHeight="false" outlineLevel="0" collapsed="false">
      <c r="A27084" s="0" t="n">
        <v>443</v>
      </c>
      <c r="B27084" s="0" t="n">
        <v>61</v>
      </c>
    </row>
    <row r="27085" customFormat="false" ht="13.8" hidden="false" customHeight="false" outlineLevel="0" collapsed="false">
      <c r="A27085" s="0" t="n">
        <v>444</v>
      </c>
      <c r="B27085" s="0" t="n">
        <v>61</v>
      </c>
      <c r="C27085" s="0" t="s">
        <v>22</v>
      </c>
    </row>
    <row r="27086" customFormat="false" ht="13.8" hidden="false" customHeight="false" outlineLevel="0" collapsed="false">
      <c r="A27086" s="0" t="n">
        <v>1</v>
      </c>
      <c r="B27086" s="0" t="n">
        <v>62</v>
      </c>
      <c r="C27086" s="0" t="s">
        <v>19</v>
      </c>
    </row>
    <row r="27087" customFormat="false" ht="13.8" hidden="false" customHeight="false" outlineLevel="0" collapsed="false">
      <c r="A27087" s="0" t="n">
        <v>2</v>
      </c>
      <c r="B27087" s="0" t="n">
        <v>62</v>
      </c>
      <c r="C27087" s="0" t="s">
        <v>19</v>
      </c>
    </row>
    <row r="27088" customFormat="false" ht="13.8" hidden="false" customHeight="false" outlineLevel="0" collapsed="false">
      <c r="A27088" s="0" t="n">
        <v>3</v>
      </c>
      <c r="B27088" s="0" t="n">
        <v>62</v>
      </c>
      <c r="C27088" s="0" t="s">
        <v>19</v>
      </c>
    </row>
    <row r="27089" customFormat="false" ht="13.8" hidden="false" customHeight="false" outlineLevel="0" collapsed="false">
      <c r="A27089" s="0" t="n">
        <v>4</v>
      </c>
      <c r="B27089" s="0" t="n">
        <v>62</v>
      </c>
    </row>
    <row r="27090" customFormat="false" ht="13.8" hidden="false" customHeight="false" outlineLevel="0" collapsed="false">
      <c r="A27090" s="0" t="n">
        <v>5</v>
      </c>
      <c r="B27090" s="0" t="n">
        <v>62</v>
      </c>
      <c r="C27090" s="0" t="s">
        <v>19</v>
      </c>
    </row>
    <row r="27091" customFormat="false" ht="13.8" hidden="false" customHeight="false" outlineLevel="0" collapsed="false">
      <c r="A27091" s="0" t="n">
        <v>6</v>
      </c>
      <c r="B27091" s="0" t="n">
        <v>62</v>
      </c>
      <c r="C27091" s="0" t="s">
        <v>19</v>
      </c>
    </row>
    <row r="27092" customFormat="false" ht="13.8" hidden="false" customHeight="false" outlineLevel="0" collapsed="false">
      <c r="A27092" s="0" t="n">
        <v>7</v>
      </c>
      <c r="B27092" s="0" t="n">
        <v>62</v>
      </c>
      <c r="C27092" s="0" t="s">
        <v>19</v>
      </c>
    </row>
    <row r="27093" customFormat="false" ht="13.8" hidden="false" customHeight="false" outlineLevel="0" collapsed="false">
      <c r="A27093" s="0" t="n">
        <v>8</v>
      </c>
      <c r="B27093" s="0" t="n">
        <v>62</v>
      </c>
      <c r="C27093" s="0" t="s">
        <v>19</v>
      </c>
    </row>
    <row r="27094" customFormat="false" ht="13.8" hidden="false" customHeight="false" outlineLevel="0" collapsed="false">
      <c r="A27094" s="0" t="n">
        <v>9</v>
      </c>
      <c r="B27094" s="0" t="n">
        <v>62</v>
      </c>
      <c r="C27094" s="0" t="s">
        <v>19</v>
      </c>
    </row>
    <row r="27095" customFormat="false" ht="13.8" hidden="false" customHeight="false" outlineLevel="0" collapsed="false">
      <c r="A27095" s="0" t="n">
        <v>10</v>
      </c>
      <c r="B27095" s="0" t="n">
        <v>62</v>
      </c>
      <c r="C27095" s="0" t="s">
        <v>19</v>
      </c>
    </row>
    <row r="27096" customFormat="false" ht="13.8" hidden="false" customHeight="false" outlineLevel="0" collapsed="false">
      <c r="A27096" s="0" t="n">
        <v>11</v>
      </c>
      <c r="B27096" s="0" t="n">
        <v>62</v>
      </c>
      <c r="C27096" s="0" t="s">
        <v>19</v>
      </c>
    </row>
    <row r="27097" customFormat="false" ht="13.8" hidden="false" customHeight="false" outlineLevel="0" collapsed="false">
      <c r="A27097" s="0" t="n">
        <v>12</v>
      </c>
      <c r="B27097" s="0" t="n">
        <v>62</v>
      </c>
    </row>
    <row r="27098" customFormat="false" ht="13.8" hidden="false" customHeight="false" outlineLevel="0" collapsed="false">
      <c r="A27098" s="0" t="n">
        <v>13</v>
      </c>
      <c r="B27098" s="0" t="n">
        <v>62</v>
      </c>
    </row>
    <row r="27099" customFormat="false" ht="13.8" hidden="false" customHeight="false" outlineLevel="0" collapsed="false">
      <c r="A27099" s="0" t="n">
        <v>14</v>
      </c>
      <c r="B27099" s="0" t="n">
        <v>62</v>
      </c>
    </row>
    <row r="27100" customFormat="false" ht="13.8" hidden="false" customHeight="false" outlineLevel="0" collapsed="false">
      <c r="A27100" s="0" t="n">
        <v>15</v>
      </c>
      <c r="B27100" s="0" t="n">
        <v>62</v>
      </c>
    </row>
    <row r="27101" customFormat="false" ht="13.8" hidden="false" customHeight="false" outlineLevel="0" collapsed="false">
      <c r="A27101" s="0" t="n">
        <v>16</v>
      </c>
      <c r="B27101" s="0" t="n">
        <v>62</v>
      </c>
    </row>
    <row r="27102" customFormat="false" ht="13.8" hidden="false" customHeight="false" outlineLevel="0" collapsed="false">
      <c r="A27102" s="0" t="n">
        <v>17</v>
      </c>
      <c r="B27102" s="0" t="n">
        <v>62</v>
      </c>
    </row>
    <row r="27103" customFormat="false" ht="13.8" hidden="false" customHeight="false" outlineLevel="0" collapsed="false">
      <c r="A27103" s="0" t="n">
        <v>18</v>
      </c>
      <c r="B27103" s="0" t="n">
        <v>62</v>
      </c>
    </row>
    <row r="27104" customFormat="false" ht="13.8" hidden="false" customHeight="false" outlineLevel="0" collapsed="false">
      <c r="A27104" s="0" t="n">
        <v>19</v>
      </c>
      <c r="B27104" s="0" t="n">
        <v>62</v>
      </c>
      <c r="C27104" s="0" t="s">
        <v>22</v>
      </c>
    </row>
    <row r="27105" customFormat="false" ht="13.8" hidden="false" customHeight="false" outlineLevel="0" collapsed="false">
      <c r="A27105" s="0" t="n">
        <v>20</v>
      </c>
      <c r="B27105" s="0" t="n">
        <v>62</v>
      </c>
    </row>
    <row r="27106" customFormat="false" ht="13.8" hidden="false" customHeight="false" outlineLevel="0" collapsed="false">
      <c r="A27106" s="0" t="n">
        <v>21</v>
      </c>
      <c r="B27106" s="0" t="n">
        <v>62</v>
      </c>
      <c r="C27106" s="0" t="s">
        <v>19</v>
      </c>
    </row>
    <row r="27107" customFormat="false" ht="13.8" hidden="false" customHeight="false" outlineLevel="0" collapsed="false">
      <c r="A27107" s="0" t="n">
        <v>22</v>
      </c>
      <c r="B27107" s="0" t="n">
        <v>62</v>
      </c>
      <c r="C27107" s="0" t="s">
        <v>19</v>
      </c>
    </row>
    <row r="27108" customFormat="false" ht="13.8" hidden="false" customHeight="false" outlineLevel="0" collapsed="false">
      <c r="A27108" s="0" t="n">
        <v>23</v>
      </c>
      <c r="B27108" s="0" t="n">
        <v>62</v>
      </c>
      <c r="C27108" s="0" t="s">
        <v>19</v>
      </c>
    </row>
    <row r="27109" customFormat="false" ht="13.8" hidden="false" customHeight="false" outlineLevel="0" collapsed="false">
      <c r="A27109" s="0" t="n">
        <v>24</v>
      </c>
      <c r="B27109" s="0" t="n">
        <v>62</v>
      </c>
      <c r="C27109" s="0" t="s">
        <v>19</v>
      </c>
    </row>
    <row r="27110" customFormat="false" ht="13.8" hidden="false" customHeight="false" outlineLevel="0" collapsed="false">
      <c r="A27110" s="0" t="n">
        <v>25</v>
      </c>
      <c r="B27110" s="0" t="n">
        <v>62</v>
      </c>
      <c r="C27110" s="0" t="s">
        <v>2063</v>
      </c>
    </row>
    <row r="27111" customFormat="false" ht="13.8" hidden="false" customHeight="false" outlineLevel="0" collapsed="false">
      <c r="A27111" s="0" t="n">
        <v>26</v>
      </c>
      <c r="B27111" s="0" t="n">
        <v>62</v>
      </c>
      <c r="C27111" s="0" t="s">
        <v>19</v>
      </c>
    </row>
    <row r="27112" customFormat="false" ht="13.8" hidden="false" customHeight="false" outlineLevel="0" collapsed="false">
      <c r="A27112" s="0" t="n">
        <v>27</v>
      </c>
      <c r="B27112" s="0" t="n">
        <v>62</v>
      </c>
      <c r="C27112" s="0" t="s">
        <v>19</v>
      </c>
    </row>
    <row r="27113" customFormat="false" ht="13.8" hidden="false" customHeight="false" outlineLevel="0" collapsed="false">
      <c r="A27113" s="0" t="n">
        <v>28</v>
      </c>
      <c r="B27113" s="0" t="n">
        <v>62</v>
      </c>
      <c r="C27113" s="0" t="s">
        <v>19</v>
      </c>
    </row>
    <row r="27114" customFormat="false" ht="13.8" hidden="false" customHeight="false" outlineLevel="0" collapsed="false">
      <c r="A27114" s="0" t="n">
        <v>29</v>
      </c>
      <c r="B27114" s="0" t="n">
        <v>62</v>
      </c>
    </row>
    <row r="27115" customFormat="false" ht="13.8" hidden="false" customHeight="false" outlineLevel="0" collapsed="false">
      <c r="A27115" s="0" t="n">
        <v>30</v>
      </c>
      <c r="B27115" s="0" t="n">
        <v>62</v>
      </c>
      <c r="C27115" s="0" t="s">
        <v>19</v>
      </c>
    </row>
    <row r="27116" customFormat="false" ht="13.8" hidden="false" customHeight="false" outlineLevel="0" collapsed="false">
      <c r="A27116" s="0" t="n">
        <v>31</v>
      </c>
      <c r="B27116" s="0" t="n">
        <v>62</v>
      </c>
      <c r="C27116" s="0" t="s">
        <v>19</v>
      </c>
    </row>
    <row r="27117" customFormat="false" ht="13.8" hidden="false" customHeight="false" outlineLevel="0" collapsed="false">
      <c r="A27117" s="0" t="n">
        <v>32</v>
      </c>
      <c r="B27117" s="0" t="n">
        <v>62</v>
      </c>
      <c r="C27117" s="0" t="s">
        <v>22</v>
      </c>
    </row>
    <row r="27118" customFormat="false" ht="13.8" hidden="false" customHeight="false" outlineLevel="0" collapsed="false">
      <c r="A27118" s="0" t="n">
        <v>33</v>
      </c>
      <c r="B27118" s="0" t="n">
        <v>62</v>
      </c>
      <c r="C27118" s="0" t="s">
        <v>19</v>
      </c>
    </row>
    <row r="27119" customFormat="false" ht="13.8" hidden="false" customHeight="false" outlineLevel="0" collapsed="false">
      <c r="A27119" s="0" t="n">
        <v>34</v>
      </c>
      <c r="B27119" s="0" t="n">
        <v>62</v>
      </c>
      <c r="C27119" s="0" t="s">
        <v>19</v>
      </c>
    </row>
    <row r="27120" customFormat="false" ht="13.8" hidden="false" customHeight="false" outlineLevel="0" collapsed="false">
      <c r="A27120" s="0" t="n">
        <v>35</v>
      </c>
      <c r="B27120" s="0" t="n">
        <v>62</v>
      </c>
      <c r="C27120" s="0" t="s">
        <v>19</v>
      </c>
    </row>
    <row r="27121" customFormat="false" ht="13.8" hidden="false" customHeight="false" outlineLevel="0" collapsed="false">
      <c r="A27121" s="0" t="n">
        <v>36</v>
      </c>
      <c r="B27121" s="0" t="n">
        <v>62</v>
      </c>
      <c r="C27121" s="0" t="s">
        <v>22</v>
      </c>
    </row>
    <row r="27122" customFormat="false" ht="13.8" hidden="false" customHeight="false" outlineLevel="0" collapsed="false">
      <c r="A27122" s="0" t="n">
        <v>37</v>
      </c>
      <c r="B27122" s="0" t="n">
        <v>62</v>
      </c>
    </row>
    <row r="27123" customFormat="false" ht="13.8" hidden="false" customHeight="false" outlineLevel="0" collapsed="false">
      <c r="A27123" s="0" t="n">
        <v>38</v>
      </c>
      <c r="B27123" s="0" t="n">
        <v>62</v>
      </c>
      <c r="C27123" s="0" t="s">
        <v>19</v>
      </c>
    </row>
    <row r="27124" customFormat="false" ht="13.8" hidden="false" customHeight="false" outlineLevel="0" collapsed="false">
      <c r="A27124" s="0" t="n">
        <v>39</v>
      </c>
      <c r="B27124" s="0" t="n">
        <v>62</v>
      </c>
      <c r="C27124" s="0" t="s">
        <v>19</v>
      </c>
    </row>
    <row r="27125" customFormat="false" ht="13.8" hidden="false" customHeight="false" outlineLevel="0" collapsed="false">
      <c r="A27125" s="0" t="n">
        <v>40</v>
      </c>
      <c r="B27125" s="0" t="n">
        <v>62</v>
      </c>
    </row>
    <row r="27126" customFormat="false" ht="13.8" hidden="false" customHeight="false" outlineLevel="0" collapsed="false">
      <c r="A27126" s="0" t="n">
        <v>41</v>
      </c>
      <c r="B27126" s="0" t="n">
        <v>62</v>
      </c>
    </row>
    <row r="27127" customFormat="false" ht="13.8" hidden="false" customHeight="false" outlineLevel="0" collapsed="false">
      <c r="A27127" s="0" t="n">
        <v>42</v>
      </c>
      <c r="B27127" s="0" t="n">
        <v>62</v>
      </c>
    </row>
    <row r="27128" customFormat="false" ht="13.8" hidden="false" customHeight="false" outlineLevel="0" collapsed="false">
      <c r="A27128" s="0" t="n">
        <v>43</v>
      </c>
      <c r="B27128" s="0" t="n">
        <v>62</v>
      </c>
    </row>
    <row r="27129" customFormat="false" ht="13.8" hidden="false" customHeight="false" outlineLevel="0" collapsed="false">
      <c r="A27129" s="0" t="n">
        <v>44</v>
      </c>
      <c r="B27129" s="0" t="n">
        <v>62</v>
      </c>
    </row>
    <row r="27130" customFormat="false" ht="13.8" hidden="false" customHeight="false" outlineLevel="0" collapsed="false">
      <c r="A27130" s="0" t="n">
        <v>45</v>
      </c>
      <c r="B27130" s="0" t="n">
        <v>62</v>
      </c>
    </row>
    <row r="27131" customFormat="false" ht="13.8" hidden="false" customHeight="false" outlineLevel="0" collapsed="false">
      <c r="A27131" s="0" t="n">
        <v>46</v>
      </c>
      <c r="B27131" s="0" t="n">
        <v>62</v>
      </c>
      <c r="C27131" s="0" t="s">
        <v>2066</v>
      </c>
    </row>
    <row r="27132" customFormat="false" ht="13.8" hidden="false" customHeight="false" outlineLevel="0" collapsed="false">
      <c r="A27132" s="0" t="n">
        <v>47</v>
      </c>
      <c r="B27132" s="0" t="n">
        <v>62</v>
      </c>
      <c r="C27132" s="0" t="s">
        <v>19</v>
      </c>
    </row>
    <row r="27133" customFormat="false" ht="13.8" hidden="false" customHeight="false" outlineLevel="0" collapsed="false">
      <c r="A27133" s="0" t="n">
        <v>48</v>
      </c>
      <c r="B27133" s="0" t="n">
        <v>62</v>
      </c>
      <c r="C27133" s="0" t="s">
        <v>19</v>
      </c>
    </row>
    <row r="27134" customFormat="false" ht="13.8" hidden="false" customHeight="false" outlineLevel="0" collapsed="false">
      <c r="A27134" s="0" t="n">
        <v>49</v>
      </c>
      <c r="B27134" s="0" t="n">
        <v>62</v>
      </c>
    </row>
    <row r="27135" customFormat="false" ht="13.8" hidden="false" customHeight="false" outlineLevel="0" collapsed="false">
      <c r="A27135" s="0" t="n">
        <v>50</v>
      </c>
      <c r="B27135" s="0" t="n">
        <v>62</v>
      </c>
    </row>
    <row r="27136" customFormat="false" ht="13.8" hidden="false" customHeight="false" outlineLevel="0" collapsed="false">
      <c r="A27136" s="0" t="n">
        <v>51</v>
      </c>
      <c r="B27136" s="0" t="n">
        <v>62</v>
      </c>
    </row>
    <row r="27137" customFormat="false" ht="13.8" hidden="false" customHeight="false" outlineLevel="0" collapsed="false">
      <c r="A27137" s="0" t="n">
        <v>52</v>
      </c>
      <c r="B27137" s="0" t="n">
        <v>62</v>
      </c>
      <c r="C27137" s="0" t="s">
        <v>19</v>
      </c>
    </row>
    <row r="27138" customFormat="false" ht="13.8" hidden="false" customHeight="false" outlineLevel="0" collapsed="false">
      <c r="A27138" s="0" t="n">
        <v>53</v>
      </c>
      <c r="B27138" s="0" t="n">
        <v>62</v>
      </c>
      <c r="C27138" s="0" t="s">
        <v>19</v>
      </c>
    </row>
    <row r="27139" customFormat="false" ht="13.8" hidden="false" customHeight="false" outlineLevel="0" collapsed="false">
      <c r="A27139" s="0" t="n">
        <v>54</v>
      </c>
      <c r="B27139" s="0" t="n">
        <v>62</v>
      </c>
      <c r="C27139" s="0" t="s">
        <v>19</v>
      </c>
    </row>
    <row r="27140" customFormat="false" ht="13.8" hidden="false" customHeight="false" outlineLevel="0" collapsed="false">
      <c r="A27140" s="0" t="n">
        <v>55</v>
      </c>
      <c r="B27140" s="0" t="n">
        <v>62</v>
      </c>
      <c r="C27140" s="0" t="s">
        <v>19</v>
      </c>
    </row>
    <row r="27141" customFormat="false" ht="13.8" hidden="false" customHeight="false" outlineLevel="0" collapsed="false">
      <c r="A27141" s="0" t="n">
        <v>56</v>
      </c>
      <c r="B27141" s="0" t="n">
        <v>62</v>
      </c>
      <c r="C27141" s="0" t="s">
        <v>2066</v>
      </c>
    </row>
    <row r="27142" customFormat="false" ht="13.8" hidden="false" customHeight="false" outlineLevel="0" collapsed="false">
      <c r="A27142" s="0" t="n">
        <v>57</v>
      </c>
      <c r="B27142" s="0" t="n">
        <v>62</v>
      </c>
      <c r="C27142" s="0" t="s">
        <v>22</v>
      </c>
    </row>
    <row r="27143" customFormat="false" ht="13.8" hidden="false" customHeight="false" outlineLevel="0" collapsed="false">
      <c r="A27143" s="0" t="n">
        <v>58</v>
      </c>
      <c r="B27143" s="0" t="n">
        <v>62</v>
      </c>
      <c r="C27143" s="0" t="s">
        <v>19</v>
      </c>
    </row>
    <row r="27144" customFormat="false" ht="13.8" hidden="false" customHeight="false" outlineLevel="0" collapsed="false">
      <c r="A27144" s="0" t="n">
        <v>59</v>
      </c>
      <c r="B27144" s="0" t="n">
        <v>62</v>
      </c>
    </row>
    <row r="27145" customFormat="false" ht="13.8" hidden="false" customHeight="false" outlineLevel="0" collapsed="false">
      <c r="A27145" s="0" t="n">
        <v>60</v>
      </c>
      <c r="B27145" s="0" t="n">
        <v>62</v>
      </c>
      <c r="C27145" s="0" t="s">
        <v>19</v>
      </c>
    </row>
    <row r="27146" customFormat="false" ht="13.8" hidden="false" customHeight="false" outlineLevel="0" collapsed="false">
      <c r="A27146" s="0" t="n">
        <v>61</v>
      </c>
      <c r="B27146" s="0" t="n">
        <v>62</v>
      </c>
      <c r="C27146" s="0" t="s">
        <v>19</v>
      </c>
    </row>
    <row r="27147" customFormat="false" ht="13.8" hidden="false" customHeight="false" outlineLevel="0" collapsed="false">
      <c r="A27147" s="0" t="n">
        <v>62</v>
      </c>
      <c r="B27147" s="0" t="n">
        <v>62</v>
      </c>
    </row>
    <row r="27148" customFormat="false" ht="13.8" hidden="false" customHeight="false" outlineLevel="0" collapsed="false">
      <c r="A27148" s="0" t="n">
        <v>63</v>
      </c>
      <c r="B27148" s="0" t="n">
        <v>62</v>
      </c>
      <c r="C27148" s="0" t="s">
        <v>19</v>
      </c>
    </row>
    <row r="27149" customFormat="false" ht="13.8" hidden="false" customHeight="false" outlineLevel="0" collapsed="false">
      <c r="A27149" s="0" t="n">
        <v>64</v>
      </c>
      <c r="B27149" s="0" t="n">
        <v>62</v>
      </c>
      <c r="C27149" s="0" t="s">
        <v>19</v>
      </c>
    </row>
    <row r="27150" customFormat="false" ht="13.8" hidden="false" customHeight="false" outlineLevel="0" collapsed="false">
      <c r="A27150" s="0" t="n">
        <v>65</v>
      </c>
      <c r="B27150" s="0" t="n">
        <v>62</v>
      </c>
      <c r="C27150" s="0" t="s">
        <v>19</v>
      </c>
    </row>
    <row r="27151" customFormat="false" ht="13.8" hidden="false" customHeight="false" outlineLevel="0" collapsed="false">
      <c r="A27151" s="0" t="n">
        <v>66</v>
      </c>
      <c r="B27151" s="0" t="n">
        <v>62</v>
      </c>
      <c r="C27151" s="0" t="s">
        <v>19</v>
      </c>
    </row>
    <row r="27152" customFormat="false" ht="13.8" hidden="false" customHeight="false" outlineLevel="0" collapsed="false">
      <c r="A27152" s="0" t="n">
        <v>67</v>
      </c>
      <c r="B27152" s="0" t="n">
        <v>62</v>
      </c>
      <c r="C27152" s="0" t="s">
        <v>19</v>
      </c>
    </row>
    <row r="27153" customFormat="false" ht="13.8" hidden="false" customHeight="false" outlineLevel="0" collapsed="false">
      <c r="A27153" s="0" t="n">
        <v>68</v>
      </c>
      <c r="B27153" s="0" t="n">
        <v>62</v>
      </c>
    </row>
    <row r="27154" customFormat="false" ht="13.8" hidden="false" customHeight="false" outlineLevel="0" collapsed="false">
      <c r="A27154" s="0" t="n">
        <v>69</v>
      </c>
      <c r="B27154" s="0" t="n">
        <v>62</v>
      </c>
    </row>
    <row r="27155" customFormat="false" ht="13.8" hidden="false" customHeight="false" outlineLevel="0" collapsed="false">
      <c r="A27155" s="0" t="n">
        <v>70</v>
      </c>
      <c r="B27155" s="0" t="n">
        <v>62</v>
      </c>
      <c r="C27155" s="0" t="s">
        <v>19</v>
      </c>
    </row>
    <row r="27156" customFormat="false" ht="13.8" hidden="false" customHeight="false" outlineLevel="0" collapsed="false">
      <c r="A27156" s="0" t="n">
        <v>71</v>
      </c>
      <c r="B27156" s="0" t="n">
        <v>62</v>
      </c>
    </row>
    <row r="27157" customFormat="false" ht="13.8" hidden="false" customHeight="false" outlineLevel="0" collapsed="false">
      <c r="A27157" s="0" t="n">
        <v>72</v>
      </c>
      <c r="B27157" s="0" t="n">
        <v>62</v>
      </c>
    </row>
    <row r="27158" customFormat="false" ht="13.8" hidden="false" customHeight="false" outlineLevel="0" collapsed="false">
      <c r="A27158" s="0" t="n">
        <v>73</v>
      </c>
      <c r="B27158" s="0" t="n">
        <v>62</v>
      </c>
      <c r="C27158" s="0" t="s">
        <v>19</v>
      </c>
    </row>
    <row r="27159" customFormat="false" ht="13.8" hidden="false" customHeight="false" outlineLevel="0" collapsed="false">
      <c r="A27159" s="0" t="n">
        <v>74</v>
      </c>
      <c r="B27159" s="0" t="n">
        <v>62</v>
      </c>
      <c r="C27159" s="0" t="s">
        <v>19</v>
      </c>
    </row>
    <row r="27160" customFormat="false" ht="13.8" hidden="false" customHeight="false" outlineLevel="0" collapsed="false">
      <c r="A27160" s="0" t="n">
        <v>75</v>
      </c>
      <c r="B27160" s="0" t="n">
        <v>62</v>
      </c>
      <c r="C27160" s="0" t="s">
        <v>19</v>
      </c>
    </row>
    <row r="27161" customFormat="false" ht="13.8" hidden="false" customHeight="false" outlineLevel="0" collapsed="false">
      <c r="A27161" s="0" t="n">
        <v>76</v>
      </c>
      <c r="B27161" s="0" t="n">
        <v>62</v>
      </c>
      <c r="C27161" s="0" t="s">
        <v>22</v>
      </c>
    </row>
    <row r="27162" customFormat="false" ht="13.8" hidden="false" customHeight="false" outlineLevel="0" collapsed="false">
      <c r="A27162" s="0" t="n">
        <v>77</v>
      </c>
      <c r="B27162" s="0" t="n">
        <v>62</v>
      </c>
      <c r="C27162" s="0" t="s">
        <v>2063</v>
      </c>
    </row>
    <row r="27163" customFormat="false" ht="13.8" hidden="false" customHeight="false" outlineLevel="0" collapsed="false">
      <c r="A27163" s="0" t="n">
        <v>78</v>
      </c>
      <c r="B27163" s="0" t="n">
        <v>62</v>
      </c>
    </row>
    <row r="27164" customFormat="false" ht="13.8" hidden="false" customHeight="false" outlineLevel="0" collapsed="false">
      <c r="A27164" s="0" t="n">
        <v>79</v>
      </c>
      <c r="B27164" s="0" t="n">
        <v>62</v>
      </c>
      <c r="C27164" s="0" t="s">
        <v>19</v>
      </c>
    </row>
    <row r="27165" customFormat="false" ht="13.8" hidden="false" customHeight="false" outlineLevel="0" collapsed="false">
      <c r="A27165" s="0" t="n">
        <v>80</v>
      </c>
      <c r="B27165" s="0" t="n">
        <v>62</v>
      </c>
      <c r="C27165" s="0" t="s">
        <v>2063</v>
      </c>
    </row>
    <row r="27166" customFormat="false" ht="13.8" hidden="false" customHeight="false" outlineLevel="0" collapsed="false">
      <c r="A27166" s="0" t="n">
        <v>81</v>
      </c>
      <c r="B27166" s="0" t="n">
        <v>62</v>
      </c>
      <c r="C27166" s="0" t="s">
        <v>19</v>
      </c>
    </row>
    <row r="27167" customFormat="false" ht="13.8" hidden="false" customHeight="false" outlineLevel="0" collapsed="false">
      <c r="A27167" s="0" t="n">
        <v>82</v>
      </c>
      <c r="B27167" s="0" t="n">
        <v>62</v>
      </c>
      <c r="C27167" s="0" t="s">
        <v>19</v>
      </c>
    </row>
    <row r="27168" customFormat="false" ht="13.8" hidden="false" customHeight="false" outlineLevel="0" collapsed="false">
      <c r="A27168" s="0" t="n">
        <v>83</v>
      </c>
      <c r="B27168" s="0" t="n">
        <v>62</v>
      </c>
    </row>
    <row r="27169" customFormat="false" ht="13.8" hidden="false" customHeight="false" outlineLevel="0" collapsed="false">
      <c r="A27169" s="0" t="n">
        <v>84</v>
      </c>
      <c r="B27169" s="0" t="n">
        <v>62</v>
      </c>
    </row>
    <row r="27170" customFormat="false" ht="13.8" hidden="false" customHeight="false" outlineLevel="0" collapsed="false">
      <c r="A27170" s="0" t="n">
        <v>85</v>
      </c>
      <c r="B27170" s="0" t="n">
        <v>62</v>
      </c>
      <c r="C27170" s="0" t="s">
        <v>22</v>
      </c>
    </row>
    <row r="27171" customFormat="false" ht="13.8" hidden="false" customHeight="false" outlineLevel="0" collapsed="false">
      <c r="A27171" s="0" t="n">
        <v>86</v>
      </c>
      <c r="B27171" s="0" t="n">
        <v>62</v>
      </c>
      <c r="C27171" s="0" t="s">
        <v>19</v>
      </c>
    </row>
    <row r="27172" customFormat="false" ht="13.8" hidden="false" customHeight="false" outlineLevel="0" collapsed="false">
      <c r="A27172" s="0" t="n">
        <v>87</v>
      </c>
      <c r="B27172" s="0" t="n">
        <v>62</v>
      </c>
    </row>
    <row r="27173" customFormat="false" ht="13.8" hidden="false" customHeight="false" outlineLevel="0" collapsed="false">
      <c r="A27173" s="0" t="n">
        <v>88</v>
      </c>
      <c r="B27173" s="0" t="n">
        <v>62</v>
      </c>
      <c r="C27173" s="0" t="s">
        <v>2063</v>
      </c>
    </row>
    <row r="27174" customFormat="false" ht="13.8" hidden="false" customHeight="false" outlineLevel="0" collapsed="false">
      <c r="A27174" s="0" t="n">
        <v>89</v>
      </c>
      <c r="B27174" s="0" t="n">
        <v>62</v>
      </c>
      <c r="C27174" s="0" t="s">
        <v>19</v>
      </c>
    </row>
    <row r="27175" customFormat="false" ht="13.8" hidden="false" customHeight="false" outlineLevel="0" collapsed="false">
      <c r="A27175" s="0" t="n">
        <v>90</v>
      </c>
      <c r="B27175" s="0" t="n">
        <v>62</v>
      </c>
    </row>
    <row r="27176" customFormat="false" ht="13.8" hidden="false" customHeight="false" outlineLevel="0" collapsed="false">
      <c r="A27176" s="0" t="n">
        <v>91</v>
      </c>
      <c r="B27176" s="0" t="n">
        <v>62</v>
      </c>
    </row>
    <row r="27177" customFormat="false" ht="13.8" hidden="false" customHeight="false" outlineLevel="0" collapsed="false">
      <c r="A27177" s="0" t="n">
        <v>92</v>
      </c>
      <c r="B27177" s="0" t="n">
        <v>62</v>
      </c>
      <c r="C27177" s="0" t="s">
        <v>19</v>
      </c>
    </row>
    <row r="27178" customFormat="false" ht="13.8" hidden="false" customHeight="false" outlineLevel="0" collapsed="false">
      <c r="A27178" s="0" t="n">
        <v>93</v>
      </c>
      <c r="B27178" s="0" t="n">
        <v>62</v>
      </c>
    </row>
    <row r="27179" customFormat="false" ht="13.8" hidden="false" customHeight="false" outlineLevel="0" collapsed="false">
      <c r="A27179" s="0" t="n">
        <v>94</v>
      </c>
      <c r="B27179" s="0" t="n">
        <v>62</v>
      </c>
    </row>
    <row r="27180" customFormat="false" ht="13.8" hidden="false" customHeight="false" outlineLevel="0" collapsed="false">
      <c r="A27180" s="0" t="n">
        <v>95</v>
      </c>
      <c r="B27180" s="0" t="n">
        <v>62</v>
      </c>
    </row>
    <row r="27181" customFormat="false" ht="13.8" hidden="false" customHeight="false" outlineLevel="0" collapsed="false">
      <c r="A27181" s="0" t="n">
        <v>96</v>
      </c>
      <c r="B27181" s="0" t="n">
        <v>62</v>
      </c>
    </row>
    <row r="27182" customFormat="false" ht="13.8" hidden="false" customHeight="false" outlineLevel="0" collapsed="false">
      <c r="A27182" s="0" t="n">
        <v>97</v>
      </c>
      <c r="B27182" s="0" t="n">
        <v>62</v>
      </c>
    </row>
    <row r="27183" customFormat="false" ht="13.8" hidden="false" customHeight="false" outlineLevel="0" collapsed="false">
      <c r="A27183" s="0" t="n">
        <v>98</v>
      </c>
      <c r="B27183" s="0" t="n">
        <v>62</v>
      </c>
      <c r="C27183" s="0" t="s">
        <v>19</v>
      </c>
    </row>
    <row r="27184" customFormat="false" ht="13.8" hidden="false" customHeight="false" outlineLevel="0" collapsed="false">
      <c r="A27184" s="0" t="n">
        <v>99</v>
      </c>
      <c r="B27184" s="0" t="n">
        <v>62</v>
      </c>
    </row>
    <row r="27185" customFormat="false" ht="13.8" hidden="false" customHeight="false" outlineLevel="0" collapsed="false">
      <c r="A27185" s="0" t="n">
        <v>100</v>
      </c>
      <c r="B27185" s="0" t="n">
        <v>62</v>
      </c>
    </row>
    <row r="27186" customFormat="false" ht="13.8" hidden="false" customHeight="false" outlineLevel="0" collapsed="false">
      <c r="A27186" s="0" t="n">
        <v>101</v>
      </c>
      <c r="B27186" s="0" t="n">
        <v>62</v>
      </c>
    </row>
    <row r="27187" customFormat="false" ht="13.8" hidden="false" customHeight="false" outlineLevel="0" collapsed="false">
      <c r="A27187" s="0" t="n">
        <v>102</v>
      </c>
      <c r="B27187" s="0" t="n">
        <v>62</v>
      </c>
      <c r="C27187" s="0" t="s">
        <v>19</v>
      </c>
    </row>
    <row r="27188" customFormat="false" ht="13.8" hidden="false" customHeight="false" outlineLevel="0" collapsed="false">
      <c r="A27188" s="0" t="n">
        <v>103</v>
      </c>
      <c r="B27188" s="0" t="n">
        <v>62</v>
      </c>
      <c r="C27188" s="0" t="s">
        <v>22</v>
      </c>
    </row>
    <row r="27189" customFormat="false" ht="13.8" hidden="false" customHeight="false" outlineLevel="0" collapsed="false">
      <c r="A27189" s="0" t="n">
        <v>104</v>
      </c>
      <c r="B27189" s="0" t="n">
        <v>62</v>
      </c>
      <c r="C27189" s="0" t="s">
        <v>22</v>
      </c>
    </row>
    <row r="27190" customFormat="false" ht="13.8" hidden="false" customHeight="false" outlineLevel="0" collapsed="false">
      <c r="A27190" s="0" t="n">
        <v>105</v>
      </c>
      <c r="B27190" s="0" t="n">
        <v>62</v>
      </c>
      <c r="C27190" s="0" t="s">
        <v>2066</v>
      </c>
    </row>
    <row r="27191" customFormat="false" ht="13.8" hidden="false" customHeight="false" outlineLevel="0" collapsed="false">
      <c r="A27191" s="0" t="n">
        <v>106</v>
      </c>
      <c r="B27191" s="0" t="n">
        <v>62</v>
      </c>
      <c r="C27191" s="0" t="s">
        <v>22</v>
      </c>
    </row>
    <row r="27192" customFormat="false" ht="13.8" hidden="false" customHeight="false" outlineLevel="0" collapsed="false">
      <c r="A27192" s="0" t="n">
        <v>107</v>
      </c>
      <c r="B27192" s="0" t="n">
        <v>62</v>
      </c>
      <c r="C27192" s="0" t="s">
        <v>22</v>
      </c>
    </row>
    <row r="27193" customFormat="false" ht="13.8" hidden="false" customHeight="false" outlineLevel="0" collapsed="false">
      <c r="A27193" s="0" t="n">
        <v>108</v>
      </c>
      <c r="B27193" s="0" t="n">
        <v>62</v>
      </c>
      <c r="C27193" s="0" t="s">
        <v>19</v>
      </c>
    </row>
    <row r="27194" customFormat="false" ht="13.8" hidden="false" customHeight="false" outlineLevel="0" collapsed="false">
      <c r="A27194" s="0" t="n">
        <v>109</v>
      </c>
      <c r="B27194" s="0" t="n">
        <v>62</v>
      </c>
    </row>
    <row r="27195" customFormat="false" ht="13.8" hidden="false" customHeight="false" outlineLevel="0" collapsed="false">
      <c r="A27195" s="0" t="n">
        <v>110</v>
      </c>
      <c r="B27195" s="0" t="n">
        <v>62</v>
      </c>
    </row>
    <row r="27196" customFormat="false" ht="13.8" hidden="false" customHeight="false" outlineLevel="0" collapsed="false">
      <c r="A27196" s="0" t="n">
        <v>111</v>
      </c>
      <c r="B27196" s="0" t="n">
        <v>62</v>
      </c>
      <c r="C27196" s="0" t="s">
        <v>19</v>
      </c>
    </row>
    <row r="27197" customFormat="false" ht="13.8" hidden="false" customHeight="false" outlineLevel="0" collapsed="false">
      <c r="A27197" s="0" t="n">
        <v>112</v>
      </c>
      <c r="B27197" s="0" t="n">
        <v>62</v>
      </c>
      <c r="C27197" s="0" t="s">
        <v>22</v>
      </c>
    </row>
    <row r="27198" customFormat="false" ht="13.8" hidden="false" customHeight="false" outlineLevel="0" collapsed="false">
      <c r="A27198" s="0" t="n">
        <v>113</v>
      </c>
      <c r="B27198" s="0" t="n">
        <v>62</v>
      </c>
      <c r="C27198" s="0" t="s">
        <v>19</v>
      </c>
    </row>
    <row r="27199" customFormat="false" ht="13.8" hidden="false" customHeight="false" outlineLevel="0" collapsed="false">
      <c r="A27199" s="0" t="n">
        <v>114</v>
      </c>
      <c r="B27199" s="0" t="n">
        <v>62</v>
      </c>
    </row>
    <row r="27200" customFormat="false" ht="13.8" hidden="false" customHeight="false" outlineLevel="0" collapsed="false">
      <c r="A27200" s="0" t="n">
        <v>115</v>
      </c>
      <c r="B27200" s="0" t="n">
        <v>62</v>
      </c>
      <c r="C27200" s="0" t="s">
        <v>19</v>
      </c>
    </row>
    <row r="27201" customFormat="false" ht="13.8" hidden="false" customHeight="false" outlineLevel="0" collapsed="false">
      <c r="A27201" s="0" t="n">
        <v>116</v>
      </c>
      <c r="B27201" s="0" t="n">
        <v>62</v>
      </c>
      <c r="C27201" s="0" t="s">
        <v>19</v>
      </c>
    </row>
    <row r="27202" customFormat="false" ht="13.8" hidden="false" customHeight="false" outlineLevel="0" collapsed="false">
      <c r="A27202" s="0" t="n">
        <v>117</v>
      </c>
      <c r="B27202" s="0" t="n">
        <v>62</v>
      </c>
    </row>
    <row r="27203" customFormat="false" ht="13.8" hidden="false" customHeight="false" outlineLevel="0" collapsed="false">
      <c r="A27203" s="0" t="n">
        <v>118</v>
      </c>
      <c r="B27203" s="0" t="n">
        <v>62</v>
      </c>
      <c r="C27203" s="0" t="s">
        <v>19</v>
      </c>
    </row>
    <row r="27204" customFormat="false" ht="13.8" hidden="false" customHeight="false" outlineLevel="0" collapsed="false">
      <c r="A27204" s="0" t="n">
        <v>119</v>
      </c>
      <c r="B27204" s="0" t="n">
        <v>62</v>
      </c>
    </row>
    <row r="27205" customFormat="false" ht="13.8" hidden="false" customHeight="false" outlineLevel="0" collapsed="false">
      <c r="A27205" s="0" t="n">
        <v>120</v>
      </c>
      <c r="B27205" s="0" t="n">
        <v>62</v>
      </c>
    </row>
    <row r="27206" customFormat="false" ht="13.8" hidden="false" customHeight="false" outlineLevel="0" collapsed="false">
      <c r="A27206" s="0" t="n">
        <v>121</v>
      </c>
      <c r="B27206" s="0" t="n">
        <v>62</v>
      </c>
    </row>
    <row r="27207" customFormat="false" ht="13.8" hidden="false" customHeight="false" outlineLevel="0" collapsed="false">
      <c r="A27207" s="0" t="n">
        <v>122</v>
      </c>
      <c r="B27207" s="0" t="n">
        <v>62</v>
      </c>
    </row>
    <row r="27208" customFormat="false" ht="13.8" hidden="false" customHeight="false" outlineLevel="0" collapsed="false">
      <c r="A27208" s="0" t="n">
        <v>123</v>
      </c>
      <c r="B27208" s="0" t="n">
        <v>62</v>
      </c>
    </row>
    <row r="27209" customFormat="false" ht="13.8" hidden="false" customHeight="false" outlineLevel="0" collapsed="false">
      <c r="A27209" s="0" t="n">
        <v>124</v>
      </c>
      <c r="B27209" s="0" t="n">
        <v>62</v>
      </c>
      <c r="C27209" s="0" t="s">
        <v>19</v>
      </c>
    </row>
    <row r="27210" customFormat="false" ht="13.8" hidden="false" customHeight="false" outlineLevel="0" collapsed="false">
      <c r="A27210" s="0" t="n">
        <v>125</v>
      </c>
      <c r="B27210" s="0" t="n">
        <v>62</v>
      </c>
    </row>
    <row r="27211" customFormat="false" ht="13.8" hidden="false" customHeight="false" outlineLevel="0" collapsed="false">
      <c r="A27211" s="0" t="n">
        <v>126</v>
      </c>
      <c r="B27211" s="0" t="n">
        <v>62</v>
      </c>
      <c r="C27211" s="0" t="s">
        <v>19</v>
      </c>
    </row>
    <row r="27212" customFormat="false" ht="13.8" hidden="false" customHeight="false" outlineLevel="0" collapsed="false">
      <c r="A27212" s="0" t="n">
        <v>127</v>
      </c>
      <c r="B27212" s="0" t="n">
        <v>62</v>
      </c>
    </row>
    <row r="27213" customFormat="false" ht="13.8" hidden="false" customHeight="false" outlineLevel="0" collapsed="false">
      <c r="A27213" s="0" t="n">
        <v>128</v>
      </c>
      <c r="B27213" s="0" t="n">
        <v>62</v>
      </c>
      <c r="C27213" s="0" t="s">
        <v>19</v>
      </c>
    </row>
    <row r="27214" customFormat="false" ht="13.8" hidden="false" customHeight="false" outlineLevel="0" collapsed="false">
      <c r="A27214" s="0" t="n">
        <v>129</v>
      </c>
      <c r="B27214" s="0" t="n">
        <v>62</v>
      </c>
      <c r="C27214" s="0" t="s">
        <v>19</v>
      </c>
    </row>
    <row r="27215" customFormat="false" ht="13.8" hidden="false" customHeight="false" outlineLevel="0" collapsed="false">
      <c r="A27215" s="0" t="n">
        <v>130</v>
      </c>
      <c r="B27215" s="0" t="n">
        <v>62</v>
      </c>
      <c r="C27215" s="0" t="s">
        <v>19</v>
      </c>
    </row>
    <row r="27216" customFormat="false" ht="13.8" hidden="false" customHeight="false" outlineLevel="0" collapsed="false">
      <c r="A27216" s="0" t="n">
        <v>131</v>
      </c>
      <c r="B27216" s="0" t="n">
        <v>62</v>
      </c>
    </row>
    <row r="27217" customFormat="false" ht="13.8" hidden="false" customHeight="false" outlineLevel="0" collapsed="false">
      <c r="A27217" s="0" t="n">
        <v>132</v>
      </c>
      <c r="B27217" s="0" t="n">
        <v>62</v>
      </c>
    </row>
    <row r="27218" customFormat="false" ht="13.8" hidden="false" customHeight="false" outlineLevel="0" collapsed="false">
      <c r="A27218" s="0" t="n">
        <v>133</v>
      </c>
      <c r="B27218" s="0" t="n">
        <v>62</v>
      </c>
    </row>
    <row r="27219" customFormat="false" ht="13.8" hidden="false" customHeight="false" outlineLevel="0" collapsed="false">
      <c r="A27219" s="0" t="n">
        <v>134</v>
      </c>
      <c r="B27219" s="0" t="n">
        <v>62</v>
      </c>
      <c r="C27219" s="0" t="s">
        <v>22</v>
      </c>
    </row>
    <row r="27220" customFormat="false" ht="13.8" hidden="false" customHeight="false" outlineLevel="0" collapsed="false">
      <c r="A27220" s="0" t="n">
        <v>135</v>
      </c>
      <c r="B27220" s="0" t="n">
        <v>62</v>
      </c>
      <c r="C27220" s="0" t="s">
        <v>22</v>
      </c>
    </row>
    <row r="27221" customFormat="false" ht="13.8" hidden="false" customHeight="false" outlineLevel="0" collapsed="false">
      <c r="A27221" s="0" t="n">
        <v>136</v>
      </c>
      <c r="B27221" s="0" t="n">
        <v>62</v>
      </c>
      <c r="C27221" s="0" t="s">
        <v>19</v>
      </c>
    </row>
    <row r="27222" customFormat="false" ht="13.8" hidden="false" customHeight="false" outlineLevel="0" collapsed="false">
      <c r="A27222" s="0" t="n">
        <v>137</v>
      </c>
      <c r="B27222" s="0" t="n">
        <v>62</v>
      </c>
      <c r="C27222" s="0" t="s">
        <v>22</v>
      </c>
    </row>
    <row r="27223" customFormat="false" ht="13.8" hidden="false" customHeight="false" outlineLevel="0" collapsed="false">
      <c r="A27223" s="0" t="n">
        <v>138</v>
      </c>
      <c r="B27223" s="0" t="n">
        <v>62</v>
      </c>
    </row>
    <row r="27224" customFormat="false" ht="13.8" hidden="false" customHeight="false" outlineLevel="0" collapsed="false">
      <c r="A27224" s="0" t="n">
        <v>139</v>
      </c>
      <c r="B27224" s="0" t="n">
        <v>62</v>
      </c>
    </row>
    <row r="27225" customFormat="false" ht="13.8" hidden="false" customHeight="false" outlineLevel="0" collapsed="false">
      <c r="A27225" s="0" t="n">
        <v>140</v>
      </c>
      <c r="B27225" s="0" t="n">
        <v>62</v>
      </c>
      <c r="C27225" s="0" t="s">
        <v>19</v>
      </c>
    </row>
    <row r="27226" customFormat="false" ht="13.8" hidden="false" customHeight="false" outlineLevel="0" collapsed="false">
      <c r="A27226" s="0" t="n">
        <v>141</v>
      </c>
      <c r="B27226" s="0" t="n">
        <v>62</v>
      </c>
      <c r="C27226" s="0" t="s">
        <v>19</v>
      </c>
    </row>
    <row r="27227" customFormat="false" ht="13.8" hidden="false" customHeight="false" outlineLevel="0" collapsed="false">
      <c r="A27227" s="0" t="n">
        <v>142</v>
      </c>
      <c r="B27227" s="0" t="n">
        <v>62</v>
      </c>
    </row>
    <row r="27228" customFormat="false" ht="13.8" hidden="false" customHeight="false" outlineLevel="0" collapsed="false">
      <c r="A27228" s="0" t="n">
        <v>143</v>
      </c>
      <c r="B27228" s="0" t="n">
        <v>62</v>
      </c>
      <c r="C27228" s="0" t="s">
        <v>19</v>
      </c>
    </row>
    <row r="27229" customFormat="false" ht="13.8" hidden="false" customHeight="false" outlineLevel="0" collapsed="false">
      <c r="A27229" s="0" t="n">
        <v>144</v>
      </c>
      <c r="B27229" s="0" t="n">
        <v>62</v>
      </c>
      <c r="C27229" s="0" t="s">
        <v>22</v>
      </c>
    </row>
    <row r="27230" customFormat="false" ht="13.8" hidden="false" customHeight="false" outlineLevel="0" collapsed="false">
      <c r="A27230" s="0" t="n">
        <v>145</v>
      </c>
      <c r="B27230" s="0" t="n">
        <v>62</v>
      </c>
    </row>
    <row r="27231" customFormat="false" ht="13.8" hidden="false" customHeight="false" outlineLevel="0" collapsed="false">
      <c r="A27231" s="0" t="n">
        <v>146</v>
      </c>
      <c r="B27231" s="0" t="n">
        <v>62</v>
      </c>
    </row>
    <row r="27232" customFormat="false" ht="13.8" hidden="false" customHeight="false" outlineLevel="0" collapsed="false">
      <c r="A27232" s="0" t="n">
        <v>147</v>
      </c>
      <c r="B27232" s="0" t="n">
        <v>62</v>
      </c>
    </row>
    <row r="27233" customFormat="false" ht="13.8" hidden="false" customHeight="false" outlineLevel="0" collapsed="false">
      <c r="A27233" s="0" t="n">
        <v>148</v>
      </c>
      <c r="B27233" s="0" t="n">
        <v>62</v>
      </c>
      <c r="C27233" s="0" t="s">
        <v>22</v>
      </c>
    </row>
    <row r="27234" customFormat="false" ht="13.8" hidden="false" customHeight="false" outlineLevel="0" collapsed="false">
      <c r="A27234" s="0" t="n">
        <v>149</v>
      </c>
      <c r="B27234" s="0" t="n">
        <v>62</v>
      </c>
      <c r="C27234" s="0" t="s">
        <v>19</v>
      </c>
    </row>
    <row r="27235" customFormat="false" ht="13.8" hidden="false" customHeight="false" outlineLevel="0" collapsed="false">
      <c r="A27235" s="0" t="n">
        <v>150</v>
      </c>
      <c r="B27235" s="0" t="n">
        <v>62</v>
      </c>
    </row>
    <row r="27236" customFormat="false" ht="13.8" hidden="false" customHeight="false" outlineLevel="0" collapsed="false">
      <c r="A27236" s="0" t="n">
        <v>151</v>
      </c>
      <c r="B27236" s="0" t="n">
        <v>62</v>
      </c>
    </row>
    <row r="27237" customFormat="false" ht="13.8" hidden="false" customHeight="false" outlineLevel="0" collapsed="false">
      <c r="A27237" s="0" t="n">
        <v>152</v>
      </c>
      <c r="B27237" s="0" t="n">
        <v>62</v>
      </c>
      <c r="C27237" s="0" t="s">
        <v>19</v>
      </c>
    </row>
    <row r="27238" customFormat="false" ht="13.8" hidden="false" customHeight="false" outlineLevel="0" collapsed="false">
      <c r="A27238" s="0" t="n">
        <v>153</v>
      </c>
      <c r="B27238" s="0" t="n">
        <v>62</v>
      </c>
      <c r="C27238" s="0" t="s">
        <v>19</v>
      </c>
    </row>
    <row r="27239" customFormat="false" ht="13.8" hidden="false" customHeight="false" outlineLevel="0" collapsed="false">
      <c r="A27239" s="0" t="n">
        <v>154</v>
      </c>
      <c r="B27239" s="0" t="n">
        <v>62</v>
      </c>
      <c r="C27239" s="0" t="s">
        <v>19</v>
      </c>
    </row>
    <row r="27240" customFormat="false" ht="13.8" hidden="false" customHeight="false" outlineLevel="0" collapsed="false">
      <c r="A27240" s="0" t="n">
        <v>155</v>
      </c>
      <c r="B27240" s="0" t="n">
        <v>62</v>
      </c>
      <c r="C27240" s="0" t="s">
        <v>22</v>
      </c>
    </row>
    <row r="27241" customFormat="false" ht="13.8" hidden="false" customHeight="false" outlineLevel="0" collapsed="false">
      <c r="A27241" s="0" t="n">
        <v>156</v>
      </c>
      <c r="B27241" s="0" t="n">
        <v>62</v>
      </c>
      <c r="C27241" s="0" t="s">
        <v>22</v>
      </c>
    </row>
    <row r="27242" customFormat="false" ht="13.8" hidden="false" customHeight="false" outlineLevel="0" collapsed="false">
      <c r="A27242" s="0" t="n">
        <v>157</v>
      </c>
      <c r="B27242" s="0" t="n">
        <v>62</v>
      </c>
      <c r="C27242" s="0" t="s">
        <v>22</v>
      </c>
    </row>
    <row r="27243" customFormat="false" ht="13.8" hidden="false" customHeight="false" outlineLevel="0" collapsed="false">
      <c r="A27243" s="0" t="n">
        <v>158</v>
      </c>
      <c r="B27243" s="0" t="n">
        <v>62</v>
      </c>
      <c r="C27243" s="0" t="s">
        <v>19</v>
      </c>
    </row>
    <row r="27244" customFormat="false" ht="13.8" hidden="false" customHeight="false" outlineLevel="0" collapsed="false">
      <c r="A27244" s="0" t="n">
        <v>159</v>
      </c>
      <c r="B27244" s="0" t="n">
        <v>62</v>
      </c>
      <c r="C27244" s="0" t="s">
        <v>19</v>
      </c>
    </row>
    <row r="27245" customFormat="false" ht="13.8" hidden="false" customHeight="false" outlineLevel="0" collapsed="false">
      <c r="A27245" s="0" t="n">
        <v>160</v>
      </c>
      <c r="B27245" s="0" t="n">
        <v>62</v>
      </c>
    </row>
    <row r="27246" customFormat="false" ht="13.8" hidden="false" customHeight="false" outlineLevel="0" collapsed="false">
      <c r="A27246" s="0" t="n">
        <v>161</v>
      </c>
      <c r="B27246" s="0" t="n">
        <v>62</v>
      </c>
    </row>
    <row r="27247" customFormat="false" ht="13.8" hidden="false" customHeight="false" outlineLevel="0" collapsed="false">
      <c r="A27247" s="0" t="n">
        <v>162</v>
      </c>
      <c r="B27247" s="0" t="n">
        <v>62</v>
      </c>
    </row>
    <row r="27248" customFormat="false" ht="13.8" hidden="false" customHeight="false" outlineLevel="0" collapsed="false">
      <c r="A27248" s="0" t="n">
        <v>163</v>
      </c>
      <c r="B27248" s="0" t="n">
        <v>62</v>
      </c>
    </row>
    <row r="27249" customFormat="false" ht="13.8" hidden="false" customHeight="false" outlineLevel="0" collapsed="false">
      <c r="A27249" s="0" t="n">
        <v>164</v>
      </c>
      <c r="B27249" s="0" t="n">
        <v>62</v>
      </c>
    </row>
    <row r="27250" customFormat="false" ht="13.8" hidden="false" customHeight="false" outlineLevel="0" collapsed="false">
      <c r="A27250" s="0" t="n">
        <v>165</v>
      </c>
      <c r="B27250" s="0" t="n">
        <v>62</v>
      </c>
      <c r="C27250" s="0" t="s">
        <v>19</v>
      </c>
    </row>
    <row r="27251" customFormat="false" ht="13.8" hidden="false" customHeight="false" outlineLevel="0" collapsed="false">
      <c r="A27251" s="0" t="n">
        <v>166</v>
      </c>
      <c r="B27251" s="0" t="n">
        <v>62</v>
      </c>
      <c r="C27251" s="0" t="s">
        <v>19</v>
      </c>
    </row>
    <row r="27252" customFormat="false" ht="13.8" hidden="false" customHeight="false" outlineLevel="0" collapsed="false">
      <c r="A27252" s="0" t="n">
        <v>167</v>
      </c>
      <c r="B27252" s="0" t="n">
        <v>62</v>
      </c>
      <c r="C27252" s="0" t="s">
        <v>19</v>
      </c>
    </row>
    <row r="27253" customFormat="false" ht="13.8" hidden="false" customHeight="false" outlineLevel="0" collapsed="false">
      <c r="A27253" s="0" t="n">
        <v>168</v>
      </c>
      <c r="B27253" s="0" t="n">
        <v>62</v>
      </c>
    </row>
    <row r="27254" customFormat="false" ht="13.8" hidden="false" customHeight="false" outlineLevel="0" collapsed="false">
      <c r="A27254" s="0" t="n">
        <v>169</v>
      </c>
      <c r="B27254" s="0" t="n">
        <v>62</v>
      </c>
    </row>
    <row r="27255" customFormat="false" ht="13.8" hidden="false" customHeight="false" outlineLevel="0" collapsed="false">
      <c r="A27255" s="0" t="n">
        <v>170</v>
      </c>
      <c r="B27255" s="0" t="n">
        <v>62</v>
      </c>
    </row>
    <row r="27256" customFormat="false" ht="13.8" hidden="false" customHeight="false" outlineLevel="0" collapsed="false">
      <c r="A27256" s="0" t="n">
        <v>171</v>
      </c>
      <c r="B27256" s="0" t="n">
        <v>62</v>
      </c>
    </row>
    <row r="27257" customFormat="false" ht="13.8" hidden="false" customHeight="false" outlineLevel="0" collapsed="false">
      <c r="A27257" s="0" t="n">
        <v>172</v>
      </c>
      <c r="B27257" s="0" t="n">
        <v>62</v>
      </c>
    </row>
    <row r="27258" customFormat="false" ht="13.8" hidden="false" customHeight="false" outlineLevel="0" collapsed="false">
      <c r="A27258" s="0" t="n">
        <v>173</v>
      </c>
      <c r="B27258" s="0" t="n">
        <v>62</v>
      </c>
      <c r="C27258" s="0" t="s">
        <v>22</v>
      </c>
    </row>
    <row r="27259" customFormat="false" ht="13.8" hidden="false" customHeight="false" outlineLevel="0" collapsed="false">
      <c r="A27259" s="0" t="n">
        <v>174</v>
      </c>
      <c r="B27259" s="0" t="n">
        <v>62</v>
      </c>
      <c r="C27259" s="0" t="s">
        <v>2063</v>
      </c>
    </row>
    <row r="27260" customFormat="false" ht="13.8" hidden="false" customHeight="false" outlineLevel="0" collapsed="false">
      <c r="A27260" s="0" t="n">
        <v>175</v>
      </c>
      <c r="B27260" s="0" t="n">
        <v>62</v>
      </c>
      <c r="C27260" s="0" t="s">
        <v>19</v>
      </c>
    </row>
    <row r="27261" customFormat="false" ht="13.8" hidden="false" customHeight="false" outlineLevel="0" collapsed="false">
      <c r="A27261" s="0" t="n">
        <v>176</v>
      </c>
      <c r="B27261" s="0" t="n">
        <v>62</v>
      </c>
    </row>
    <row r="27262" customFormat="false" ht="13.8" hidden="false" customHeight="false" outlineLevel="0" collapsed="false">
      <c r="A27262" s="0" t="n">
        <v>177</v>
      </c>
      <c r="B27262" s="0" t="n">
        <v>62</v>
      </c>
    </row>
    <row r="27263" customFormat="false" ht="13.8" hidden="false" customHeight="false" outlineLevel="0" collapsed="false">
      <c r="A27263" s="0" t="n">
        <v>178</v>
      </c>
      <c r="B27263" s="0" t="n">
        <v>62</v>
      </c>
      <c r="C27263" s="0" t="s">
        <v>19</v>
      </c>
    </row>
    <row r="27264" customFormat="false" ht="13.8" hidden="false" customHeight="false" outlineLevel="0" collapsed="false">
      <c r="A27264" s="0" t="n">
        <v>179</v>
      </c>
      <c r="B27264" s="0" t="n">
        <v>62</v>
      </c>
      <c r="C27264" s="0" t="s">
        <v>22</v>
      </c>
    </row>
    <row r="27265" customFormat="false" ht="13.8" hidden="false" customHeight="false" outlineLevel="0" collapsed="false">
      <c r="A27265" s="0" t="n">
        <v>180</v>
      </c>
      <c r="B27265" s="0" t="n">
        <v>62</v>
      </c>
    </row>
    <row r="27266" customFormat="false" ht="13.8" hidden="false" customHeight="false" outlineLevel="0" collapsed="false">
      <c r="A27266" s="0" t="n">
        <v>181</v>
      </c>
      <c r="B27266" s="0" t="n">
        <v>62</v>
      </c>
      <c r="C27266" s="0" t="s">
        <v>19</v>
      </c>
    </row>
    <row r="27267" customFormat="false" ht="13.8" hidden="false" customHeight="false" outlineLevel="0" collapsed="false">
      <c r="A27267" s="0" t="n">
        <v>182</v>
      </c>
      <c r="B27267" s="0" t="n">
        <v>62</v>
      </c>
      <c r="C27267" s="0" t="s">
        <v>19</v>
      </c>
    </row>
    <row r="27268" customFormat="false" ht="13.8" hidden="false" customHeight="false" outlineLevel="0" collapsed="false">
      <c r="A27268" s="0" t="n">
        <v>183</v>
      </c>
      <c r="B27268" s="0" t="n">
        <v>62</v>
      </c>
      <c r="C27268" s="0" t="s">
        <v>22</v>
      </c>
    </row>
    <row r="27269" customFormat="false" ht="13.8" hidden="false" customHeight="false" outlineLevel="0" collapsed="false">
      <c r="A27269" s="0" t="n">
        <v>184</v>
      </c>
      <c r="B27269" s="0" t="n">
        <v>62</v>
      </c>
      <c r="C27269" s="0" t="s">
        <v>19</v>
      </c>
    </row>
    <row r="27270" customFormat="false" ht="13.8" hidden="false" customHeight="false" outlineLevel="0" collapsed="false">
      <c r="A27270" s="0" t="n">
        <v>185</v>
      </c>
      <c r="B27270" s="0" t="n">
        <v>62</v>
      </c>
      <c r="C27270" s="0" t="s">
        <v>19</v>
      </c>
    </row>
    <row r="27271" customFormat="false" ht="13.8" hidden="false" customHeight="false" outlineLevel="0" collapsed="false">
      <c r="A27271" s="0" t="n">
        <v>186</v>
      </c>
      <c r="B27271" s="0" t="n">
        <v>62</v>
      </c>
      <c r="C27271" s="0" t="s">
        <v>19</v>
      </c>
    </row>
    <row r="27272" customFormat="false" ht="13.8" hidden="false" customHeight="false" outlineLevel="0" collapsed="false">
      <c r="A27272" s="0" t="n">
        <v>187</v>
      </c>
      <c r="B27272" s="0" t="n">
        <v>62</v>
      </c>
      <c r="C27272" s="0" t="s">
        <v>19</v>
      </c>
    </row>
    <row r="27273" customFormat="false" ht="13.8" hidden="false" customHeight="false" outlineLevel="0" collapsed="false">
      <c r="A27273" s="0" t="n">
        <v>188</v>
      </c>
      <c r="B27273" s="0" t="n">
        <v>62</v>
      </c>
      <c r="C27273" s="0" t="s">
        <v>22</v>
      </c>
    </row>
    <row r="27274" customFormat="false" ht="13.8" hidden="false" customHeight="false" outlineLevel="0" collapsed="false">
      <c r="A27274" s="0" t="n">
        <v>189</v>
      </c>
      <c r="B27274" s="0" t="n">
        <v>62</v>
      </c>
    </row>
    <row r="27275" customFormat="false" ht="13.8" hidden="false" customHeight="false" outlineLevel="0" collapsed="false">
      <c r="A27275" s="0" t="n">
        <v>190</v>
      </c>
      <c r="B27275" s="0" t="n">
        <v>62</v>
      </c>
    </row>
    <row r="27276" customFormat="false" ht="13.8" hidden="false" customHeight="false" outlineLevel="0" collapsed="false">
      <c r="A27276" s="0" t="n">
        <v>191</v>
      </c>
      <c r="B27276" s="0" t="n">
        <v>62</v>
      </c>
    </row>
    <row r="27277" customFormat="false" ht="13.8" hidden="false" customHeight="false" outlineLevel="0" collapsed="false">
      <c r="A27277" s="0" t="n">
        <v>192</v>
      </c>
      <c r="B27277" s="0" t="n">
        <v>62</v>
      </c>
    </row>
    <row r="27278" customFormat="false" ht="13.8" hidden="false" customHeight="false" outlineLevel="0" collapsed="false">
      <c r="A27278" s="0" t="n">
        <v>193</v>
      </c>
      <c r="B27278" s="0" t="n">
        <v>62</v>
      </c>
      <c r="C27278" s="0" t="s">
        <v>22</v>
      </c>
    </row>
    <row r="27279" customFormat="false" ht="13.8" hidden="false" customHeight="false" outlineLevel="0" collapsed="false">
      <c r="A27279" s="0" t="n">
        <v>194</v>
      </c>
      <c r="B27279" s="0" t="n">
        <v>62</v>
      </c>
    </row>
    <row r="27280" customFormat="false" ht="13.8" hidden="false" customHeight="false" outlineLevel="0" collapsed="false">
      <c r="A27280" s="0" t="n">
        <v>195</v>
      </c>
      <c r="B27280" s="0" t="n">
        <v>62</v>
      </c>
    </row>
    <row r="27281" customFormat="false" ht="13.8" hidden="false" customHeight="false" outlineLevel="0" collapsed="false">
      <c r="A27281" s="0" t="n">
        <v>196</v>
      </c>
      <c r="B27281" s="0" t="n">
        <v>62</v>
      </c>
    </row>
    <row r="27282" customFormat="false" ht="13.8" hidden="false" customHeight="false" outlineLevel="0" collapsed="false">
      <c r="A27282" s="0" t="n">
        <v>197</v>
      </c>
      <c r="B27282" s="0" t="n">
        <v>62</v>
      </c>
      <c r="C27282" s="0" t="s">
        <v>19</v>
      </c>
    </row>
    <row r="27283" customFormat="false" ht="13.8" hidden="false" customHeight="false" outlineLevel="0" collapsed="false">
      <c r="A27283" s="0" t="n">
        <v>198</v>
      </c>
      <c r="B27283" s="0" t="n">
        <v>62</v>
      </c>
      <c r="C27283" s="0" t="s">
        <v>22</v>
      </c>
    </row>
    <row r="27284" customFormat="false" ht="13.8" hidden="false" customHeight="false" outlineLevel="0" collapsed="false">
      <c r="A27284" s="0" t="n">
        <v>199</v>
      </c>
      <c r="B27284" s="0" t="n">
        <v>62</v>
      </c>
      <c r="C27284" s="0" t="s">
        <v>22</v>
      </c>
    </row>
    <row r="27285" customFormat="false" ht="13.8" hidden="false" customHeight="false" outlineLevel="0" collapsed="false">
      <c r="A27285" s="0" t="n">
        <v>200</v>
      </c>
      <c r="B27285" s="0" t="n">
        <v>62</v>
      </c>
    </row>
    <row r="27286" customFormat="false" ht="13.8" hidden="false" customHeight="false" outlineLevel="0" collapsed="false">
      <c r="A27286" s="0" t="n">
        <v>201</v>
      </c>
      <c r="B27286" s="0" t="n">
        <v>62</v>
      </c>
    </row>
    <row r="27287" customFormat="false" ht="13.8" hidden="false" customHeight="false" outlineLevel="0" collapsed="false">
      <c r="A27287" s="0" t="n">
        <v>202</v>
      </c>
      <c r="B27287" s="0" t="n">
        <v>62</v>
      </c>
      <c r="C27287" s="0" t="s">
        <v>19</v>
      </c>
    </row>
    <row r="27288" customFormat="false" ht="13.8" hidden="false" customHeight="false" outlineLevel="0" collapsed="false">
      <c r="A27288" s="0" t="n">
        <v>203</v>
      </c>
      <c r="B27288" s="0" t="n">
        <v>62</v>
      </c>
      <c r="C27288" s="0" t="s">
        <v>22</v>
      </c>
    </row>
    <row r="27289" customFormat="false" ht="13.8" hidden="false" customHeight="false" outlineLevel="0" collapsed="false">
      <c r="A27289" s="0" t="n">
        <v>204</v>
      </c>
      <c r="B27289" s="0" t="n">
        <v>62</v>
      </c>
      <c r="C27289" s="0" t="s">
        <v>22</v>
      </c>
    </row>
    <row r="27290" customFormat="false" ht="13.8" hidden="false" customHeight="false" outlineLevel="0" collapsed="false">
      <c r="A27290" s="0" t="n">
        <v>205</v>
      </c>
      <c r="B27290" s="0" t="n">
        <v>62</v>
      </c>
      <c r="C27290" s="0" t="s">
        <v>22</v>
      </c>
    </row>
    <row r="27291" customFormat="false" ht="13.8" hidden="false" customHeight="false" outlineLevel="0" collapsed="false">
      <c r="A27291" s="0" t="n">
        <v>206</v>
      </c>
      <c r="B27291" s="0" t="n">
        <v>62</v>
      </c>
      <c r="C27291" s="0" t="s">
        <v>22</v>
      </c>
    </row>
    <row r="27292" customFormat="false" ht="13.8" hidden="false" customHeight="false" outlineLevel="0" collapsed="false">
      <c r="A27292" s="0" t="n">
        <v>207</v>
      </c>
      <c r="B27292" s="0" t="n">
        <v>62</v>
      </c>
      <c r="C27292" s="0" t="s">
        <v>19</v>
      </c>
    </row>
    <row r="27293" customFormat="false" ht="13.8" hidden="false" customHeight="false" outlineLevel="0" collapsed="false">
      <c r="A27293" s="0" t="n">
        <v>208</v>
      </c>
      <c r="B27293" s="0" t="n">
        <v>62</v>
      </c>
      <c r="C27293" s="0" t="s">
        <v>22</v>
      </c>
    </row>
    <row r="27294" customFormat="false" ht="13.8" hidden="false" customHeight="false" outlineLevel="0" collapsed="false">
      <c r="A27294" s="0" t="n">
        <v>209</v>
      </c>
      <c r="B27294" s="0" t="n">
        <v>62</v>
      </c>
      <c r="C27294" s="0" t="s">
        <v>19</v>
      </c>
    </row>
    <row r="27295" customFormat="false" ht="13.8" hidden="false" customHeight="false" outlineLevel="0" collapsed="false">
      <c r="A27295" s="0" t="n">
        <v>210</v>
      </c>
      <c r="B27295" s="0" t="n">
        <v>62</v>
      </c>
    </row>
    <row r="27296" customFormat="false" ht="13.8" hidden="false" customHeight="false" outlineLevel="0" collapsed="false">
      <c r="A27296" s="0" t="n">
        <v>211</v>
      </c>
      <c r="B27296" s="0" t="n">
        <v>62</v>
      </c>
      <c r="C27296" s="0" t="s">
        <v>19</v>
      </c>
    </row>
    <row r="27297" customFormat="false" ht="13.8" hidden="false" customHeight="false" outlineLevel="0" collapsed="false">
      <c r="A27297" s="0" t="n">
        <v>212</v>
      </c>
      <c r="B27297" s="0" t="n">
        <v>62</v>
      </c>
      <c r="C27297" s="0" t="s">
        <v>19</v>
      </c>
    </row>
    <row r="27298" customFormat="false" ht="13.8" hidden="false" customHeight="false" outlineLevel="0" collapsed="false">
      <c r="A27298" s="0" t="n">
        <v>213</v>
      </c>
      <c r="B27298" s="0" t="n">
        <v>62</v>
      </c>
    </row>
    <row r="27299" customFormat="false" ht="13.8" hidden="false" customHeight="false" outlineLevel="0" collapsed="false">
      <c r="A27299" s="0" t="n">
        <v>214</v>
      </c>
      <c r="B27299" s="0" t="n">
        <v>62</v>
      </c>
      <c r="C27299" s="0" t="s">
        <v>19</v>
      </c>
    </row>
    <row r="27300" customFormat="false" ht="13.8" hidden="false" customHeight="false" outlineLevel="0" collapsed="false">
      <c r="A27300" s="0" t="n">
        <v>215</v>
      </c>
      <c r="B27300" s="0" t="n">
        <v>62</v>
      </c>
      <c r="C27300" s="0" t="s">
        <v>19</v>
      </c>
    </row>
    <row r="27301" customFormat="false" ht="13.8" hidden="false" customHeight="false" outlineLevel="0" collapsed="false">
      <c r="A27301" s="0" t="n">
        <v>216</v>
      </c>
      <c r="B27301" s="0" t="n">
        <v>62</v>
      </c>
    </row>
    <row r="27302" customFormat="false" ht="13.8" hidden="false" customHeight="false" outlineLevel="0" collapsed="false">
      <c r="A27302" s="0" t="n">
        <v>217</v>
      </c>
      <c r="B27302" s="0" t="n">
        <v>62</v>
      </c>
      <c r="C27302" s="0" t="s">
        <v>19</v>
      </c>
    </row>
    <row r="27303" customFormat="false" ht="13.8" hidden="false" customHeight="false" outlineLevel="0" collapsed="false">
      <c r="A27303" s="0" t="n">
        <v>218</v>
      </c>
      <c r="B27303" s="0" t="n">
        <v>62</v>
      </c>
    </row>
    <row r="27304" customFormat="false" ht="13.8" hidden="false" customHeight="false" outlineLevel="0" collapsed="false">
      <c r="A27304" s="0" t="n">
        <v>219</v>
      </c>
      <c r="B27304" s="0" t="n">
        <v>62</v>
      </c>
      <c r="C27304" s="0" t="s">
        <v>22</v>
      </c>
    </row>
    <row r="27305" customFormat="false" ht="13.8" hidden="false" customHeight="false" outlineLevel="0" collapsed="false">
      <c r="A27305" s="0" t="n">
        <v>220</v>
      </c>
      <c r="B27305" s="0" t="n">
        <v>62</v>
      </c>
    </row>
    <row r="27306" customFormat="false" ht="13.8" hidden="false" customHeight="false" outlineLevel="0" collapsed="false">
      <c r="A27306" s="0" t="n">
        <v>221</v>
      </c>
      <c r="B27306" s="0" t="n">
        <v>62</v>
      </c>
    </row>
    <row r="27307" customFormat="false" ht="13.8" hidden="false" customHeight="false" outlineLevel="0" collapsed="false">
      <c r="A27307" s="0" t="n">
        <v>222</v>
      </c>
      <c r="B27307" s="0" t="n">
        <v>62</v>
      </c>
    </row>
    <row r="27308" customFormat="false" ht="13.8" hidden="false" customHeight="false" outlineLevel="0" collapsed="false">
      <c r="A27308" s="0" t="n">
        <v>223</v>
      </c>
      <c r="B27308" s="0" t="n">
        <v>62</v>
      </c>
    </row>
    <row r="27309" customFormat="false" ht="13.8" hidden="false" customHeight="false" outlineLevel="0" collapsed="false">
      <c r="A27309" s="0" t="n">
        <v>224</v>
      </c>
      <c r="B27309" s="0" t="n">
        <v>62</v>
      </c>
    </row>
    <row r="27310" customFormat="false" ht="13.8" hidden="false" customHeight="false" outlineLevel="0" collapsed="false">
      <c r="A27310" s="0" t="n">
        <v>225</v>
      </c>
      <c r="B27310" s="0" t="n">
        <v>62</v>
      </c>
    </row>
    <row r="27311" customFormat="false" ht="13.8" hidden="false" customHeight="false" outlineLevel="0" collapsed="false">
      <c r="A27311" s="0" t="n">
        <v>226</v>
      </c>
      <c r="B27311" s="0" t="n">
        <v>62</v>
      </c>
      <c r="C27311" s="0" t="s">
        <v>19</v>
      </c>
    </row>
    <row r="27312" customFormat="false" ht="13.8" hidden="false" customHeight="false" outlineLevel="0" collapsed="false">
      <c r="A27312" s="0" t="n">
        <v>227</v>
      </c>
      <c r="B27312" s="0" t="n">
        <v>62</v>
      </c>
    </row>
    <row r="27313" customFormat="false" ht="13.8" hidden="false" customHeight="false" outlineLevel="0" collapsed="false">
      <c r="A27313" s="0" t="n">
        <v>228</v>
      </c>
      <c r="B27313" s="0" t="n">
        <v>62</v>
      </c>
      <c r="C27313" s="0" t="s">
        <v>19</v>
      </c>
    </row>
    <row r="27314" customFormat="false" ht="13.8" hidden="false" customHeight="false" outlineLevel="0" collapsed="false">
      <c r="A27314" s="0" t="n">
        <v>229</v>
      </c>
      <c r="B27314" s="0" t="n">
        <v>62</v>
      </c>
      <c r="C27314" s="0" t="s">
        <v>19</v>
      </c>
    </row>
    <row r="27315" customFormat="false" ht="13.8" hidden="false" customHeight="false" outlineLevel="0" collapsed="false">
      <c r="A27315" s="0" t="n">
        <v>230</v>
      </c>
      <c r="B27315" s="0" t="n">
        <v>62</v>
      </c>
      <c r="C27315" s="0" t="s">
        <v>22</v>
      </c>
    </row>
    <row r="27316" customFormat="false" ht="13.8" hidden="false" customHeight="false" outlineLevel="0" collapsed="false">
      <c r="A27316" s="0" t="n">
        <v>231</v>
      </c>
      <c r="B27316" s="0" t="n">
        <v>62</v>
      </c>
      <c r="C27316" s="0" t="s">
        <v>22</v>
      </c>
    </row>
    <row r="27317" customFormat="false" ht="13.8" hidden="false" customHeight="false" outlineLevel="0" collapsed="false">
      <c r="A27317" s="0" t="n">
        <v>232</v>
      </c>
      <c r="B27317" s="0" t="n">
        <v>62</v>
      </c>
    </row>
    <row r="27318" customFormat="false" ht="13.8" hidden="false" customHeight="false" outlineLevel="0" collapsed="false">
      <c r="A27318" s="0" t="n">
        <v>233</v>
      </c>
      <c r="B27318" s="0" t="n">
        <v>62</v>
      </c>
      <c r="C27318" s="0" t="s">
        <v>22</v>
      </c>
    </row>
    <row r="27319" customFormat="false" ht="13.8" hidden="false" customHeight="false" outlineLevel="0" collapsed="false">
      <c r="A27319" s="0" t="n">
        <v>234</v>
      </c>
      <c r="B27319" s="0" t="n">
        <v>62</v>
      </c>
      <c r="C27319" s="0" t="s">
        <v>19</v>
      </c>
    </row>
    <row r="27320" customFormat="false" ht="13.8" hidden="false" customHeight="false" outlineLevel="0" collapsed="false">
      <c r="A27320" s="0" t="n">
        <v>235</v>
      </c>
      <c r="B27320" s="0" t="n">
        <v>62</v>
      </c>
      <c r="C27320" s="0" t="s">
        <v>22</v>
      </c>
    </row>
    <row r="27321" customFormat="false" ht="13.8" hidden="false" customHeight="false" outlineLevel="0" collapsed="false">
      <c r="A27321" s="0" t="n">
        <v>236</v>
      </c>
      <c r="B27321" s="0" t="n">
        <v>62</v>
      </c>
      <c r="C27321" s="0" t="s">
        <v>22</v>
      </c>
    </row>
    <row r="27322" customFormat="false" ht="13.8" hidden="false" customHeight="false" outlineLevel="0" collapsed="false">
      <c r="A27322" s="0" t="n">
        <v>237</v>
      </c>
      <c r="B27322" s="0" t="n">
        <v>62</v>
      </c>
    </row>
    <row r="27323" customFormat="false" ht="13.8" hidden="false" customHeight="false" outlineLevel="0" collapsed="false">
      <c r="A27323" s="0" t="n">
        <v>238</v>
      </c>
      <c r="B27323" s="0" t="n">
        <v>62</v>
      </c>
    </row>
    <row r="27324" customFormat="false" ht="13.8" hidden="false" customHeight="false" outlineLevel="0" collapsed="false">
      <c r="A27324" s="0" t="n">
        <v>239</v>
      </c>
      <c r="B27324" s="0" t="n">
        <v>62</v>
      </c>
      <c r="C27324" s="0" t="s">
        <v>22</v>
      </c>
    </row>
    <row r="27325" customFormat="false" ht="13.8" hidden="false" customHeight="false" outlineLevel="0" collapsed="false">
      <c r="A27325" s="0" t="n">
        <v>240</v>
      </c>
      <c r="B27325" s="0" t="n">
        <v>62</v>
      </c>
      <c r="C27325" s="0" t="s">
        <v>19</v>
      </c>
    </row>
    <row r="27326" customFormat="false" ht="13.8" hidden="false" customHeight="false" outlineLevel="0" collapsed="false">
      <c r="A27326" s="0" t="n">
        <v>241</v>
      </c>
      <c r="B27326" s="0" t="n">
        <v>62</v>
      </c>
    </row>
    <row r="27327" customFormat="false" ht="13.8" hidden="false" customHeight="false" outlineLevel="0" collapsed="false">
      <c r="A27327" s="0" t="n">
        <v>242</v>
      </c>
      <c r="B27327" s="0" t="n">
        <v>62</v>
      </c>
      <c r="C27327" s="0" t="s">
        <v>22</v>
      </c>
    </row>
    <row r="27328" customFormat="false" ht="13.8" hidden="false" customHeight="false" outlineLevel="0" collapsed="false">
      <c r="A27328" s="0" t="n">
        <v>243</v>
      </c>
      <c r="B27328" s="0" t="n">
        <v>62</v>
      </c>
      <c r="C27328" s="0" t="s">
        <v>19</v>
      </c>
    </row>
    <row r="27329" customFormat="false" ht="13.8" hidden="false" customHeight="false" outlineLevel="0" collapsed="false">
      <c r="A27329" s="0" t="n">
        <v>244</v>
      </c>
      <c r="B27329" s="0" t="n">
        <v>62</v>
      </c>
    </row>
    <row r="27330" customFormat="false" ht="13.8" hidden="false" customHeight="false" outlineLevel="0" collapsed="false">
      <c r="A27330" s="0" t="n">
        <v>245</v>
      </c>
      <c r="B27330" s="0" t="n">
        <v>62</v>
      </c>
    </row>
    <row r="27331" customFormat="false" ht="13.8" hidden="false" customHeight="false" outlineLevel="0" collapsed="false">
      <c r="A27331" s="0" t="n">
        <v>246</v>
      </c>
      <c r="B27331" s="0" t="n">
        <v>62</v>
      </c>
    </row>
    <row r="27332" customFormat="false" ht="13.8" hidden="false" customHeight="false" outlineLevel="0" collapsed="false">
      <c r="A27332" s="0" t="n">
        <v>247</v>
      </c>
      <c r="B27332" s="0" t="n">
        <v>62</v>
      </c>
      <c r="C27332" s="0" t="s">
        <v>19</v>
      </c>
    </row>
    <row r="27333" customFormat="false" ht="13.8" hidden="false" customHeight="false" outlineLevel="0" collapsed="false">
      <c r="A27333" s="0" t="n">
        <v>248</v>
      </c>
      <c r="B27333" s="0" t="n">
        <v>62</v>
      </c>
    </row>
    <row r="27334" customFormat="false" ht="13.8" hidden="false" customHeight="false" outlineLevel="0" collapsed="false">
      <c r="A27334" s="0" t="n">
        <v>249</v>
      </c>
      <c r="B27334" s="0" t="n">
        <v>62</v>
      </c>
      <c r="C27334" s="0" t="s">
        <v>22</v>
      </c>
    </row>
    <row r="27335" customFormat="false" ht="13.8" hidden="false" customHeight="false" outlineLevel="0" collapsed="false">
      <c r="A27335" s="0" t="n">
        <v>250</v>
      </c>
      <c r="B27335" s="0" t="n">
        <v>62</v>
      </c>
      <c r="C27335" s="0" t="s">
        <v>19</v>
      </c>
    </row>
    <row r="27336" customFormat="false" ht="13.8" hidden="false" customHeight="false" outlineLevel="0" collapsed="false">
      <c r="A27336" s="0" t="n">
        <v>251</v>
      </c>
      <c r="B27336" s="0" t="n">
        <v>62</v>
      </c>
      <c r="C27336" s="0" t="s">
        <v>22</v>
      </c>
    </row>
    <row r="27337" customFormat="false" ht="13.8" hidden="false" customHeight="false" outlineLevel="0" collapsed="false">
      <c r="A27337" s="0" t="n">
        <v>252</v>
      </c>
      <c r="B27337" s="0" t="n">
        <v>62</v>
      </c>
    </row>
    <row r="27338" customFormat="false" ht="13.8" hidden="false" customHeight="false" outlineLevel="0" collapsed="false">
      <c r="A27338" s="0" t="n">
        <v>253</v>
      </c>
      <c r="B27338" s="0" t="n">
        <v>62</v>
      </c>
    </row>
    <row r="27339" customFormat="false" ht="13.8" hidden="false" customHeight="false" outlineLevel="0" collapsed="false">
      <c r="A27339" s="0" t="n">
        <v>254</v>
      </c>
      <c r="B27339" s="0" t="n">
        <v>62</v>
      </c>
    </row>
    <row r="27340" customFormat="false" ht="13.8" hidden="false" customHeight="false" outlineLevel="0" collapsed="false">
      <c r="A27340" s="0" t="n">
        <v>255</v>
      </c>
      <c r="B27340" s="0" t="n">
        <v>62</v>
      </c>
    </row>
    <row r="27341" customFormat="false" ht="13.8" hidden="false" customHeight="false" outlineLevel="0" collapsed="false">
      <c r="A27341" s="0" t="n">
        <v>256</v>
      </c>
      <c r="B27341" s="0" t="n">
        <v>62</v>
      </c>
    </row>
    <row r="27342" customFormat="false" ht="13.8" hidden="false" customHeight="false" outlineLevel="0" collapsed="false">
      <c r="A27342" s="0" t="n">
        <v>257</v>
      </c>
      <c r="B27342" s="0" t="n">
        <v>62</v>
      </c>
    </row>
    <row r="27343" customFormat="false" ht="13.8" hidden="false" customHeight="false" outlineLevel="0" collapsed="false">
      <c r="A27343" s="0" t="n">
        <v>258</v>
      </c>
      <c r="B27343" s="0" t="n">
        <v>62</v>
      </c>
    </row>
    <row r="27344" customFormat="false" ht="13.8" hidden="false" customHeight="false" outlineLevel="0" collapsed="false">
      <c r="A27344" s="0" t="n">
        <v>259</v>
      </c>
      <c r="B27344" s="0" t="n">
        <v>62</v>
      </c>
    </row>
    <row r="27345" customFormat="false" ht="13.8" hidden="false" customHeight="false" outlineLevel="0" collapsed="false">
      <c r="A27345" s="0" t="n">
        <v>260</v>
      </c>
      <c r="B27345" s="0" t="n">
        <v>62</v>
      </c>
    </row>
    <row r="27346" customFormat="false" ht="13.8" hidden="false" customHeight="false" outlineLevel="0" collapsed="false">
      <c r="A27346" s="0" t="n">
        <v>261</v>
      </c>
      <c r="B27346" s="0" t="n">
        <v>62</v>
      </c>
      <c r="C27346" s="0" t="s">
        <v>22</v>
      </c>
    </row>
    <row r="27347" customFormat="false" ht="13.8" hidden="false" customHeight="false" outlineLevel="0" collapsed="false">
      <c r="A27347" s="0" t="n">
        <v>262</v>
      </c>
      <c r="B27347" s="0" t="n">
        <v>62</v>
      </c>
      <c r="C27347" s="0" t="s">
        <v>2063</v>
      </c>
    </row>
    <row r="27348" customFormat="false" ht="13.8" hidden="false" customHeight="false" outlineLevel="0" collapsed="false">
      <c r="A27348" s="0" t="n">
        <v>263</v>
      </c>
      <c r="B27348" s="0" t="n">
        <v>62</v>
      </c>
      <c r="C27348" s="0" t="s">
        <v>22</v>
      </c>
    </row>
    <row r="27349" customFormat="false" ht="13.8" hidden="false" customHeight="false" outlineLevel="0" collapsed="false">
      <c r="A27349" s="0" t="n">
        <v>264</v>
      </c>
      <c r="B27349" s="0" t="n">
        <v>62</v>
      </c>
      <c r="C27349" s="0" t="s">
        <v>22</v>
      </c>
    </row>
    <row r="27350" customFormat="false" ht="13.8" hidden="false" customHeight="false" outlineLevel="0" collapsed="false">
      <c r="A27350" s="0" t="n">
        <v>265</v>
      </c>
      <c r="B27350" s="0" t="n">
        <v>62</v>
      </c>
      <c r="C27350" s="0" t="s">
        <v>22</v>
      </c>
    </row>
    <row r="27351" customFormat="false" ht="13.8" hidden="false" customHeight="false" outlineLevel="0" collapsed="false">
      <c r="A27351" s="0" t="n">
        <v>266</v>
      </c>
      <c r="B27351" s="0" t="n">
        <v>62</v>
      </c>
      <c r="C27351" s="0" t="s">
        <v>22</v>
      </c>
    </row>
    <row r="27352" customFormat="false" ht="13.8" hidden="false" customHeight="false" outlineLevel="0" collapsed="false">
      <c r="A27352" s="0" t="n">
        <v>267</v>
      </c>
      <c r="B27352" s="0" t="n">
        <v>62</v>
      </c>
      <c r="C27352" s="0" t="s">
        <v>22</v>
      </c>
    </row>
    <row r="27353" customFormat="false" ht="13.8" hidden="false" customHeight="false" outlineLevel="0" collapsed="false">
      <c r="A27353" s="0" t="n">
        <v>268</v>
      </c>
      <c r="B27353" s="0" t="n">
        <v>62</v>
      </c>
    </row>
    <row r="27354" customFormat="false" ht="13.8" hidden="false" customHeight="false" outlineLevel="0" collapsed="false">
      <c r="A27354" s="0" t="n">
        <v>269</v>
      </c>
      <c r="B27354" s="0" t="n">
        <v>62</v>
      </c>
      <c r="C27354" s="0" t="s">
        <v>19</v>
      </c>
    </row>
    <row r="27355" customFormat="false" ht="13.8" hidden="false" customHeight="false" outlineLevel="0" collapsed="false">
      <c r="A27355" s="0" t="n">
        <v>270</v>
      </c>
      <c r="B27355" s="0" t="n">
        <v>62</v>
      </c>
    </row>
    <row r="27356" customFormat="false" ht="13.8" hidden="false" customHeight="false" outlineLevel="0" collapsed="false">
      <c r="A27356" s="0" t="n">
        <v>271</v>
      </c>
      <c r="B27356" s="0" t="n">
        <v>62</v>
      </c>
    </row>
    <row r="27357" customFormat="false" ht="13.8" hidden="false" customHeight="false" outlineLevel="0" collapsed="false">
      <c r="A27357" s="0" t="n">
        <v>272</v>
      </c>
      <c r="B27357" s="0" t="n">
        <v>62</v>
      </c>
      <c r="C27357" s="0" t="s">
        <v>22</v>
      </c>
    </row>
    <row r="27358" customFormat="false" ht="13.8" hidden="false" customHeight="false" outlineLevel="0" collapsed="false">
      <c r="A27358" s="0" t="n">
        <v>273</v>
      </c>
      <c r="B27358" s="0" t="n">
        <v>62</v>
      </c>
      <c r="C27358" s="0" t="s">
        <v>19</v>
      </c>
    </row>
    <row r="27359" customFormat="false" ht="13.8" hidden="false" customHeight="false" outlineLevel="0" collapsed="false">
      <c r="A27359" s="0" t="n">
        <v>274</v>
      </c>
      <c r="B27359" s="0" t="n">
        <v>62</v>
      </c>
      <c r="C27359" s="0" t="s">
        <v>22</v>
      </c>
    </row>
    <row r="27360" customFormat="false" ht="13.8" hidden="false" customHeight="false" outlineLevel="0" collapsed="false">
      <c r="A27360" s="0" t="n">
        <v>275</v>
      </c>
      <c r="B27360" s="0" t="n">
        <v>62</v>
      </c>
      <c r="C27360" s="0" t="s">
        <v>22</v>
      </c>
    </row>
    <row r="27361" customFormat="false" ht="13.8" hidden="false" customHeight="false" outlineLevel="0" collapsed="false">
      <c r="A27361" s="0" t="n">
        <v>276</v>
      </c>
      <c r="B27361" s="0" t="n">
        <v>62</v>
      </c>
      <c r="C27361" s="0" t="s">
        <v>19</v>
      </c>
    </row>
    <row r="27362" customFormat="false" ht="13.8" hidden="false" customHeight="false" outlineLevel="0" collapsed="false">
      <c r="A27362" s="0" t="n">
        <v>277</v>
      </c>
      <c r="B27362" s="0" t="n">
        <v>62</v>
      </c>
    </row>
    <row r="27363" customFormat="false" ht="13.8" hidden="false" customHeight="false" outlineLevel="0" collapsed="false">
      <c r="A27363" s="0" t="n">
        <v>278</v>
      </c>
      <c r="B27363" s="0" t="n">
        <v>62</v>
      </c>
      <c r="C27363" s="0" t="s">
        <v>22</v>
      </c>
    </row>
    <row r="27364" customFormat="false" ht="13.8" hidden="false" customHeight="false" outlineLevel="0" collapsed="false">
      <c r="A27364" s="0" t="n">
        <v>279</v>
      </c>
      <c r="B27364" s="0" t="n">
        <v>62</v>
      </c>
    </row>
    <row r="27365" customFormat="false" ht="13.8" hidden="false" customHeight="false" outlineLevel="0" collapsed="false">
      <c r="A27365" s="0" t="n">
        <v>280</v>
      </c>
      <c r="B27365" s="0" t="n">
        <v>62</v>
      </c>
    </row>
    <row r="27366" customFormat="false" ht="13.8" hidden="false" customHeight="false" outlineLevel="0" collapsed="false">
      <c r="A27366" s="0" t="n">
        <v>281</v>
      </c>
      <c r="B27366" s="0" t="n">
        <v>62</v>
      </c>
      <c r="C27366" s="0" t="s">
        <v>22</v>
      </c>
    </row>
    <row r="27367" customFormat="false" ht="13.8" hidden="false" customHeight="false" outlineLevel="0" collapsed="false">
      <c r="A27367" s="0" t="n">
        <v>282</v>
      </c>
      <c r="B27367" s="0" t="n">
        <v>62</v>
      </c>
    </row>
    <row r="27368" customFormat="false" ht="13.8" hidden="false" customHeight="false" outlineLevel="0" collapsed="false">
      <c r="A27368" s="0" t="n">
        <v>283</v>
      </c>
      <c r="B27368" s="0" t="n">
        <v>62</v>
      </c>
    </row>
    <row r="27369" customFormat="false" ht="13.8" hidden="false" customHeight="false" outlineLevel="0" collapsed="false">
      <c r="A27369" s="0" t="n">
        <v>284</v>
      </c>
      <c r="B27369" s="0" t="n">
        <v>62</v>
      </c>
    </row>
    <row r="27370" customFormat="false" ht="13.8" hidden="false" customHeight="false" outlineLevel="0" collapsed="false">
      <c r="A27370" s="0" t="n">
        <v>285</v>
      </c>
      <c r="B27370" s="0" t="n">
        <v>62</v>
      </c>
      <c r="C27370" s="0" t="s">
        <v>19</v>
      </c>
    </row>
    <row r="27371" customFormat="false" ht="13.8" hidden="false" customHeight="false" outlineLevel="0" collapsed="false">
      <c r="A27371" s="0" t="n">
        <v>286</v>
      </c>
      <c r="B27371" s="0" t="n">
        <v>62</v>
      </c>
      <c r="C27371" s="0" t="s">
        <v>19</v>
      </c>
    </row>
    <row r="27372" customFormat="false" ht="13.8" hidden="false" customHeight="false" outlineLevel="0" collapsed="false">
      <c r="A27372" s="0" t="n">
        <v>287</v>
      </c>
      <c r="B27372" s="0" t="n">
        <v>62</v>
      </c>
      <c r="C27372" s="0" t="s">
        <v>19</v>
      </c>
    </row>
    <row r="27373" customFormat="false" ht="13.8" hidden="false" customHeight="false" outlineLevel="0" collapsed="false">
      <c r="A27373" s="0" t="n">
        <v>288</v>
      </c>
      <c r="B27373" s="0" t="n">
        <v>62</v>
      </c>
      <c r="C27373" s="0" t="s">
        <v>19</v>
      </c>
    </row>
    <row r="27374" customFormat="false" ht="13.8" hidden="false" customHeight="false" outlineLevel="0" collapsed="false">
      <c r="A27374" s="0" t="n">
        <v>289</v>
      </c>
      <c r="B27374" s="0" t="n">
        <v>62</v>
      </c>
      <c r="C27374" s="0" t="s">
        <v>19</v>
      </c>
    </row>
    <row r="27375" customFormat="false" ht="13.8" hidden="false" customHeight="false" outlineLevel="0" collapsed="false">
      <c r="A27375" s="0" t="n">
        <v>290</v>
      </c>
      <c r="B27375" s="0" t="n">
        <v>62</v>
      </c>
      <c r="C27375" s="0" t="s">
        <v>22</v>
      </c>
    </row>
    <row r="27376" customFormat="false" ht="13.8" hidden="false" customHeight="false" outlineLevel="0" collapsed="false">
      <c r="A27376" s="0" t="n">
        <v>291</v>
      </c>
      <c r="B27376" s="0" t="n">
        <v>62</v>
      </c>
      <c r="C27376" s="0" t="s">
        <v>22</v>
      </c>
    </row>
    <row r="27377" customFormat="false" ht="13.8" hidden="false" customHeight="false" outlineLevel="0" collapsed="false">
      <c r="A27377" s="0" t="n">
        <v>292</v>
      </c>
      <c r="B27377" s="0" t="n">
        <v>62</v>
      </c>
      <c r="C27377" s="0" t="s">
        <v>19</v>
      </c>
    </row>
    <row r="27378" customFormat="false" ht="13.8" hidden="false" customHeight="false" outlineLevel="0" collapsed="false">
      <c r="A27378" s="0" t="n">
        <v>293</v>
      </c>
      <c r="B27378" s="0" t="n">
        <v>62</v>
      </c>
      <c r="C27378" s="0" t="s">
        <v>19</v>
      </c>
    </row>
    <row r="27379" customFormat="false" ht="13.8" hidden="false" customHeight="false" outlineLevel="0" collapsed="false">
      <c r="A27379" s="0" t="n">
        <v>294</v>
      </c>
      <c r="B27379" s="0" t="n">
        <v>62</v>
      </c>
    </row>
    <row r="27380" customFormat="false" ht="13.8" hidden="false" customHeight="false" outlineLevel="0" collapsed="false">
      <c r="A27380" s="0" t="n">
        <v>295</v>
      </c>
      <c r="B27380" s="0" t="n">
        <v>62</v>
      </c>
      <c r="C27380" s="0" t="s">
        <v>19</v>
      </c>
    </row>
    <row r="27381" customFormat="false" ht="13.8" hidden="false" customHeight="false" outlineLevel="0" collapsed="false">
      <c r="A27381" s="0" t="n">
        <v>296</v>
      </c>
      <c r="B27381" s="0" t="n">
        <v>62</v>
      </c>
      <c r="C27381" s="0" t="s">
        <v>19</v>
      </c>
    </row>
    <row r="27382" customFormat="false" ht="13.8" hidden="false" customHeight="false" outlineLevel="0" collapsed="false">
      <c r="A27382" s="0" t="n">
        <v>297</v>
      </c>
      <c r="B27382" s="0" t="n">
        <v>62</v>
      </c>
      <c r="C27382" s="0" t="s">
        <v>19</v>
      </c>
    </row>
    <row r="27383" customFormat="false" ht="13.8" hidden="false" customHeight="false" outlineLevel="0" collapsed="false">
      <c r="A27383" s="0" t="n">
        <v>298</v>
      </c>
      <c r="B27383" s="0" t="n">
        <v>62</v>
      </c>
      <c r="C27383" s="0" t="s">
        <v>19</v>
      </c>
    </row>
    <row r="27384" customFormat="false" ht="13.8" hidden="false" customHeight="false" outlineLevel="0" collapsed="false">
      <c r="A27384" s="0" t="n">
        <v>299</v>
      </c>
      <c r="B27384" s="0" t="n">
        <v>62</v>
      </c>
    </row>
    <row r="27385" customFormat="false" ht="13.8" hidden="false" customHeight="false" outlineLevel="0" collapsed="false">
      <c r="A27385" s="0" t="n">
        <v>300</v>
      </c>
      <c r="B27385" s="0" t="n">
        <v>62</v>
      </c>
      <c r="C27385" s="0" t="s">
        <v>19</v>
      </c>
    </row>
    <row r="27386" customFormat="false" ht="13.8" hidden="false" customHeight="false" outlineLevel="0" collapsed="false">
      <c r="A27386" s="0" t="n">
        <v>301</v>
      </c>
      <c r="B27386" s="0" t="n">
        <v>62</v>
      </c>
    </row>
    <row r="27387" customFormat="false" ht="13.8" hidden="false" customHeight="false" outlineLevel="0" collapsed="false">
      <c r="A27387" s="0" t="n">
        <v>302</v>
      </c>
      <c r="B27387" s="0" t="n">
        <v>62</v>
      </c>
      <c r="C27387" s="0" t="s">
        <v>22</v>
      </c>
    </row>
    <row r="27388" customFormat="false" ht="13.8" hidden="false" customHeight="false" outlineLevel="0" collapsed="false">
      <c r="A27388" s="0" t="n">
        <v>303</v>
      </c>
      <c r="B27388" s="0" t="n">
        <v>62</v>
      </c>
    </row>
    <row r="27389" customFormat="false" ht="13.8" hidden="false" customHeight="false" outlineLevel="0" collapsed="false">
      <c r="A27389" s="0" t="n">
        <v>304</v>
      </c>
      <c r="B27389" s="0" t="n">
        <v>62</v>
      </c>
    </row>
    <row r="27390" customFormat="false" ht="13.8" hidden="false" customHeight="false" outlineLevel="0" collapsed="false">
      <c r="A27390" s="0" t="n">
        <v>305</v>
      </c>
      <c r="B27390" s="0" t="n">
        <v>62</v>
      </c>
    </row>
    <row r="27391" customFormat="false" ht="13.8" hidden="false" customHeight="false" outlineLevel="0" collapsed="false">
      <c r="A27391" s="0" t="n">
        <v>306</v>
      </c>
      <c r="B27391" s="0" t="n">
        <v>62</v>
      </c>
    </row>
    <row r="27392" customFormat="false" ht="13.8" hidden="false" customHeight="false" outlineLevel="0" collapsed="false">
      <c r="A27392" s="0" t="n">
        <v>307</v>
      </c>
      <c r="B27392" s="0" t="n">
        <v>62</v>
      </c>
      <c r="C27392" s="0" t="s">
        <v>19</v>
      </c>
    </row>
    <row r="27393" customFormat="false" ht="13.8" hidden="false" customHeight="false" outlineLevel="0" collapsed="false">
      <c r="A27393" s="0" t="n">
        <v>308</v>
      </c>
      <c r="B27393" s="0" t="n">
        <v>62</v>
      </c>
      <c r="C27393" s="0" t="s">
        <v>19</v>
      </c>
    </row>
    <row r="27394" customFormat="false" ht="13.8" hidden="false" customHeight="false" outlineLevel="0" collapsed="false">
      <c r="A27394" s="0" t="n">
        <v>309</v>
      </c>
      <c r="B27394" s="0" t="n">
        <v>62</v>
      </c>
      <c r="C27394" s="0" t="s">
        <v>19</v>
      </c>
    </row>
    <row r="27395" customFormat="false" ht="13.8" hidden="false" customHeight="false" outlineLevel="0" collapsed="false">
      <c r="A27395" s="0" t="n">
        <v>310</v>
      </c>
      <c r="B27395" s="0" t="n">
        <v>62</v>
      </c>
      <c r="C27395" s="0" t="s">
        <v>19</v>
      </c>
    </row>
    <row r="27396" customFormat="false" ht="13.8" hidden="false" customHeight="false" outlineLevel="0" collapsed="false">
      <c r="A27396" s="0" t="n">
        <v>311</v>
      </c>
      <c r="B27396" s="0" t="n">
        <v>62</v>
      </c>
    </row>
    <row r="27397" customFormat="false" ht="13.8" hidden="false" customHeight="false" outlineLevel="0" collapsed="false">
      <c r="A27397" s="0" t="n">
        <v>312</v>
      </c>
      <c r="B27397" s="0" t="n">
        <v>62</v>
      </c>
    </row>
    <row r="27398" customFormat="false" ht="13.8" hidden="false" customHeight="false" outlineLevel="0" collapsed="false">
      <c r="A27398" s="0" t="n">
        <v>313</v>
      </c>
      <c r="B27398" s="0" t="n">
        <v>62</v>
      </c>
      <c r="C27398" s="0" t="s">
        <v>19</v>
      </c>
    </row>
    <row r="27399" customFormat="false" ht="13.8" hidden="false" customHeight="false" outlineLevel="0" collapsed="false">
      <c r="A27399" s="0" t="n">
        <v>314</v>
      </c>
      <c r="B27399" s="0" t="n">
        <v>62</v>
      </c>
    </row>
    <row r="27400" customFormat="false" ht="13.8" hidden="false" customHeight="false" outlineLevel="0" collapsed="false">
      <c r="A27400" s="0" t="n">
        <v>315</v>
      </c>
      <c r="B27400" s="0" t="n">
        <v>62</v>
      </c>
    </row>
    <row r="27401" customFormat="false" ht="13.8" hidden="false" customHeight="false" outlineLevel="0" collapsed="false">
      <c r="A27401" s="0" t="n">
        <v>316</v>
      </c>
      <c r="B27401" s="0" t="n">
        <v>62</v>
      </c>
    </row>
    <row r="27402" customFormat="false" ht="13.8" hidden="false" customHeight="false" outlineLevel="0" collapsed="false">
      <c r="A27402" s="0" t="n">
        <v>317</v>
      </c>
      <c r="B27402" s="0" t="n">
        <v>62</v>
      </c>
      <c r="C27402" s="0" t="s">
        <v>19</v>
      </c>
    </row>
    <row r="27403" customFormat="false" ht="13.8" hidden="false" customHeight="false" outlineLevel="0" collapsed="false">
      <c r="A27403" s="0" t="n">
        <v>318</v>
      </c>
      <c r="B27403" s="0" t="n">
        <v>62</v>
      </c>
      <c r="C27403" s="0" t="s">
        <v>2063</v>
      </c>
    </row>
    <row r="27404" customFormat="false" ht="13.8" hidden="false" customHeight="false" outlineLevel="0" collapsed="false">
      <c r="A27404" s="0" t="n">
        <v>319</v>
      </c>
      <c r="B27404" s="0" t="n">
        <v>62</v>
      </c>
    </row>
    <row r="27405" customFormat="false" ht="13.8" hidden="false" customHeight="false" outlineLevel="0" collapsed="false">
      <c r="A27405" s="0" t="n">
        <v>320</v>
      </c>
      <c r="B27405" s="0" t="n">
        <v>62</v>
      </c>
    </row>
    <row r="27406" customFormat="false" ht="13.8" hidden="false" customHeight="false" outlineLevel="0" collapsed="false">
      <c r="A27406" s="0" t="n">
        <v>321</v>
      </c>
      <c r="B27406" s="0" t="n">
        <v>62</v>
      </c>
      <c r="C27406" s="0" t="s">
        <v>22</v>
      </c>
    </row>
    <row r="27407" customFormat="false" ht="13.8" hidden="false" customHeight="false" outlineLevel="0" collapsed="false">
      <c r="A27407" s="0" t="n">
        <v>322</v>
      </c>
      <c r="B27407" s="0" t="n">
        <v>62</v>
      </c>
      <c r="C27407" s="0" t="s">
        <v>22</v>
      </c>
    </row>
    <row r="27408" customFormat="false" ht="13.8" hidden="false" customHeight="false" outlineLevel="0" collapsed="false">
      <c r="A27408" s="0" t="n">
        <v>323</v>
      </c>
      <c r="B27408" s="0" t="n">
        <v>62</v>
      </c>
    </row>
    <row r="27409" customFormat="false" ht="13.8" hidden="false" customHeight="false" outlineLevel="0" collapsed="false">
      <c r="A27409" s="0" t="n">
        <v>324</v>
      </c>
      <c r="B27409" s="0" t="n">
        <v>62</v>
      </c>
    </row>
    <row r="27410" customFormat="false" ht="13.8" hidden="false" customHeight="false" outlineLevel="0" collapsed="false">
      <c r="A27410" s="0" t="n">
        <v>325</v>
      </c>
      <c r="B27410" s="0" t="n">
        <v>62</v>
      </c>
      <c r="C27410" s="0" t="s">
        <v>19</v>
      </c>
    </row>
    <row r="27411" customFormat="false" ht="13.8" hidden="false" customHeight="false" outlineLevel="0" collapsed="false">
      <c r="A27411" s="0" t="n">
        <v>326</v>
      </c>
      <c r="B27411" s="0" t="n">
        <v>62</v>
      </c>
      <c r="C27411" s="0" t="s">
        <v>22</v>
      </c>
    </row>
    <row r="27412" customFormat="false" ht="13.8" hidden="false" customHeight="false" outlineLevel="0" collapsed="false">
      <c r="A27412" s="0" t="n">
        <v>327</v>
      </c>
      <c r="B27412" s="0" t="n">
        <v>62</v>
      </c>
    </row>
    <row r="27413" customFormat="false" ht="13.8" hidden="false" customHeight="false" outlineLevel="0" collapsed="false">
      <c r="A27413" s="0" t="n">
        <v>328</v>
      </c>
      <c r="B27413" s="0" t="n">
        <v>62</v>
      </c>
    </row>
    <row r="27414" customFormat="false" ht="13.8" hidden="false" customHeight="false" outlineLevel="0" collapsed="false">
      <c r="A27414" s="0" t="n">
        <v>329</v>
      </c>
      <c r="B27414" s="0" t="n">
        <v>62</v>
      </c>
      <c r="C27414" s="0" t="s">
        <v>19</v>
      </c>
    </row>
    <row r="27415" customFormat="false" ht="13.8" hidden="false" customHeight="false" outlineLevel="0" collapsed="false">
      <c r="A27415" s="0" t="n">
        <v>330</v>
      </c>
      <c r="B27415" s="0" t="n">
        <v>62</v>
      </c>
      <c r="C27415" s="0" t="s">
        <v>19</v>
      </c>
    </row>
    <row r="27416" customFormat="false" ht="13.8" hidden="false" customHeight="false" outlineLevel="0" collapsed="false">
      <c r="A27416" s="0" t="n">
        <v>331</v>
      </c>
      <c r="B27416" s="0" t="n">
        <v>62</v>
      </c>
      <c r="C27416" s="0" t="s">
        <v>22</v>
      </c>
    </row>
    <row r="27417" customFormat="false" ht="13.8" hidden="false" customHeight="false" outlineLevel="0" collapsed="false">
      <c r="A27417" s="0" t="n">
        <v>332</v>
      </c>
      <c r="B27417" s="0" t="n">
        <v>62</v>
      </c>
    </row>
    <row r="27418" customFormat="false" ht="13.8" hidden="false" customHeight="false" outlineLevel="0" collapsed="false">
      <c r="A27418" s="0" t="n">
        <v>333</v>
      </c>
      <c r="B27418" s="0" t="n">
        <v>62</v>
      </c>
    </row>
    <row r="27419" customFormat="false" ht="13.8" hidden="false" customHeight="false" outlineLevel="0" collapsed="false">
      <c r="A27419" s="0" t="n">
        <v>334</v>
      </c>
      <c r="B27419" s="0" t="n">
        <v>62</v>
      </c>
      <c r="C27419" s="0" t="s">
        <v>19</v>
      </c>
    </row>
    <row r="27420" customFormat="false" ht="13.8" hidden="false" customHeight="false" outlineLevel="0" collapsed="false">
      <c r="A27420" s="0" t="n">
        <v>335</v>
      </c>
      <c r="B27420" s="0" t="n">
        <v>62</v>
      </c>
      <c r="C27420" s="0" t="s">
        <v>19</v>
      </c>
    </row>
    <row r="27421" customFormat="false" ht="13.8" hidden="false" customHeight="false" outlineLevel="0" collapsed="false">
      <c r="A27421" s="0" t="n">
        <v>336</v>
      </c>
      <c r="B27421" s="0" t="n">
        <v>62</v>
      </c>
      <c r="C27421" s="0" t="s">
        <v>19</v>
      </c>
    </row>
    <row r="27422" customFormat="false" ht="13.8" hidden="false" customHeight="false" outlineLevel="0" collapsed="false">
      <c r="A27422" s="0" t="n">
        <v>337</v>
      </c>
      <c r="B27422" s="0" t="n">
        <v>62</v>
      </c>
      <c r="C27422" s="0" t="s">
        <v>19</v>
      </c>
    </row>
    <row r="27423" customFormat="false" ht="13.8" hidden="false" customHeight="false" outlineLevel="0" collapsed="false">
      <c r="A27423" s="0" t="n">
        <v>338</v>
      </c>
      <c r="B27423" s="0" t="n">
        <v>62</v>
      </c>
      <c r="C27423" s="0" t="s">
        <v>19</v>
      </c>
    </row>
    <row r="27424" customFormat="false" ht="13.8" hidden="false" customHeight="false" outlineLevel="0" collapsed="false">
      <c r="A27424" s="0" t="n">
        <v>339</v>
      </c>
      <c r="B27424" s="0" t="n">
        <v>62</v>
      </c>
      <c r="C27424" s="0" t="s">
        <v>19</v>
      </c>
    </row>
    <row r="27425" customFormat="false" ht="13.8" hidden="false" customHeight="false" outlineLevel="0" collapsed="false">
      <c r="A27425" s="0" t="n">
        <v>340</v>
      </c>
      <c r="B27425" s="0" t="n">
        <v>62</v>
      </c>
      <c r="C27425" s="0" t="s">
        <v>19</v>
      </c>
    </row>
    <row r="27426" customFormat="false" ht="13.8" hidden="false" customHeight="false" outlineLevel="0" collapsed="false">
      <c r="A27426" s="0" t="n">
        <v>341</v>
      </c>
      <c r="B27426" s="0" t="n">
        <v>62</v>
      </c>
      <c r="C27426" s="0" t="s">
        <v>19</v>
      </c>
    </row>
    <row r="27427" customFormat="false" ht="13.8" hidden="false" customHeight="false" outlineLevel="0" collapsed="false">
      <c r="A27427" s="0" t="n">
        <v>342</v>
      </c>
      <c r="B27427" s="0" t="n">
        <v>62</v>
      </c>
      <c r="C27427" s="0" t="s">
        <v>19</v>
      </c>
    </row>
    <row r="27428" customFormat="false" ht="13.8" hidden="false" customHeight="false" outlineLevel="0" collapsed="false">
      <c r="A27428" s="0" t="n">
        <v>343</v>
      </c>
      <c r="B27428" s="0" t="n">
        <v>62</v>
      </c>
      <c r="C27428" s="0" t="s">
        <v>19</v>
      </c>
    </row>
    <row r="27429" customFormat="false" ht="13.8" hidden="false" customHeight="false" outlineLevel="0" collapsed="false">
      <c r="A27429" s="0" t="n">
        <v>344</v>
      </c>
      <c r="B27429" s="0" t="n">
        <v>62</v>
      </c>
      <c r="C27429" s="0" t="s">
        <v>2066</v>
      </c>
    </row>
    <row r="27430" customFormat="false" ht="13.8" hidden="false" customHeight="false" outlineLevel="0" collapsed="false">
      <c r="A27430" s="0" t="n">
        <v>345</v>
      </c>
      <c r="B27430" s="0" t="n">
        <v>62</v>
      </c>
    </row>
    <row r="27431" customFormat="false" ht="13.8" hidden="false" customHeight="false" outlineLevel="0" collapsed="false">
      <c r="A27431" s="0" t="n">
        <v>346</v>
      </c>
      <c r="B27431" s="0" t="n">
        <v>62</v>
      </c>
      <c r="C27431" s="0" t="s">
        <v>19</v>
      </c>
    </row>
    <row r="27432" customFormat="false" ht="13.8" hidden="false" customHeight="false" outlineLevel="0" collapsed="false">
      <c r="A27432" s="0" t="n">
        <v>347</v>
      </c>
      <c r="B27432" s="0" t="n">
        <v>62</v>
      </c>
      <c r="C27432" s="0" t="s">
        <v>19</v>
      </c>
    </row>
    <row r="27433" customFormat="false" ht="13.8" hidden="false" customHeight="false" outlineLevel="0" collapsed="false">
      <c r="A27433" s="0" t="n">
        <v>348</v>
      </c>
      <c r="B27433" s="0" t="n">
        <v>62</v>
      </c>
      <c r="C27433" s="0" t="s">
        <v>19</v>
      </c>
    </row>
    <row r="27434" customFormat="false" ht="13.8" hidden="false" customHeight="false" outlineLevel="0" collapsed="false">
      <c r="A27434" s="0" t="n">
        <v>349</v>
      </c>
      <c r="B27434" s="0" t="n">
        <v>62</v>
      </c>
      <c r="C27434" s="0" t="s">
        <v>19</v>
      </c>
    </row>
    <row r="27435" customFormat="false" ht="13.8" hidden="false" customHeight="false" outlineLevel="0" collapsed="false">
      <c r="A27435" s="0" t="n">
        <v>350</v>
      </c>
      <c r="B27435" s="0" t="n">
        <v>62</v>
      </c>
    </row>
    <row r="27436" customFormat="false" ht="13.8" hidden="false" customHeight="false" outlineLevel="0" collapsed="false">
      <c r="A27436" s="0" t="n">
        <v>351</v>
      </c>
      <c r="B27436" s="0" t="n">
        <v>62</v>
      </c>
    </row>
    <row r="27437" customFormat="false" ht="13.8" hidden="false" customHeight="false" outlineLevel="0" collapsed="false">
      <c r="A27437" s="0" t="n">
        <v>352</v>
      </c>
      <c r="B27437" s="0" t="n">
        <v>62</v>
      </c>
    </row>
    <row r="27438" customFormat="false" ht="13.8" hidden="false" customHeight="false" outlineLevel="0" collapsed="false">
      <c r="A27438" s="0" t="n">
        <v>353</v>
      </c>
      <c r="B27438" s="0" t="n">
        <v>62</v>
      </c>
    </row>
    <row r="27439" customFormat="false" ht="13.8" hidden="false" customHeight="false" outlineLevel="0" collapsed="false">
      <c r="A27439" s="0" t="n">
        <v>354</v>
      </c>
      <c r="B27439" s="0" t="n">
        <v>62</v>
      </c>
    </row>
    <row r="27440" customFormat="false" ht="13.8" hidden="false" customHeight="false" outlineLevel="0" collapsed="false">
      <c r="A27440" s="0" t="n">
        <v>355</v>
      </c>
      <c r="B27440" s="0" t="n">
        <v>62</v>
      </c>
    </row>
    <row r="27441" customFormat="false" ht="13.8" hidden="false" customHeight="false" outlineLevel="0" collapsed="false">
      <c r="A27441" s="0" t="n">
        <v>356</v>
      </c>
      <c r="B27441" s="0" t="n">
        <v>62</v>
      </c>
      <c r="C27441" s="0" t="s">
        <v>19</v>
      </c>
    </row>
    <row r="27442" customFormat="false" ht="13.8" hidden="false" customHeight="false" outlineLevel="0" collapsed="false">
      <c r="A27442" s="0" t="n">
        <v>357</v>
      </c>
      <c r="B27442" s="0" t="n">
        <v>62</v>
      </c>
      <c r="C27442" s="0" t="s">
        <v>19</v>
      </c>
    </row>
    <row r="27443" customFormat="false" ht="13.8" hidden="false" customHeight="false" outlineLevel="0" collapsed="false">
      <c r="A27443" s="0" t="n">
        <v>358</v>
      </c>
      <c r="B27443" s="0" t="n">
        <v>62</v>
      </c>
    </row>
    <row r="27444" customFormat="false" ht="13.8" hidden="false" customHeight="false" outlineLevel="0" collapsed="false">
      <c r="A27444" s="0" t="n">
        <v>359</v>
      </c>
      <c r="B27444" s="0" t="n">
        <v>62</v>
      </c>
      <c r="C27444" s="0" t="s">
        <v>19</v>
      </c>
    </row>
    <row r="27445" customFormat="false" ht="13.8" hidden="false" customHeight="false" outlineLevel="0" collapsed="false">
      <c r="A27445" s="0" t="n">
        <v>360</v>
      </c>
      <c r="B27445" s="0" t="n">
        <v>62</v>
      </c>
      <c r="C27445" s="0" t="s">
        <v>19</v>
      </c>
    </row>
    <row r="27446" customFormat="false" ht="13.8" hidden="false" customHeight="false" outlineLevel="0" collapsed="false">
      <c r="A27446" s="0" t="n">
        <v>361</v>
      </c>
      <c r="B27446" s="0" t="n">
        <v>62</v>
      </c>
      <c r="C27446" s="0" t="s">
        <v>19</v>
      </c>
    </row>
    <row r="27447" customFormat="false" ht="13.8" hidden="false" customHeight="false" outlineLevel="0" collapsed="false">
      <c r="A27447" s="0" t="n">
        <v>362</v>
      </c>
      <c r="B27447" s="0" t="n">
        <v>62</v>
      </c>
    </row>
    <row r="27448" customFormat="false" ht="13.8" hidden="false" customHeight="false" outlineLevel="0" collapsed="false">
      <c r="A27448" s="0" t="n">
        <v>363</v>
      </c>
      <c r="B27448" s="0" t="n">
        <v>62</v>
      </c>
      <c r="C27448" s="0" t="s">
        <v>19</v>
      </c>
    </row>
    <row r="27449" customFormat="false" ht="13.8" hidden="false" customHeight="false" outlineLevel="0" collapsed="false">
      <c r="A27449" s="0" t="n">
        <v>364</v>
      </c>
      <c r="B27449" s="0" t="n">
        <v>62</v>
      </c>
      <c r="C27449" s="0" t="s">
        <v>19</v>
      </c>
    </row>
    <row r="27450" customFormat="false" ht="13.8" hidden="false" customHeight="false" outlineLevel="0" collapsed="false">
      <c r="A27450" s="0" t="n">
        <v>365</v>
      </c>
      <c r="B27450" s="0" t="n">
        <v>62</v>
      </c>
    </row>
    <row r="27451" customFormat="false" ht="13.8" hidden="false" customHeight="false" outlineLevel="0" collapsed="false">
      <c r="A27451" s="0" t="n">
        <v>366</v>
      </c>
      <c r="B27451" s="0" t="n">
        <v>62</v>
      </c>
      <c r="C27451" s="0" t="s">
        <v>19</v>
      </c>
    </row>
    <row r="27452" customFormat="false" ht="13.8" hidden="false" customHeight="false" outlineLevel="0" collapsed="false">
      <c r="A27452" s="0" t="n">
        <v>367</v>
      </c>
      <c r="B27452" s="0" t="n">
        <v>62</v>
      </c>
      <c r="C27452" s="0" t="s">
        <v>19</v>
      </c>
    </row>
    <row r="27453" customFormat="false" ht="13.8" hidden="false" customHeight="false" outlineLevel="0" collapsed="false">
      <c r="A27453" s="0" t="n">
        <v>368</v>
      </c>
      <c r="B27453" s="0" t="n">
        <v>62</v>
      </c>
      <c r="C27453" s="0" t="s">
        <v>19</v>
      </c>
    </row>
    <row r="27454" customFormat="false" ht="13.8" hidden="false" customHeight="false" outlineLevel="0" collapsed="false">
      <c r="A27454" s="0" t="n">
        <v>369</v>
      </c>
      <c r="B27454" s="0" t="n">
        <v>62</v>
      </c>
      <c r="C27454" s="0" t="s">
        <v>19</v>
      </c>
    </row>
    <row r="27455" customFormat="false" ht="13.8" hidden="false" customHeight="false" outlineLevel="0" collapsed="false">
      <c r="A27455" s="0" t="n">
        <v>370</v>
      </c>
      <c r="B27455" s="0" t="n">
        <v>62</v>
      </c>
      <c r="C27455" s="0" t="s">
        <v>19</v>
      </c>
    </row>
    <row r="27456" customFormat="false" ht="13.8" hidden="false" customHeight="false" outlineLevel="0" collapsed="false">
      <c r="A27456" s="0" t="n">
        <v>371</v>
      </c>
      <c r="B27456" s="0" t="n">
        <v>62</v>
      </c>
      <c r="C27456" s="0" t="s">
        <v>19</v>
      </c>
    </row>
    <row r="27457" customFormat="false" ht="13.8" hidden="false" customHeight="false" outlineLevel="0" collapsed="false">
      <c r="A27457" s="0" t="n">
        <v>372</v>
      </c>
      <c r="B27457" s="0" t="n">
        <v>62</v>
      </c>
    </row>
    <row r="27458" customFormat="false" ht="13.8" hidden="false" customHeight="false" outlineLevel="0" collapsed="false">
      <c r="A27458" s="0" t="n">
        <v>373</v>
      </c>
      <c r="B27458" s="0" t="n">
        <v>62</v>
      </c>
    </row>
    <row r="27459" customFormat="false" ht="13.8" hidden="false" customHeight="false" outlineLevel="0" collapsed="false">
      <c r="A27459" s="0" t="n">
        <v>374</v>
      </c>
      <c r="B27459" s="0" t="n">
        <v>62</v>
      </c>
      <c r="C27459" s="0" t="s">
        <v>2063</v>
      </c>
    </row>
    <row r="27460" customFormat="false" ht="13.8" hidden="false" customHeight="false" outlineLevel="0" collapsed="false">
      <c r="A27460" s="0" t="n">
        <v>375</v>
      </c>
      <c r="B27460" s="0" t="n">
        <v>62</v>
      </c>
    </row>
    <row r="27461" customFormat="false" ht="13.8" hidden="false" customHeight="false" outlineLevel="0" collapsed="false">
      <c r="A27461" s="0" t="n">
        <v>376</v>
      </c>
      <c r="B27461" s="0" t="n">
        <v>62</v>
      </c>
    </row>
    <row r="27462" customFormat="false" ht="13.8" hidden="false" customHeight="false" outlineLevel="0" collapsed="false">
      <c r="A27462" s="0" t="n">
        <v>377</v>
      </c>
      <c r="B27462" s="0" t="n">
        <v>62</v>
      </c>
    </row>
    <row r="27463" customFormat="false" ht="13.8" hidden="false" customHeight="false" outlineLevel="0" collapsed="false">
      <c r="A27463" s="0" t="n">
        <v>378</v>
      </c>
      <c r="B27463" s="0" t="n">
        <v>62</v>
      </c>
      <c r="C27463" s="0" t="s">
        <v>19</v>
      </c>
    </row>
    <row r="27464" customFormat="false" ht="13.8" hidden="false" customHeight="false" outlineLevel="0" collapsed="false">
      <c r="A27464" s="0" t="n">
        <v>379</v>
      </c>
      <c r="B27464" s="0" t="n">
        <v>62</v>
      </c>
    </row>
    <row r="27465" customFormat="false" ht="13.8" hidden="false" customHeight="false" outlineLevel="0" collapsed="false">
      <c r="A27465" s="0" t="n">
        <v>380</v>
      </c>
      <c r="B27465" s="0" t="n">
        <v>62</v>
      </c>
      <c r="C27465" s="0" t="s">
        <v>19</v>
      </c>
    </row>
    <row r="27466" customFormat="false" ht="13.8" hidden="false" customHeight="false" outlineLevel="0" collapsed="false">
      <c r="A27466" s="0" t="n">
        <v>381</v>
      </c>
      <c r="B27466" s="0" t="n">
        <v>62</v>
      </c>
      <c r="C27466" s="0" t="s">
        <v>19</v>
      </c>
    </row>
    <row r="27467" customFormat="false" ht="13.8" hidden="false" customHeight="false" outlineLevel="0" collapsed="false">
      <c r="A27467" s="0" t="n">
        <v>382</v>
      </c>
      <c r="B27467" s="0" t="n">
        <v>62</v>
      </c>
      <c r="C27467" s="0" t="s">
        <v>19</v>
      </c>
    </row>
    <row r="27468" customFormat="false" ht="13.8" hidden="false" customHeight="false" outlineLevel="0" collapsed="false">
      <c r="A27468" s="0" t="n">
        <v>383</v>
      </c>
      <c r="B27468" s="0" t="n">
        <v>62</v>
      </c>
      <c r="C27468" s="0" t="s">
        <v>19</v>
      </c>
    </row>
    <row r="27469" customFormat="false" ht="13.8" hidden="false" customHeight="false" outlineLevel="0" collapsed="false">
      <c r="A27469" s="0" t="n">
        <v>384</v>
      </c>
      <c r="B27469" s="0" t="n">
        <v>62</v>
      </c>
      <c r="C27469" s="0" t="s">
        <v>19</v>
      </c>
    </row>
    <row r="27470" customFormat="false" ht="13.8" hidden="false" customHeight="false" outlineLevel="0" collapsed="false">
      <c r="A27470" s="0" t="n">
        <v>385</v>
      </c>
      <c r="B27470" s="0" t="n">
        <v>62</v>
      </c>
    </row>
    <row r="27471" customFormat="false" ht="13.8" hidden="false" customHeight="false" outlineLevel="0" collapsed="false">
      <c r="A27471" s="0" t="n">
        <v>386</v>
      </c>
      <c r="B27471" s="0" t="n">
        <v>62</v>
      </c>
      <c r="C27471" s="0" t="s">
        <v>19</v>
      </c>
    </row>
    <row r="27472" customFormat="false" ht="13.8" hidden="false" customHeight="false" outlineLevel="0" collapsed="false">
      <c r="A27472" s="0" t="n">
        <v>387</v>
      </c>
      <c r="B27472" s="0" t="n">
        <v>62</v>
      </c>
      <c r="C27472" s="0" t="s">
        <v>19</v>
      </c>
    </row>
    <row r="27473" customFormat="false" ht="13.8" hidden="false" customHeight="false" outlineLevel="0" collapsed="false">
      <c r="A27473" s="0" t="n">
        <v>388</v>
      </c>
      <c r="B27473" s="0" t="n">
        <v>62</v>
      </c>
      <c r="C27473" s="0" t="s">
        <v>19</v>
      </c>
    </row>
    <row r="27474" customFormat="false" ht="13.8" hidden="false" customHeight="false" outlineLevel="0" collapsed="false">
      <c r="A27474" s="0" t="n">
        <v>389</v>
      </c>
      <c r="B27474" s="0" t="n">
        <v>62</v>
      </c>
    </row>
    <row r="27475" customFormat="false" ht="13.8" hidden="false" customHeight="false" outlineLevel="0" collapsed="false">
      <c r="A27475" s="0" t="n">
        <v>390</v>
      </c>
      <c r="B27475" s="0" t="n">
        <v>62</v>
      </c>
      <c r="C27475" s="0" t="s">
        <v>19</v>
      </c>
    </row>
    <row r="27476" customFormat="false" ht="13.8" hidden="false" customHeight="false" outlineLevel="0" collapsed="false">
      <c r="A27476" s="0" t="n">
        <v>391</v>
      </c>
      <c r="B27476" s="0" t="n">
        <v>62</v>
      </c>
      <c r="C27476" s="0" t="s">
        <v>19</v>
      </c>
    </row>
    <row r="27477" customFormat="false" ht="13.8" hidden="false" customHeight="false" outlineLevel="0" collapsed="false">
      <c r="A27477" s="0" t="n">
        <v>392</v>
      </c>
      <c r="B27477" s="0" t="n">
        <v>62</v>
      </c>
      <c r="C27477" s="0" t="s">
        <v>19</v>
      </c>
    </row>
    <row r="27478" customFormat="false" ht="13.8" hidden="false" customHeight="false" outlineLevel="0" collapsed="false">
      <c r="A27478" s="0" t="n">
        <v>393</v>
      </c>
      <c r="B27478" s="0" t="n">
        <v>62</v>
      </c>
      <c r="C27478" s="0" t="s">
        <v>19</v>
      </c>
    </row>
    <row r="27479" customFormat="false" ht="13.8" hidden="false" customHeight="false" outlineLevel="0" collapsed="false">
      <c r="A27479" s="0" t="n">
        <v>394</v>
      </c>
      <c r="B27479" s="0" t="n">
        <v>62</v>
      </c>
      <c r="C27479" s="0" t="s">
        <v>19</v>
      </c>
    </row>
    <row r="27480" customFormat="false" ht="13.8" hidden="false" customHeight="false" outlineLevel="0" collapsed="false">
      <c r="A27480" s="0" t="n">
        <v>395</v>
      </c>
      <c r="B27480" s="0" t="n">
        <v>62</v>
      </c>
    </row>
    <row r="27481" customFormat="false" ht="13.8" hidden="false" customHeight="false" outlineLevel="0" collapsed="false">
      <c r="A27481" s="0" t="n">
        <v>396</v>
      </c>
      <c r="B27481" s="0" t="n">
        <v>62</v>
      </c>
      <c r="C27481" s="0" t="s">
        <v>19</v>
      </c>
    </row>
    <row r="27482" customFormat="false" ht="13.8" hidden="false" customHeight="false" outlineLevel="0" collapsed="false">
      <c r="A27482" s="0" t="n">
        <v>397</v>
      </c>
      <c r="B27482" s="0" t="n">
        <v>62</v>
      </c>
    </row>
    <row r="27483" customFormat="false" ht="13.8" hidden="false" customHeight="false" outlineLevel="0" collapsed="false">
      <c r="A27483" s="0" t="n">
        <v>398</v>
      </c>
      <c r="B27483" s="0" t="n">
        <v>62</v>
      </c>
    </row>
    <row r="27484" customFormat="false" ht="13.8" hidden="false" customHeight="false" outlineLevel="0" collapsed="false">
      <c r="A27484" s="0" t="n">
        <v>399</v>
      </c>
      <c r="B27484" s="0" t="n">
        <v>62</v>
      </c>
    </row>
    <row r="27485" customFormat="false" ht="13.8" hidden="false" customHeight="false" outlineLevel="0" collapsed="false">
      <c r="A27485" s="0" t="n">
        <v>400</v>
      </c>
      <c r="B27485" s="0" t="n">
        <v>62</v>
      </c>
    </row>
    <row r="27486" customFormat="false" ht="13.8" hidden="false" customHeight="false" outlineLevel="0" collapsed="false">
      <c r="A27486" s="0" t="n">
        <v>401</v>
      </c>
      <c r="B27486" s="0" t="n">
        <v>62</v>
      </c>
      <c r="C27486" s="0" t="s">
        <v>19</v>
      </c>
    </row>
    <row r="27487" customFormat="false" ht="13.8" hidden="false" customHeight="false" outlineLevel="0" collapsed="false">
      <c r="A27487" s="0" t="n">
        <v>402</v>
      </c>
      <c r="B27487" s="0" t="n">
        <v>62</v>
      </c>
    </row>
    <row r="27488" customFormat="false" ht="13.8" hidden="false" customHeight="false" outlineLevel="0" collapsed="false">
      <c r="A27488" s="0" t="n">
        <v>403</v>
      </c>
      <c r="B27488" s="0" t="n">
        <v>62</v>
      </c>
      <c r="C27488" s="0" t="s">
        <v>19</v>
      </c>
    </row>
    <row r="27489" customFormat="false" ht="13.8" hidden="false" customHeight="false" outlineLevel="0" collapsed="false">
      <c r="A27489" s="0" t="n">
        <v>404</v>
      </c>
      <c r="B27489" s="0" t="n">
        <v>62</v>
      </c>
      <c r="C27489" s="0" t="s">
        <v>19</v>
      </c>
    </row>
    <row r="27490" customFormat="false" ht="13.8" hidden="false" customHeight="false" outlineLevel="0" collapsed="false">
      <c r="A27490" s="0" t="n">
        <v>405</v>
      </c>
      <c r="B27490" s="0" t="n">
        <v>62</v>
      </c>
      <c r="C27490" s="0" t="s">
        <v>19</v>
      </c>
    </row>
    <row r="27491" customFormat="false" ht="13.8" hidden="false" customHeight="false" outlineLevel="0" collapsed="false">
      <c r="A27491" s="0" t="n">
        <v>406</v>
      </c>
      <c r="B27491" s="0" t="n">
        <v>62</v>
      </c>
      <c r="C27491" s="0" t="s">
        <v>19</v>
      </c>
    </row>
    <row r="27492" customFormat="false" ht="13.8" hidden="false" customHeight="false" outlineLevel="0" collapsed="false">
      <c r="A27492" s="0" t="n">
        <v>407</v>
      </c>
      <c r="B27492" s="0" t="n">
        <v>62</v>
      </c>
      <c r="C27492" s="0" t="s">
        <v>19</v>
      </c>
    </row>
    <row r="27493" customFormat="false" ht="13.8" hidden="false" customHeight="false" outlineLevel="0" collapsed="false">
      <c r="A27493" s="0" t="n">
        <v>408</v>
      </c>
      <c r="B27493" s="0" t="n">
        <v>62</v>
      </c>
    </row>
    <row r="27494" customFormat="false" ht="13.8" hidden="false" customHeight="false" outlineLevel="0" collapsed="false">
      <c r="A27494" s="0" t="n">
        <v>409</v>
      </c>
      <c r="B27494" s="0" t="n">
        <v>62</v>
      </c>
    </row>
    <row r="27495" customFormat="false" ht="13.8" hidden="false" customHeight="false" outlineLevel="0" collapsed="false">
      <c r="A27495" s="0" t="n">
        <v>410</v>
      </c>
      <c r="B27495" s="0" t="n">
        <v>62</v>
      </c>
    </row>
    <row r="27496" customFormat="false" ht="13.8" hidden="false" customHeight="false" outlineLevel="0" collapsed="false">
      <c r="A27496" s="0" t="n">
        <v>411</v>
      </c>
      <c r="B27496" s="0" t="n">
        <v>62</v>
      </c>
    </row>
    <row r="27497" customFormat="false" ht="13.8" hidden="false" customHeight="false" outlineLevel="0" collapsed="false">
      <c r="A27497" s="0" t="n">
        <v>412</v>
      </c>
      <c r="B27497" s="0" t="n">
        <v>62</v>
      </c>
    </row>
    <row r="27498" customFormat="false" ht="13.8" hidden="false" customHeight="false" outlineLevel="0" collapsed="false">
      <c r="A27498" s="0" t="n">
        <v>413</v>
      </c>
      <c r="B27498" s="0" t="n">
        <v>62</v>
      </c>
      <c r="C27498" s="0" t="s">
        <v>19</v>
      </c>
    </row>
    <row r="27499" customFormat="false" ht="13.8" hidden="false" customHeight="false" outlineLevel="0" collapsed="false">
      <c r="A27499" s="0" t="n">
        <v>414</v>
      </c>
      <c r="B27499" s="0" t="n">
        <v>62</v>
      </c>
    </row>
    <row r="27500" customFormat="false" ht="13.8" hidden="false" customHeight="false" outlineLevel="0" collapsed="false">
      <c r="A27500" s="0" t="n">
        <v>415</v>
      </c>
      <c r="B27500" s="0" t="n">
        <v>62</v>
      </c>
      <c r="C27500" s="0" t="s">
        <v>19</v>
      </c>
    </row>
    <row r="27501" customFormat="false" ht="13.8" hidden="false" customHeight="false" outlineLevel="0" collapsed="false">
      <c r="A27501" s="0" t="n">
        <v>416</v>
      </c>
      <c r="B27501" s="0" t="n">
        <v>62</v>
      </c>
      <c r="C27501" s="0" t="s">
        <v>19</v>
      </c>
    </row>
    <row r="27502" customFormat="false" ht="13.8" hidden="false" customHeight="false" outlineLevel="0" collapsed="false">
      <c r="A27502" s="0" t="n">
        <v>417</v>
      </c>
      <c r="B27502" s="0" t="n">
        <v>62</v>
      </c>
      <c r="C27502" s="0" t="s">
        <v>19</v>
      </c>
    </row>
    <row r="27503" customFormat="false" ht="13.8" hidden="false" customHeight="false" outlineLevel="0" collapsed="false">
      <c r="A27503" s="0" t="n">
        <v>418</v>
      </c>
      <c r="B27503" s="0" t="n">
        <v>62</v>
      </c>
      <c r="C27503" s="0" t="s">
        <v>2066</v>
      </c>
    </row>
    <row r="27504" customFormat="false" ht="13.8" hidden="false" customHeight="false" outlineLevel="0" collapsed="false">
      <c r="A27504" s="0" t="n">
        <v>419</v>
      </c>
      <c r="B27504" s="0" t="n">
        <v>62</v>
      </c>
    </row>
    <row r="27505" customFormat="false" ht="13.8" hidden="false" customHeight="false" outlineLevel="0" collapsed="false">
      <c r="A27505" s="0" t="n">
        <v>420</v>
      </c>
      <c r="B27505" s="0" t="n">
        <v>62</v>
      </c>
      <c r="C27505" s="0" t="s">
        <v>19</v>
      </c>
    </row>
    <row r="27506" customFormat="false" ht="13.8" hidden="false" customHeight="false" outlineLevel="0" collapsed="false">
      <c r="A27506" s="0" t="n">
        <v>421</v>
      </c>
      <c r="B27506" s="0" t="n">
        <v>62</v>
      </c>
      <c r="C27506" s="0" t="s">
        <v>19</v>
      </c>
    </row>
    <row r="27507" customFormat="false" ht="13.8" hidden="false" customHeight="false" outlineLevel="0" collapsed="false">
      <c r="A27507" s="0" t="n">
        <v>422</v>
      </c>
      <c r="B27507" s="0" t="n">
        <v>62</v>
      </c>
      <c r="C27507" s="0" t="s">
        <v>19</v>
      </c>
    </row>
    <row r="27508" customFormat="false" ht="13.8" hidden="false" customHeight="false" outlineLevel="0" collapsed="false">
      <c r="A27508" s="0" t="n">
        <v>423</v>
      </c>
      <c r="B27508" s="0" t="n">
        <v>62</v>
      </c>
      <c r="C27508" s="0" t="s">
        <v>19</v>
      </c>
    </row>
    <row r="27509" customFormat="false" ht="13.8" hidden="false" customHeight="false" outlineLevel="0" collapsed="false">
      <c r="A27509" s="0" t="n">
        <v>424</v>
      </c>
      <c r="B27509" s="0" t="n">
        <v>62</v>
      </c>
      <c r="C27509" s="0" t="s">
        <v>19</v>
      </c>
    </row>
    <row r="27510" customFormat="false" ht="13.8" hidden="false" customHeight="false" outlineLevel="0" collapsed="false">
      <c r="A27510" s="0" t="n">
        <v>425</v>
      </c>
      <c r="B27510" s="0" t="n">
        <v>62</v>
      </c>
    </row>
    <row r="27511" customFormat="false" ht="13.8" hidden="false" customHeight="false" outlineLevel="0" collapsed="false">
      <c r="A27511" s="0" t="n">
        <v>426</v>
      </c>
      <c r="B27511" s="0" t="n">
        <v>62</v>
      </c>
    </row>
    <row r="27512" customFormat="false" ht="13.8" hidden="false" customHeight="false" outlineLevel="0" collapsed="false">
      <c r="A27512" s="0" t="n">
        <v>427</v>
      </c>
      <c r="B27512" s="0" t="n">
        <v>62</v>
      </c>
      <c r="C27512" s="0" t="s">
        <v>19</v>
      </c>
    </row>
    <row r="27513" customFormat="false" ht="13.8" hidden="false" customHeight="false" outlineLevel="0" collapsed="false">
      <c r="A27513" s="0" t="n">
        <v>428</v>
      </c>
      <c r="B27513" s="0" t="n">
        <v>62</v>
      </c>
    </row>
    <row r="27514" customFormat="false" ht="13.8" hidden="false" customHeight="false" outlineLevel="0" collapsed="false">
      <c r="A27514" s="0" t="n">
        <v>429</v>
      </c>
      <c r="B27514" s="0" t="n">
        <v>62</v>
      </c>
    </row>
    <row r="27515" customFormat="false" ht="13.8" hidden="false" customHeight="false" outlineLevel="0" collapsed="false">
      <c r="A27515" s="0" t="n">
        <v>430</v>
      </c>
      <c r="B27515" s="0" t="n">
        <v>62</v>
      </c>
      <c r="C27515" s="0" t="s">
        <v>19</v>
      </c>
    </row>
    <row r="27516" customFormat="false" ht="13.8" hidden="false" customHeight="false" outlineLevel="0" collapsed="false">
      <c r="A27516" s="0" t="n">
        <v>431</v>
      </c>
      <c r="B27516" s="0" t="n">
        <v>62</v>
      </c>
    </row>
    <row r="27517" customFormat="false" ht="13.8" hidden="false" customHeight="false" outlineLevel="0" collapsed="false">
      <c r="A27517" s="0" t="n">
        <v>432</v>
      </c>
      <c r="B27517" s="0" t="n">
        <v>62</v>
      </c>
    </row>
    <row r="27518" customFormat="false" ht="13.8" hidden="false" customHeight="false" outlineLevel="0" collapsed="false">
      <c r="A27518" s="0" t="n">
        <v>433</v>
      </c>
      <c r="B27518" s="0" t="n">
        <v>62</v>
      </c>
      <c r="C27518" s="0" t="s">
        <v>2066</v>
      </c>
    </row>
    <row r="27519" customFormat="false" ht="13.8" hidden="false" customHeight="false" outlineLevel="0" collapsed="false">
      <c r="A27519" s="0" t="n">
        <v>434</v>
      </c>
      <c r="B27519" s="0" t="n">
        <v>62</v>
      </c>
      <c r="C27519" s="0" t="s">
        <v>19</v>
      </c>
    </row>
    <row r="27520" customFormat="false" ht="13.8" hidden="false" customHeight="false" outlineLevel="0" collapsed="false">
      <c r="A27520" s="0" t="n">
        <v>435</v>
      </c>
      <c r="B27520" s="0" t="n">
        <v>62</v>
      </c>
    </row>
    <row r="27521" customFormat="false" ht="13.8" hidden="false" customHeight="false" outlineLevel="0" collapsed="false">
      <c r="A27521" s="0" t="n">
        <v>436</v>
      </c>
      <c r="B27521" s="0" t="n">
        <v>62</v>
      </c>
      <c r="C27521" s="0" t="s">
        <v>2063</v>
      </c>
    </row>
    <row r="27522" customFormat="false" ht="13.8" hidden="false" customHeight="false" outlineLevel="0" collapsed="false">
      <c r="A27522" s="0" t="n">
        <v>437</v>
      </c>
      <c r="B27522" s="0" t="n">
        <v>62</v>
      </c>
      <c r="C27522" s="0" t="s">
        <v>22</v>
      </c>
    </row>
    <row r="27523" customFormat="false" ht="13.8" hidden="false" customHeight="false" outlineLevel="0" collapsed="false">
      <c r="A27523" s="0" t="n">
        <v>438</v>
      </c>
      <c r="B27523" s="0" t="n">
        <v>62</v>
      </c>
      <c r="C27523" s="0" t="s">
        <v>19</v>
      </c>
    </row>
    <row r="27524" customFormat="false" ht="13.8" hidden="false" customHeight="false" outlineLevel="0" collapsed="false">
      <c r="A27524" s="0" t="n">
        <v>439</v>
      </c>
      <c r="B27524" s="0" t="n">
        <v>62</v>
      </c>
      <c r="C27524" s="0" t="s">
        <v>19</v>
      </c>
    </row>
    <row r="27525" customFormat="false" ht="13.8" hidden="false" customHeight="false" outlineLevel="0" collapsed="false">
      <c r="A27525" s="0" t="n">
        <v>440</v>
      </c>
      <c r="B27525" s="0" t="n">
        <v>62</v>
      </c>
      <c r="C27525" s="0" t="s">
        <v>19</v>
      </c>
    </row>
    <row r="27526" customFormat="false" ht="13.8" hidden="false" customHeight="false" outlineLevel="0" collapsed="false">
      <c r="A27526" s="0" t="n">
        <v>441</v>
      </c>
      <c r="B27526" s="0" t="n">
        <v>62</v>
      </c>
      <c r="C27526" s="0" t="s">
        <v>19</v>
      </c>
    </row>
    <row r="27527" customFormat="false" ht="13.8" hidden="false" customHeight="false" outlineLevel="0" collapsed="false">
      <c r="A27527" s="0" t="n">
        <v>442</v>
      </c>
      <c r="B27527" s="0" t="n">
        <v>62</v>
      </c>
    </row>
    <row r="27528" customFormat="false" ht="13.8" hidden="false" customHeight="false" outlineLevel="0" collapsed="false">
      <c r="A27528" s="0" t="n">
        <v>443</v>
      </c>
      <c r="B27528" s="0" t="n">
        <v>62</v>
      </c>
    </row>
    <row r="27529" customFormat="false" ht="13.8" hidden="false" customHeight="false" outlineLevel="0" collapsed="false">
      <c r="A27529" s="0" t="n">
        <v>444</v>
      </c>
      <c r="B27529" s="0" t="n">
        <v>62</v>
      </c>
      <c r="C27529" s="0" t="s">
        <v>22</v>
      </c>
    </row>
    <row r="27530" customFormat="false" ht="13.8" hidden="false" customHeight="false" outlineLevel="0" collapsed="false">
      <c r="A27530" s="0" t="n">
        <v>1</v>
      </c>
      <c r="B27530" s="0" t="n">
        <v>63</v>
      </c>
      <c r="C27530" s="0" t="s">
        <v>22</v>
      </c>
    </row>
    <row r="27531" customFormat="false" ht="13.8" hidden="false" customHeight="false" outlineLevel="0" collapsed="false">
      <c r="A27531" s="0" t="n">
        <v>2</v>
      </c>
      <c r="B27531" s="0" t="n">
        <v>63</v>
      </c>
      <c r="C27531" s="0" t="s">
        <v>22</v>
      </c>
    </row>
    <row r="27532" customFormat="false" ht="13.8" hidden="false" customHeight="false" outlineLevel="0" collapsed="false">
      <c r="A27532" s="0" t="n">
        <v>3</v>
      </c>
      <c r="B27532" s="0" t="n">
        <v>63</v>
      </c>
      <c r="C27532" s="0" t="s">
        <v>22</v>
      </c>
    </row>
    <row r="27533" customFormat="false" ht="13.8" hidden="false" customHeight="false" outlineLevel="0" collapsed="false">
      <c r="A27533" s="0" t="n">
        <v>4</v>
      </c>
      <c r="B27533" s="0" t="n">
        <v>63</v>
      </c>
    </row>
    <row r="27534" customFormat="false" ht="13.8" hidden="false" customHeight="false" outlineLevel="0" collapsed="false">
      <c r="A27534" s="0" t="n">
        <v>5</v>
      </c>
      <c r="B27534" s="0" t="n">
        <v>63</v>
      </c>
      <c r="C27534" s="0" t="s">
        <v>22</v>
      </c>
    </row>
    <row r="27535" customFormat="false" ht="13.8" hidden="false" customHeight="false" outlineLevel="0" collapsed="false">
      <c r="A27535" s="0" t="n">
        <v>6</v>
      </c>
      <c r="B27535" s="0" t="n">
        <v>63</v>
      </c>
      <c r="C27535" s="0" t="s">
        <v>22</v>
      </c>
    </row>
    <row r="27536" customFormat="false" ht="13.8" hidden="false" customHeight="false" outlineLevel="0" collapsed="false">
      <c r="A27536" s="0" t="n">
        <v>7</v>
      </c>
      <c r="B27536" s="0" t="n">
        <v>63</v>
      </c>
      <c r="C27536" s="0" t="s">
        <v>22</v>
      </c>
    </row>
    <row r="27537" customFormat="false" ht="13.8" hidden="false" customHeight="false" outlineLevel="0" collapsed="false">
      <c r="A27537" s="0" t="n">
        <v>8</v>
      </c>
      <c r="B27537" s="0" t="n">
        <v>63</v>
      </c>
      <c r="C27537" s="0" t="s">
        <v>22</v>
      </c>
    </row>
    <row r="27538" customFormat="false" ht="13.8" hidden="false" customHeight="false" outlineLevel="0" collapsed="false">
      <c r="A27538" s="0" t="n">
        <v>9</v>
      </c>
      <c r="B27538" s="0" t="n">
        <v>63</v>
      </c>
      <c r="C27538" s="0" t="s">
        <v>22</v>
      </c>
    </row>
    <row r="27539" customFormat="false" ht="13.8" hidden="false" customHeight="false" outlineLevel="0" collapsed="false">
      <c r="A27539" s="0" t="n">
        <v>10</v>
      </c>
      <c r="B27539" s="0" t="n">
        <v>63</v>
      </c>
      <c r="C27539" s="0" t="s">
        <v>22</v>
      </c>
    </row>
    <row r="27540" customFormat="false" ht="13.8" hidden="false" customHeight="false" outlineLevel="0" collapsed="false">
      <c r="A27540" s="0" t="n">
        <v>11</v>
      </c>
      <c r="B27540" s="0" t="n">
        <v>63</v>
      </c>
      <c r="C27540" s="0" t="s">
        <v>2063</v>
      </c>
    </row>
    <row r="27541" customFormat="false" ht="13.8" hidden="false" customHeight="false" outlineLevel="0" collapsed="false">
      <c r="A27541" s="0" t="n">
        <v>12</v>
      </c>
      <c r="B27541" s="0" t="n">
        <v>63</v>
      </c>
    </row>
    <row r="27542" customFormat="false" ht="13.8" hidden="false" customHeight="false" outlineLevel="0" collapsed="false">
      <c r="A27542" s="0" t="n">
        <v>13</v>
      </c>
      <c r="B27542" s="0" t="n">
        <v>63</v>
      </c>
    </row>
    <row r="27543" customFormat="false" ht="13.8" hidden="false" customHeight="false" outlineLevel="0" collapsed="false">
      <c r="A27543" s="0" t="n">
        <v>14</v>
      </c>
      <c r="B27543" s="0" t="n">
        <v>63</v>
      </c>
    </row>
    <row r="27544" customFormat="false" ht="13.8" hidden="false" customHeight="false" outlineLevel="0" collapsed="false">
      <c r="A27544" s="0" t="n">
        <v>15</v>
      </c>
      <c r="B27544" s="0" t="n">
        <v>63</v>
      </c>
    </row>
    <row r="27545" customFormat="false" ht="13.8" hidden="false" customHeight="false" outlineLevel="0" collapsed="false">
      <c r="A27545" s="0" t="n">
        <v>16</v>
      </c>
      <c r="B27545" s="0" t="n">
        <v>63</v>
      </c>
    </row>
    <row r="27546" customFormat="false" ht="13.8" hidden="false" customHeight="false" outlineLevel="0" collapsed="false">
      <c r="A27546" s="0" t="n">
        <v>17</v>
      </c>
      <c r="B27546" s="0" t="n">
        <v>63</v>
      </c>
    </row>
    <row r="27547" customFormat="false" ht="13.8" hidden="false" customHeight="false" outlineLevel="0" collapsed="false">
      <c r="A27547" s="0" t="n">
        <v>18</v>
      </c>
      <c r="B27547" s="0" t="n">
        <v>63</v>
      </c>
    </row>
    <row r="27548" customFormat="false" ht="13.8" hidden="false" customHeight="false" outlineLevel="0" collapsed="false">
      <c r="A27548" s="0" t="n">
        <v>19</v>
      </c>
      <c r="B27548" s="0" t="n">
        <v>63</v>
      </c>
      <c r="C27548" s="0" t="s">
        <v>19</v>
      </c>
    </row>
    <row r="27549" customFormat="false" ht="13.8" hidden="false" customHeight="false" outlineLevel="0" collapsed="false">
      <c r="A27549" s="0" t="n">
        <v>20</v>
      </c>
      <c r="B27549" s="0" t="n">
        <v>63</v>
      </c>
    </row>
    <row r="27550" customFormat="false" ht="13.8" hidden="false" customHeight="false" outlineLevel="0" collapsed="false">
      <c r="A27550" s="0" t="n">
        <v>21</v>
      </c>
      <c r="B27550" s="0" t="n">
        <v>63</v>
      </c>
      <c r="C27550" s="0" t="s">
        <v>22</v>
      </c>
    </row>
    <row r="27551" customFormat="false" ht="13.8" hidden="false" customHeight="false" outlineLevel="0" collapsed="false">
      <c r="A27551" s="0" t="n">
        <v>22</v>
      </c>
      <c r="B27551" s="0" t="n">
        <v>63</v>
      </c>
      <c r="C27551" s="0" t="s">
        <v>22</v>
      </c>
    </row>
    <row r="27552" customFormat="false" ht="13.8" hidden="false" customHeight="false" outlineLevel="0" collapsed="false">
      <c r="A27552" s="0" t="n">
        <v>23</v>
      </c>
      <c r="B27552" s="0" t="n">
        <v>63</v>
      </c>
      <c r="C27552" s="0" t="s">
        <v>22</v>
      </c>
    </row>
    <row r="27553" customFormat="false" ht="13.8" hidden="false" customHeight="false" outlineLevel="0" collapsed="false">
      <c r="A27553" s="0" t="n">
        <v>24</v>
      </c>
      <c r="B27553" s="0" t="n">
        <v>63</v>
      </c>
      <c r="C27553" s="0" t="s">
        <v>22</v>
      </c>
    </row>
    <row r="27554" customFormat="false" ht="13.8" hidden="false" customHeight="false" outlineLevel="0" collapsed="false">
      <c r="A27554" s="0" t="n">
        <v>25</v>
      </c>
      <c r="B27554" s="0" t="n">
        <v>63</v>
      </c>
      <c r="C27554" s="0" t="s">
        <v>2063</v>
      </c>
    </row>
    <row r="27555" customFormat="false" ht="13.8" hidden="false" customHeight="false" outlineLevel="0" collapsed="false">
      <c r="A27555" s="0" t="n">
        <v>26</v>
      </c>
      <c r="B27555" s="0" t="n">
        <v>63</v>
      </c>
      <c r="C27555" s="0" t="s">
        <v>22</v>
      </c>
    </row>
    <row r="27556" customFormat="false" ht="13.8" hidden="false" customHeight="false" outlineLevel="0" collapsed="false">
      <c r="A27556" s="0" t="n">
        <v>27</v>
      </c>
      <c r="B27556" s="0" t="n">
        <v>63</v>
      </c>
      <c r="C27556" s="0" t="s">
        <v>22</v>
      </c>
    </row>
    <row r="27557" customFormat="false" ht="13.8" hidden="false" customHeight="false" outlineLevel="0" collapsed="false">
      <c r="A27557" s="0" t="n">
        <v>28</v>
      </c>
      <c r="B27557" s="0" t="n">
        <v>63</v>
      </c>
      <c r="C27557" s="0" t="s">
        <v>22</v>
      </c>
    </row>
    <row r="27558" customFormat="false" ht="13.8" hidden="false" customHeight="false" outlineLevel="0" collapsed="false">
      <c r="A27558" s="0" t="n">
        <v>29</v>
      </c>
      <c r="B27558" s="0" t="n">
        <v>63</v>
      </c>
    </row>
    <row r="27559" customFormat="false" ht="13.8" hidden="false" customHeight="false" outlineLevel="0" collapsed="false">
      <c r="A27559" s="0" t="n">
        <v>30</v>
      </c>
      <c r="B27559" s="0" t="n">
        <v>63</v>
      </c>
      <c r="C27559" s="0" t="s">
        <v>22</v>
      </c>
    </row>
    <row r="27560" customFormat="false" ht="13.8" hidden="false" customHeight="false" outlineLevel="0" collapsed="false">
      <c r="A27560" s="0" t="n">
        <v>31</v>
      </c>
      <c r="B27560" s="0" t="n">
        <v>63</v>
      </c>
      <c r="C27560" s="0" t="s">
        <v>2063</v>
      </c>
    </row>
    <row r="27561" customFormat="false" ht="13.8" hidden="false" customHeight="false" outlineLevel="0" collapsed="false">
      <c r="A27561" s="0" t="n">
        <v>32</v>
      </c>
      <c r="B27561" s="0" t="n">
        <v>63</v>
      </c>
      <c r="C27561" s="0" t="s">
        <v>19</v>
      </c>
    </row>
    <row r="27562" customFormat="false" ht="13.8" hidden="false" customHeight="false" outlineLevel="0" collapsed="false">
      <c r="A27562" s="0" t="n">
        <v>33</v>
      </c>
      <c r="B27562" s="0" t="n">
        <v>63</v>
      </c>
      <c r="C27562" s="0" t="s">
        <v>22</v>
      </c>
    </row>
    <row r="27563" customFormat="false" ht="13.8" hidden="false" customHeight="false" outlineLevel="0" collapsed="false">
      <c r="A27563" s="0" t="n">
        <v>34</v>
      </c>
      <c r="B27563" s="0" t="n">
        <v>63</v>
      </c>
      <c r="C27563" s="0" t="s">
        <v>22</v>
      </c>
    </row>
    <row r="27564" customFormat="false" ht="13.8" hidden="false" customHeight="false" outlineLevel="0" collapsed="false">
      <c r="A27564" s="0" t="n">
        <v>35</v>
      </c>
      <c r="B27564" s="0" t="n">
        <v>63</v>
      </c>
      <c r="C27564" s="0" t="s">
        <v>22</v>
      </c>
    </row>
    <row r="27565" customFormat="false" ht="13.8" hidden="false" customHeight="false" outlineLevel="0" collapsed="false">
      <c r="A27565" s="0" t="n">
        <v>36</v>
      </c>
      <c r="B27565" s="0" t="n">
        <v>63</v>
      </c>
      <c r="C27565" s="0" t="s">
        <v>19</v>
      </c>
    </row>
    <row r="27566" customFormat="false" ht="13.8" hidden="false" customHeight="false" outlineLevel="0" collapsed="false">
      <c r="A27566" s="0" t="n">
        <v>37</v>
      </c>
      <c r="B27566" s="0" t="n">
        <v>63</v>
      </c>
    </row>
    <row r="27567" customFormat="false" ht="13.8" hidden="false" customHeight="false" outlineLevel="0" collapsed="false">
      <c r="A27567" s="0" t="n">
        <v>38</v>
      </c>
      <c r="B27567" s="0" t="n">
        <v>63</v>
      </c>
      <c r="C27567" s="0" t="s">
        <v>22</v>
      </c>
    </row>
    <row r="27568" customFormat="false" ht="13.8" hidden="false" customHeight="false" outlineLevel="0" collapsed="false">
      <c r="A27568" s="0" t="n">
        <v>39</v>
      </c>
      <c r="B27568" s="0" t="n">
        <v>63</v>
      </c>
      <c r="C27568" s="0" t="s">
        <v>22</v>
      </c>
    </row>
    <row r="27569" customFormat="false" ht="13.8" hidden="false" customHeight="false" outlineLevel="0" collapsed="false">
      <c r="A27569" s="0" t="n">
        <v>40</v>
      </c>
      <c r="B27569" s="0" t="n">
        <v>63</v>
      </c>
    </row>
    <row r="27570" customFormat="false" ht="13.8" hidden="false" customHeight="false" outlineLevel="0" collapsed="false">
      <c r="A27570" s="0" t="n">
        <v>41</v>
      </c>
      <c r="B27570" s="0" t="n">
        <v>63</v>
      </c>
    </row>
    <row r="27571" customFormat="false" ht="13.8" hidden="false" customHeight="false" outlineLevel="0" collapsed="false">
      <c r="A27571" s="0" t="n">
        <v>42</v>
      </c>
      <c r="B27571" s="0" t="n">
        <v>63</v>
      </c>
    </row>
    <row r="27572" customFormat="false" ht="13.8" hidden="false" customHeight="false" outlineLevel="0" collapsed="false">
      <c r="A27572" s="0" t="n">
        <v>43</v>
      </c>
      <c r="B27572" s="0" t="n">
        <v>63</v>
      </c>
    </row>
    <row r="27573" customFormat="false" ht="13.8" hidden="false" customHeight="false" outlineLevel="0" collapsed="false">
      <c r="A27573" s="0" t="n">
        <v>44</v>
      </c>
      <c r="B27573" s="0" t="n">
        <v>63</v>
      </c>
    </row>
    <row r="27574" customFormat="false" ht="13.8" hidden="false" customHeight="false" outlineLevel="0" collapsed="false">
      <c r="A27574" s="0" t="n">
        <v>45</v>
      </c>
      <c r="B27574" s="0" t="n">
        <v>63</v>
      </c>
    </row>
    <row r="27575" customFormat="false" ht="13.8" hidden="false" customHeight="false" outlineLevel="0" collapsed="false">
      <c r="A27575" s="0" t="n">
        <v>46</v>
      </c>
      <c r="B27575" s="0" t="n">
        <v>63</v>
      </c>
      <c r="C27575" s="0" t="s">
        <v>2066</v>
      </c>
    </row>
    <row r="27576" customFormat="false" ht="13.8" hidden="false" customHeight="false" outlineLevel="0" collapsed="false">
      <c r="A27576" s="0" t="n">
        <v>47</v>
      </c>
      <c r="B27576" s="0" t="n">
        <v>63</v>
      </c>
      <c r="C27576" s="0" t="s">
        <v>22</v>
      </c>
    </row>
    <row r="27577" customFormat="false" ht="13.8" hidden="false" customHeight="false" outlineLevel="0" collapsed="false">
      <c r="A27577" s="0" t="n">
        <v>48</v>
      </c>
      <c r="B27577" s="0" t="n">
        <v>63</v>
      </c>
      <c r="C27577" s="0" t="s">
        <v>22</v>
      </c>
    </row>
    <row r="27578" customFormat="false" ht="13.8" hidden="false" customHeight="false" outlineLevel="0" collapsed="false">
      <c r="A27578" s="0" t="n">
        <v>49</v>
      </c>
      <c r="B27578" s="0" t="n">
        <v>63</v>
      </c>
    </row>
    <row r="27579" customFormat="false" ht="13.8" hidden="false" customHeight="false" outlineLevel="0" collapsed="false">
      <c r="A27579" s="0" t="n">
        <v>50</v>
      </c>
      <c r="B27579" s="0" t="n">
        <v>63</v>
      </c>
    </row>
    <row r="27580" customFormat="false" ht="13.8" hidden="false" customHeight="false" outlineLevel="0" collapsed="false">
      <c r="A27580" s="0" t="n">
        <v>51</v>
      </c>
      <c r="B27580" s="0" t="n">
        <v>63</v>
      </c>
    </row>
    <row r="27581" customFormat="false" ht="13.8" hidden="false" customHeight="false" outlineLevel="0" collapsed="false">
      <c r="A27581" s="0" t="n">
        <v>52</v>
      </c>
      <c r="B27581" s="0" t="n">
        <v>63</v>
      </c>
      <c r="C27581" s="0" t="s">
        <v>19</v>
      </c>
    </row>
    <row r="27582" customFormat="false" ht="13.8" hidden="false" customHeight="false" outlineLevel="0" collapsed="false">
      <c r="A27582" s="0" t="n">
        <v>53</v>
      </c>
      <c r="B27582" s="0" t="n">
        <v>63</v>
      </c>
      <c r="C27582" s="0" t="s">
        <v>22</v>
      </c>
    </row>
    <row r="27583" customFormat="false" ht="13.8" hidden="false" customHeight="false" outlineLevel="0" collapsed="false">
      <c r="A27583" s="0" t="n">
        <v>54</v>
      </c>
      <c r="B27583" s="0" t="n">
        <v>63</v>
      </c>
      <c r="C27583" s="0" t="s">
        <v>22</v>
      </c>
    </row>
    <row r="27584" customFormat="false" ht="13.8" hidden="false" customHeight="false" outlineLevel="0" collapsed="false">
      <c r="A27584" s="0" t="n">
        <v>55</v>
      </c>
      <c r="B27584" s="0" t="n">
        <v>63</v>
      </c>
      <c r="C27584" s="0" t="s">
        <v>22</v>
      </c>
    </row>
    <row r="27585" customFormat="false" ht="13.8" hidden="false" customHeight="false" outlineLevel="0" collapsed="false">
      <c r="A27585" s="0" t="n">
        <v>56</v>
      </c>
      <c r="B27585" s="0" t="n">
        <v>63</v>
      </c>
      <c r="C27585" s="0" t="s">
        <v>19</v>
      </c>
    </row>
    <row r="27586" customFormat="false" ht="13.8" hidden="false" customHeight="false" outlineLevel="0" collapsed="false">
      <c r="A27586" s="0" t="n">
        <v>57</v>
      </c>
      <c r="B27586" s="0" t="n">
        <v>63</v>
      </c>
      <c r="C27586" s="0" t="s">
        <v>19</v>
      </c>
    </row>
    <row r="27587" customFormat="false" ht="13.8" hidden="false" customHeight="false" outlineLevel="0" collapsed="false">
      <c r="A27587" s="0" t="n">
        <v>58</v>
      </c>
      <c r="B27587" s="0" t="n">
        <v>63</v>
      </c>
      <c r="C27587" s="0" t="s">
        <v>22</v>
      </c>
    </row>
    <row r="27588" customFormat="false" ht="13.8" hidden="false" customHeight="false" outlineLevel="0" collapsed="false">
      <c r="A27588" s="0" t="n">
        <v>59</v>
      </c>
      <c r="B27588" s="0" t="n">
        <v>63</v>
      </c>
    </row>
    <row r="27589" customFormat="false" ht="13.8" hidden="false" customHeight="false" outlineLevel="0" collapsed="false">
      <c r="A27589" s="0" t="n">
        <v>60</v>
      </c>
      <c r="B27589" s="0" t="n">
        <v>63</v>
      </c>
      <c r="C27589" s="0" t="s">
        <v>22</v>
      </c>
    </row>
    <row r="27590" customFormat="false" ht="13.8" hidden="false" customHeight="false" outlineLevel="0" collapsed="false">
      <c r="A27590" s="0" t="n">
        <v>61</v>
      </c>
      <c r="B27590" s="0" t="n">
        <v>63</v>
      </c>
      <c r="C27590" s="0" t="s">
        <v>22</v>
      </c>
    </row>
    <row r="27591" customFormat="false" ht="13.8" hidden="false" customHeight="false" outlineLevel="0" collapsed="false">
      <c r="A27591" s="0" t="n">
        <v>62</v>
      </c>
      <c r="B27591" s="0" t="n">
        <v>63</v>
      </c>
    </row>
    <row r="27592" customFormat="false" ht="13.8" hidden="false" customHeight="false" outlineLevel="0" collapsed="false">
      <c r="A27592" s="0" t="n">
        <v>63</v>
      </c>
      <c r="B27592" s="0" t="n">
        <v>63</v>
      </c>
      <c r="C27592" s="0" t="s">
        <v>22</v>
      </c>
    </row>
    <row r="27593" customFormat="false" ht="13.8" hidden="false" customHeight="false" outlineLevel="0" collapsed="false">
      <c r="A27593" s="0" t="n">
        <v>64</v>
      </c>
      <c r="B27593" s="0" t="n">
        <v>63</v>
      </c>
      <c r="C27593" s="0" t="s">
        <v>22</v>
      </c>
    </row>
    <row r="27594" customFormat="false" ht="13.8" hidden="false" customHeight="false" outlineLevel="0" collapsed="false">
      <c r="A27594" s="0" t="n">
        <v>65</v>
      </c>
      <c r="B27594" s="0" t="n">
        <v>63</v>
      </c>
      <c r="C27594" s="0" t="s">
        <v>22</v>
      </c>
    </row>
    <row r="27595" customFormat="false" ht="13.8" hidden="false" customHeight="false" outlineLevel="0" collapsed="false">
      <c r="A27595" s="0" t="n">
        <v>66</v>
      </c>
      <c r="B27595" s="0" t="n">
        <v>63</v>
      </c>
      <c r="C27595" s="0" t="s">
        <v>22</v>
      </c>
    </row>
    <row r="27596" customFormat="false" ht="13.8" hidden="false" customHeight="false" outlineLevel="0" collapsed="false">
      <c r="A27596" s="0" t="n">
        <v>67</v>
      </c>
      <c r="B27596" s="0" t="n">
        <v>63</v>
      </c>
      <c r="C27596" s="0" t="s">
        <v>22</v>
      </c>
    </row>
    <row r="27597" customFormat="false" ht="13.8" hidden="false" customHeight="false" outlineLevel="0" collapsed="false">
      <c r="A27597" s="0" t="n">
        <v>68</v>
      </c>
      <c r="B27597" s="0" t="n">
        <v>63</v>
      </c>
    </row>
    <row r="27598" customFormat="false" ht="13.8" hidden="false" customHeight="false" outlineLevel="0" collapsed="false">
      <c r="A27598" s="0" t="n">
        <v>69</v>
      </c>
      <c r="B27598" s="0" t="n">
        <v>63</v>
      </c>
    </row>
    <row r="27599" customFormat="false" ht="13.8" hidden="false" customHeight="false" outlineLevel="0" collapsed="false">
      <c r="A27599" s="0" t="n">
        <v>70</v>
      </c>
      <c r="B27599" s="0" t="n">
        <v>63</v>
      </c>
      <c r="C27599" s="0" t="s">
        <v>22</v>
      </c>
    </row>
    <row r="27600" customFormat="false" ht="13.8" hidden="false" customHeight="false" outlineLevel="0" collapsed="false">
      <c r="A27600" s="0" t="n">
        <v>71</v>
      </c>
      <c r="B27600" s="0" t="n">
        <v>63</v>
      </c>
    </row>
    <row r="27601" customFormat="false" ht="13.8" hidden="false" customHeight="false" outlineLevel="0" collapsed="false">
      <c r="A27601" s="0" t="n">
        <v>72</v>
      </c>
      <c r="B27601" s="0" t="n">
        <v>63</v>
      </c>
    </row>
    <row r="27602" customFormat="false" ht="13.8" hidden="false" customHeight="false" outlineLevel="0" collapsed="false">
      <c r="A27602" s="0" t="n">
        <v>73</v>
      </c>
      <c r="B27602" s="0" t="n">
        <v>63</v>
      </c>
      <c r="C27602" s="0" t="s">
        <v>22</v>
      </c>
    </row>
    <row r="27603" customFormat="false" ht="13.8" hidden="false" customHeight="false" outlineLevel="0" collapsed="false">
      <c r="A27603" s="0" t="n">
        <v>74</v>
      </c>
      <c r="B27603" s="0" t="n">
        <v>63</v>
      </c>
      <c r="C27603" s="0" t="s">
        <v>22</v>
      </c>
    </row>
    <row r="27604" customFormat="false" ht="13.8" hidden="false" customHeight="false" outlineLevel="0" collapsed="false">
      <c r="A27604" s="0" t="n">
        <v>75</v>
      </c>
      <c r="B27604" s="0" t="n">
        <v>63</v>
      </c>
      <c r="C27604" s="0" t="s">
        <v>19</v>
      </c>
    </row>
    <row r="27605" customFormat="false" ht="13.8" hidden="false" customHeight="false" outlineLevel="0" collapsed="false">
      <c r="A27605" s="0" t="n">
        <v>76</v>
      </c>
      <c r="B27605" s="0" t="n">
        <v>63</v>
      </c>
      <c r="C27605" s="0" t="s">
        <v>19</v>
      </c>
    </row>
    <row r="27606" customFormat="false" ht="13.8" hidden="false" customHeight="false" outlineLevel="0" collapsed="false">
      <c r="A27606" s="0" t="n">
        <v>77</v>
      </c>
      <c r="B27606" s="0" t="n">
        <v>63</v>
      </c>
      <c r="C27606" s="0" t="s">
        <v>2063</v>
      </c>
    </row>
    <row r="27607" customFormat="false" ht="13.8" hidden="false" customHeight="false" outlineLevel="0" collapsed="false">
      <c r="A27607" s="0" t="n">
        <v>78</v>
      </c>
      <c r="B27607" s="0" t="n">
        <v>63</v>
      </c>
    </row>
    <row r="27608" customFormat="false" ht="13.8" hidden="false" customHeight="false" outlineLevel="0" collapsed="false">
      <c r="A27608" s="0" t="n">
        <v>79</v>
      </c>
      <c r="B27608" s="0" t="n">
        <v>63</v>
      </c>
      <c r="C27608" s="0" t="s">
        <v>22</v>
      </c>
    </row>
    <row r="27609" customFormat="false" ht="13.8" hidden="false" customHeight="false" outlineLevel="0" collapsed="false">
      <c r="A27609" s="0" t="n">
        <v>80</v>
      </c>
      <c r="B27609" s="0" t="n">
        <v>63</v>
      </c>
      <c r="C27609" s="0" t="s">
        <v>2063</v>
      </c>
    </row>
    <row r="27610" customFormat="false" ht="13.8" hidden="false" customHeight="false" outlineLevel="0" collapsed="false">
      <c r="A27610" s="0" t="n">
        <v>81</v>
      </c>
      <c r="B27610" s="0" t="n">
        <v>63</v>
      </c>
      <c r="C27610" s="0" t="s">
        <v>22</v>
      </c>
    </row>
    <row r="27611" customFormat="false" ht="13.8" hidden="false" customHeight="false" outlineLevel="0" collapsed="false">
      <c r="A27611" s="0" t="n">
        <v>82</v>
      </c>
      <c r="B27611" s="0" t="n">
        <v>63</v>
      </c>
      <c r="C27611" s="0" t="s">
        <v>22</v>
      </c>
    </row>
    <row r="27612" customFormat="false" ht="13.8" hidden="false" customHeight="false" outlineLevel="0" collapsed="false">
      <c r="A27612" s="0" t="n">
        <v>83</v>
      </c>
      <c r="B27612" s="0" t="n">
        <v>63</v>
      </c>
    </row>
    <row r="27613" customFormat="false" ht="13.8" hidden="false" customHeight="false" outlineLevel="0" collapsed="false">
      <c r="A27613" s="0" t="n">
        <v>84</v>
      </c>
      <c r="B27613" s="0" t="n">
        <v>63</v>
      </c>
    </row>
    <row r="27614" customFormat="false" ht="13.8" hidden="false" customHeight="false" outlineLevel="0" collapsed="false">
      <c r="A27614" s="0" t="n">
        <v>85</v>
      </c>
      <c r="B27614" s="0" t="n">
        <v>63</v>
      </c>
      <c r="C27614" s="0" t="s">
        <v>19</v>
      </c>
    </row>
    <row r="27615" customFormat="false" ht="13.8" hidden="false" customHeight="false" outlineLevel="0" collapsed="false">
      <c r="A27615" s="0" t="n">
        <v>86</v>
      </c>
      <c r="B27615" s="0" t="n">
        <v>63</v>
      </c>
      <c r="C27615" s="0" t="s">
        <v>22</v>
      </c>
    </row>
    <row r="27616" customFormat="false" ht="13.8" hidden="false" customHeight="false" outlineLevel="0" collapsed="false">
      <c r="A27616" s="0" t="n">
        <v>87</v>
      </c>
      <c r="B27616" s="0" t="n">
        <v>63</v>
      </c>
    </row>
    <row r="27617" customFormat="false" ht="13.8" hidden="false" customHeight="false" outlineLevel="0" collapsed="false">
      <c r="A27617" s="0" t="n">
        <v>88</v>
      </c>
      <c r="B27617" s="0" t="n">
        <v>63</v>
      </c>
      <c r="C27617" s="0" t="s">
        <v>22</v>
      </c>
    </row>
    <row r="27618" customFormat="false" ht="13.8" hidden="false" customHeight="false" outlineLevel="0" collapsed="false">
      <c r="A27618" s="0" t="n">
        <v>89</v>
      </c>
      <c r="B27618" s="0" t="n">
        <v>63</v>
      </c>
      <c r="C27618" s="0" t="s">
        <v>22</v>
      </c>
    </row>
    <row r="27619" customFormat="false" ht="13.8" hidden="false" customHeight="false" outlineLevel="0" collapsed="false">
      <c r="A27619" s="0" t="n">
        <v>90</v>
      </c>
      <c r="B27619" s="0" t="n">
        <v>63</v>
      </c>
    </row>
    <row r="27620" customFormat="false" ht="13.8" hidden="false" customHeight="false" outlineLevel="0" collapsed="false">
      <c r="A27620" s="0" t="n">
        <v>91</v>
      </c>
      <c r="B27620" s="0" t="n">
        <v>63</v>
      </c>
    </row>
    <row r="27621" customFormat="false" ht="13.8" hidden="false" customHeight="false" outlineLevel="0" collapsed="false">
      <c r="A27621" s="0" t="n">
        <v>92</v>
      </c>
      <c r="B27621" s="0" t="n">
        <v>63</v>
      </c>
      <c r="C27621" s="0" t="s">
        <v>19</v>
      </c>
    </row>
    <row r="27622" customFormat="false" ht="13.8" hidden="false" customHeight="false" outlineLevel="0" collapsed="false">
      <c r="A27622" s="0" t="n">
        <v>93</v>
      </c>
      <c r="B27622" s="0" t="n">
        <v>63</v>
      </c>
    </row>
    <row r="27623" customFormat="false" ht="13.8" hidden="false" customHeight="false" outlineLevel="0" collapsed="false">
      <c r="A27623" s="0" t="n">
        <v>94</v>
      </c>
      <c r="B27623" s="0" t="n">
        <v>63</v>
      </c>
    </row>
    <row r="27624" customFormat="false" ht="13.8" hidden="false" customHeight="false" outlineLevel="0" collapsed="false">
      <c r="A27624" s="0" t="n">
        <v>95</v>
      </c>
      <c r="B27624" s="0" t="n">
        <v>63</v>
      </c>
    </row>
    <row r="27625" customFormat="false" ht="13.8" hidden="false" customHeight="false" outlineLevel="0" collapsed="false">
      <c r="A27625" s="0" t="n">
        <v>96</v>
      </c>
      <c r="B27625" s="0" t="n">
        <v>63</v>
      </c>
    </row>
    <row r="27626" customFormat="false" ht="13.8" hidden="false" customHeight="false" outlineLevel="0" collapsed="false">
      <c r="A27626" s="0" t="n">
        <v>97</v>
      </c>
      <c r="B27626" s="0" t="n">
        <v>63</v>
      </c>
    </row>
    <row r="27627" customFormat="false" ht="13.8" hidden="false" customHeight="false" outlineLevel="0" collapsed="false">
      <c r="A27627" s="0" t="n">
        <v>98</v>
      </c>
      <c r="B27627" s="0" t="n">
        <v>63</v>
      </c>
      <c r="C27627" s="0" t="s">
        <v>2063</v>
      </c>
    </row>
    <row r="27628" customFormat="false" ht="13.8" hidden="false" customHeight="false" outlineLevel="0" collapsed="false">
      <c r="A27628" s="0" t="n">
        <v>99</v>
      </c>
      <c r="B27628" s="0" t="n">
        <v>63</v>
      </c>
    </row>
    <row r="27629" customFormat="false" ht="13.8" hidden="false" customHeight="false" outlineLevel="0" collapsed="false">
      <c r="A27629" s="0" t="n">
        <v>100</v>
      </c>
      <c r="B27629" s="0" t="n">
        <v>63</v>
      </c>
    </row>
    <row r="27630" customFormat="false" ht="13.8" hidden="false" customHeight="false" outlineLevel="0" collapsed="false">
      <c r="A27630" s="0" t="n">
        <v>101</v>
      </c>
      <c r="B27630" s="0" t="n">
        <v>63</v>
      </c>
    </row>
    <row r="27631" customFormat="false" ht="13.8" hidden="false" customHeight="false" outlineLevel="0" collapsed="false">
      <c r="A27631" s="0" t="n">
        <v>102</v>
      </c>
      <c r="B27631" s="0" t="n">
        <v>63</v>
      </c>
      <c r="C27631" s="0" t="s">
        <v>22</v>
      </c>
    </row>
    <row r="27632" customFormat="false" ht="13.8" hidden="false" customHeight="false" outlineLevel="0" collapsed="false">
      <c r="A27632" s="0" t="n">
        <v>103</v>
      </c>
      <c r="B27632" s="0" t="n">
        <v>63</v>
      </c>
      <c r="C27632" s="0" t="s">
        <v>19</v>
      </c>
    </row>
    <row r="27633" customFormat="false" ht="13.8" hidden="false" customHeight="false" outlineLevel="0" collapsed="false">
      <c r="A27633" s="0" t="n">
        <v>104</v>
      </c>
      <c r="B27633" s="0" t="n">
        <v>63</v>
      </c>
      <c r="C27633" s="0" t="s">
        <v>19</v>
      </c>
    </row>
    <row r="27634" customFormat="false" ht="13.8" hidden="false" customHeight="false" outlineLevel="0" collapsed="false">
      <c r="A27634" s="0" t="n">
        <v>105</v>
      </c>
      <c r="B27634" s="0" t="n">
        <v>63</v>
      </c>
      <c r="C27634" s="0" t="s">
        <v>2066</v>
      </c>
    </row>
    <row r="27635" customFormat="false" ht="13.8" hidden="false" customHeight="false" outlineLevel="0" collapsed="false">
      <c r="A27635" s="0" t="n">
        <v>106</v>
      </c>
      <c r="B27635" s="0" t="n">
        <v>63</v>
      </c>
      <c r="C27635" s="0" t="s">
        <v>19</v>
      </c>
    </row>
    <row r="27636" customFormat="false" ht="13.8" hidden="false" customHeight="false" outlineLevel="0" collapsed="false">
      <c r="A27636" s="0" t="n">
        <v>107</v>
      </c>
      <c r="B27636" s="0" t="n">
        <v>63</v>
      </c>
      <c r="C27636" s="0" t="s">
        <v>19</v>
      </c>
    </row>
    <row r="27637" customFormat="false" ht="13.8" hidden="false" customHeight="false" outlineLevel="0" collapsed="false">
      <c r="A27637" s="0" t="n">
        <v>108</v>
      </c>
      <c r="B27637" s="0" t="n">
        <v>63</v>
      </c>
      <c r="C27637" s="0" t="s">
        <v>19</v>
      </c>
    </row>
    <row r="27638" customFormat="false" ht="13.8" hidden="false" customHeight="false" outlineLevel="0" collapsed="false">
      <c r="A27638" s="0" t="n">
        <v>109</v>
      </c>
      <c r="B27638" s="0" t="n">
        <v>63</v>
      </c>
    </row>
    <row r="27639" customFormat="false" ht="13.8" hidden="false" customHeight="false" outlineLevel="0" collapsed="false">
      <c r="A27639" s="0" t="n">
        <v>110</v>
      </c>
      <c r="B27639" s="0" t="n">
        <v>63</v>
      </c>
    </row>
    <row r="27640" customFormat="false" ht="13.8" hidden="false" customHeight="false" outlineLevel="0" collapsed="false">
      <c r="A27640" s="0" t="n">
        <v>111</v>
      </c>
      <c r="B27640" s="0" t="n">
        <v>63</v>
      </c>
      <c r="C27640" s="0" t="s">
        <v>22</v>
      </c>
    </row>
    <row r="27641" customFormat="false" ht="13.8" hidden="false" customHeight="false" outlineLevel="0" collapsed="false">
      <c r="A27641" s="0" t="n">
        <v>112</v>
      </c>
      <c r="B27641" s="0" t="n">
        <v>63</v>
      </c>
      <c r="C27641" s="0" t="s">
        <v>19</v>
      </c>
    </row>
    <row r="27642" customFormat="false" ht="13.8" hidden="false" customHeight="false" outlineLevel="0" collapsed="false">
      <c r="A27642" s="0" t="n">
        <v>113</v>
      </c>
      <c r="B27642" s="0" t="n">
        <v>63</v>
      </c>
      <c r="C27642" s="0" t="s">
        <v>22</v>
      </c>
    </row>
    <row r="27643" customFormat="false" ht="13.8" hidden="false" customHeight="false" outlineLevel="0" collapsed="false">
      <c r="A27643" s="0" t="n">
        <v>114</v>
      </c>
      <c r="B27643" s="0" t="n">
        <v>63</v>
      </c>
    </row>
    <row r="27644" customFormat="false" ht="13.8" hidden="false" customHeight="false" outlineLevel="0" collapsed="false">
      <c r="A27644" s="0" t="n">
        <v>115</v>
      </c>
      <c r="B27644" s="0" t="n">
        <v>63</v>
      </c>
      <c r="C27644" s="0" t="s">
        <v>22</v>
      </c>
    </row>
    <row r="27645" customFormat="false" ht="13.8" hidden="false" customHeight="false" outlineLevel="0" collapsed="false">
      <c r="A27645" s="0" t="n">
        <v>116</v>
      </c>
      <c r="B27645" s="0" t="n">
        <v>63</v>
      </c>
      <c r="C27645" s="0" t="s">
        <v>22</v>
      </c>
    </row>
    <row r="27646" customFormat="false" ht="13.8" hidden="false" customHeight="false" outlineLevel="0" collapsed="false">
      <c r="A27646" s="0" t="n">
        <v>117</v>
      </c>
      <c r="B27646" s="0" t="n">
        <v>63</v>
      </c>
    </row>
    <row r="27647" customFormat="false" ht="13.8" hidden="false" customHeight="false" outlineLevel="0" collapsed="false">
      <c r="A27647" s="0" t="n">
        <v>118</v>
      </c>
      <c r="B27647" s="0" t="n">
        <v>63</v>
      </c>
      <c r="C27647" s="0" t="s">
        <v>19</v>
      </c>
    </row>
    <row r="27648" customFormat="false" ht="13.8" hidden="false" customHeight="false" outlineLevel="0" collapsed="false">
      <c r="A27648" s="0" t="n">
        <v>119</v>
      </c>
      <c r="B27648" s="0" t="n">
        <v>63</v>
      </c>
    </row>
    <row r="27649" customFormat="false" ht="13.8" hidden="false" customHeight="false" outlineLevel="0" collapsed="false">
      <c r="A27649" s="0" t="n">
        <v>120</v>
      </c>
      <c r="B27649" s="0" t="n">
        <v>63</v>
      </c>
    </row>
    <row r="27650" customFormat="false" ht="13.8" hidden="false" customHeight="false" outlineLevel="0" collapsed="false">
      <c r="A27650" s="0" t="n">
        <v>121</v>
      </c>
      <c r="B27650" s="0" t="n">
        <v>63</v>
      </c>
    </row>
    <row r="27651" customFormat="false" ht="13.8" hidden="false" customHeight="false" outlineLevel="0" collapsed="false">
      <c r="A27651" s="0" t="n">
        <v>122</v>
      </c>
      <c r="B27651" s="0" t="n">
        <v>63</v>
      </c>
    </row>
    <row r="27652" customFormat="false" ht="13.8" hidden="false" customHeight="false" outlineLevel="0" collapsed="false">
      <c r="A27652" s="0" t="n">
        <v>123</v>
      </c>
      <c r="B27652" s="0" t="n">
        <v>63</v>
      </c>
    </row>
    <row r="27653" customFormat="false" ht="13.8" hidden="false" customHeight="false" outlineLevel="0" collapsed="false">
      <c r="A27653" s="0" t="n">
        <v>124</v>
      </c>
      <c r="B27653" s="0" t="n">
        <v>63</v>
      </c>
      <c r="C27653" s="0" t="s">
        <v>22</v>
      </c>
    </row>
    <row r="27654" customFormat="false" ht="13.8" hidden="false" customHeight="false" outlineLevel="0" collapsed="false">
      <c r="A27654" s="0" t="n">
        <v>125</v>
      </c>
      <c r="B27654" s="0" t="n">
        <v>63</v>
      </c>
    </row>
    <row r="27655" customFormat="false" ht="13.8" hidden="false" customHeight="false" outlineLevel="0" collapsed="false">
      <c r="A27655" s="0" t="n">
        <v>126</v>
      </c>
      <c r="B27655" s="0" t="n">
        <v>63</v>
      </c>
      <c r="C27655" s="0" t="s">
        <v>22</v>
      </c>
    </row>
    <row r="27656" customFormat="false" ht="13.8" hidden="false" customHeight="false" outlineLevel="0" collapsed="false">
      <c r="A27656" s="0" t="n">
        <v>127</v>
      </c>
      <c r="B27656" s="0" t="n">
        <v>63</v>
      </c>
    </row>
    <row r="27657" customFormat="false" ht="13.8" hidden="false" customHeight="false" outlineLevel="0" collapsed="false">
      <c r="A27657" s="0" t="n">
        <v>128</v>
      </c>
      <c r="B27657" s="0" t="n">
        <v>63</v>
      </c>
      <c r="C27657" s="0" t="s">
        <v>22</v>
      </c>
    </row>
    <row r="27658" customFormat="false" ht="13.8" hidden="false" customHeight="false" outlineLevel="0" collapsed="false">
      <c r="A27658" s="0" t="n">
        <v>129</v>
      </c>
      <c r="B27658" s="0" t="n">
        <v>63</v>
      </c>
      <c r="C27658" s="0" t="s">
        <v>22</v>
      </c>
    </row>
    <row r="27659" customFormat="false" ht="13.8" hidden="false" customHeight="false" outlineLevel="0" collapsed="false">
      <c r="A27659" s="0" t="n">
        <v>130</v>
      </c>
      <c r="B27659" s="0" t="n">
        <v>63</v>
      </c>
      <c r="C27659" s="0" t="s">
        <v>22</v>
      </c>
    </row>
    <row r="27660" customFormat="false" ht="13.8" hidden="false" customHeight="false" outlineLevel="0" collapsed="false">
      <c r="A27660" s="0" t="n">
        <v>131</v>
      </c>
      <c r="B27660" s="0" t="n">
        <v>63</v>
      </c>
    </row>
    <row r="27661" customFormat="false" ht="13.8" hidden="false" customHeight="false" outlineLevel="0" collapsed="false">
      <c r="A27661" s="0" t="n">
        <v>132</v>
      </c>
      <c r="B27661" s="0" t="n">
        <v>63</v>
      </c>
    </row>
    <row r="27662" customFormat="false" ht="13.8" hidden="false" customHeight="false" outlineLevel="0" collapsed="false">
      <c r="A27662" s="0" t="n">
        <v>133</v>
      </c>
      <c r="B27662" s="0" t="n">
        <v>63</v>
      </c>
    </row>
    <row r="27663" customFormat="false" ht="13.8" hidden="false" customHeight="false" outlineLevel="0" collapsed="false">
      <c r="A27663" s="0" t="n">
        <v>134</v>
      </c>
      <c r="B27663" s="0" t="n">
        <v>63</v>
      </c>
      <c r="C27663" s="0" t="s">
        <v>19</v>
      </c>
    </row>
    <row r="27664" customFormat="false" ht="13.8" hidden="false" customHeight="false" outlineLevel="0" collapsed="false">
      <c r="A27664" s="0" t="n">
        <v>135</v>
      </c>
      <c r="B27664" s="0" t="n">
        <v>63</v>
      </c>
      <c r="C27664" s="0" t="s">
        <v>19</v>
      </c>
    </row>
    <row r="27665" customFormat="false" ht="13.8" hidden="false" customHeight="false" outlineLevel="0" collapsed="false">
      <c r="A27665" s="0" t="n">
        <v>136</v>
      </c>
      <c r="B27665" s="0" t="n">
        <v>63</v>
      </c>
      <c r="C27665" s="0" t="s">
        <v>19</v>
      </c>
    </row>
    <row r="27666" customFormat="false" ht="13.8" hidden="false" customHeight="false" outlineLevel="0" collapsed="false">
      <c r="A27666" s="0" t="n">
        <v>137</v>
      </c>
      <c r="B27666" s="0" t="n">
        <v>63</v>
      </c>
      <c r="C27666" s="0" t="s">
        <v>19</v>
      </c>
    </row>
    <row r="27667" customFormat="false" ht="13.8" hidden="false" customHeight="false" outlineLevel="0" collapsed="false">
      <c r="A27667" s="0" t="n">
        <v>138</v>
      </c>
      <c r="B27667" s="0" t="n">
        <v>63</v>
      </c>
    </row>
    <row r="27668" customFormat="false" ht="13.8" hidden="false" customHeight="false" outlineLevel="0" collapsed="false">
      <c r="A27668" s="0" t="n">
        <v>139</v>
      </c>
      <c r="B27668" s="0" t="n">
        <v>63</v>
      </c>
    </row>
    <row r="27669" customFormat="false" ht="13.8" hidden="false" customHeight="false" outlineLevel="0" collapsed="false">
      <c r="A27669" s="0" t="n">
        <v>140</v>
      </c>
      <c r="B27669" s="0" t="n">
        <v>63</v>
      </c>
      <c r="C27669" s="0" t="s">
        <v>22</v>
      </c>
    </row>
    <row r="27670" customFormat="false" ht="13.8" hidden="false" customHeight="false" outlineLevel="0" collapsed="false">
      <c r="A27670" s="0" t="n">
        <v>141</v>
      </c>
      <c r="B27670" s="0" t="n">
        <v>63</v>
      </c>
      <c r="C27670" s="0" t="s">
        <v>22</v>
      </c>
    </row>
    <row r="27671" customFormat="false" ht="13.8" hidden="false" customHeight="false" outlineLevel="0" collapsed="false">
      <c r="A27671" s="0" t="n">
        <v>142</v>
      </c>
      <c r="B27671" s="0" t="n">
        <v>63</v>
      </c>
    </row>
    <row r="27672" customFormat="false" ht="13.8" hidden="false" customHeight="false" outlineLevel="0" collapsed="false">
      <c r="A27672" s="0" t="n">
        <v>143</v>
      </c>
      <c r="B27672" s="0" t="n">
        <v>63</v>
      </c>
      <c r="C27672" s="0" t="s">
        <v>22</v>
      </c>
    </row>
    <row r="27673" customFormat="false" ht="13.8" hidden="false" customHeight="false" outlineLevel="0" collapsed="false">
      <c r="A27673" s="0" t="n">
        <v>144</v>
      </c>
      <c r="B27673" s="0" t="n">
        <v>63</v>
      </c>
      <c r="C27673" s="0" t="s">
        <v>19</v>
      </c>
    </row>
    <row r="27674" customFormat="false" ht="13.8" hidden="false" customHeight="false" outlineLevel="0" collapsed="false">
      <c r="A27674" s="0" t="n">
        <v>145</v>
      </c>
      <c r="B27674" s="0" t="n">
        <v>63</v>
      </c>
    </row>
    <row r="27675" customFormat="false" ht="13.8" hidden="false" customHeight="false" outlineLevel="0" collapsed="false">
      <c r="A27675" s="0" t="n">
        <v>146</v>
      </c>
      <c r="B27675" s="0" t="n">
        <v>63</v>
      </c>
    </row>
    <row r="27676" customFormat="false" ht="13.8" hidden="false" customHeight="false" outlineLevel="0" collapsed="false">
      <c r="A27676" s="0" t="n">
        <v>147</v>
      </c>
      <c r="B27676" s="0" t="n">
        <v>63</v>
      </c>
    </row>
    <row r="27677" customFormat="false" ht="13.8" hidden="false" customHeight="false" outlineLevel="0" collapsed="false">
      <c r="A27677" s="0" t="n">
        <v>148</v>
      </c>
      <c r="B27677" s="0" t="n">
        <v>63</v>
      </c>
      <c r="C27677" s="0" t="s">
        <v>19</v>
      </c>
    </row>
    <row r="27678" customFormat="false" ht="13.8" hidden="false" customHeight="false" outlineLevel="0" collapsed="false">
      <c r="A27678" s="0" t="n">
        <v>149</v>
      </c>
      <c r="B27678" s="0" t="n">
        <v>63</v>
      </c>
      <c r="C27678" s="0" t="s">
        <v>2063</v>
      </c>
    </row>
    <row r="27679" customFormat="false" ht="13.8" hidden="false" customHeight="false" outlineLevel="0" collapsed="false">
      <c r="A27679" s="0" t="n">
        <v>150</v>
      </c>
      <c r="B27679" s="0" t="n">
        <v>63</v>
      </c>
    </row>
    <row r="27680" customFormat="false" ht="13.8" hidden="false" customHeight="false" outlineLevel="0" collapsed="false">
      <c r="A27680" s="0" t="n">
        <v>151</v>
      </c>
      <c r="B27680" s="0" t="n">
        <v>63</v>
      </c>
    </row>
    <row r="27681" customFormat="false" ht="13.8" hidden="false" customHeight="false" outlineLevel="0" collapsed="false">
      <c r="A27681" s="0" t="n">
        <v>152</v>
      </c>
      <c r="B27681" s="0" t="n">
        <v>63</v>
      </c>
      <c r="C27681" s="0" t="s">
        <v>22</v>
      </c>
    </row>
    <row r="27682" customFormat="false" ht="13.8" hidden="false" customHeight="false" outlineLevel="0" collapsed="false">
      <c r="A27682" s="0" t="n">
        <v>153</v>
      </c>
      <c r="B27682" s="0" t="n">
        <v>63</v>
      </c>
      <c r="C27682" s="0" t="s">
        <v>22</v>
      </c>
    </row>
    <row r="27683" customFormat="false" ht="13.8" hidden="false" customHeight="false" outlineLevel="0" collapsed="false">
      <c r="A27683" s="0" t="n">
        <v>154</v>
      </c>
      <c r="B27683" s="0" t="n">
        <v>63</v>
      </c>
      <c r="C27683" s="0" t="s">
        <v>22</v>
      </c>
    </row>
    <row r="27684" customFormat="false" ht="13.8" hidden="false" customHeight="false" outlineLevel="0" collapsed="false">
      <c r="A27684" s="0" t="n">
        <v>155</v>
      </c>
      <c r="B27684" s="0" t="n">
        <v>63</v>
      </c>
      <c r="C27684" s="0" t="s">
        <v>22</v>
      </c>
    </row>
    <row r="27685" customFormat="false" ht="13.8" hidden="false" customHeight="false" outlineLevel="0" collapsed="false">
      <c r="A27685" s="0" t="n">
        <v>156</v>
      </c>
      <c r="B27685" s="0" t="n">
        <v>63</v>
      </c>
      <c r="C27685" s="0" t="s">
        <v>19</v>
      </c>
    </row>
    <row r="27686" customFormat="false" ht="13.8" hidden="false" customHeight="false" outlineLevel="0" collapsed="false">
      <c r="A27686" s="0" t="n">
        <v>157</v>
      </c>
      <c r="B27686" s="0" t="n">
        <v>63</v>
      </c>
      <c r="C27686" s="0" t="s">
        <v>19</v>
      </c>
    </row>
    <row r="27687" customFormat="false" ht="13.8" hidden="false" customHeight="false" outlineLevel="0" collapsed="false">
      <c r="A27687" s="0" t="n">
        <v>158</v>
      </c>
      <c r="B27687" s="0" t="n">
        <v>63</v>
      </c>
      <c r="C27687" s="0" t="s">
        <v>22</v>
      </c>
    </row>
    <row r="27688" customFormat="false" ht="13.8" hidden="false" customHeight="false" outlineLevel="0" collapsed="false">
      <c r="A27688" s="0" t="n">
        <v>159</v>
      </c>
      <c r="B27688" s="0" t="n">
        <v>63</v>
      </c>
      <c r="C27688" s="0" t="s">
        <v>22</v>
      </c>
    </row>
    <row r="27689" customFormat="false" ht="13.8" hidden="false" customHeight="false" outlineLevel="0" collapsed="false">
      <c r="A27689" s="0" t="n">
        <v>160</v>
      </c>
      <c r="B27689" s="0" t="n">
        <v>63</v>
      </c>
    </row>
    <row r="27690" customFormat="false" ht="13.8" hidden="false" customHeight="false" outlineLevel="0" collapsed="false">
      <c r="A27690" s="0" t="n">
        <v>161</v>
      </c>
      <c r="B27690" s="0" t="n">
        <v>63</v>
      </c>
    </row>
    <row r="27691" customFormat="false" ht="13.8" hidden="false" customHeight="false" outlineLevel="0" collapsed="false">
      <c r="A27691" s="0" t="n">
        <v>162</v>
      </c>
      <c r="B27691" s="0" t="n">
        <v>63</v>
      </c>
    </row>
    <row r="27692" customFormat="false" ht="13.8" hidden="false" customHeight="false" outlineLevel="0" collapsed="false">
      <c r="A27692" s="0" t="n">
        <v>163</v>
      </c>
      <c r="B27692" s="0" t="n">
        <v>63</v>
      </c>
    </row>
    <row r="27693" customFormat="false" ht="13.8" hidden="false" customHeight="false" outlineLevel="0" collapsed="false">
      <c r="A27693" s="0" t="n">
        <v>164</v>
      </c>
      <c r="B27693" s="0" t="n">
        <v>63</v>
      </c>
    </row>
    <row r="27694" customFormat="false" ht="13.8" hidden="false" customHeight="false" outlineLevel="0" collapsed="false">
      <c r="A27694" s="0" t="n">
        <v>165</v>
      </c>
      <c r="B27694" s="0" t="n">
        <v>63</v>
      </c>
      <c r="C27694" s="0" t="s">
        <v>22</v>
      </c>
    </row>
    <row r="27695" customFormat="false" ht="13.8" hidden="false" customHeight="false" outlineLevel="0" collapsed="false">
      <c r="A27695" s="0" t="n">
        <v>166</v>
      </c>
      <c r="B27695" s="0" t="n">
        <v>63</v>
      </c>
      <c r="C27695" s="0" t="s">
        <v>22</v>
      </c>
    </row>
    <row r="27696" customFormat="false" ht="13.8" hidden="false" customHeight="false" outlineLevel="0" collapsed="false">
      <c r="A27696" s="0" t="n">
        <v>167</v>
      </c>
      <c r="B27696" s="0" t="n">
        <v>63</v>
      </c>
      <c r="C27696" s="0" t="s">
        <v>22</v>
      </c>
    </row>
    <row r="27697" customFormat="false" ht="13.8" hidden="false" customHeight="false" outlineLevel="0" collapsed="false">
      <c r="A27697" s="0" t="n">
        <v>168</v>
      </c>
      <c r="B27697" s="0" t="n">
        <v>63</v>
      </c>
    </row>
    <row r="27698" customFormat="false" ht="13.8" hidden="false" customHeight="false" outlineLevel="0" collapsed="false">
      <c r="A27698" s="0" t="n">
        <v>169</v>
      </c>
      <c r="B27698" s="0" t="n">
        <v>63</v>
      </c>
    </row>
    <row r="27699" customFormat="false" ht="13.8" hidden="false" customHeight="false" outlineLevel="0" collapsed="false">
      <c r="A27699" s="0" t="n">
        <v>170</v>
      </c>
      <c r="B27699" s="0" t="n">
        <v>63</v>
      </c>
    </row>
    <row r="27700" customFormat="false" ht="13.8" hidden="false" customHeight="false" outlineLevel="0" collapsed="false">
      <c r="A27700" s="0" t="n">
        <v>171</v>
      </c>
      <c r="B27700" s="0" t="n">
        <v>63</v>
      </c>
    </row>
    <row r="27701" customFormat="false" ht="13.8" hidden="false" customHeight="false" outlineLevel="0" collapsed="false">
      <c r="A27701" s="0" t="n">
        <v>172</v>
      </c>
      <c r="B27701" s="0" t="n">
        <v>63</v>
      </c>
    </row>
    <row r="27702" customFormat="false" ht="13.8" hidden="false" customHeight="false" outlineLevel="0" collapsed="false">
      <c r="A27702" s="0" t="n">
        <v>173</v>
      </c>
      <c r="B27702" s="0" t="n">
        <v>63</v>
      </c>
      <c r="C27702" s="0" t="s">
        <v>19</v>
      </c>
    </row>
    <row r="27703" customFormat="false" ht="13.8" hidden="false" customHeight="false" outlineLevel="0" collapsed="false">
      <c r="A27703" s="0" t="n">
        <v>174</v>
      </c>
      <c r="B27703" s="0" t="n">
        <v>63</v>
      </c>
      <c r="C27703" s="0" t="s">
        <v>2063</v>
      </c>
    </row>
    <row r="27704" customFormat="false" ht="13.8" hidden="false" customHeight="false" outlineLevel="0" collapsed="false">
      <c r="A27704" s="0" t="n">
        <v>175</v>
      </c>
      <c r="B27704" s="0" t="n">
        <v>63</v>
      </c>
      <c r="C27704" s="0" t="s">
        <v>19</v>
      </c>
    </row>
    <row r="27705" customFormat="false" ht="13.8" hidden="false" customHeight="false" outlineLevel="0" collapsed="false">
      <c r="A27705" s="0" t="n">
        <v>176</v>
      </c>
      <c r="B27705" s="0" t="n">
        <v>63</v>
      </c>
    </row>
    <row r="27706" customFormat="false" ht="13.8" hidden="false" customHeight="false" outlineLevel="0" collapsed="false">
      <c r="A27706" s="0" t="n">
        <v>177</v>
      </c>
      <c r="B27706" s="0" t="n">
        <v>63</v>
      </c>
    </row>
    <row r="27707" customFormat="false" ht="13.8" hidden="false" customHeight="false" outlineLevel="0" collapsed="false">
      <c r="A27707" s="0" t="n">
        <v>178</v>
      </c>
      <c r="B27707" s="0" t="n">
        <v>63</v>
      </c>
      <c r="C27707" s="0" t="s">
        <v>22</v>
      </c>
    </row>
    <row r="27708" customFormat="false" ht="13.8" hidden="false" customHeight="false" outlineLevel="0" collapsed="false">
      <c r="A27708" s="0" t="n">
        <v>179</v>
      </c>
      <c r="B27708" s="0" t="n">
        <v>63</v>
      </c>
      <c r="C27708" s="0" t="s">
        <v>2063</v>
      </c>
    </row>
    <row r="27709" customFormat="false" ht="13.8" hidden="false" customHeight="false" outlineLevel="0" collapsed="false">
      <c r="A27709" s="0" t="n">
        <v>180</v>
      </c>
      <c r="B27709" s="0" t="n">
        <v>63</v>
      </c>
    </row>
    <row r="27710" customFormat="false" ht="13.8" hidden="false" customHeight="false" outlineLevel="0" collapsed="false">
      <c r="A27710" s="0" t="n">
        <v>181</v>
      </c>
      <c r="B27710" s="0" t="n">
        <v>63</v>
      </c>
      <c r="C27710" s="0" t="s">
        <v>2063</v>
      </c>
    </row>
    <row r="27711" customFormat="false" ht="13.8" hidden="false" customHeight="false" outlineLevel="0" collapsed="false">
      <c r="A27711" s="0" t="n">
        <v>182</v>
      </c>
      <c r="B27711" s="0" t="n">
        <v>63</v>
      </c>
      <c r="C27711" s="0" t="s">
        <v>22</v>
      </c>
    </row>
    <row r="27712" customFormat="false" ht="13.8" hidden="false" customHeight="false" outlineLevel="0" collapsed="false">
      <c r="A27712" s="0" t="n">
        <v>183</v>
      </c>
      <c r="B27712" s="0" t="n">
        <v>63</v>
      </c>
      <c r="C27712" s="0" t="s">
        <v>19</v>
      </c>
    </row>
    <row r="27713" customFormat="false" ht="13.8" hidden="false" customHeight="false" outlineLevel="0" collapsed="false">
      <c r="A27713" s="0" t="n">
        <v>184</v>
      </c>
      <c r="B27713" s="0" t="n">
        <v>63</v>
      </c>
      <c r="C27713" s="0" t="s">
        <v>19</v>
      </c>
    </row>
    <row r="27714" customFormat="false" ht="13.8" hidden="false" customHeight="false" outlineLevel="0" collapsed="false">
      <c r="A27714" s="0" t="n">
        <v>185</v>
      </c>
      <c r="B27714" s="0" t="n">
        <v>63</v>
      </c>
      <c r="C27714" s="0" t="s">
        <v>22</v>
      </c>
    </row>
    <row r="27715" customFormat="false" ht="13.8" hidden="false" customHeight="false" outlineLevel="0" collapsed="false">
      <c r="A27715" s="0" t="n">
        <v>186</v>
      </c>
      <c r="B27715" s="0" t="n">
        <v>63</v>
      </c>
      <c r="C27715" s="0" t="s">
        <v>22</v>
      </c>
    </row>
    <row r="27716" customFormat="false" ht="13.8" hidden="false" customHeight="false" outlineLevel="0" collapsed="false">
      <c r="A27716" s="0" t="n">
        <v>187</v>
      </c>
      <c r="B27716" s="0" t="n">
        <v>63</v>
      </c>
      <c r="C27716" s="0" t="s">
        <v>22</v>
      </c>
    </row>
    <row r="27717" customFormat="false" ht="13.8" hidden="false" customHeight="false" outlineLevel="0" collapsed="false">
      <c r="A27717" s="0" t="n">
        <v>188</v>
      </c>
      <c r="B27717" s="0" t="n">
        <v>63</v>
      </c>
      <c r="C27717" s="0" t="s">
        <v>19</v>
      </c>
    </row>
    <row r="27718" customFormat="false" ht="13.8" hidden="false" customHeight="false" outlineLevel="0" collapsed="false">
      <c r="A27718" s="0" t="n">
        <v>189</v>
      </c>
      <c r="B27718" s="0" t="n">
        <v>63</v>
      </c>
    </row>
    <row r="27719" customFormat="false" ht="13.8" hidden="false" customHeight="false" outlineLevel="0" collapsed="false">
      <c r="A27719" s="0" t="n">
        <v>190</v>
      </c>
      <c r="B27719" s="0" t="n">
        <v>63</v>
      </c>
    </row>
    <row r="27720" customFormat="false" ht="13.8" hidden="false" customHeight="false" outlineLevel="0" collapsed="false">
      <c r="A27720" s="0" t="n">
        <v>191</v>
      </c>
      <c r="B27720" s="0" t="n">
        <v>63</v>
      </c>
    </row>
    <row r="27721" customFormat="false" ht="13.8" hidden="false" customHeight="false" outlineLevel="0" collapsed="false">
      <c r="A27721" s="0" t="n">
        <v>192</v>
      </c>
      <c r="B27721" s="0" t="n">
        <v>63</v>
      </c>
    </row>
    <row r="27722" customFormat="false" ht="13.8" hidden="false" customHeight="false" outlineLevel="0" collapsed="false">
      <c r="A27722" s="0" t="n">
        <v>193</v>
      </c>
      <c r="B27722" s="0" t="n">
        <v>63</v>
      </c>
      <c r="C27722" s="0" t="s">
        <v>22</v>
      </c>
    </row>
    <row r="27723" customFormat="false" ht="13.8" hidden="false" customHeight="false" outlineLevel="0" collapsed="false">
      <c r="A27723" s="0" t="n">
        <v>194</v>
      </c>
      <c r="B27723" s="0" t="n">
        <v>63</v>
      </c>
    </row>
    <row r="27724" customFormat="false" ht="13.8" hidden="false" customHeight="false" outlineLevel="0" collapsed="false">
      <c r="A27724" s="0" t="n">
        <v>195</v>
      </c>
      <c r="B27724" s="0" t="n">
        <v>63</v>
      </c>
    </row>
    <row r="27725" customFormat="false" ht="13.8" hidden="false" customHeight="false" outlineLevel="0" collapsed="false">
      <c r="A27725" s="0" t="n">
        <v>196</v>
      </c>
      <c r="B27725" s="0" t="n">
        <v>63</v>
      </c>
    </row>
    <row r="27726" customFormat="false" ht="13.8" hidden="false" customHeight="false" outlineLevel="0" collapsed="false">
      <c r="A27726" s="0" t="n">
        <v>197</v>
      </c>
      <c r="B27726" s="0" t="n">
        <v>63</v>
      </c>
      <c r="C27726" s="0" t="s">
        <v>22</v>
      </c>
    </row>
    <row r="27727" customFormat="false" ht="13.8" hidden="false" customHeight="false" outlineLevel="0" collapsed="false">
      <c r="A27727" s="0" t="n">
        <v>198</v>
      </c>
      <c r="B27727" s="0" t="n">
        <v>63</v>
      </c>
      <c r="C27727" s="0" t="s">
        <v>19</v>
      </c>
    </row>
    <row r="27728" customFormat="false" ht="13.8" hidden="false" customHeight="false" outlineLevel="0" collapsed="false">
      <c r="A27728" s="0" t="n">
        <v>199</v>
      </c>
      <c r="B27728" s="0" t="n">
        <v>63</v>
      </c>
      <c r="C27728" s="0" t="s">
        <v>19</v>
      </c>
    </row>
    <row r="27729" customFormat="false" ht="13.8" hidden="false" customHeight="false" outlineLevel="0" collapsed="false">
      <c r="A27729" s="0" t="n">
        <v>200</v>
      </c>
      <c r="B27729" s="0" t="n">
        <v>63</v>
      </c>
    </row>
    <row r="27730" customFormat="false" ht="13.8" hidden="false" customHeight="false" outlineLevel="0" collapsed="false">
      <c r="A27730" s="0" t="n">
        <v>201</v>
      </c>
      <c r="B27730" s="0" t="n">
        <v>63</v>
      </c>
    </row>
    <row r="27731" customFormat="false" ht="13.8" hidden="false" customHeight="false" outlineLevel="0" collapsed="false">
      <c r="A27731" s="0" t="n">
        <v>202</v>
      </c>
      <c r="B27731" s="0" t="n">
        <v>63</v>
      </c>
      <c r="C27731" s="0" t="s">
        <v>22</v>
      </c>
    </row>
    <row r="27732" customFormat="false" ht="13.8" hidden="false" customHeight="false" outlineLevel="0" collapsed="false">
      <c r="A27732" s="0" t="n">
        <v>203</v>
      </c>
      <c r="B27732" s="0" t="n">
        <v>63</v>
      </c>
      <c r="C27732" s="0" t="s">
        <v>19</v>
      </c>
    </row>
    <row r="27733" customFormat="false" ht="13.8" hidden="false" customHeight="false" outlineLevel="0" collapsed="false">
      <c r="A27733" s="0" t="n">
        <v>204</v>
      </c>
      <c r="B27733" s="0" t="n">
        <v>63</v>
      </c>
      <c r="C27733" s="0" t="s">
        <v>19</v>
      </c>
    </row>
    <row r="27734" customFormat="false" ht="13.8" hidden="false" customHeight="false" outlineLevel="0" collapsed="false">
      <c r="A27734" s="0" t="n">
        <v>205</v>
      </c>
      <c r="B27734" s="0" t="n">
        <v>63</v>
      </c>
      <c r="C27734" s="0" t="s">
        <v>19</v>
      </c>
    </row>
    <row r="27735" customFormat="false" ht="13.8" hidden="false" customHeight="false" outlineLevel="0" collapsed="false">
      <c r="A27735" s="0" t="n">
        <v>206</v>
      </c>
      <c r="B27735" s="0" t="n">
        <v>63</v>
      </c>
      <c r="C27735" s="0" t="s">
        <v>19</v>
      </c>
    </row>
    <row r="27736" customFormat="false" ht="13.8" hidden="false" customHeight="false" outlineLevel="0" collapsed="false">
      <c r="A27736" s="0" t="n">
        <v>207</v>
      </c>
      <c r="B27736" s="0" t="n">
        <v>63</v>
      </c>
      <c r="C27736" s="0" t="s">
        <v>22</v>
      </c>
    </row>
    <row r="27737" customFormat="false" ht="13.8" hidden="false" customHeight="false" outlineLevel="0" collapsed="false">
      <c r="A27737" s="0" t="n">
        <v>208</v>
      </c>
      <c r="B27737" s="0" t="n">
        <v>63</v>
      </c>
      <c r="C27737" s="0" t="s">
        <v>19</v>
      </c>
    </row>
    <row r="27738" customFormat="false" ht="13.8" hidden="false" customHeight="false" outlineLevel="0" collapsed="false">
      <c r="A27738" s="0" t="n">
        <v>209</v>
      </c>
      <c r="B27738" s="0" t="n">
        <v>63</v>
      </c>
      <c r="C27738" s="0" t="s">
        <v>22</v>
      </c>
    </row>
    <row r="27739" customFormat="false" ht="13.8" hidden="false" customHeight="false" outlineLevel="0" collapsed="false">
      <c r="A27739" s="0" t="n">
        <v>210</v>
      </c>
      <c r="B27739" s="0" t="n">
        <v>63</v>
      </c>
    </row>
    <row r="27740" customFormat="false" ht="13.8" hidden="false" customHeight="false" outlineLevel="0" collapsed="false">
      <c r="A27740" s="0" t="n">
        <v>211</v>
      </c>
      <c r="B27740" s="0" t="n">
        <v>63</v>
      </c>
      <c r="C27740" s="0" t="s">
        <v>22</v>
      </c>
    </row>
    <row r="27741" customFormat="false" ht="13.8" hidden="false" customHeight="false" outlineLevel="0" collapsed="false">
      <c r="A27741" s="0" t="n">
        <v>212</v>
      </c>
      <c r="B27741" s="0" t="n">
        <v>63</v>
      </c>
      <c r="C27741" s="0" t="s">
        <v>22</v>
      </c>
    </row>
    <row r="27742" customFormat="false" ht="13.8" hidden="false" customHeight="false" outlineLevel="0" collapsed="false">
      <c r="A27742" s="0" t="n">
        <v>213</v>
      </c>
      <c r="B27742" s="0" t="n">
        <v>63</v>
      </c>
    </row>
    <row r="27743" customFormat="false" ht="13.8" hidden="false" customHeight="false" outlineLevel="0" collapsed="false">
      <c r="A27743" s="0" t="n">
        <v>214</v>
      </c>
      <c r="B27743" s="0" t="n">
        <v>63</v>
      </c>
      <c r="C27743" s="0" t="s">
        <v>22</v>
      </c>
    </row>
    <row r="27744" customFormat="false" ht="13.8" hidden="false" customHeight="false" outlineLevel="0" collapsed="false">
      <c r="A27744" s="0" t="n">
        <v>215</v>
      </c>
      <c r="B27744" s="0" t="n">
        <v>63</v>
      </c>
      <c r="C27744" s="0" t="s">
        <v>22</v>
      </c>
    </row>
    <row r="27745" customFormat="false" ht="13.8" hidden="false" customHeight="false" outlineLevel="0" collapsed="false">
      <c r="A27745" s="0" t="n">
        <v>216</v>
      </c>
      <c r="B27745" s="0" t="n">
        <v>63</v>
      </c>
    </row>
    <row r="27746" customFormat="false" ht="13.8" hidden="false" customHeight="false" outlineLevel="0" collapsed="false">
      <c r="A27746" s="0" t="n">
        <v>217</v>
      </c>
      <c r="B27746" s="0" t="n">
        <v>63</v>
      </c>
      <c r="C27746" s="0" t="s">
        <v>2063</v>
      </c>
    </row>
    <row r="27747" customFormat="false" ht="13.8" hidden="false" customHeight="false" outlineLevel="0" collapsed="false">
      <c r="A27747" s="0" t="n">
        <v>218</v>
      </c>
      <c r="B27747" s="0" t="n">
        <v>63</v>
      </c>
    </row>
    <row r="27748" customFormat="false" ht="13.8" hidden="false" customHeight="false" outlineLevel="0" collapsed="false">
      <c r="A27748" s="0" t="n">
        <v>219</v>
      </c>
      <c r="B27748" s="0" t="n">
        <v>63</v>
      </c>
      <c r="C27748" s="0" t="s">
        <v>19</v>
      </c>
    </row>
    <row r="27749" customFormat="false" ht="13.8" hidden="false" customHeight="false" outlineLevel="0" collapsed="false">
      <c r="A27749" s="0" t="n">
        <v>220</v>
      </c>
      <c r="B27749" s="0" t="n">
        <v>63</v>
      </c>
    </row>
    <row r="27750" customFormat="false" ht="13.8" hidden="false" customHeight="false" outlineLevel="0" collapsed="false">
      <c r="A27750" s="0" t="n">
        <v>221</v>
      </c>
      <c r="B27750" s="0" t="n">
        <v>63</v>
      </c>
    </row>
    <row r="27751" customFormat="false" ht="13.8" hidden="false" customHeight="false" outlineLevel="0" collapsed="false">
      <c r="A27751" s="0" t="n">
        <v>222</v>
      </c>
      <c r="B27751" s="0" t="n">
        <v>63</v>
      </c>
    </row>
    <row r="27752" customFormat="false" ht="13.8" hidden="false" customHeight="false" outlineLevel="0" collapsed="false">
      <c r="A27752" s="0" t="n">
        <v>223</v>
      </c>
      <c r="B27752" s="0" t="n">
        <v>63</v>
      </c>
    </row>
    <row r="27753" customFormat="false" ht="13.8" hidden="false" customHeight="false" outlineLevel="0" collapsed="false">
      <c r="A27753" s="0" t="n">
        <v>224</v>
      </c>
      <c r="B27753" s="0" t="n">
        <v>63</v>
      </c>
    </row>
    <row r="27754" customFormat="false" ht="13.8" hidden="false" customHeight="false" outlineLevel="0" collapsed="false">
      <c r="A27754" s="0" t="n">
        <v>225</v>
      </c>
      <c r="B27754" s="0" t="n">
        <v>63</v>
      </c>
    </row>
    <row r="27755" customFormat="false" ht="13.8" hidden="false" customHeight="false" outlineLevel="0" collapsed="false">
      <c r="A27755" s="0" t="n">
        <v>226</v>
      </c>
      <c r="B27755" s="0" t="n">
        <v>63</v>
      </c>
      <c r="C27755" s="0" t="s">
        <v>22</v>
      </c>
    </row>
    <row r="27756" customFormat="false" ht="13.8" hidden="false" customHeight="false" outlineLevel="0" collapsed="false">
      <c r="A27756" s="0" t="n">
        <v>227</v>
      </c>
      <c r="B27756" s="0" t="n">
        <v>63</v>
      </c>
    </row>
    <row r="27757" customFormat="false" ht="13.8" hidden="false" customHeight="false" outlineLevel="0" collapsed="false">
      <c r="A27757" s="0" t="n">
        <v>228</v>
      </c>
      <c r="B27757" s="0" t="n">
        <v>63</v>
      </c>
      <c r="C27757" s="0" t="s">
        <v>22</v>
      </c>
    </row>
    <row r="27758" customFormat="false" ht="13.8" hidden="false" customHeight="false" outlineLevel="0" collapsed="false">
      <c r="A27758" s="0" t="n">
        <v>229</v>
      </c>
      <c r="B27758" s="0" t="n">
        <v>63</v>
      </c>
      <c r="C27758" s="0" t="s">
        <v>19</v>
      </c>
    </row>
    <row r="27759" customFormat="false" ht="13.8" hidden="false" customHeight="false" outlineLevel="0" collapsed="false">
      <c r="A27759" s="0" t="n">
        <v>230</v>
      </c>
      <c r="B27759" s="0" t="n">
        <v>63</v>
      </c>
      <c r="C27759" s="0" t="s">
        <v>19</v>
      </c>
    </row>
    <row r="27760" customFormat="false" ht="13.8" hidden="false" customHeight="false" outlineLevel="0" collapsed="false">
      <c r="A27760" s="0" t="n">
        <v>231</v>
      </c>
      <c r="B27760" s="0" t="n">
        <v>63</v>
      </c>
      <c r="C27760" s="0" t="s">
        <v>19</v>
      </c>
    </row>
    <row r="27761" customFormat="false" ht="13.8" hidden="false" customHeight="false" outlineLevel="0" collapsed="false">
      <c r="A27761" s="0" t="n">
        <v>232</v>
      </c>
      <c r="B27761" s="0" t="n">
        <v>63</v>
      </c>
    </row>
    <row r="27762" customFormat="false" ht="13.8" hidden="false" customHeight="false" outlineLevel="0" collapsed="false">
      <c r="A27762" s="0" t="n">
        <v>233</v>
      </c>
      <c r="B27762" s="0" t="n">
        <v>63</v>
      </c>
      <c r="C27762" s="0" t="s">
        <v>19</v>
      </c>
    </row>
    <row r="27763" customFormat="false" ht="13.8" hidden="false" customHeight="false" outlineLevel="0" collapsed="false">
      <c r="A27763" s="0" t="n">
        <v>234</v>
      </c>
      <c r="B27763" s="0" t="n">
        <v>63</v>
      </c>
      <c r="C27763" s="0" t="s">
        <v>19</v>
      </c>
    </row>
    <row r="27764" customFormat="false" ht="13.8" hidden="false" customHeight="false" outlineLevel="0" collapsed="false">
      <c r="A27764" s="0" t="n">
        <v>235</v>
      </c>
      <c r="B27764" s="0" t="n">
        <v>63</v>
      </c>
      <c r="C27764" s="0" t="s">
        <v>19</v>
      </c>
    </row>
    <row r="27765" customFormat="false" ht="13.8" hidden="false" customHeight="false" outlineLevel="0" collapsed="false">
      <c r="A27765" s="0" t="n">
        <v>236</v>
      </c>
      <c r="B27765" s="0" t="n">
        <v>63</v>
      </c>
      <c r="C27765" s="0" t="s">
        <v>19</v>
      </c>
    </row>
    <row r="27766" customFormat="false" ht="13.8" hidden="false" customHeight="false" outlineLevel="0" collapsed="false">
      <c r="A27766" s="0" t="n">
        <v>237</v>
      </c>
      <c r="B27766" s="0" t="n">
        <v>63</v>
      </c>
    </row>
    <row r="27767" customFormat="false" ht="13.8" hidden="false" customHeight="false" outlineLevel="0" collapsed="false">
      <c r="A27767" s="0" t="n">
        <v>238</v>
      </c>
      <c r="B27767" s="0" t="n">
        <v>63</v>
      </c>
    </row>
    <row r="27768" customFormat="false" ht="13.8" hidden="false" customHeight="false" outlineLevel="0" collapsed="false">
      <c r="A27768" s="0" t="n">
        <v>239</v>
      </c>
      <c r="B27768" s="0" t="n">
        <v>63</v>
      </c>
      <c r="C27768" s="0" t="s">
        <v>19</v>
      </c>
    </row>
    <row r="27769" customFormat="false" ht="13.8" hidden="false" customHeight="false" outlineLevel="0" collapsed="false">
      <c r="A27769" s="0" t="n">
        <v>240</v>
      </c>
      <c r="B27769" s="0" t="n">
        <v>63</v>
      </c>
      <c r="C27769" s="0" t="s">
        <v>22</v>
      </c>
    </row>
    <row r="27770" customFormat="false" ht="13.8" hidden="false" customHeight="false" outlineLevel="0" collapsed="false">
      <c r="A27770" s="0" t="n">
        <v>241</v>
      </c>
      <c r="B27770" s="0" t="n">
        <v>63</v>
      </c>
    </row>
    <row r="27771" customFormat="false" ht="13.8" hidden="false" customHeight="false" outlineLevel="0" collapsed="false">
      <c r="A27771" s="0" t="n">
        <v>242</v>
      </c>
      <c r="B27771" s="0" t="n">
        <v>63</v>
      </c>
      <c r="C27771" s="0" t="s">
        <v>19</v>
      </c>
    </row>
    <row r="27772" customFormat="false" ht="13.8" hidden="false" customHeight="false" outlineLevel="0" collapsed="false">
      <c r="A27772" s="0" t="n">
        <v>243</v>
      </c>
      <c r="B27772" s="0" t="n">
        <v>63</v>
      </c>
      <c r="C27772" s="0" t="s">
        <v>19</v>
      </c>
    </row>
    <row r="27773" customFormat="false" ht="13.8" hidden="false" customHeight="false" outlineLevel="0" collapsed="false">
      <c r="A27773" s="0" t="n">
        <v>244</v>
      </c>
      <c r="B27773" s="0" t="n">
        <v>63</v>
      </c>
    </row>
    <row r="27774" customFormat="false" ht="13.8" hidden="false" customHeight="false" outlineLevel="0" collapsed="false">
      <c r="A27774" s="0" t="n">
        <v>245</v>
      </c>
      <c r="B27774" s="0" t="n">
        <v>63</v>
      </c>
    </row>
    <row r="27775" customFormat="false" ht="13.8" hidden="false" customHeight="false" outlineLevel="0" collapsed="false">
      <c r="A27775" s="0" t="n">
        <v>246</v>
      </c>
      <c r="B27775" s="0" t="n">
        <v>63</v>
      </c>
    </row>
    <row r="27776" customFormat="false" ht="13.8" hidden="false" customHeight="false" outlineLevel="0" collapsed="false">
      <c r="A27776" s="0" t="n">
        <v>247</v>
      </c>
      <c r="B27776" s="0" t="n">
        <v>63</v>
      </c>
      <c r="C27776" s="0" t="s">
        <v>22</v>
      </c>
    </row>
    <row r="27777" customFormat="false" ht="13.8" hidden="false" customHeight="false" outlineLevel="0" collapsed="false">
      <c r="A27777" s="0" t="n">
        <v>248</v>
      </c>
      <c r="B27777" s="0" t="n">
        <v>63</v>
      </c>
    </row>
    <row r="27778" customFormat="false" ht="13.8" hidden="false" customHeight="false" outlineLevel="0" collapsed="false">
      <c r="A27778" s="0" t="n">
        <v>249</v>
      </c>
      <c r="B27778" s="0" t="n">
        <v>63</v>
      </c>
      <c r="C27778" s="0" t="s">
        <v>2063</v>
      </c>
    </row>
    <row r="27779" customFormat="false" ht="13.8" hidden="false" customHeight="false" outlineLevel="0" collapsed="false">
      <c r="A27779" s="0" t="n">
        <v>250</v>
      </c>
      <c r="B27779" s="0" t="n">
        <v>63</v>
      </c>
      <c r="C27779" s="0" t="s">
        <v>19</v>
      </c>
    </row>
    <row r="27780" customFormat="false" ht="13.8" hidden="false" customHeight="false" outlineLevel="0" collapsed="false">
      <c r="A27780" s="0" t="n">
        <v>251</v>
      </c>
      <c r="B27780" s="0" t="n">
        <v>63</v>
      </c>
      <c r="C27780" s="0" t="s">
        <v>19</v>
      </c>
    </row>
    <row r="27781" customFormat="false" ht="13.8" hidden="false" customHeight="false" outlineLevel="0" collapsed="false">
      <c r="A27781" s="0" t="n">
        <v>252</v>
      </c>
      <c r="B27781" s="0" t="n">
        <v>63</v>
      </c>
    </row>
    <row r="27782" customFormat="false" ht="13.8" hidden="false" customHeight="false" outlineLevel="0" collapsed="false">
      <c r="A27782" s="0" t="n">
        <v>253</v>
      </c>
      <c r="B27782" s="0" t="n">
        <v>63</v>
      </c>
    </row>
    <row r="27783" customFormat="false" ht="13.8" hidden="false" customHeight="false" outlineLevel="0" collapsed="false">
      <c r="A27783" s="0" t="n">
        <v>254</v>
      </c>
      <c r="B27783" s="0" t="n">
        <v>63</v>
      </c>
    </row>
    <row r="27784" customFormat="false" ht="13.8" hidden="false" customHeight="false" outlineLevel="0" collapsed="false">
      <c r="A27784" s="0" t="n">
        <v>255</v>
      </c>
      <c r="B27784" s="0" t="n">
        <v>63</v>
      </c>
    </row>
    <row r="27785" customFormat="false" ht="13.8" hidden="false" customHeight="false" outlineLevel="0" collapsed="false">
      <c r="A27785" s="0" t="n">
        <v>256</v>
      </c>
      <c r="B27785" s="0" t="n">
        <v>63</v>
      </c>
    </row>
    <row r="27786" customFormat="false" ht="13.8" hidden="false" customHeight="false" outlineLevel="0" collapsed="false">
      <c r="A27786" s="0" t="n">
        <v>257</v>
      </c>
      <c r="B27786" s="0" t="n">
        <v>63</v>
      </c>
    </row>
    <row r="27787" customFormat="false" ht="13.8" hidden="false" customHeight="false" outlineLevel="0" collapsed="false">
      <c r="A27787" s="0" t="n">
        <v>258</v>
      </c>
      <c r="B27787" s="0" t="n">
        <v>63</v>
      </c>
    </row>
    <row r="27788" customFormat="false" ht="13.8" hidden="false" customHeight="false" outlineLevel="0" collapsed="false">
      <c r="A27788" s="0" t="n">
        <v>259</v>
      </c>
      <c r="B27788" s="0" t="n">
        <v>63</v>
      </c>
    </row>
    <row r="27789" customFormat="false" ht="13.8" hidden="false" customHeight="false" outlineLevel="0" collapsed="false">
      <c r="A27789" s="0" t="n">
        <v>260</v>
      </c>
      <c r="B27789" s="0" t="n">
        <v>63</v>
      </c>
    </row>
    <row r="27790" customFormat="false" ht="13.8" hidden="false" customHeight="false" outlineLevel="0" collapsed="false">
      <c r="A27790" s="0" t="n">
        <v>261</v>
      </c>
      <c r="B27790" s="0" t="n">
        <v>63</v>
      </c>
      <c r="C27790" s="0" t="s">
        <v>19</v>
      </c>
    </row>
    <row r="27791" customFormat="false" ht="13.8" hidden="false" customHeight="false" outlineLevel="0" collapsed="false">
      <c r="A27791" s="0" t="n">
        <v>262</v>
      </c>
      <c r="B27791" s="0" t="n">
        <v>63</v>
      </c>
      <c r="C27791" s="0" t="s">
        <v>19</v>
      </c>
    </row>
    <row r="27792" customFormat="false" ht="13.8" hidden="false" customHeight="false" outlineLevel="0" collapsed="false">
      <c r="A27792" s="0" t="n">
        <v>263</v>
      </c>
      <c r="B27792" s="0" t="n">
        <v>63</v>
      </c>
      <c r="C27792" s="0" t="s">
        <v>19</v>
      </c>
    </row>
    <row r="27793" customFormat="false" ht="13.8" hidden="false" customHeight="false" outlineLevel="0" collapsed="false">
      <c r="A27793" s="0" t="n">
        <v>264</v>
      </c>
      <c r="B27793" s="0" t="n">
        <v>63</v>
      </c>
      <c r="C27793" s="0" t="s">
        <v>19</v>
      </c>
    </row>
    <row r="27794" customFormat="false" ht="13.8" hidden="false" customHeight="false" outlineLevel="0" collapsed="false">
      <c r="A27794" s="0" t="n">
        <v>265</v>
      </c>
      <c r="B27794" s="0" t="n">
        <v>63</v>
      </c>
      <c r="C27794" s="0" t="s">
        <v>19</v>
      </c>
    </row>
    <row r="27795" customFormat="false" ht="13.8" hidden="false" customHeight="false" outlineLevel="0" collapsed="false">
      <c r="A27795" s="0" t="n">
        <v>266</v>
      </c>
      <c r="B27795" s="0" t="n">
        <v>63</v>
      </c>
      <c r="C27795" s="0" t="s">
        <v>19</v>
      </c>
    </row>
    <row r="27796" customFormat="false" ht="13.8" hidden="false" customHeight="false" outlineLevel="0" collapsed="false">
      <c r="A27796" s="0" t="n">
        <v>267</v>
      </c>
      <c r="B27796" s="0" t="n">
        <v>63</v>
      </c>
      <c r="C27796" s="0" t="s">
        <v>19</v>
      </c>
    </row>
    <row r="27797" customFormat="false" ht="13.8" hidden="false" customHeight="false" outlineLevel="0" collapsed="false">
      <c r="A27797" s="0" t="n">
        <v>268</v>
      </c>
      <c r="B27797" s="0" t="n">
        <v>63</v>
      </c>
    </row>
    <row r="27798" customFormat="false" ht="13.8" hidden="false" customHeight="false" outlineLevel="0" collapsed="false">
      <c r="A27798" s="0" t="n">
        <v>269</v>
      </c>
      <c r="B27798" s="0" t="n">
        <v>63</v>
      </c>
      <c r="C27798" s="0" t="s">
        <v>22</v>
      </c>
    </row>
    <row r="27799" customFormat="false" ht="13.8" hidden="false" customHeight="false" outlineLevel="0" collapsed="false">
      <c r="A27799" s="0" t="n">
        <v>270</v>
      </c>
      <c r="B27799" s="0" t="n">
        <v>63</v>
      </c>
    </row>
    <row r="27800" customFormat="false" ht="13.8" hidden="false" customHeight="false" outlineLevel="0" collapsed="false">
      <c r="A27800" s="0" t="n">
        <v>271</v>
      </c>
      <c r="B27800" s="0" t="n">
        <v>63</v>
      </c>
    </row>
    <row r="27801" customFormat="false" ht="13.8" hidden="false" customHeight="false" outlineLevel="0" collapsed="false">
      <c r="A27801" s="0" t="n">
        <v>272</v>
      </c>
      <c r="B27801" s="0" t="n">
        <v>63</v>
      </c>
      <c r="C27801" s="0" t="s">
        <v>19</v>
      </c>
    </row>
    <row r="27802" customFormat="false" ht="13.8" hidden="false" customHeight="false" outlineLevel="0" collapsed="false">
      <c r="A27802" s="0" t="n">
        <v>273</v>
      </c>
      <c r="B27802" s="0" t="n">
        <v>63</v>
      </c>
      <c r="C27802" s="0" t="s">
        <v>22</v>
      </c>
    </row>
    <row r="27803" customFormat="false" ht="13.8" hidden="false" customHeight="false" outlineLevel="0" collapsed="false">
      <c r="A27803" s="0" t="n">
        <v>274</v>
      </c>
      <c r="B27803" s="0" t="n">
        <v>63</v>
      </c>
      <c r="C27803" s="0" t="s">
        <v>19</v>
      </c>
    </row>
    <row r="27804" customFormat="false" ht="13.8" hidden="false" customHeight="false" outlineLevel="0" collapsed="false">
      <c r="A27804" s="0" t="n">
        <v>275</v>
      </c>
      <c r="B27804" s="0" t="n">
        <v>63</v>
      </c>
      <c r="C27804" s="0" t="s">
        <v>19</v>
      </c>
    </row>
    <row r="27805" customFormat="false" ht="13.8" hidden="false" customHeight="false" outlineLevel="0" collapsed="false">
      <c r="A27805" s="0" t="n">
        <v>276</v>
      </c>
      <c r="B27805" s="0" t="n">
        <v>63</v>
      </c>
      <c r="C27805" s="0" t="s">
        <v>22</v>
      </c>
    </row>
    <row r="27806" customFormat="false" ht="13.8" hidden="false" customHeight="false" outlineLevel="0" collapsed="false">
      <c r="A27806" s="0" t="n">
        <v>277</v>
      </c>
      <c r="B27806" s="0" t="n">
        <v>63</v>
      </c>
    </row>
    <row r="27807" customFormat="false" ht="13.8" hidden="false" customHeight="false" outlineLevel="0" collapsed="false">
      <c r="A27807" s="0" t="n">
        <v>278</v>
      </c>
      <c r="B27807" s="0" t="n">
        <v>63</v>
      </c>
      <c r="C27807" s="0" t="s">
        <v>19</v>
      </c>
    </row>
    <row r="27808" customFormat="false" ht="13.8" hidden="false" customHeight="false" outlineLevel="0" collapsed="false">
      <c r="A27808" s="0" t="n">
        <v>279</v>
      </c>
      <c r="B27808" s="0" t="n">
        <v>63</v>
      </c>
    </row>
    <row r="27809" customFormat="false" ht="13.8" hidden="false" customHeight="false" outlineLevel="0" collapsed="false">
      <c r="A27809" s="0" t="n">
        <v>280</v>
      </c>
      <c r="B27809" s="0" t="n">
        <v>63</v>
      </c>
    </row>
    <row r="27810" customFormat="false" ht="13.8" hidden="false" customHeight="false" outlineLevel="0" collapsed="false">
      <c r="A27810" s="0" t="n">
        <v>281</v>
      </c>
      <c r="B27810" s="0" t="n">
        <v>63</v>
      </c>
      <c r="C27810" s="0" t="s">
        <v>19</v>
      </c>
    </row>
    <row r="27811" customFormat="false" ht="13.8" hidden="false" customHeight="false" outlineLevel="0" collapsed="false">
      <c r="A27811" s="0" t="n">
        <v>282</v>
      </c>
      <c r="B27811" s="0" t="n">
        <v>63</v>
      </c>
    </row>
    <row r="27812" customFormat="false" ht="13.8" hidden="false" customHeight="false" outlineLevel="0" collapsed="false">
      <c r="A27812" s="0" t="n">
        <v>283</v>
      </c>
      <c r="B27812" s="0" t="n">
        <v>63</v>
      </c>
    </row>
    <row r="27813" customFormat="false" ht="13.8" hidden="false" customHeight="false" outlineLevel="0" collapsed="false">
      <c r="A27813" s="0" t="n">
        <v>284</v>
      </c>
      <c r="B27813" s="0" t="n">
        <v>63</v>
      </c>
    </row>
    <row r="27814" customFormat="false" ht="13.8" hidden="false" customHeight="false" outlineLevel="0" collapsed="false">
      <c r="A27814" s="0" t="n">
        <v>285</v>
      </c>
      <c r="B27814" s="0" t="n">
        <v>63</v>
      </c>
      <c r="C27814" s="0" t="s">
        <v>22</v>
      </c>
    </row>
    <row r="27815" customFormat="false" ht="13.8" hidden="false" customHeight="false" outlineLevel="0" collapsed="false">
      <c r="A27815" s="0" t="n">
        <v>286</v>
      </c>
      <c r="B27815" s="0" t="n">
        <v>63</v>
      </c>
      <c r="C27815" s="0" t="s">
        <v>22</v>
      </c>
    </row>
    <row r="27816" customFormat="false" ht="13.8" hidden="false" customHeight="false" outlineLevel="0" collapsed="false">
      <c r="A27816" s="0" t="n">
        <v>287</v>
      </c>
      <c r="B27816" s="0" t="n">
        <v>63</v>
      </c>
      <c r="C27816" s="0" t="s">
        <v>22</v>
      </c>
    </row>
    <row r="27817" customFormat="false" ht="13.8" hidden="false" customHeight="false" outlineLevel="0" collapsed="false">
      <c r="A27817" s="0" t="n">
        <v>288</v>
      </c>
      <c r="B27817" s="0" t="n">
        <v>63</v>
      </c>
      <c r="C27817" s="0" t="s">
        <v>22</v>
      </c>
    </row>
    <row r="27818" customFormat="false" ht="13.8" hidden="false" customHeight="false" outlineLevel="0" collapsed="false">
      <c r="A27818" s="0" t="n">
        <v>289</v>
      </c>
      <c r="B27818" s="0" t="n">
        <v>63</v>
      </c>
      <c r="C27818" s="0" t="s">
        <v>22</v>
      </c>
    </row>
    <row r="27819" customFormat="false" ht="13.8" hidden="false" customHeight="false" outlineLevel="0" collapsed="false">
      <c r="A27819" s="0" t="n">
        <v>290</v>
      </c>
      <c r="B27819" s="0" t="n">
        <v>63</v>
      </c>
      <c r="C27819" s="0" t="s">
        <v>19</v>
      </c>
    </row>
    <row r="27820" customFormat="false" ht="13.8" hidden="false" customHeight="false" outlineLevel="0" collapsed="false">
      <c r="A27820" s="0" t="n">
        <v>291</v>
      </c>
      <c r="B27820" s="0" t="n">
        <v>63</v>
      </c>
      <c r="C27820" s="0" t="s">
        <v>19</v>
      </c>
    </row>
    <row r="27821" customFormat="false" ht="13.8" hidden="false" customHeight="false" outlineLevel="0" collapsed="false">
      <c r="A27821" s="0" t="n">
        <v>292</v>
      </c>
      <c r="B27821" s="0" t="n">
        <v>63</v>
      </c>
      <c r="C27821" s="0" t="s">
        <v>19</v>
      </c>
    </row>
    <row r="27822" customFormat="false" ht="13.8" hidden="false" customHeight="false" outlineLevel="0" collapsed="false">
      <c r="A27822" s="0" t="n">
        <v>293</v>
      </c>
      <c r="B27822" s="0" t="n">
        <v>63</v>
      </c>
      <c r="C27822" s="0" t="s">
        <v>22</v>
      </c>
    </row>
    <row r="27823" customFormat="false" ht="13.8" hidden="false" customHeight="false" outlineLevel="0" collapsed="false">
      <c r="A27823" s="0" t="n">
        <v>294</v>
      </c>
      <c r="B27823" s="0" t="n">
        <v>63</v>
      </c>
    </row>
    <row r="27824" customFormat="false" ht="13.8" hidden="false" customHeight="false" outlineLevel="0" collapsed="false">
      <c r="A27824" s="0" t="n">
        <v>295</v>
      </c>
      <c r="B27824" s="0" t="n">
        <v>63</v>
      </c>
      <c r="C27824" s="0" t="s">
        <v>22</v>
      </c>
    </row>
    <row r="27825" customFormat="false" ht="13.8" hidden="false" customHeight="false" outlineLevel="0" collapsed="false">
      <c r="A27825" s="0" t="n">
        <v>296</v>
      </c>
      <c r="B27825" s="0" t="n">
        <v>63</v>
      </c>
      <c r="C27825" s="0" t="s">
        <v>19</v>
      </c>
    </row>
    <row r="27826" customFormat="false" ht="13.8" hidden="false" customHeight="false" outlineLevel="0" collapsed="false">
      <c r="A27826" s="0" t="n">
        <v>297</v>
      </c>
      <c r="B27826" s="0" t="n">
        <v>63</v>
      </c>
      <c r="C27826" s="0" t="s">
        <v>22</v>
      </c>
    </row>
    <row r="27827" customFormat="false" ht="13.8" hidden="false" customHeight="false" outlineLevel="0" collapsed="false">
      <c r="A27827" s="0" t="n">
        <v>298</v>
      </c>
      <c r="B27827" s="0" t="n">
        <v>63</v>
      </c>
      <c r="C27827" s="0" t="s">
        <v>22</v>
      </c>
    </row>
    <row r="27828" customFormat="false" ht="13.8" hidden="false" customHeight="false" outlineLevel="0" collapsed="false">
      <c r="A27828" s="0" t="n">
        <v>299</v>
      </c>
      <c r="B27828" s="0" t="n">
        <v>63</v>
      </c>
    </row>
    <row r="27829" customFormat="false" ht="13.8" hidden="false" customHeight="false" outlineLevel="0" collapsed="false">
      <c r="A27829" s="0" t="n">
        <v>300</v>
      </c>
      <c r="B27829" s="0" t="n">
        <v>63</v>
      </c>
      <c r="C27829" s="0" t="s">
        <v>22</v>
      </c>
    </row>
    <row r="27830" customFormat="false" ht="13.8" hidden="false" customHeight="false" outlineLevel="0" collapsed="false">
      <c r="A27830" s="0" t="n">
        <v>301</v>
      </c>
      <c r="B27830" s="0" t="n">
        <v>63</v>
      </c>
    </row>
    <row r="27831" customFormat="false" ht="13.8" hidden="false" customHeight="false" outlineLevel="0" collapsed="false">
      <c r="A27831" s="0" t="n">
        <v>302</v>
      </c>
      <c r="B27831" s="0" t="n">
        <v>63</v>
      </c>
      <c r="C27831" s="0" t="s">
        <v>19</v>
      </c>
    </row>
    <row r="27832" customFormat="false" ht="13.8" hidden="false" customHeight="false" outlineLevel="0" collapsed="false">
      <c r="A27832" s="0" t="n">
        <v>303</v>
      </c>
      <c r="B27832" s="0" t="n">
        <v>63</v>
      </c>
    </row>
    <row r="27833" customFormat="false" ht="13.8" hidden="false" customHeight="false" outlineLevel="0" collapsed="false">
      <c r="A27833" s="0" t="n">
        <v>304</v>
      </c>
      <c r="B27833" s="0" t="n">
        <v>63</v>
      </c>
    </row>
    <row r="27834" customFormat="false" ht="13.8" hidden="false" customHeight="false" outlineLevel="0" collapsed="false">
      <c r="A27834" s="0" t="n">
        <v>305</v>
      </c>
      <c r="B27834" s="0" t="n">
        <v>63</v>
      </c>
    </row>
    <row r="27835" customFormat="false" ht="13.8" hidden="false" customHeight="false" outlineLevel="0" collapsed="false">
      <c r="A27835" s="0" t="n">
        <v>306</v>
      </c>
      <c r="B27835" s="0" t="n">
        <v>63</v>
      </c>
    </row>
    <row r="27836" customFormat="false" ht="13.8" hidden="false" customHeight="false" outlineLevel="0" collapsed="false">
      <c r="A27836" s="0" t="n">
        <v>307</v>
      </c>
      <c r="B27836" s="0" t="n">
        <v>63</v>
      </c>
      <c r="C27836" s="0" t="s">
        <v>22</v>
      </c>
    </row>
    <row r="27837" customFormat="false" ht="13.8" hidden="false" customHeight="false" outlineLevel="0" collapsed="false">
      <c r="A27837" s="0" t="n">
        <v>308</v>
      </c>
      <c r="B27837" s="0" t="n">
        <v>63</v>
      </c>
      <c r="C27837" s="0" t="s">
        <v>22</v>
      </c>
    </row>
    <row r="27838" customFormat="false" ht="13.8" hidden="false" customHeight="false" outlineLevel="0" collapsed="false">
      <c r="A27838" s="0" t="n">
        <v>309</v>
      </c>
      <c r="B27838" s="0" t="n">
        <v>63</v>
      </c>
      <c r="C27838" s="0" t="s">
        <v>22</v>
      </c>
    </row>
    <row r="27839" customFormat="false" ht="13.8" hidden="false" customHeight="false" outlineLevel="0" collapsed="false">
      <c r="A27839" s="0" t="n">
        <v>310</v>
      </c>
      <c r="B27839" s="0" t="n">
        <v>63</v>
      </c>
      <c r="C27839" s="0" t="s">
        <v>22</v>
      </c>
    </row>
    <row r="27840" customFormat="false" ht="13.8" hidden="false" customHeight="false" outlineLevel="0" collapsed="false">
      <c r="A27840" s="0" t="n">
        <v>311</v>
      </c>
      <c r="B27840" s="0" t="n">
        <v>63</v>
      </c>
    </row>
    <row r="27841" customFormat="false" ht="13.8" hidden="false" customHeight="false" outlineLevel="0" collapsed="false">
      <c r="A27841" s="0" t="n">
        <v>312</v>
      </c>
      <c r="B27841" s="0" t="n">
        <v>63</v>
      </c>
    </row>
    <row r="27842" customFormat="false" ht="13.8" hidden="false" customHeight="false" outlineLevel="0" collapsed="false">
      <c r="A27842" s="0" t="n">
        <v>313</v>
      </c>
      <c r="B27842" s="0" t="n">
        <v>63</v>
      </c>
      <c r="C27842" s="0" t="s">
        <v>22</v>
      </c>
    </row>
    <row r="27843" customFormat="false" ht="13.8" hidden="false" customHeight="false" outlineLevel="0" collapsed="false">
      <c r="A27843" s="0" t="n">
        <v>314</v>
      </c>
      <c r="B27843" s="0" t="n">
        <v>63</v>
      </c>
    </row>
    <row r="27844" customFormat="false" ht="13.8" hidden="false" customHeight="false" outlineLevel="0" collapsed="false">
      <c r="A27844" s="0" t="n">
        <v>315</v>
      </c>
      <c r="B27844" s="0" t="n">
        <v>63</v>
      </c>
    </row>
    <row r="27845" customFormat="false" ht="13.8" hidden="false" customHeight="false" outlineLevel="0" collapsed="false">
      <c r="A27845" s="0" t="n">
        <v>316</v>
      </c>
      <c r="B27845" s="0" t="n">
        <v>63</v>
      </c>
    </row>
    <row r="27846" customFormat="false" ht="13.8" hidden="false" customHeight="false" outlineLevel="0" collapsed="false">
      <c r="A27846" s="0" t="n">
        <v>317</v>
      </c>
      <c r="B27846" s="0" t="n">
        <v>63</v>
      </c>
      <c r="C27846" s="0" t="s">
        <v>19</v>
      </c>
    </row>
    <row r="27847" customFormat="false" ht="13.8" hidden="false" customHeight="false" outlineLevel="0" collapsed="false">
      <c r="A27847" s="0" t="n">
        <v>318</v>
      </c>
      <c r="B27847" s="0" t="n">
        <v>63</v>
      </c>
      <c r="C27847" s="0" t="s">
        <v>2063</v>
      </c>
    </row>
    <row r="27848" customFormat="false" ht="13.8" hidden="false" customHeight="false" outlineLevel="0" collapsed="false">
      <c r="A27848" s="0" t="n">
        <v>319</v>
      </c>
      <c r="B27848" s="0" t="n">
        <v>63</v>
      </c>
    </row>
    <row r="27849" customFormat="false" ht="13.8" hidden="false" customHeight="false" outlineLevel="0" collapsed="false">
      <c r="A27849" s="0" t="n">
        <v>320</v>
      </c>
      <c r="B27849" s="0" t="n">
        <v>63</v>
      </c>
    </row>
    <row r="27850" customFormat="false" ht="13.8" hidden="false" customHeight="false" outlineLevel="0" collapsed="false">
      <c r="A27850" s="0" t="n">
        <v>321</v>
      </c>
      <c r="B27850" s="0" t="n">
        <v>63</v>
      </c>
      <c r="C27850" s="0" t="s">
        <v>19</v>
      </c>
    </row>
    <row r="27851" customFormat="false" ht="13.8" hidden="false" customHeight="false" outlineLevel="0" collapsed="false">
      <c r="A27851" s="0" t="n">
        <v>322</v>
      </c>
      <c r="B27851" s="0" t="n">
        <v>63</v>
      </c>
      <c r="C27851" s="0" t="s">
        <v>19</v>
      </c>
    </row>
    <row r="27852" customFormat="false" ht="13.8" hidden="false" customHeight="false" outlineLevel="0" collapsed="false">
      <c r="A27852" s="0" t="n">
        <v>323</v>
      </c>
      <c r="B27852" s="0" t="n">
        <v>63</v>
      </c>
    </row>
    <row r="27853" customFormat="false" ht="13.8" hidden="false" customHeight="false" outlineLevel="0" collapsed="false">
      <c r="A27853" s="0" t="n">
        <v>324</v>
      </c>
      <c r="B27853" s="0" t="n">
        <v>63</v>
      </c>
    </row>
    <row r="27854" customFormat="false" ht="13.8" hidden="false" customHeight="false" outlineLevel="0" collapsed="false">
      <c r="A27854" s="0" t="n">
        <v>325</v>
      </c>
      <c r="B27854" s="0" t="n">
        <v>63</v>
      </c>
      <c r="C27854" s="0" t="s">
        <v>22</v>
      </c>
    </row>
    <row r="27855" customFormat="false" ht="13.8" hidden="false" customHeight="false" outlineLevel="0" collapsed="false">
      <c r="A27855" s="0" t="n">
        <v>326</v>
      </c>
      <c r="B27855" s="0" t="n">
        <v>63</v>
      </c>
      <c r="C27855" s="0" t="s">
        <v>2063</v>
      </c>
    </row>
    <row r="27856" customFormat="false" ht="13.8" hidden="false" customHeight="false" outlineLevel="0" collapsed="false">
      <c r="A27856" s="0" t="n">
        <v>327</v>
      </c>
      <c r="B27856" s="0" t="n">
        <v>63</v>
      </c>
    </row>
    <row r="27857" customFormat="false" ht="13.8" hidden="false" customHeight="false" outlineLevel="0" collapsed="false">
      <c r="A27857" s="0" t="n">
        <v>328</v>
      </c>
      <c r="B27857" s="0" t="n">
        <v>63</v>
      </c>
    </row>
    <row r="27858" customFormat="false" ht="13.8" hidden="false" customHeight="false" outlineLevel="0" collapsed="false">
      <c r="A27858" s="0" t="n">
        <v>329</v>
      </c>
      <c r="B27858" s="0" t="n">
        <v>63</v>
      </c>
      <c r="C27858" s="0" t="s">
        <v>2063</v>
      </c>
    </row>
    <row r="27859" customFormat="false" ht="13.8" hidden="false" customHeight="false" outlineLevel="0" collapsed="false">
      <c r="A27859" s="0" t="n">
        <v>330</v>
      </c>
      <c r="B27859" s="0" t="n">
        <v>63</v>
      </c>
      <c r="C27859" s="0" t="s">
        <v>22</v>
      </c>
    </row>
    <row r="27860" customFormat="false" ht="13.8" hidden="false" customHeight="false" outlineLevel="0" collapsed="false">
      <c r="A27860" s="0" t="n">
        <v>331</v>
      </c>
      <c r="B27860" s="0" t="n">
        <v>63</v>
      </c>
      <c r="C27860" s="0" t="s">
        <v>22</v>
      </c>
    </row>
    <row r="27861" customFormat="false" ht="13.8" hidden="false" customHeight="false" outlineLevel="0" collapsed="false">
      <c r="A27861" s="0" t="n">
        <v>332</v>
      </c>
      <c r="B27861" s="0" t="n">
        <v>63</v>
      </c>
    </row>
    <row r="27862" customFormat="false" ht="13.8" hidden="false" customHeight="false" outlineLevel="0" collapsed="false">
      <c r="A27862" s="0" t="n">
        <v>333</v>
      </c>
      <c r="B27862" s="0" t="n">
        <v>63</v>
      </c>
    </row>
    <row r="27863" customFormat="false" ht="13.8" hidden="false" customHeight="false" outlineLevel="0" collapsed="false">
      <c r="A27863" s="0" t="n">
        <v>334</v>
      </c>
      <c r="B27863" s="0" t="n">
        <v>63</v>
      </c>
      <c r="C27863" s="0" t="s">
        <v>19</v>
      </c>
    </row>
    <row r="27864" customFormat="false" ht="13.8" hidden="false" customHeight="false" outlineLevel="0" collapsed="false">
      <c r="A27864" s="0" t="n">
        <v>335</v>
      </c>
      <c r="B27864" s="0" t="n">
        <v>63</v>
      </c>
      <c r="C27864" s="0" t="s">
        <v>22</v>
      </c>
    </row>
    <row r="27865" customFormat="false" ht="13.8" hidden="false" customHeight="false" outlineLevel="0" collapsed="false">
      <c r="A27865" s="0" t="n">
        <v>336</v>
      </c>
      <c r="B27865" s="0" t="n">
        <v>63</v>
      </c>
      <c r="C27865" s="0" t="s">
        <v>22</v>
      </c>
    </row>
    <row r="27866" customFormat="false" ht="13.8" hidden="false" customHeight="false" outlineLevel="0" collapsed="false">
      <c r="A27866" s="0" t="n">
        <v>337</v>
      </c>
      <c r="B27866" s="0" t="n">
        <v>63</v>
      </c>
      <c r="C27866" s="0" t="s">
        <v>22</v>
      </c>
    </row>
    <row r="27867" customFormat="false" ht="13.8" hidden="false" customHeight="false" outlineLevel="0" collapsed="false">
      <c r="A27867" s="0" t="n">
        <v>338</v>
      </c>
      <c r="B27867" s="0" t="n">
        <v>63</v>
      </c>
      <c r="C27867" s="0" t="s">
        <v>22</v>
      </c>
    </row>
    <row r="27868" customFormat="false" ht="13.8" hidden="false" customHeight="false" outlineLevel="0" collapsed="false">
      <c r="A27868" s="0" t="n">
        <v>339</v>
      </c>
      <c r="B27868" s="0" t="n">
        <v>63</v>
      </c>
      <c r="C27868" s="0" t="s">
        <v>22</v>
      </c>
    </row>
    <row r="27869" customFormat="false" ht="13.8" hidden="false" customHeight="false" outlineLevel="0" collapsed="false">
      <c r="A27869" s="0" t="n">
        <v>340</v>
      </c>
      <c r="B27869" s="0" t="n">
        <v>63</v>
      </c>
      <c r="C27869" s="0" t="s">
        <v>22</v>
      </c>
    </row>
    <row r="27870" customFormat="false" ht="13.8" hidden="false" customHeight="false" outlineLevel="0" collapsed="false">
      <c r="A27870" s="0" t="n">
        <v>341</v>
      </c>
      <c r="B27870" s="0" t="n">
        <v>63</v>
      </c>
      <c r="C27870" s="0" t="s">
        <v>19</v>
      </c>
    </row>
    <row r="27871" customFormat="false" ht="13.8" hidden="false" customHeight="false" outlineLevel="0" collapsed="false">
      <c r="A27871" s="0" t="n">
        <v>342</v>
      </c>
      <c r="B27871" s="0" t="n">
        <v>63</v>
      </c>
      <c r="C27871" s="0" t="s">
        <v>22</v>
      </c>
    </row>
    <row r="27872" customFormat="false" ht="13.8" hidden="false" customHeight="false" outlineLevel="0" collapsed="false">
      <c r="A27872" s="0" t="n">
        <v>343</v>
      </c>
      <c r="B27872" s="0" t="n">
        <v>63</v>
      </c>
      <c r="C27872" s="0" t="s">
        <v>19</v>
      </c>
    </row>
    <row r="27873" customFormat="false" ht="13.8" hidden="false" customHeight="false" outlineLevel="0" collapsed="false">
      <c r="A27873" s="0" t="n">
        <v>344</v>
      </c>
      <c r="B27873" s="0" t="n">
        <v>63</v>
      </c>
      <c r="C27873" s="0" t="s">
        <v>19</v>
      </c>
    </row>
    <row r="27874" customFormat="false" ht="13.8" hidden="false" customHeight="false" outlineLevel="0" collapsed="false">
      <c r="A27874" s="0" t="n">
        <v>345</v>
      </c>
      <c r="B27874" s="0" t="n">
        <v>63</v>
      </c>
    </row>
    <row r="27875" customFormat="false" ht="13.8" hidden="false" customHeight="false" outlineLevel="0" collapsed="false">
      <c r="A27875" s="0" t="n">
        <v>346</v>
      </c>
      <c r="B27875" s="0" t="n">
        <v>63</v>
      </c>
      <c r="C27875" s="0" t="s">
        <v>22</v>
      </c>
    </row>
    <row r="27876" customFormat="false" ht="13.8" hidden="false" customHeight="false" outlineLevel="0" collapsed="false">
      <c r="A27876" s="0" t="n">
        <v>347</v>
      </c>
      <c r="B27876" s="0" t="n">
        <v>63</v>
      </c>
      <c r="C27876" s="0" t="s">
        <v>19</v>
      </c>
    </row>
    <row r="27877" customFormat="false" ht="13.8" hidden="false" customHeight="false" outlineLevel="0" collapsed="false">
      <c r="A27877" s="0" t="n">
        <v>348</v>
      </c>
      <c r="B27877" s="0" t="n">
        <v>63</v>
      </c>
      <c r="C27877" s="0" t="s">
        <v>2063</v>
      </c>
    </row>
    <row r="27878" customFormat="false" ht="13.8" hidden="false" customHeight="false" outlineLevel="0" collapsed="false">
      <c r="A27878" s="0" t="n">
        <v>349</v>
      </c>
      <c r="B27878" s="0" t="n">
        <v>63</v>
      </c>
      <c r="C27878" s="0" t="s">
        <v>22</v>
      </c>
    </row>
    <row r="27879" customFormat="false" ht="13.8" hidden="false" customHeight="false" outlineLevel="0" collapsed="false">
      <c r="A27879" s="0" t="n">
        <v>350</v>
      </c>
      <c r="B27879" s="0" t="n">
        <v>63</v>
      </c>
    </row>
    <row r="27880" customFormat="false" ht="13.8" hidden="false" customHeight="false" outlineLevel="0" collapsed="false">
      <c r="A27880" s="0" t="n">
        <v>351</v>
      </c>
      <c r="B27880" s="0" t="n">
        <v>63</v>
      </c>
    </row>
    <row r="27881" customFormat="false" ht="13.8" hidden="false" customHeight="false" outlineLevel="0" collapsed="false">
      <c r="A27881" s="0" t="n">
        <v>352</v>
      </c>
      <c r="B27881" s="0" t="n">
        <v>63</v>
      </c>
    </row>
    <row r="27882" customFormat="false" ht="13.8" hidden="false" customHeight="false" outlineLevel="0" collapsed="false">
      <c r="A27882" s="0" t="n">
        <v>353</v>
      </c>
      <c r="B27882" s="0" t="n">
        <v>63</v>
      </c>
    </row>
    <row r="27883" customFormat="false" ht="13.8" hidden="false" customHeight="false" outlineLevel="0" collapsed="false">
      <c r="A27883" s="0" t="n">
        <v>354</v>
      </c>
      <c r="B27883" s="0" t="n">
        <v>63</v>
      </c>
    </row>
    <row r="27884" customFormat="false" ht="13.8" hidden="false" customHeight="false" outlineLevel="0" collapsed="false">
      <c r="A27884" s="0" t="n">
        <v>355</v>
      </c>
      <c r="B27884" s="0" t="n">
        <v>63</v>
      </c>
    </row>
    <row r="27885" customFormat="false" ht="13.8" hidden="false" customHeight="false" outlineLevel="0" collapsed="false">
      <c r="A27885" s="0" t="n">
        <v>356</v>
      </c>
      <c r="B27885" s="0" t="n">
        <v>63</v>
      </c>
      <c r="C27885" s="0" t="s">
        <v>2066</v>
      </c>
    </row>
    <row r="27886" customFormat="false" ht="13.8" hidden="false" customHeight="false" outlineLevel="0" collapsed="false">
      <c r="A27886" s="0" t="n">
        <v>357</v>
      </c>
      <c r="B27886" s="0" t="n">
        <v>63</v>
      </c>
      <c r="C27886" s="0" t="s">
        <v>22</v>
      </c>
    </row>
    <row r="27887" customFormat="false" ht="13.8" hidden="false" customHeight="false" outlineLevel="0" collapsed="false">
      <c r="A27887" s="0" t="n">
        <v>358</v>
      </c>
      <c r="B27887" s="0" t="n">
        <v>63</v>
      </c>
    </row>
    <row r="27888" customFormat="false" ht="13.8" hidden="false" customHeight="false" outlineLevel="0" collapsed="false">
      <c r="A27888" s="0" t="n">
        <v>359</v>
      </c>
      <c r="B27888" s="0" t="n">
        <v>63</v>
      </c>
      <c r="C27888" s="0" t="s">
        <v>22</v>
      </c>
    </row>
    <row r="27889" customFormat="false" ht="13.8" hidden="false" customHeight="false" outlineLevel="0" collapsed="false">
      <c r="A27889" s="0" t="n">
        <v>360</v>
      </c>
      <c r="B27889" s="0" t="n">
        <v>63</v>
      </c>
      <c r="C27889" s="0" t="s">
        <v>22</v>
      </c>
    </row>
    <row r="27890" customFormat="false" ht="13.8" hidden="false" customHeight="false" outlineLevel="0" collapsed="false">
      <c r="A27890" s="0" t="n">
        <v>361</v>
      </c>
      <c r="B27890" s="0" t="n">
        <v>63</v>
      </c>
      <c r="C27890" s="0" t="s">
        <v>22</v>
      </c>
    </row>
    <row r="27891" customFormat="false" ht="13.8" hidden="false" customHeight="false" outlineLevel="0" collapsed="false">
      <c r="A27891" s="0" t="n">
        <v>362</v>
      </c>
      <c r="B27891" s="0" t="n">
        <v>63</v>
      </c>
    </row>
    <row r="27892" customFormat="false" ht="13.8" hidden="false" customHeight="false" outlineLevel="0" collapsed="false">
      <c r="A27892" s="0" t="n">
        <v>363</v>
      </c>
      <c r="B27892" s="0" t="n">
        <v>63</v>
      </c>
      <c r="C27892" s="0" t="s">
        <v>22</v>
      </c>
    </row>
    <row r="27893" customFormat="false" ht="13.8" hidden="false" customHeight="false" outlineLevel="0" collapsed="false">
      <c r="A27893" s="0" t="n">
        <v>364</v>
      </c>
      <c r="B27893" s="0" t="n">
        <v>63</v>
      </c>
      <c r="C27893" s="0" t="s">
        <v>22</v>
      </c>
    </row>
    <row r="27894" customFormat="false" ht="13.8" hidden="false" customHeight="false" outlineLevel="0" collapsed="false">
      <c r="A27894" s="0" t="n">
        <v>365</v>
      </c>
      <c r="B27894" s="0" t="n">
        <v>63</v>
      </c>
    </row>
    <row r="27895" customFormat="false" ht="13.8" hidden="false" customHeight="false" outlineLevel="0" collapsed="false">
      <c r="A27895" s="0" t="n">
        <v>366</v>
      </c>
      <c r="B27895" s="0" t="n">
        <v>63</v>
      </c>
      <c r="C27895" s="0" t="s">
        <v>2063</v>
      </c>
    </row>
    <row r="27896" customFormat="false" ht="13.8" hidden="false" customHeight="false" outlineLevel="0" collapsed="false">
      <c r="A27896" s="0" t="n">
        <v>367</v>
      </c>
      <c r="B27896" s="0" t="n">
        <v>63</v>
      </c>
      <c r="C27896" s="0" t="s">
        <v>22</v>
      </c>
    </row>
    <row r="27897" customFormat="false" ht="13.8" hidden="false" customHeight="false" outlineLevel="0" collapsed="false">
      <c r="A27897" s="0" t="n">
        <v>368</v>
      </c>
      <c r="B27897" s="0" t="n">
        <v>63</v>
      </c>
      <c r="C27897" s="0" t="s">
        <v>22</v>
      </c>
    </row>
    <row r="27898" customFormat="false" ht="13.8" hidden="false" customHeight="false" outlineLevel="0" collapsed="false">
      <c r="A27898" s="0" t="n">
        <v>369</v>
      </c>
      <c r="B27898" s="0" t="n">
        <v>63</v>
      </c>
      <c r="C27898" s="0" t="s">
        <v>22</v>
      </c>
    </row>
    <row r="27899" customFormat="false" ht="13.8" hidden="false" customHeight="false" outlineLevel="0" collapsed="false">
      <c r="A27899" s="0" t="n">
        <v>370</v>
      </c>
      <c r="B27899" s="0" t="n">
        <v>63</v>
      </c>
      <c r="C27899" s="0" t="s">
        <v>22</v>
      </c>
    </row>
    <row r="27900" customFormat="false" ht="13.8" hidden="false" customHeight="false" outlineLevel="0" collapsed="false">
      <c r="A27900" s="0" t="n">
        <v>371</v>
      </c>
      <c r="B27900" s="0" t="n">
        <v>63</v>
      </c>
      <c r="C27900" s="0" t="s">
        <v>2063</v>
      </c>
    </row>
    <row r="27901" customFormat="false" ht="13.8" hidden="false" customHeight="false" outlineLevel="0" collapsed="false">
      <c r="A27901" s="0" t="n">
        <v>372</v>
      </c>
      <c r="B27901" s="0" t="n">
        <v>63</v>
      </c>
    </row>
    <row r="27902" customFormat="false" ht="13.8" hidden="false" customHeight="false" outlineLevel="0" collapsed="false">
      <c r="A27902" s="0" t="n">
        <v>373</v>
      </c>
      <c r="B27902" s="0" t="n">
        <v>63</v>
      </c>
    </row>
    <row r="27903" customFormat="false" ht="13.8" hidden="false" customHeight="false" outlineLevel="0" collapsed="false">
      <c r="A27903" s="0" t="n">
        <v>374</v>
      </c>
      <c r="B27903" s="0" t="n">
        <v>63</v>
      </c>
      <c r="C27903" s="0" t="s">
        <v>2063</v>
      </c>
    </row>
    <row r="27904" customFormat="false" ht="13.8" hidden="false" customHeight="false" outlineLevel="0" collapsed="false">
      <c r="A27904" s="0" t="n">
        <v>375</v>
      </c>
      <c r="B27904" s="0" t="n">
        <v>63</v>
      </c>
    </row>
    <row r="27905" customFormat="false" ht="13.8" hidden="false" customHeight="false" outlineLevel="0" collapsed="false">
      <c r="A27905" s="0" t="n">
        <v>376</v>
      </c>
      <c r="B27905" s="0" t="n">
        <v>63</v>
      </c>
    </row>
    <row r="27906" customFormat="false" ht="13.8" hidden="false" customHeight="false" outlineLevel="0" collapsed="false">
      <c r="A27906" s="0" t="n">
        <v>377</v>
      </c>
      <c r="B27906" s="0" t="n">
        <v>63</v>
      </c>
    </row>
    <row r="27907" customFormat="false" ht="13.8" hidden="false" customHeight="false" outlineLevel="0" collapsed="false">
      <c r="A27907" s="0" t="n">
        <v>378</v>
      </c>
      <c r="B27907" s="0" t="n">
        <v>63</v>
      </c>
      <c r="C27907" s="0" t="s">
        <v>22</v>
      </c>
    </row>
    <row r="27908" customFormat="false" ht="13.8" hidden="false" customHeight="false" outlineLevel="0" collapsed="false">
      <c r="A27908" s="0" t="n">
        <v>379</v>
      </c>
      <c r="B27908" s="0" t="n">
        <v>63</v>
      </c>
    </row>
    <row r="27909" customFormat="false" ht="13.8" hidden="false" customHeight="false" outlineLevel="0" collapsed="false">
      <c r="A27909" s="0" t="n">
        <v>380</v>
      </c>
      <c r="B27909" s="0" t="n">
        <v>63</v>
      </c>
      <c r="C27909" s="0" t="s">
        <v>22</v>
      </c>
    </row>
    <row r="27910" customFormat="false" ht="13.8" hidden="false" customHeight="false" outlineLevel="0" collapsed="false">
      <c r="A27910" s="0" t="n">
        <v>381</v>
      </c>
      <c r="B27910" s="0" t="n">
        <v>63</v>
      </c>
      <c r="C27910" s="0" t="s">
        <v>22</v>
      </c>
    </row>
    <row r="27911" customFormat="false" ht="13.8" hidden="false" customHeight="false" outlineLevel="0" collapsed="false">
      <c r="A27911" s="0" t="n">
        <v>382</v>
      </c>
      <c r="B27911" s="0" t="n">
        <v>63</v>
      </c>
      <c r="C27911" s="0" t="s">
        <v>22</v>
      </c>
    </row>
    <row r="27912" customFormat="false" ht="13.8" hidden="false" customHeight="false" outlineLevel="0" collapsed="false">
      <c r="A27912" s="0" t="n">
        <v>383</v>
      </c>
      <c r="B27912" s="0" t="n">
        <v>63</v>
      </c>
      <c r="C27912" s="0" t="s">
        <v>22</v>
      </c>
    </row>
    <row r="27913" customFormat="false" ht="13.8" hidden="false" customHeight="false" outlineLevel="0" collapsed="false">
      <c r="A27913" s="0" t="n">
        <v>384</v>
      </c>
      <c r="B27913" s="0" t="n">
        <v>63</v>
      </c>
      <c r="C27913" s="0" t="s">
        <v>22</v>
      </c>
    </row>
    <row r="27914" customFormat="false" ht="13.8" hidden="false" customHeight="false" outlineLevel="0" collapsed="false">
      <c r="A27914" s="0" t="n">
        <v>385</v>
      </c>
      <c r="B27914" s="0" t="n">
        <v>63</v>
      </c>
    </row>
    <row r="27915" customFormat="false" ht="13.8" hidden="false" customHeight="false" outlineLevel="0" collapsed="false">
      <c r="A27915" s="0" t="n">
        <v>386</v>
      </c>
      <c r="B27915" s="0" t="n">
        <v>63</v>
      </c>
      <c r="C27915" s="0" t="s">
        <v>19</v>
      </c>
    </row>
    <row r="27916" customFormat="false" ht="13.8" hidden="false" customHeight="false" outlineLevel="0" collapsed="false">
      <c r="A27916" s="0" t="n">
        <v>387</v>
      </c>
      <c r="B27916" s="0" t="n">
        <v>63</v>
      </c>
      <c r="C27916" s="0" t="s">
        <v>22</v>
      </c>
    </row>
    <row r="27917" customFormat="false" ht="13.8" hidden="false" customHeight="false" outlineLevel="0" collapsed="false">
      <c r="A27917" s="0" t="n">
        <v>388</v>
      </c>
      <c r="B27917" s="0" t="n">
        <v>63</v>
      </c>
      <c r="C27917" s="0" t="s">
        <v>22</v>
      </c>
    </row>
    <row r="27918" customFormat="false" ht="13.8" hidden="false" customHeight="false" outlineLevel="0" collapsed="false">
      <c r="A27918" s="0" t="n">
        <v>389</v>
      </c>
      <c r="B27918" s="0" t="n">
        <v>63</v>
      </c>
    </row>
    <row r="27919" customFormat="false" ht="13.8" hidden="false" customHeight="false" outlineLevel="0" collapsed="false">
      <c r="A27919" s="0" t="n">
        <v>390</v>
      </c>
      <c r="B27919" s="0" t="n">
        <v>63</v>
      </c>
      <c r="C27919" s="0" t="s">
        <v>22</v>
      </c>
    </row>
    <row r="27920" customFormat="false" ht="13.8" hidden="false" customHeight="false" outlineLevel="0" collapsed="false">
      <c r="A27920" s="0" t="n">
        <v>391</v>
      </c>
      <c r="B27920" s="0" t="n">
        <v>63</v>
      </c>
      <c r="C27920" s="0" t="s">
        <v>22</v>
      </c>
    </row>
    <row r="27921" customFormat="false" ht="13.8" hidden="false" customHeight="false" outlineLevel="0" collapsed="false">
      <c r="A27921" s="0" t="n">
        <v>392</v>
      </c>
      <c r="B27921" s="0" t="n">
        <v>63</v>
      </c>
      <c r="C27921" s="0" t="s">
        <v>22</v>
      </c>
    </row>
    <row r="27922" customFormat="false" ht="13.8" hidden="false" customHeight="false" outlineLevel="0" collapsed="false">
      <c r="A27922" s="0" t="n">
        <v>393</v>
      </c>
      <c r="B27922" s="0" t="n">
        <v>63</v>
      </c>
      <c r="C27922" s="0" t="s">
        <v>22</v>
      </c>
    </row>
    <row r="27923" customFormat="false" ht="13.8" hidden="false" customHeight="false" outlineLevel="0" collapsed="false">
      <c r="A27923" s="0" t="n">
        <v>394</v>
      </c>
      <c r="B27923" s="0" t="n">
        <v>63</v>
      </c>
      <c r="C27923" s="0" t="s">
        <v>22</v>
      </c>
    </row>
    <row r="27924" customFormat="false" ht="13.8" hidden="false" customHeight="false" outlineLevel="0" collapsed="false">
      <c r="A27924" s="0" t="n">
        <v>395</v>
      </c>
      <c r="B27924" s="0" t="n">
        <v>63</v>
      </c>
    </row>
    <row r="27925" customFormat="false" ht="13.8" hidden="false" customHeight="false" outlineLevel="0" collapsed="false">
      <c r="A27925" s="0" t="n">
        <v>396</v>
      </c>
      <c r="B27925" s="0" t="n">
        <v>63</v>
      </c>
      <c r="C27925" s="0" t="s">
        <v>22</v>
      </c>
    </row>
    <row r="27926" customFormat="false" ht="13.8" hidden="false" customHeight="false" outlineLevel="0" collapsed="false">
      <c r="A27926" s="0" t="n">
        <v>397</v>
      </c>
      <c r="B27926" s="0" t="n">
        <v>63</v>
      </c>
    </row>
    <row r="27927" customFormat="false" ht="13.8" hidden="false" customHeight="false" outlineLevel="0" collapsed="false">
      <c r="A27927" s="0" t="n">
        <v>398</v>
      </c>
      <c r="B27927" s="0" t="n">
        <v>63</v>
      </c>
    </row>
    <row r="27928" customFormat="false" ht="13.8" hidden="false" customHeight="false" outlineLevel="0" collapsed="false">
      <c r="A27928" s="0" t="n">
        <v>399</v>
      </c>
      <c r="B27928" s="0" t="n">
        <v>63</v>
      </c>
    </row>
    <row r="27929" customFormat="false" ht="13.8" hidden="false" customHeight="false" outlineLevel="0" collapsed="false">
      <c r="A27929" s="0" t="n">
        <v>400</v>
      </c>
      <c r="B27929" s="0" t="n">
        <v>63</v>
      </c>
    </row>
    <row r="27930" customFormat="false" ht="13.8" hidden="false" customHeight="false" outlineLevel="0" collapsed="false">
      <c r="A27930" s="0" t="n">
        <v>401</v>
      </c>
      <c r="B27930" s="0" t="n">
        <v>63</v>
      </c>
      <c r="C27930" s="0" t="s">
        <v>22</v>
      </c>
    </row>
    <row r="27931" customFormat="false" ht="13.8" hidden="false" customHeight="false" outlineLevel="0" collapsed="false">
      <c r="A27931" s="0" t="n">
        <v>402</v>
      </c>
      <c r="B27931" s="0" t="n">
        <v>63</v>
      </c>
    </row>
    <row r="27932" customFormat="false" ht="13.8" hidden="false" customHeight="false" outlineLevel="0" collapsed="false">
      <c r="A27932" s="0" t="n">
        <v>403</v>
      </c>
      <c r="B27932" s="0" t="n">
        <v>63</v>
      </c>
      <c r="C27932" s="0" t="s">
        <v>22</v>
      </c>
    </row>
    <row r="27933" customFormat="false" ht="13.8" hidden="false" customHeight="false" outlineLevel="0" collapsed="false">
      <c r="A27933" s="0" t="n">
        <v>404</v>
      </c>
      <c r="B27933" s="0" t="n">
        <v>63</v>
      </c>
      <c r="C27933" s="0" t="s">
        <v>22</v>
      </c>
    </row>
    <row r="27934" customFormat="false" ht="13.8" hidden="false" customHeight="false" outlineLevel="0" collapsed="false">
      <c r="A27934" s="0" t="n">
        <v>405</v>
      </c>
      <c r="B27934" s="0" t="n">
        <v>63</v>
      </c>
      <c r="C27934" s="0" t="s">
        <v>22</v>
      </c>
    </row>
    <row r="27935" customFormat="false" ht="13.8" hidden="false" customHeight="false" outlineLevel="0" collapsed="false">
      <c r="A27935" s="0" t="n">
        <v>406</v>
      </c>
      <c r="B27935" s="0" t="n">
        <v>63</v>
      </c>
      <c r="C27935" s="0" t="s">
        <v>22</v>
      </c>
    </row>
    <row r="27936" customFormat="false" ht="13.8" hidden="false" customHeight="false" outlineLevel="0" collapsed="false">
      <c r="A27936" s="0" t="n">
        <v>407</v>
      </c>
      <c r="B27936" s="0" t="n">
        <v>63</v>
      </c>
      <c r="C27936" s="0" t="s">
        <v>22</v>
      </c>
    </row>
    <row r="27937" customFormat="false" ht="13.8" hidden="false" customHeight="false" outlineLevel="0" collapsed="false">
      <c r="A27937" s="0" t="n">
        <v>408</v>
      </c>
      <c r="B27937" s="0" t="n">
        <v>63</v>
      </c>
    </row>
    <row r="27938" customFormat="false" ht="13.8" hidden="false" customHeight="false" outlineLevel="0" collapsed="false">
      <c r="A27938" s="0" t="n">
        <v>409</v>
      </c>
      <c r="B27938" s="0" t="n">
        <v>63</v>
      </c>
    </row>
    <row r="27939" customFormat="false" ht="13.8" hidden="false" customHeight="false" outlineLevel="0" collapsed="false">
      <c r="A27939" s="0" t="n">
        <v>410</v>
      </c>
      <c r="B27939" s="0" t="n">
        <v>63</v>
      </c>
    </row>
    <row r="27940" customFormat="false" ht="13.8" hidden="false" customHeight="false" outlineLevel="0" collapsed="false">
      <c r="A27940" s="0" t="n">
        <v>411</v>
      </c>
      <c r="B27940" s="0" t="n">
        <v>63</v>
      </c>
    </row>
    <row r="27941" customFormat="false" ht="13.8" hidden="false" customHeight="false" outlineLevel="0" collapsed="false">
      <c r="A27941" s="0" t="n">
        <v>412</v>
      </c>
      <c r="B27941" s="0" t="n">
        <v>63</v>
      </c>
    </row>
    <row r="27942" customFormat="false" ht="13.8" hidden="false" customHeight="false" outlineLevel="0" collapsed="false">
      <c r="A27942" s="0" t="n">
        <v>413</v>
      </c>
      <c r="B27942" s="0" t="n">
        <v>63</v>
      </c>
      <c r="C27942" s="0" t="s">
        <v>22</v>
      </c>
    </row>
    <row r="27943" customFormat="false" ht="13.8" hidden="false" customHeight="false" outlineLevel="0" collapsed="false">
      <c r="A27943" s="0" t="n">
        <v>414</v>
      </c>
      <c r="B27943" s="0" t="n">
        <v>63</v>
      </c>
    </row>
    <row r="27944" customFormat="false" ht="13.8" hidden="false" customHeight="false" outlineLevel="0" collapsed="false">
      <c r="A27944" s="0" t="n">
        <v>415</v>
      </c>
      <c r="B27944" s="0" t="n">
        <v>63</v>
      </c>
      <c r="C27944" s="0" t="s">
        <v>22</v>
      </c>
    </row>
    <row r="27945" customFormat="false" ht="13.8" hidden="false" customHeight="false" outlineLevel="0" collapsed="false">
      <c r="A27945" s="0" t="n">
        <v>416</v>
      </c>
      <c r="B27945" s="0" t="n">
        <v>63</v>
      </c>
      <c r="C27945" s="0" t="s">
        <v>22</v>
      </c>
    </row>
    <row r="27946" customFormat="false" ht="13.8" hidden="false" customHeight="false" outlineLevel="0" collapsed="false">
      <c r="A27946" s="0" t="n">
        <v>417</v>
      </c>
      <c r="B27946" s="0" t="n">
        <v>63</v>
      </c>
      <c r="C27946" s="0" t="s">
        <v>2063</v>
      </c>
    </row>
    <row r="27947" customFormat="false" ht="13.8" hidden="false" customHeight="false" outlineLevel="0" collapsed="false">
      <c r="A27947" s="0" t="n">
        <v>418</v>
      </c>
      <c r="B27947" s="0" t="n">
        <v>63</v>
      </c>
      <c r="C27947" s="0" t="s">
        <v>19</v>
      </c>
    </row>
    <row r="27948" customFormat="false" ht="13.8" hidden="false" customHeight="false" outlineLevel="0" collapsed="false">
      <c r="A27948" s="0" t="n">
        <v>419</v>
      </c>
      <c r="B27948" s="0" t="n">
        <v>63</v>
      </c>
    </row>
    <row r="27949" customFormat="false" ht="13.8" hidden="false" customHeight="false" outlineLevel="0" collapsed="false">
      <c r="A27949" s="0" t="n">
        <v>420</v>
      </c>
      <c r="B27949" s="0" t="n">
        <v>63</v>
      </c>
      <c r="C27949" s="0" t="s">
        <v>22</v>
      </c>
    </row>
    <row r="27950" customFormat="false" ht="13.8" hidden="false" customHeight="false" outlineLevel="0" collapsed="false">
      <c r="A27950" s="0" t="n">
        <v>421</v>
      </c>
      <c r="B27950" s="0" t="n">
        <v>63</v>
      </c>
      <c r="C27950" s="0" t="s">
        <v>22</v>
      </c>
    </row>
    <row r="27951" customFormat="false" ht="13.8" hidden="false" customHeight="false" outlineLevel="0" collapsed="false">
      <c r="A27951" s="0" t="n">
        <v>422</v>
      </c>
      <c r="B27951" s="0" t="n">
        <v>63</v>
      </c>
      <c r="C27951" s="0" t="s">
        <v>19</v>
      </c>
    </row>
    <row r="27952" customFormat="false" ht="13.8" hidden="false" customHeight="false" outlineLevel="0" collapsed="false">
      <c r="A27952" s="0" t="n">
        <v>423</v>
      </c>
      <c r="B27952" s="0" t="n">
        <v>63</v>
      </c>
      <c r="C27952" s="0" t="s">
        <v>22</v>
      </c>
    </row>
    <row r="27953" customFormat="false" ht="13.8" hidden="false" customHeight="false" outlineLevel="0" collapsed="false">
      <c r="A27953" s="0" t="n">
        <v>424</v>
      </c>
      <c r="B27953" s="0" t="n">
        <v>63</v>
      </c>
      <c r="C27953" s="0" t="s">
        <v>22</v>
      </c>
    </row>
    <row r="27954" customFormat="false" ht="13.8" hidden="false" customHeight="false" outlineLevel="0" collapsed="false">
      <c r="A27954" s="0" t="n">
        <v>425</v>
      </c>
      <c r="B27954" s="0" t="n">
        <v>63</v>
      </c>
    </row>
    <row r="27955" customFormat="false" ht="13.8" hidden="false" customHeight="false" outlineLevel="0" collapsed="false">
      <c r="A27955" s="0" t="n">
        <v>426</v>
      </c>
      <c r="B27955" s="0" t="n">
        <v>63</v>
      </c>
    </row>
    <row r="27956" customFormat="false" ht="13.8" hidden="false" customHeight="false" outlineLevel="0" collapsed="false">
      <c r="A27956" s="0" t="n">
        <v>427</v>
      </c>
      <c r="B27956" s="0" t="n">
        <v>63</v>
      </c>
      <c r="C27956" s="0" t="s">
        <v>22</v>
      </c>
    </row>
    <row r="27957" customFormat="false" ht="13.8" hidden="false" customHeight="false" outlineLevel="0" collapsed="false">
      <c r="A27957" s="0" t="n">
        <v>428</v>
      </c>
      <c r="B27957" s="0" t="n">
        <v>63</v>
      </c>
    </row>
    <row r="27958" customFormat="false" ht="13.8" hidden="false" customHeight="false" outlineLevel="0" collapsed="false">
      <c r="A27958" s="0" t="n">
        <v>429</v>
      </c>
      <c r="B27958" s="0" t="n">
        <v>63</v>
      </c>
    </row>
    <row r="27959" customFormat="false" ht="13.8" hidden="false" customHeight="false" outlineLevel="0" collapsed="false">
      <c r="A27959" s="0" t="n">
        <v>430</v>
      </c>
      <c r="B27959" s="0" t="n">
        <v>63</v>
      </c>
      <c r="C27959" s="0" t="s">
        <v>22</v>
      </c>
    </row>
    <row r="27960" customFormat="false" ht="13.8" hidden="false" customHeight="false" outlineLevel="0" collapsed="false">
      <c r="A27960" s="0" t="n">
        <v>431</v>
      </c>
      <c r="B27960" s="0" t="n">
        <v>63</v>
      </c>
    </row>
    <row r="27961" customFormat="false" ht="13.8" hidden="false" customHeight="false" outlineLevel="0" collapsed="false">
      <c r="A27961" s="0" t="n">
        <v>432</v>
      </c>
      <c r="B27961" s="0" t="n">
        <v>63</v>
      </c>
    </row>
    <row r="27962" customFormat="false" ht="13.8" hidden="false" customHeight="false" outlineLevel="0" collapsed="false">
      <c r="A27962" s="0" t="n">
        <v>433</v>
      </c>
      <c r="B27962" s="0" t="n">
        <v>63</v>
      </c>
      <c r="C27962" s="0" t="s">
        <v>2066</v>
      </c>
    </row>
    <row r="27963" customFormat="false" ht="13.8" hidden="false" customHeight="false" outlineLevel="0" collapsed="false">
      <c r="A27963" s="0" t="n">
        <v>434</v>
      </c>
      <c r="B27963" s="0" t="n">
        <v>63</v>
      </c>
      <c r="C27963" s="0" t="s">
        <v>22</v>
      </c>
    </row>
    <row r="27964" customFormat="false" ht="13.8" hidden="false" customHeight="false" outlineLevel="0" collapsed="false">
      <c r="A27964" s="0" t="n">
        <v>435</v>
      </c>
      <c r="B27964" s="0" t="n">
        <v>63</v>
      </c>
    </row>
    <row r="27965" customFormat="false" ht="13.8" hidden="false" customHeight="false" outlineLevel="0" collapsed="false">
      <c r="A27965" s="0" t="n">
        <v>436</v>
      </c>
      <c r="B27965" s="0" t="n">
        <v>63</v>
      </c>
      <c r="C27965" s="0" t="s">
        <v>2063</v>
      </c>
    </row>
    <row r="27966" customFormat="false" ht="13.8" hidden="false" customHeight="false" outlineLevel="0" collapsed="false">
      <c r="A27966" s="0" t="n">
        <v>437</v>
      </c>
      <c r="B27966" s="0" t="n">
        <v>63</v>
      </c>
      <c r="C27966" s="0" t="s">
        <v>2066</v>
      </c>
    </row>
    <row r="27967" customFormat="false" ht="13.8" hidden="false" customHeight="false" outlineLevel="0" collapsed="false">
      <c r="A27967" s="0" t="n">
        <v>438</v>
      </c>
      <c r="B27967" s="0" t="n">
        <v>63</v>
      </c>
      <c r="C27967" s="0" t="s">
        <v>22</v>
      </c>
    </row>
    <row r="27968" customFormat="false" ht="13.8" hidden="false" customHeight="false" outlineLevel="0" collapsed="false">
      <c r="A27968" s="0" t="n">
        <v>439</v>
      </c>
      <c r="B27968" s="0" t="n">
        <v>63</v>
      </c>
      <c r="C27968" s="0" t="s">
        <v>22</v>
      </c>
    </row>
    <row r="27969" customFormat="false" ht="13.8" hidden="false" customHeight="false" outlineLevel="0" collapsed="false">
      <c r="A27969" s="0" t="n">
        <v>440</v>
      </c>
      <c r="B27969" s="0" t="n">
        <v>63</v>
      </c>
      <c r="C27969" s="0" t="s">
        <v>22</v>
      </c>
    </row>
    <row r="27970" customFormat="false" ht="13.8" hidden="false" customHeight="false" outlineLevel="0" collapsed="false">
      <c r="A27970" s="0" t="n">
        <v>441</v>
      </c>
      <c r="B27970" s="0" t="n">
        <v>63</v>
      </c>
      <c r="C27970" s="0" t="s">
        <v>22</v>
      </c>
    </row>
    <row r="27971" customFormat="false" ht="13.8" hidden="false" customHeight="false" outlineLevel="0" collapsed="false">
      <c r="A27971" s="0" t="n">
        <v>442</v>
      </c>
      <c r="B27971" s="0" t="n">
        <v>63</v>
      </c>
    </row>
    <row r="27972" customFormat="false" ht="13.8" hidden="false" customHeight="false" outlineLevel="0" collapsed="false">
      <c r="A27972" s="0" t="n">
        <v>443</v>
      </c>
      <c r="B27972" s="0" t="n">
        <v>63</v>
      </c>
    </row>
    <row r="27973" customFormat="false" ht="13.8" hidden="false" customHeight="false" outlineLevel="0" collapsed="false">
      <c r="A27973" s="0" t="n">
        <v>444</v>
      </c>
      <c r="B27973" s="0" t="n">
        <v>63</v>
      </c>
      <c r="C27973" s="0" t="s">
        <v>22</v>
      </c>
    </row>
    <row r="27974" customFormat="false" ht="13.8" hidden="false" customHeight="false" outlineLevel="0" collapsed="false">
      <c r="A27974" s="0" t="n">
        <v>1</v>
      </c>
      <c r="B27974" s="0" t="n">
        <v>64</v>
      </c>
      <c r="C27974" s="0" t="s">
        <v>19</v>
      </c>
    </row>
    <row r="27975" customFormat="false" ht="13.8" hidden="false" customHeight="false" outlineLevel="0" collapsed="false">
      <c r="A27975" s="0" t="n">
        <v>2</v>
      </c>
      <c r="B27975" s="0" t="n">
        <v>64</v>
      </c>
      <c r="C27975" s="0" t="s">
        <v>19</v>
      </c>
    </row>
    <row r="27976" customFormat="false" ht="13.8" hidden="false" customHeight="false" outlineLevel="0" collapsed="false">
      <c r="A27976" s="0" t="n">
        <v>3</v>
      </c>
      <c r="B27976" s="0" t="n">
        <v>64</v>
      </c>
      <c r="C27976" s="0" t="s">
        <v>19</v>
      </c>
    </row>
    <row r="27977" customFormat="false" ht="13.8" hidden="false" customHeight="false" outlineLevel="0" collapsed="false">
      <c r="A27977" s="0" t="n">
        <v>4</v>
      </c>
      <c r="B27977" s="0" t="n">
        <v>64</v>
      </c>
    </row>
    <row r="27978" customFormat="false" ht="13.8" hidden="false" customHeight="false" outlineLevel="0" collapsed="false">
      <c r="A27978" s="0" t="n">
        <v>5</v>
      </c>
      <c r="B27978" s="0" t="n">
        <v>64</v>
      </c>
      <c r="C27978" s="0" t="s">
        <v>19</v>
      </c>
    </row>
    <row r="27979" customFormat="false" ht="13.8" hidden="false" customHeight="false" outlineLevel="0" collapsed="false">
      <c r="A27979" s="0" t="n">
        <v>6</v>
      </c>
      <c r="B27979" s="0" t="n">
        <v>64</v>
      </c>
      <c r="C27979" s="0" t="s">
        <v>19</v>
      </c>
    </row>
    <row r="27980" customFormat="false" ht="13.8" hidden="false" customHeight="false" outlineLevel="0" collapsed="false">
      <c r="A27980" s="0" t="n">
        <v>7</v>
      </c>
      <c r="B27980" s="0" t="n">
        <v>64</v>
      </c>
      <c r="C27980" s="0" t="s">
        <v>19</v>
      </c>
    </row>
    <row r="27981" customFormat="false" ht="13.8" hidden="false" customHeight="false" outlineLevel="0" collapsed="false">
      <c r="A27981" s="0" t="n">
        <v>8</v>
      </c>
      <c r="B27981" s="0" t="n">
        <v>64</v>
      </c>
      <c r="C27981" s="0" t="s">
        <v>19</v>
      </c>
    </row>
    <row r="27982" customFormat="false" ht="13.8" hidden="false" customHeight="false" outlineLevel="0" collapsed="false">
      <c r="A27982" s="0" t="n">
        <v>9</v>
      </c>
      <c r="B27982" s="0" t="n">
        <v>64</v>
      </c>
      <c r="C27982" s="0" t="s">
        <v>19</v>
      </c>
    </row>
    <row r="27983" customFormat="false" ht="13.8" hidden="false" customHeight="false" outlineLevel="0" collapsed="false">
      <c r="A27983" s="0" t="n">
        <v>10</v>
      </c>
      <c r="B27983" s="0" t="n">
        <v>64</v>
      </c>
      <c r="C27983" s="0" t="s">
        <v>19</v>
      </c>
    </row>
    <row r="27984" customFormat="false" ht="13.8" hidden="false" customHeight="false" outlineLevel="0" collapsed="false">
      <c r="A27984" s="0" t="n">
        <v>11</v>
      </c>
      <c r="B27984" s="0" t="n">
        <v>64</v>
      </c>
      <c r="C27984" s="0" t="s">
        <v>19</v>
      </c>
    </row>
    <row r="27985" customFormat="false" ht="13.8" hidden="false" customHeight="false" outlineLevel="0" collapsed="false">
      <c r="A27985" s="0" t="n">
        <v>12</v>
      </c>
      <c r="B27985" s="0" t="n">
        <v>64</v>
      </c>
    </row>
    <row r="27986" customFormat="false" ht="13.8" hidden="false" customHeight="false" outlineLevel="0" collapsed="false">
      <c r="A27986" s="0" t="n">
        <v>13</v>
      </c>
      <c r="B27986" s="0" t="n">
        <v>64</v>
      </c>
    </row>
    <row r="27987" customFormat="false" ht="13.8" hidden="false" customHeight="false" outlineLevel="0" collapsed="false">
      <c r="A27987" s="0" t="n">
        <v>14</v>
      </c>
      <c r="B27987" s="0" t="n">
        <v>64</v>
      </c>
    </row>
    <row r="27988" customFormat="false" ht="13.8" hidden="false" customHeight="false" outlineLevel="0" collapsed="false">
      <c r="A27988" s="0" t="n">
        <v>15</v>
      </c>
      <c r="B27988" s="0" t="n">
        <v>64</v>
      </c>
    </row>
    <row r="27989" customFormat="false" ht="13.8" hidden="false" customHeight="false" outlineLevel="0" collapsed="false">
      <c r="A27989" s="0" t="n">
        <v>16</v>
      </c>
      <c r="B27989" s="0" t="n">
        <v>64</v>
      </c>
    </row>
    <row r="27990" customFormat="false" ht="13.8" hidden="false" customHeight="false" outlineLevel="0" collapsed="false">
      <c r="A27990" s="0" t="n">
        <v>17</v>
      </c>
      <c r="B27990" s="0" t="n">
        <v>64</v>
      </c>
    </row>
    <row r="27991" customFormat="false" ht="13.8" hidden="false" customHeight="false" outlineLevel="0" collapsed="false">
      <c r="A27991" s="0" t="n">
        <v>18</v>
      </c>
      <c r="B27991" s="0" t="n">
        <v>64</v>
      </c>
    </row>
    <row r="27992" customFormat="false" ht="13.8" hidden="false" customHeight="false" outlineLevel="0" collapsed="false">
      <c r="A27992" s="0" t="n">
        <v>19</v>
      </c>
      <c r="B27992" s="0" t="n">
        <v>64</v>
      </c>
      <c r="C27992" s="0" t="s">
        <v>22</v>
      </c>
    </row>
    <row r="27993" customFormat="false" ht="13.8" hidden="false" customHeight="false" outlineLevel="0" collapsed="false">
      <c r="A27993" s="0" t="n">
        <v>20</v>
      </c>
      <c r="B27993" s="0" t="n">
        <v>64</v>
      </c>
    </row>
    <row r="27994" customFormat="false" ht="13.8" hidden="false" customHeight="false" outlineLevel="0" collapsed="false">
      <c r="A27994" s="0" t="n">
        <v>21</v>
      </c>
      <c r="B27994" s="0" t="n">
        <v>64</v>
      </c>
      <c r="C27994" s="0" t="s">
        <v>19</v>
      </c>
    </row>
    <row r="27995" customFormat="false" ht="13.8" hidden="false" customHeight="false" outlineLevel="0" collapsed="false">
      <c r="A27995" s="0" t="n">
        <v>22</v>
      </c>
      <c r="B27995" s="0" t="n">
        <v>64</v>
      </c>
      <c r="C27995" s="0" t="s">
        <v>19</v>
      </c>
    </row>
    <row r="27996" customFormat="false" ht="13.8" hidden="false" customHeight="false" outlineLevel="0" collapsed="false">
      <c r="A27996" s="0" t="n">
        <v>23</v>
      </c>
      <c r="B27996" s="0" t="n">
        <v>64</v>
      </c>
      <c r="C27996" s="0" t="s">
        <v>19</v>
      </c>
    </row>
    <row r="27997" customFormat="false" ht="13.8" hidden="false" customHeight="false" outlineLevel="0" collapsed="false">
      <c r="A27997" s="0" t="n">
        <v>24</v>
      </c>
      <c r="B27997" s="0" t="n">
        <v>64</v>
      </c>
      <c r="C27997" s="0" t="s">
        <v>19</v>
      </c>
    </row>
    <row r="27998" customFormat="false" ht="13.8" hidden="false" customHeight="false" outlineLevel="0" collapsed="false">
      <c r="A27998" s="0" t="n">
        <v>25</v>
      </c>
      <c r="B27998" s="0" t="n">
        <v>64</v>
      </c>
      <c r="C27998" s="0" t="s">
        <v>2063</v>
      </c>
    </row>
    <row r="27999" customFormat="false" ht="13.8" hidden="false" customHeight="false" outlineLevel="0" collapsed="false">
      <c r="A27999" s="0" t="n">
        <v>26</v>
      </c>
      <c r="B27999" s="0" t="n">
        <v>64</v>
      </c>
      <c r="C27999" s="0" t="s">
        <v>19</v>
      </c>
    </row>
    <row r="28000" customFormat="false" ht="13.8" hidden="false" customHeight="false" outlineLevel="0" collapsed="false">
      <c r="A28000" s="0" t="n">
        <v>27</v>
      </c>
      <c r="B28000" s="0" t="n">
        <v>64</v>
      </c>
      <c r="C28000" s="0" t="s">
        <v>19</v>
      </c>
    </row>
    <row r="28001" customFormat="false" ht="13.8" hidden="false" customHeight="false" outlineLevel="0" collapsed="false">
      <c r="A28001" s="0" t="n">
        <v>28</v>
      </c>
      <c r="B28001" s="0" t="n">
        <v>64</v>
      </c>
      <c r="C28001" s="0" t="s">
        <v>19</v>
      </c>
    </row>
    <row r="28002" customFormat="false" ht="13.8" hidden="false" customHeight="false" outlineLevel="0" collapsed="false">
      <c r="A28002" s="0" t="n">
        <v>29</v>
      </c>
      <c r="B28002" s="0" t="n">
        <v>64</v>
      </c>
    </row>
    <row r="28003" customFormat="false" ht="13.8" hidden="false" customHeight="false" outlineLevel="0" collapsed="false">
      <c r="A28003" s="0" t="n">
        <v>30</v>
      </c>
      <c r="B28003" s="0" t="n">
        <v>64</v>
      </c>
      <c r="C28003" s="0" t="s">
        <v>19</v>
      </c>
    </row>
    <row r="28004" customFormat="false" ht="13.8" hidden="false" customHeight="false" outlineLevel="0" collapsed="false">
      <c r="A28004" s="0" t="n">
        <v>31</v>
      </c>
      <c r="B28004" s="0" t="n">
        <v>64</v>
      </c>
      <c r="C28004" s="0" t="s">
        <v>22</v>
      </c>
    </row>
    <row r="28005" customFormat="false" ht="13.8" hidden="false" customHeight="false" outlineLevel="0" collapsed="false">
      <c r="A28005" s="0" t="n">
        <v>32</v>
      </c>
      <c r="B28005" s="0" t="n">
        <v>64</v>
      </c>
      <c r="C28005" s="0" t="s">
        <v>22</v>
      </c>
    </row>
    <row r="28006" customFormat="false" ht="13.8" hidden="false" customHeight="false" outlineLevel="0" collapsed="false">
      <c r="A28006" s="0" t="n">
        <v>33</v>
      </c>
      <c r="B28006" s="0" t="n">
        <v>64</v>
      </c>
      <c r="C28006" s="0" t="s">
        <v>19</v>
      </c>
    </row>
    <row r="28007" customFormat="false" ht="13.8" hidden="false" customHeight="false" outlineLevel="0" collapsed="false">
      <c r="A28007" s="0" t="n">
        <v>34</v>
      </c>
      <c r="B28007" s="0" t="n">
        <v>64</v>
      </c>
      <c r="C28007" s="0" t="s">
        <v>19</v>
      </c>
    </row>
    <row r="28008" customFormat="false" ht="13.8" hidden="false" customHeight="false" outlineLevel="0" collapsed="false">
      <c r="A28008" s="0" t="n">
        <v>35</v>
      </c>
      <c r="B28008" s="0" t="n">
        <v>64</v>
      </c>
      <c r="C28008" s="0" t="s">
        <v>22</v>
      </c>
    </row>
    <row r="28009" customFormat="false" ht="13.8" hidden="false" customHeight="false" outlineLevel="0" collapsed="false">
      <c r="A28009" s="0" t="n">
        <v>36</v>
      </c>
      <c r="B28009" s="0" t="n">
        <v>64</v>
      </c>
      <c r="C28009" s="0" t="s">
        <v>22</v>
      </c>
    </row>
    <row r="28010" customFormat="false" ht="13.8" hidden="false" customHeight="false" outlineLevel="0" collapsed="false">
      <c r="A28010" s="0" t="n">
        <v>37</v>
      </c>
      <c r="B28010" s="0" t="n">
        <v>64</v>
      </c>
    </row>
    <row r="28011" customFormat="false" ht="13.8" hidden="false" customHeight="false" outlineLevel="0" collapsed="false">
      <c r="A28011" s="0" t="n">
        <v>38</v>
      </c>
      <c r="B28011" s="0" t="n">
        <v>64</v>
      </c>
      <c r="C28011" s="0" t="s">
        <v>19</v>
      </c>
    </row>
    <row r="28012" customFormat="false" ht="13.8" hidden="false" customHeight="false" outlineLevel="0" collapsed="false">
      <c r="A28012" s="0" t="n">
        <v>39</v>
      </c>
      <c r="B28012" s="0" t="n">
        <v>64</v>
      </c>
      <c r="C28012" s="0" t="s">
        <v>19</v>
      </c>
    </row>
    <row r="28013" customFormat="false" ht="13.8" hidden="false" customHeight="false" outlineLevel="0" collapsed="false">
      <c r="A28013" s="0" t="n">
        <v>40</v>
      </c>
      <c r="B28013" s="0" t="n">
        <v>64</v>
      </c>
    </row>
    <row r="28014" customFormat="false" ht="13.8" hidden="false" customHeight="false" outlineLevel="0" collapsed="false">
      <c r="A28014" s="0" t="n">
        <v>41</v>
      </c>
      <c r="B28014" s="0" t="n">
        <v>64</v>
      </c>
    </row>
    <row r="28015" customFormat="false" ht="13.8" hidden="false" customHeight="false" outlineLevel="0" collapsed="false">
      <c r="A28015" s="0" t="n">
        <v>42</v>
      </c>
      <c r="B28015" s="0" t="n">
        <v>64</v>
      </c>
    </row>
    <row r="28016" customFormat="false" ht="13.8" hidden="false" customHeight="false" outlineLevel="0" collapsed="false">
      <c r="A28016" s="0" t="n">
        <v>43</v>
      </c>
      <c r="B28016" s="0" t="n">
        <v>64</v>
      </c>
    </row>
    <row r="28017" customFormat="false" ht="13.8" hidden="false" customHeight="false" outlineLevel="0" collapsed="false">
      <c r="A28017" s="0" t="n">
        <v>44</v>
      </c>
      <c r="B28017" s="0" t="n">
        <v>64</v>
      </c>
    </row>
    <row r="28018" customFormat="false" ht="13.8" hidden="false" customHeight="false" outlineLevel="0" collapsed="false">
      <c r="A28018" s="0" t="n">
        <v>45</v>
      </c>
      <c r="B28018" s="0" t="n">
        <v>64</v>
      </c>
    </row>
    <row r="28019" customFormat="false" ht="13.8" hidden="false" customHeight="false" outlineLevel="0" collapsed="false">
      <c r="A28019" s="0" t="n">
        <v>46</v>
      </c>
      <c r="B28019" s="0" t="n">
        <v>64</v>
      </c>
      <c r="C28019" s="0" t="s">
        <v>2066</v>
      </c>
    </row>
    <row r="28020" customFormat="false" ht="13.8" hidden="false" customHeight="false" outlineLevel="0" collapsed="false">
      <c r="A28020" s="0" t="n">
        <v>47</v>
      </c>
      <c r="B28020" s="0" t="n">
        <v>64</v>
      </c>
      <c r="C28020" s="0" t="s">
        <v>19</v>
      </c>
    </row>
    <row r="28021" customFormat="false" ht="13.8" hidden="false" customHeight="false" outlineLevel="0" collapsed="false">
      <c r="A28021" s="0" t="n">
        <v>48</v>
      </c>
      <c r="B28021" s="0" t="n">
        <v>64</v>
      </c>
      <c r="C28021" s="0" t="s">
        <v>19</v>
      </c>
    </row>
    <row r="28022" customFormat="false" ht="13.8" hidden="false" customHeight="false" outlineLevel="0" collapsed="false">
      <c r="A28022" s="0" t="n">
        <v>49</v>
      </c>
      <c r="B28022" s="0" t="n">
        <v>64</v>
      </c>
    </row>
    <row r="28023" customFormat="false" ht="13.8" hidden="false" customHeight="false" outlineLevel="0" collapsed="false">
      <c r="A28023" s="0" t="n">
        <v>50</v>
      </c>
      <c r="B28023" s="0" t="n">
        <v>64</v>
      </c>
    </row>
    <row r="28024" customFormat="false" ht="13.8" hidden="false" customHeight="false" outlineLevel="0" collapsed="false">
      <c r="A28024" s="0" t="n">
        <v>51</v>
      </c>
      <c r="B28024" s="0" t="n">
        <v>64</v>
      </c>
    </row>
    <row r="28025" customFormat="false" ht="13.8" hidden="false" customHeight="false" outlineLevel="0" collapsed="false">
      <c r="A28025" s="0" t="n">
        <v>52</v>
      </c>
      <c r="B28025" s="0" t="n">
        <v>64</v>
      </c>
      <c r="C28025" s="0" t="s">
        <v>22</v>
      </c>
    </row>
    <row r="28026" customFormat="false" ht="13.8" hidden="false" customHeight="false" outlineLevel="0" collapsed="false">
      <c r="A28026" s="0" t="n">
        <v>53</v>
      </c>
      <c r="B28026" s="0" t="n">
        <v>64</v>
      </c>
      <c r="C28026" s="0" t="s">
        <v>19</v>
      </c>
    </row>
    <row r="28027" customFormat="false" ht="13.8" hidden="false" customHeight="false" outlineLevel="0" collapsed="false">
      <c r="A28027" s="0" t="n">
        <v>54</v>
      </c>
      <c r="B28027" s="0" t="n">
        <v>64</v>
      </c>
      <c r="C28027" s="0" t="s">
        <v>19</v>
      </c>
    </row>
    <row r="28028" customFormat="false" ht="13.8" hidden="false" customHeight="false" outlineLevel="0" collapsed="false">
      <c r="A28028" s="0" t="n">
        <v>55</v>
      </c>
      <c r="B28028" s="0" t="n">
        <v>64</v>
      </c>
      <c r="C28028" s="0" t="s">
        <v>19</v>
      </c>
    </row>
    <row r="28029" customFormat="false" ht="13.8" hidden="false" customHeight="false" outlineLevel="0" collapsed="false">
      <c r="A28029" s="0" t="n">
        <v>56</v>
      </c>
      <c r="B28029" s="0" t="n">
        <v>64</v>
      </c>
      <c r="C28029" s="0" t="s">
        <v>22</v>
      </c>
    </row>
    <row r="28030" customFormat="false" ht="13.8" hidden="false" customHeight="false" outlineLevel="0" collapsed="false">
      <c r="A28030" s="0" t="n">
        <v>57</v>
      </c>
      <c r="B28030" s="0" t="n">
        <v>64</v>
      </c>
      <c r="C28030" s="0" t="s">
        <v>22</v>
      </c>
    </row>
    <row r="28031" customFormat="false" ht="13.8" hidden="false" customHeight="false" outlineLevel="0" collapsed="false">
      <c r="A28031" s="0" t="n">
        <v>58</v>
      </c>
      <c r="B28031" s="0" t="n">
        <v>64</v>
      </c>
      <c r="C28031" s="0" t="s">
        <v>19</v>
      </c>
    </row>
    <row r="28032" customFormat="false" ht="13.8" hidden="false" customHeight="false" outlineLevel="0" collapsed="false">
      <c r="A28032" s="0" t="n">
        <v>59</v>
      </c>
      <c r="B28032" s="0" t="n">
        <v>64</v>
      </c>
    </row>
    <row r="28033" customFormat="false" ht="13.8" hidden="false" customHeight="false" outlineLevel="0" collapsed="false">
      <c r="A28033" s="0" t="n">
        <v>60</v>
      </c>
      <c r="B28033" s="0" t="n">
        <v>64</v>
      </c>
      <c r="C28033" s="0" t="s">
        <v>19</v>
      </c>
    </row>
    <row r="28034" customFormat="false" ht="13.8" hidden="false" customHeight="false" outlineLevel="0" collapsed="false">
      <c r="A28034" s="0" t="n">
        <v>61</v>
      </c>
      <c r="B28034" s="0" t="n">
        <v>64</v>
      </c>
      <c r="C28034" s="0" t="s">
        <v>19</v>
      </c>
    </row>
    <row r="28035" customFormat="false" ht="13.8" hidden="false" customHeight="false" outlineLevel="0" collapsed="false">
      <c r="A28035" s="0" t="n">
        <v>62</v>
      </c>
      <c r="B28035" s="0" t="n">
        <v>64</v>
      </c>
    </row>
    <row r="28036" customFormat="false" ht="13.8" hidden="false" customHeight="false" outlineLevel="0" collapsed="false">
      <c r="A28036" s="0" t="n">
        <v>63</v>
      </c>
      <c r="B28036" s="0" t="n">
        <v>64</v>
      </c>
      <c r="C28036" s="0" t="s">
        <v>19</v>
      </c>
    </row>
    <row r="28037" customFormat="false" ht="13.8" hidden="false" customHeight="false" outlineLevel="0" collapsed="false">
      <c r="A28037" s="0" t="n">
        <v>64</v>
      </c>
      <c r="B28037" s="0" t="n">
        <v>64</v>
      </c>
      <c r="C28037" s="0" t="s">
        <v>19</v>
      </c>
    </row>
    <row r="28038" customFormat="false" ht="13.8" hidden="false" customHeight="false" outlineLevel="0" collapsed="false">
      <c r="A28038" s="0" t="n">
        <v>65</v>
      </c>
      <c r="B28038" s="0" t="n">
        <v>64</v>
      </c>
      <c r="C28038" s="0" t="s">
        <v>19</v>
      </c>
    </row>
    <row r="28039" customFormat="false" ht="13.8" hidden="false" customHeight="false" outlineLevel="0" collapsed="false">
      <c r="A28039" s="0" t="n">
        <v>66</v>
      </c>
      <c r="B28039" s="0" t="n">
        <v>64</v>
      </c>
      <c r="C28039" s="0" t="s">
        <v>19</v>
      </c>
    </row>
    <row r="28040" customFormat="false" ht="13.8" hidden="false" customHeight="false" outlineLevel="0" collapsed="false">
      <c r="A28040" s="0" t="n">
        <v>67</v>
      </c>
      <c r="B28040" s="0" t="n">
        <v>64</v>
      </c>
      <c r="C28040" s="0" t="s">
        <v>19</v>
      </c>
    </row>
    <row r="28041" customFormat="false" ht="13.8" hidden="false" customHeight="false" outlineLevel="0" collapsed="false">
      <c r="A28041" s="0" t="n">
        <v>68</v>
      </c>
      <c r="B28041" s="0" t="n">
        <v>64</v>
      </c>
    </row>
    <row r="28042" customFormat="false" ht="13.8" hidden="false" customHeight="false" outlineLevel="0" collapsed="false">
      <c r="A28042" s="0" t="n">
        <v>69</v>
      </c>
      <c r="B28042" s="0" t="n">
        <v>64</v>
      </c>
    </row>
    <row r="28043" customFormat="false" ht="13.8" hidden="false" customHeight="false" outlineLevel="0" collapsed="false">
      <c r="A28043" s="0" t="n">
        <v>70</v>
      </c>
      <c r="B28043" s="0" t="n">
        <v>64</v>
      </c>
      <c r="C28043" s="0" t="s">
        <v>19</v>
      </c>
    </row>
    <row r="28044" customFormat="false" ht="13.8" hidden="false" customHeight="false" outlineLevel="0" collapsed="false">
      <c r="A28044" s="0" t="n">
        <v>71</v>
      </c>
      <c r="B28044" s="0" t="n">
        <v>64</v>
      </c>
    </row>
    <row r="28045" customFormat="false" ht="13.8" hidden="false" customHeight="false" outlineLevel="0" collapsed="false">
      <c r="A28045" s="0" t="n">
        <v>72</v>
      </c>
      <c r="B28045" s="0" t="n">
        <v>64</v>
      </c>
    </row>
    <row r="28046" customFormat="false" ht="13.8" hidden="false" customHeight="false" outlineLevel="0" collapsed="false">
      <c r="A28046" s="0" t="n">
        <v>73</v>
      </c>
      <c r="B28046" s="0" t="n">
        <v>64</v>
      </c>
      <c r="C28046" s="0" t="s">
        <v>19</v>
      </c>
    </row>
    <row r="28047" customFormat="false" ht="13.8" hidden="false" customHeight="false" outlineLevel="0" collapsed="false">
      <c r="A28047" s="0" t="n">
        <v>74</v>
      </c>
      <c r="B28047" s="0" t="n">
        <v>64</v>
      </c>
      <c r="C28047" s="0" t="s">
        <v>19</v>
      </c>
    </row>
    <row r="28048" customFormat="false" ht="13.8" hidden="false" customHeight="false" outlineLevel="0" collapsed="false">
      <c r="A28048" s="0" t="n">
        <v>75</v>
      </c>
      <c r="B28048" s="0" t="n">
        <v>64</v>
      </c>
      <c r="C28048" s="0" t="s">
        <v>22</v>
      </c>
    </row>
    <row r="28049" customFormat="false" ht="13.8" hidden="false" customHeight="false" outlineLevel="0" collapsed="false">
      <c r="A28049" s="0" t="n">
        <v>76</v>
      </c>
      <c r="B28049" s="0" t="n">
        <v>64</v>
      </c>
      <c r="C28049" s="0" t="s">
        <v>22</v>
      </c>
    </row>
    <row r="28050" customFormat="false" ht="13.8" hidden="false" customHeight="false" outlineLevel="0" collapsed="false">
      <c r="A28050" s="0" t="n">
        <v>77</v>
      </c>
      <c r="B28050" s="0" t="n">
        <v>64</v>
      </c>
      <c r="C28050" s="0" t="s">
        <v>2063</v>
      </c>
    </row>
    <row r="28051" customFormat="false" ht="13.8" hidden="false" customHeight="false" outlineLevel="0" collapsed="false">
      <c r="A28051" s="0" t="n">
        <v>78</v>
      </c>
      <c r="B28051" s="0" t="n">
        <v>64</v>
      </c>
    </row>
    <row r="28052" customFormat="false" ht="13.8" hidden="false" customHeight="false" outlineLevel="0" collapsed="false">
      <c r="A28052" s="0" t="n">
        <v>79</v>
      </c>
      <c r="B28052" s="0" t="n">
        <v>64</v>
      </c>
      <c r="C28052" s="0" t="s">
        <v>19</v>
      </c>
    </row>
    <row r="28053" customFormat="false" ht="13.8" hidden="false" customHeight="false" outlineLevel="0" collapsed="false">
      <c r="A28053" s="0" t="n">
        <v>80</v>
      </c>
      <c r="B28053" s="0" t="n">
        <v>64</v>
      </c>
      <c r="C28053" s="0" t="s">
        <v>2063</v>
      </c>
    </row>
    <row r="28054" customFormat="false" ht="13.8" hidden="false" customHeight="false" outlineLevel="0" collapsed="false">
      <c r="A28054" s="0" t="n">
        <v>81</v>
      </c>
      <c r="B28054" s="0" t="n">
        <v>64</v>
      </c>
      <c r="C28054" s="0" t="s">
        <v>19</v>
      </c>
    </row>
    <row r="28055" customFormat="false" ht="13.8" hidden="false" customHeight="false" outlineLevel="0" collapsed="false">
      <c r="A28055" s="0" t="n">
        <v>82</v>
      </c>
      <c r="B28055" s="0" t="n">
        <v>64</v>
      </c>
      <c r="C28055" s="0" t="s">
        <v>19</v>
      </c>
    </row>
    <row r="28056" customFormat="false" ht="13.8" hidden="false" customHeight="false" outlineLevel="0" collapsed="false">
      <c r="A28056" s="0" t="n">
        <v>83</v>
      </c>
      <c r="B28056" s="0" t="n">
        <v>64</v>
      </c>
    </row>
    <row r="28057" customFormat="false" ht="13.8" hidden="false" customHeight="false" outlineLevel="0" collapsed="false">
      <c r="A28057" s="0" t="n">
        <v>84</v>
      </c>
      <c r="B28057" s="0" t="n">
        <v>64</v>
      </c>
    </row>
    <row r="28058" customFormat="false" ht="13.8" hidden="false" customHeight="false" outlineLevel="0" collapsed="false">
      <c r="A28058" s="0" t="n">
        <v>85</v>
      </c>
      <c r="B28058" s="0" t="n">
        <v>64</v>
      </c>
      <c r="C28058" s="0" t="s">
        <v>19</v>
      </c>
    </row>
    <row r="28059" customFormat="false" ht="13.8" hidden="false" customHeight="false" outlineLevel="0" collapsed="false">
      <c r="A28059" s="0" t="n">
        <v>86</v>
      </c>
      <c r="B28059" s="0" t="n">
        <v>64</v>
      </c>
      <c r="C28059" s="0" t="s">
        <v>19</v>
      </c>
    </row>
    <row r="28060" customFormat="false" ht="13.8" hidden="false" customHeight="false" outlineLevel="0" collapsed="false">
      <c r="A28060" s="0" t="n">
        <v>87</v>
      </c>
      <c r="B28060" s="0" t="n">
        <v>64</v>
      </c>
    </row>
    <row r="28061" customFormat="false" ht="13.8" hidden="false" customHeight="false" outlineLevel="0" collapsed="false">
      <c r="A28061" s="0" t="n">
        <v>88</v>
      </c>
      <c r="B28061" s="0" t="n">
        <v>64</v>
      </c>
      <c r="C28061" s="0" t="s">
        <v>19</v>
      </c>
    </row>
    <row r="28062" customFormat="false" ht="13.8" hidden="false" customHeight="false" outlineLevel="0" collapsed="false">
      <c r="A28062" s="0" t="n">
        <v>89</v>
      </c>
      <c r="B28062" s="0" t="n">
        <v>64</v>
      </c>
      <c r="C28062" s="0" t="s">
        <v>19</v>
      </c>
    </row>
    <row r="28063" customFormat="false" ht="13.8" hidden="false" customHeight="false" outlineLevel="0" collapsed="false">
      <c r="A28063" s="0" t="n">
        <v>90</v>
      </c>
      <c r="B28063" s="0" t="n">
        <v>64</v>
      </c>
    </row>
    <row r="28064" customFormat="false" ht="13.8" hidden="false" customHeight="false" outlineLevel="0" collapsed="false">
      <c r="A28064" s="0" t="n">
        <v>91</v>
      </c>
      <c r="B28064" s="0" t="n">
        <v>64</v>
      </c>
    </row>
    <row r="28065" customFormat="false" ht="13.8" hidden="false" customHeight="false" outlineLevel="0" collapsed="false">
      <c r="A28065" s="0" t="n">
        <v>92</v>
      </c>
      <c r="B28065" s="0" t="n">
        <v>64</v>
      </c>
      <c r="C28065" s="0" t="s">
        <v>22</v>
      </c>
    </row>
    <row r="28066" customFormat="false" ht="13.8" hidden="false" customHeight="false" outlineLevel="0" collapsed="false">
      <c r="A28066" s="0" t="n">
        <v>93</v>
      </c>
      <c r="B28066" s="0" t="n">
        <v>64</v>
      </c>
    </row>
    <row r="28067" customFormat="false" ht="13.8" hidden="false" customHeight="false" outlineLevel="0" collapsed="false">
      <c r="A28067" s="0" t="n">
        <v>94</v>
      </c>
      <c r="B28067" s="0" t="n">
        <v>64</v>
      </c>
    </row>
    <row r="28068" customFormat="false" ht="13.8" hidden="false" customHeight="false" outlineLevel="0" collapsed="false">
      <c r="A28068" s="0" t="n">
        <v>95</v>
      </c>
      <c r="B28068" s="0" t="n">
        <v>64</v>
      </c>
    </row>
    <row r="28069" customFormat="false" ht="13.8" hidden="false" customHeight="false" outlineLevel="0" collapsed="false">
      <c r="A28069" s="0" t="n">
        <v>96</v>
      </c>
      <c r="B28069" s="0" t="n">
        <v>64</v>
      </c>
    </row>
    <row r="28070" customFormat="false" ht="13.8" hidden="false" customHeight="false" outlineLevel="0" collapsed="false">
      <c r="A28070" s="0" t="n">
        <v>97</v>
      </c>
      <c r="B28070" s="0" t="n">
        <v>64</v>
      </c>
    </row>
    <row r="28071" customFormat="false" ht="13.8" hidden="false" customHeight="false" outlineLevel="0" collapsed="false">
      <c r="A28071" s="0" t="n">
        <v>98</v>
      </c>
      <c r="B28071" s="0" t="n">
        <v>64</v>
      </c>
      <c r="C28071" s="0" t="s">
        <v>2063</v>
      </c>
    </row>
    <row r="28072" customFormat="false" ht="13.8" hidden="false" customHeight="false" outlineLevel="0" collapsed="false">
      <c r="A28072" s="0" t="n">
        <v>99</v>
      </c>
      <c r="B28072" s="0" t="n">
        <v>64</v>
      </c>
    </row>
    <row r="28073" customFormat="false" ht="13.8" hidden="false" customHeight="false" outlineLevel="0" collapsed="false">
      <c r="A28073" s="0" t="n">
        <v>100</v>
      </c>
      <c r="B28073" s="0" t="n">
        <v>64</v>
      </c>
    </row>
    <row r="28074" customFormat="false" ht="13.8" hidden="false" customHeight="false" outlineLevel="0" collapsed="false">
      <c r="A28074" s="0" t="n">
        <v>101</v>
      </c>
      <c r="B28074" s="0" t="n">
        <v>64</v>
      </c>
    </row>
    <row r="28075" customFormat="false" ht="13.8" hidden="false" customHeight="false" outlineLevel="0" collapsed="false">
      <c r="A28075" s="0" t="n">
        <v>102</v>
      </c>
      <c r="B28075" s="0" t="n">
        <v>64</v>
      </c>
      <c r="C28075" s="0" t="s">
        <v>19</v>
      </c>
    </row>
    <row r="28076" customFormat="false" ht="13.8" hidden="false" customHeight="false" outlineLevel="0" collapsed="false">
      <c r="A28076" s="0" t="n">
        <v>103</v>
      </c>
      <c r="B28076" s="0" t="n">
        <v>64</v>
      </c>
      <c r="C28076" s="0" t="s">
        <v>22</v>
      </c>
    </row>
    <row r="28077" customFormat="false" ht="13.8" hidden="false" customHeight="false" outlineLevel="0" collapsed="false">
      <c r="A28077" s="0" t="n">
        <v>104</v>
      </c>
      <c r="B28077" s="0" t="n">
        <v>64</v>
      </c>
      <c r="C28077" s="0" t="s">
        <v>22</v>
      </c>
    </row>
    <row r="28078" customFormat="false" ht="13.8" hidden="false" customHeight="false" outlineLevel="0" collapsed="false">
      <c r="A28078" s="0" t="n">
        <v>105</v>
      </c>
      <c r="B28078" s="0" t="n">
        <v>64</v>
      </c>
      <c r="C28078" s="0" t="s">
        <v>22</v>
      </c>
    </row>
    <row r="28079" customFormat="false" ht="13.8" hidden="false" customHeight="false" outlineLevel="0" collapsed="false">
      <c r="A28079" s="0" t="n">
        <v>106</v>
      </c>
      <c r="B28079" s="0" t="n">
        <v>64</v>
      </c>
      <c r="C28079" s="0" t="s">
        <v>22</v>
      </c>
    </row>
    <row r="28080" customFormat="false" ht="13.8" hidden="false" customHeight="false" outlineLevel="0" collapsed="false">
      <c r="A28080" s="0" t="n">
        <v>107</v>
      </c>
      <c r="B28080" s="0" t="n">
        <v>64</v>
      </c>
      <c r="C28080" s="0" t="s">
        <v>2066</v>
      </c>
    </row>
    <row r="28081" customFormat="false" ht="13.8" hidden="false" customHeight="false" outlineLevel="0" collapsed="false">
      <c r="A28081" s="0" t="n">
        <v>108</v>
      </c>
      <c r="B28081" s="0" t="n">
        <v>64</v>
      </c>
      <c r="C28081" s="0" t="s">
        <v>22</v>
      </c>
    </row>
    <row r="28082" customFormat="false" ht="13.8" hidden="false" customHeight="false" outlineLevel="0" collapsed="false">
      <c r="A28082" s="0" t="n">
        <v>109</v>
      </c>
      <c r="B28082" s="0" t="n">
        <v>64</v>
      </c>
    </row>
    <row r="28083" customFormat="false" ht="13.8" hidden="false" customHeight="false" outlineLevel="0" collapsed="false">
      <c r="A28083" s="0" t="n">
        <v>110</v>
      </c>
      <c r="B28083" s="0" t="n">
        <v>64</v>
      </c>
    </row>
    <row r="28084" customFormat="false" ht="13.8" hidden="false" customHeight="false" outlineLevel="0" collapsed="false">
      <c r="A28084" s="0" t="n">
        <v>111</v>
      </c>
      <c r="B28084" s="0" t="n">
        <v>64</v>
      </c>
      <c r="C28084" s="0" t="s">
        <v>19</v>
      </c>
    </row>
    <row r="28085" customFormat="false" ht="13.8" hidden="false" customHeight="false" outlineLevel="0" collapsed="false">
      <c r="A28085" s="0" t="n">
        <v>112</v>
      </c>
      <c r="B28085" s="0" t="n">
        <v>64</v>
      </c>
      <c r="C28085" s="0" t="s">
        <v>22</v>
      </c>
    </row>
    <row r="28086" customFormat="false" ht="13.8" hidden="false" customHeight="false" outlineLevel="0" collapsed="false">
      <c r="A28086" s="0" t="n">
        <v>113</v>
      </c>
      <c r="B28086" s="0" t="n">
        <v>64</v>
      </c>
      <c r="C28086" s="0" t="s">
        <v>19</v>
      </c>
    </row>
    <row r="28087" customFormat="false" ht="13.8" hidden="false" customHeight="false" outlineLevel="0" collapsed="false">
      <c r="A28087" s="0" t="n">
        <v>114</v>
      </c>
      <c r="B28087" s="0" t="n">
        <v>64</v>
      </c>
    </row>
    <row r="28088" customFormat="false" ht="13.8" hidden="false" customHeight="false" outlineLevel="0" collapsed="false">
      <c r="A28088" s="0" t="n">
        <v>115</v>
      </c>
      <c r="B28088" s="0" t="n">
        <v>64</v>
      </c>
      <c r="C28088" s="0" t="s">
        <v>19</v>
      </c>
    </row>
    <row r="28089" customFormat="false" ht="13.8" hidden="false" customHeight="false" outlineLevel="0" collapsed="false">
      <c r="A28089" s="0" t="n">
        <v>116</v>
      </c>
      <c r="B28089" s="0" t="n">
        <v>64</v>
      </c>
      <c r="C28089" s="0" t="s">
        <v>19</v>
      </c>
    </row>
    <row r="28090" customFormat="false" ht="13.8" hidden="false" customHeight="false" outlineLevel="0" collapsed="false">
      <c r="A28090" s="0" t="n">
        <v>117</v>
      </c>
      <c r="B28090" s="0" t="n">
        <v>64</v>
      </c>
    </row>
    <row r="28091" customFormat="false" ht="13.8" hidden="false" customHeight="false" outlineLevel="0" collapsed="false">
      <c r="A28091" s="0" t="n">
        <v>118</v>
      </c>
      <c r="B28091" s="0" t="n">
        <v>64</v>
      </c>
      <c r="C28091" s="0" t="s">
        <v>2066</v>
      </c>
    </row>
    <row r="28092" customFormat="false" ht="13.8" hidden="false" customHeight="false" outlineLevel="0" collapsed="false">
      <c r="A28092" s="0" t="n">
        <v>119</v>
      </c>
      <c r="B28092" s="0" t="n">
        <v>64</v>
      </c>
    </row>
    <row r="28093" customFormat="false" ht="13.8" hidden="false" customHeight="false" outlineLevel="0" collapsed="false">
      <c r="A28093" s="0" t="n">
        <v>120</v>
      </c>
      <c r="B28093" s="0" t="n">
        <v>64</v>
      </c>
    </row>
    <row r="28094" customFormat="false" ht="13.8" hidden="false" customHeight="false" outlineLevel="0" collapsed="false">
      <c r="A28094" s="0" t="n">
        <v>121</v>
      </c>
      <c r="B28094" s="0" t="n">
        <v>64</v>
      </c>
    </row>
    <row r="28095" customFormat="false" ht="13.8" hidden="false" customHeight="false" outlineLevel="0" collapsed="false">
      <c r="A28095" s="0" t="n">
        <v>122</v>
      </c>
      <c r="B28095" s="0" t="n">
        <v>64</v>
      </c>
    </row>
    <row r="28096" customFormat="false" ht="13.8" hidden="false" customHeight="false" outlineLevel="0" collapsed="false">
      <c r="A28096" s="0" t="n">
        <v>123</v>
      </c>
      <c r="B28096" s="0" t="n">
        <v>64</v>
      </c>
    </row>
    <row r="28097" customFormat="false" ht="13.8" hidden="false" customHeight="false" outlineLevel="0" collapsed="false">
      <c r="A28097" s="0" t="n">
        <v>124</v>
      </c>
      <c r="B28097" s="0" t="n">
        <v>64</v>
      </c>
      <c r="C28097" s="0" t="s">
        <v>19</v>
      </c>
    </row>
    <row r="28098" customFormat="false" ht="13.8" hidden="false" customHeight="false" outlineLevel="0" collapsed="false">
      <c r="A28098" s="0" t="n">
        <v>125</v>
      </c>
      <c r="B28098" s="0" t="n">
        <v>64</v>
      </c>
    </row>
    <row r="28099" customFormat="false" ht="13.8" hidden="false" customHeight="false" outlineLevel="0" collapsed="false">
      <c r="A28099" s="0" t="n">
        <v>126</v>
      </c>
      <c r="B28099" s="0" t="n">
        <v>64</v>
      </c>
      <c r="C28099" s="0" t="s">
        <v>19</v>
      </c>
    </row>
    <row r="28100" customFormat="false" ht="13.8" hidden="false" customHeight="false" outlineLevel="0" collapsed="false">
      <c r="A28100" s="0" t="n">
        <v>127</v>
      </c>
      <c r="B28100" s="0" t="n">
        <v>64</v>
      </c>
    </row>
    <row r="28101" customFormat="false" ht="13.8" hidden="false" customHeight="false" outlineLevel="0" collapsed="false">
      <c r="A28101" s="0" t="n">
        <v>128</v>
      </c>
      <c r="B28101" s="0" t="n">
        <v>64</v>
      </c>
      <c r="C28101" s="0" t="s">
        <v>19</v>
      </c>
    </row>
    <row r="28102" customFormat="false" ht="13.8" hidden="false" customHeight="false" outlineLevel="0" collapsed="false">
      <c r="A28102" s="0" t="n">
        <v>129</v>
      </c>
      <c r="B28102" s="0" t="n">
        <v>64</v>
      </c>
      <c r="C28102" s="0" t="s">
        <v>19</v>
      </c>
    </row>
    <row r="28103" customFormat="false" ht="13.8" hidden="false" customHeight="false" outlineLevel="0" collapsed="false">
      <c r="A28103" s="0" t="n">
        <v>130</v>
      </c>
      <c r="B28103" s="0" t="n">
        <v>64</v>
      </c>
      <c r="C28103" s="0" t="s">
        <v>19</v>
      </c>
    </row>
    <row r="28104" customFormat="false" ht="13.8" hidden="false" customHeight="false" outlineLevel="0" collapsed="false">
      <c r="A28104" s="0" t="n">
        <v>131</v>
      </c>
      <c r="B28104" s="0" t="n">
        <v>64</v>
      </c>
    </row>
    <row r="28105" customFormat="false" ht="13.8" hidden="false" customHeight="false" outlineLevel="0" collapsed="false">
      <c r="A28105" s="0" t="n">
        <v>132</v>
      </c>
      <c r="B28105" s="0" t="n">
        <v>64</v>
      </c>
    </row>
    <row r="28106" customFormat="false" ht="13.8" hidden="false" customHeight="false" outlineLevel="0" collapsed="false">
      <c r="A28106" s="0" t="n">
        <v>133</v>
      </c>
      <c r="B28106" s="0" t="n">
        <v>64</v>
      </c>
    </row>
    <row r="28107" customFormat="false" ht="13.8" hidden="false" customHeight="false" outlineLevel="0" collapsed="false">
      <c r="A28107" s="0" t="n">
        <v>134</v>
      </c>
      <c r="B28107" s="0" t="n">
        <v>64</v>
      </c>
      <c r="C28107" s="0" t="s">
        <v>22</v>
      </c>
    </row>
    <row r="28108" customFormat="false" ht="13.8" hidden="false" customHeight="false" outlineLevel="0" collapsed="false">
      <c r="A28108" s="0" t="n">
        <v>135</v>
      </c>
      <c r="B28108" s="0" t="n">
        <v>64</v>
      </c>
      <c r="C28108" s="0" t="s">
        <v>22</v>
      </c>
    </row>
    <row r="28109" customFormat="false" ht="13.8" hidden="false" customHeight="false" outlineLevel="0" collapsed="false">
      <c r="A28109" s="0" t="n">
        <v>136</v>
      </c>
      <c r="B28109" s="0" t="n">
        <v>64</v>
      </c>
      <c r="C28109" s="0" t="s">
        <v>19</v>
      </c>
    </row>
    <row r="28110" customFormat="false" ht="13.8" hidden="false" customHeight="false" outlineLevel="0" collapsed="false">
      <c r="A28110" s="0" t="n">
        <v>137</v>
      </c>
      <c r="B28110" s="0" t="n">
        <v>64</v>
      </c>
      <c r="C28110" s="0" t="s">
        <v>22</v>
      </c>
    </row>
    <row r="28111" customFormat="false" ht="13.8" hidden="false" customHeight="false" outlineLevel="0" collapsed="false">
      <c r="A28111" s="0" t="n">
        <v>138</v>
      </c>
      <c r="B28111" s="0" t="n">
        <v>64</v>
      </c>
    </row>
    <row r="28112" customFormat="false" ht="13.8" hidden="false" customHeight="false" outlineLevel="0" collapsed="false">
      <c r="A28112" s="0" t="n">
        <v>139</v>
      </c>
      <c r="B28112" s="0" t="n">
        <v>64</v>
      </c>
    </row>
    <row r="28113" customFormat="false" ht="13.8" hidden="false" customHeight="false" outlineLevel="0" collapsed="false">
      <c r="A28113" s="0" t="n">
        <v>140</v>
      </c>
      <c r="B28113" s="0" t="n">
        <v>64</v>
      </c>
      <c r="C28113" s="0" t="s">
        <v>19</v>
      </c>
    </row>
    <row r="28114" customFormat="false" ht="13.8" hidden="false" customHeight="false" outlineLevel="0" collapsed="false">
      <c r="A28114" s="0" t="n">
        <v>141</v>
      </c>
      <c r="B28114" s="0" t="n">
        <v>64</v>
      </c>
      <c r="C28114" s="0" t="s">
        <v>19</v>
      </c>
    </row>
    <row r="28115" customFormat="false" ht="13.8" hidden="false" customHeight="false" outlineLevel="0" collapsed="false">
      <c r="A28115" s="0" t="n">
        <v>142</v>
      </c>
      <c r="B28115" s="0" t="n">
        <v>64</v>
      </c>
    </row>
    <row r="28116" customFormat="false" ht="13.8" hidden="false" customHeight="false" outlineLevel="0" collapsed="false">
      <c r="A28116" s="0" t="n">
        <v>143</v>
      </c>
      <c r="B28116" s="0" t="n">
        <v>64</v>
      </c>
      <c r="C28116" s="0" t="s">
        <v>19</v>
      </c>
    </row>
    <row r="28117" customFormat="false" ht="13.8" hidden="false" customHeight="false" outlineLevel="0" collapsed="false">
      <c r="A28117" s="0" t="n">
        <v>144</v>
      </c>
      <c r="B28117" s="0" t="n">
        <v>64</v>
      </c>
      <c r="C28117" s="0" t="s">
        <v>22</v>
      </c>
    </row>
    <row r="28118" customFormat="false" ht="13.8" hidden="false" customHeight="false" outlineLevel="0" collapsed="false">
      <c r="A28118" s="0" t="n">
        <v>145</v>
      </c>
      <c r="B28118" s="0" t="n">
        <v>64</v>
      </c>
    </row>
    <row r="28119" customFormat="false" ht="13.8" hidden="false" customHeight="false" outlineLevel="0" collapsed="false">
      <c r="A28119" s="0" t="n">
        <v>146</v>
      </c>
      <c r="B28119" s="0" t="n">
        <v>64</v>
      </c>
    </row>
    <row r="28120" customFormat="false" ht="13.8" hidden="false" customHeight="false" outlineLevel="0" collapsed="false">
      <c r="A28120" s="0" t="n">
        <v>147</v>
      </c>
      <c r="B28120" s="0" t="n">
        <v>64</v>
      </c>
    </row>
    <row r="28121" customFormat="false" ht="13.8" hidden="false" customHeight="false" outlineLevel="0" collapsed="false">
      <c r="A28121" s="0" t="n">
        <v>148</v>
      </c>
      <c r="B28121" s="0" t="n">
        <v>64</v>
      </c>
      <c r="C28121" s="0" t="s">
        <v>22</v>
      </c>
    </row>
    <row r="28122" customFormat="false" ht="13.8" hidden="false" customHeight="false" outlineLevel="0" collapsed="false">
      <c r="A28122" s="0" t="n">
        <v>149</v>
      </c>
      <c r="B28122" s="0" t="n">
        <v>64</v>
      </c>
      <c r="C28122" s="0" t="s">
        <v>2063</v>
      </c>
    </row>
    <row r="28123" customFormat="false" ht="13.8" hidden="false" customHeight="false" outlineLevel="0" collapsed="false">
      <c r="A28123" s="0" t="n">
        <v>150</v>
      </c>
      <c r="B28123" s="0" t="n">
        <v>64</v>
      </c>
    </row>
    <row r="28124" customFormat="false" ht="13.8" hidden="false" customHeight="false" outlineLevel="0" collapsed="false">
      <c r="A28124" s="0" t="n">
        <v>151</v>
      </c>
      <c r="B28124" s="0" t="n">
        <v>64</v>
      </c>
    </row>
    <row r="28125" customFormat="false" ht="13.8" hidden="false" customHeight="false" outlineLevel="0" collapsed="false">
      <c r="A28125" s="0" t="n">
        <v>152</v>
      </c>
      <c r="B28125" s="0" t="n">
        <v>64</v>
      </c>
      <c r="C28125" s="0" t="s">
        <v>19</v>
      </c>
    </row>
    <row r="28126" customFormat="false" ht="13.8" hidden="false" customHeight="false" outlineLevel="0" collapsed="false">
      <c r="A28126" s="0" t="n">
        <v>153</v>
      </c>
      <c r="B28126" s="0" t="n">
        <v>64</v>
      </c>
      <c r="C28126" s="0" t="s">
        <v>19</v>
      </c>
    </row>
    <row r="28127" customFormat="false" ht="13.8" hidden="false" customHeight="false" outlineLevel="0" collapsed="false">
      <c r="A28127" s="0" t="n">
        <v>154</v>
      </c>
      <c r="B28127" s="0" t="n">
        <v>64</v>
      </c>
      <c r="C28127" s="0" t="s">
        <v>19</v>
      </c>
    </row>
    <row r="28128" customFormat="false" ht="13.8" hidden="false" customHeight="false" outlineLevel="0" collapsed="false">
      <c r="A28128" s="0" t="n">
        <v>155</v>
      </c>
      <c r="B28128" s="0" t="n">
        <v>64</v>
      </c>
      <c r="C28128" s="0" t="s">
        <v>22</v>
      </c>
    </row>
    <row r="28129" customFormat="false" ht="13.8" hidden="false" customHeight="false" outlineLevel="0" collapsed="false">
      <c r="A28129" s="0" t="n">
        <v>156</v>
      </c>
      <c r="B28129" s="0" t="n">
        <v>64</v>
      </c>
      <c r="C28129" s="0" t="s">
        <v>22</v>
      </c>
    </row>
    <row r="28130" customFormat="false" ht="13.8" hidden="false" customHeight="false" outlineLevel="0" collapsed="false">
      <c r="A28130" s="0" t="n">
        <v>157</v>
      </c>
      <c r="B28130" s="0" t="n">
        <v>64</v>
      </c>
      <c r="C28130" s="0" t="s">
        <v>22</v>
      </c>
    </row>
    <row r="28131" customFormat="false" ht="13.8" hidden="false" customHeight="false" outlineLevel="0" collapsed="false">
      <c r="A28131" s="0" t="n">
        <v>158</v>
      </c>
      <c r="B28131" s="0" t="n">
        <v>64</v>
      </c>
      <c r="C28131" s="0" t="s">
        <v>19</v>
      </c>
    </row>
    <row r="28132" customFormat="false" ht="13.8" hidden="false" customHeight="false" outlineLevel="0" collapsed="false">
      <c r="A28132" s="0" t="n">
        <v>159</v>
      </c>
      <c r="B28132" s="0" t="n">
        <v>64</v>
      </c>
      <c r="C28132" s="0" t="s">
        <v>19</v>
      </c>
    </row>
    <row r="28133" customFormat="false" ht="13.8" hidden="false" customHeight="false" outlineLevel="0" collapsed="false">
      <c r="A28133" s="0" t="n">
        <v>160</v>
      </c>
      <c r="B28133" s="0" t="n">
        <v>64</v>
      </c>
    </row>
    <row r="28134" customFormat="false" ht="13.8" hidden="false" customHeight="false" outlineLevel="0" collapsed="false">
      <c r="A28134" s="0" t="n">
        <v>161</v>
      </c>
      <c r="B28134" s="0" t="n">
        <v>64</v>
      </c>
    </row>
    <row r="28135" customFormat="false" ht="13.8" hidden="false" customHeight="false" outlineLevel="0" collapsed="false">
      <c r="A28135" s="0" t="n">
        <v>162</v>
      </c>
      <c r="B28135" s="0" t="n">
        <v>64</v>
      </c>
    </row>
    <row r="28136" customFormat="false" ht="13.8" hidden="false" customHeight="false" outlineLevel="0" collapsed="false">
      <c r="A28136" s="0" t="n">
        <v>163</v>
      </c>
      <c r="B28136" s="0" t="n">
        <v>64</v>
      </c>
    </row>
    <row r="28137" customFormat="false" ht="13.8" hidden="false" customHeight="false" outlineLevel="0" collapsed="false">
      <c r="A28137" s="0" t="n">
        <v>164</v>
      </c>
      <c r="B28137" s="0" t="n">
        <v>64</v>
      </c>
    </row>
    <row r="28138" customFormat="false" ht="13.8" hidden="false" customHeight="false" outlineLevel="0" collapsed="false">
      <c r="A28138" s="0" t="n">
        <v>165</v>
      </c>
      <c r="B28138" s="0" t="n">
        <v>64</v>
      </c>
      <c r="C28138" s="0" t="s">
        <v>19</v>
      </c>
    </row>
    <row r="28139" customFormat="false" ht="13.8" hidden="false" customHeight="false" outlineLevel="0" collapsed="false">
      <c r="A28139" s="0" t="n">
        <v>166</v>
      </c>
      <c r="B28139" s="0" t="n">
        <v>64</v>
      </c>
      <c r="C28139" s="0" t="s">
        <v>19</v>
      </c>
    </row>
    <row r="28140" customFormat="false" ht="13.8" hidden="false" customHeight="false" outlineLevel="0" collapsed="false">
      <c r="A28140" s="0" t="n">
        <v>167</v>
      </c>
      <c r="B28140" s="0" t="n">
        <v>64</v>
      </c>
      <c r="C28140" s="0" t="s">
        <v>19</v>
      </c>
    </row>
    <row r="28141" customFormat="false" ht="13.8" hidden="false" customHeight="false" outlineLevel="0" collapsed="false">
      <c r="A28141" s="0" t="n">
        <v>168</v>
      </c>
      <c r="B28141" s="0" t="n">
        <v>64</v>
      </c>
    </row>
    <row r="28142" customFormat="false" ht="13.8" hidden="false" customHeight="false" outlineLevel="0" collapsed="false">
      <c r="A28142" s="0" t="n">
        <v>169</v>
      </c>
      <c r="B28142" s="0" t="n">
        <v>64</v>
      </c>
    </row>
    <row r="28143" customFormat="false" ht="13.8" hidden="false" customHeight="false" outlineLevel="0" collapsed="false">
      <c r="A28143" s="0" t="n">
        <v>170</v>
      </c>
      <c r="B28143" s="0" t="n">
        <v>64</v>
      </c>
    </row>
    <row r="28144" customFormat="false" ht="13.8" hidden="false" customHeight="false" outlineLevel="0" collapsed="false">
      <c r="A28144" s="0" t="n">
        <v>171</v>
      </c>
      <c r="B28144" s="0" t="n">
        <v>64</v>
      </c>
    </row>
    <row r="28145" customFormat="false" ht="13.8" hidden="false" customHeight="false" outlineLevel="0" collapsed="false">
      <c r="A28145" s="0" t="n">
        <v>172</v>
      </c>
      <c r="B28145" s="0" t="n">
        <v>64</v>
      </c>
    </row>
    <row r="28146" customFormat="false" ht="13.8" hidden="false" customHeight="false" outlineLevel="0" collapsed="false">
      <c r="A28146" s="0" t="n">
        <v>173</v>
      </c>
      <c r="B28146" s="0" t="n">
        <v>64</v>
      </c>
      <c r="C28146" s="0" t="s">
        <v>22</v>
      </c>
    </row>
    <row r="28147" customFormat="false" ht="13.8" hidden="false" customHeight="false" outlineLevel="0" collapsed="false">
      <c r="A28147" s="0" t="n">
        <v>174</v>
      </c>
      <c r="B28147" s="0" t="n">
        <v>64</v>
      </c>
      <c r="C28147" s="0" t="s">
        <v>2063</v>
      </c>
    </row>
    <row r="28148" customFormat="false" ht="13.8" hidden="false" customHeight="false" outlineLevel="0" collapsed="false">
      <c r="A28148" s="0" t="n">
        <v>175</v>
      </c>
      <c r="B28148" s="0" t="n">
        <v>64</v>
      </c>
      <c r="C28148" s="0" t="s">
        <v>19</v>
      </c>
    </row>
    <row r="28149" customFormat="false" ht="13.8" hidden="false" customHeight="false" outlineLevel="0" collapsed="false">
      <c r="A28149" s="0" t="n">
        <v>176</v>
      </c>
      <c r="B28149" s="0" t="n">
        <v>64</v>
      </c>
    </row>
    <row r="28150" customFormat="false" ht="13.8" hidden="false" customHeight="false" outlineLevel="0" collapsed="false">
      <c r="A28150" s="0" t="n">
        <v>177</v>
      </c>
      <c r="B28150" s="0" t="n">
        <v>64</v>
      </c>
    </row>
    <row r="28151" customFormat="false" ht="13.8" hidden="false" customHeight="false" outlineLevel="0" collapsed="false">
      <c r="A28151" s="0" t="n">
        <v>178</v>
      </c>
      <c r="B28151" s="0" t="n">
        <v>64</v>
      </c>
      <c r="C28151" s="0" t="s">
        <v>19</v>
      </c>
    </row>
    <row r="28152" customFormat="false" ht="13.8" hidden="false" customHeight="false" outlineLevel="0" collapsed="false">
      <c r="A28152" s="0" t="n">
        <v>179</v>
      </c>
      <c r="B28152" s="0" t="n">
        <v>64</v>
      </c>
      <c r="C28152" s="0" t="s">
        <v>2063</v>
      </c>
    </row>
    <row r="28153" customFormat="false" ht="13.8" hidden="false" customHeight="false" outlineLevel="0" collapsed="false">
      <c r="A28153" s="0" t="n">
        <v>180</v>
      </c>
      <c r="B28153" s="0" t="n">
        <v>64</v>
      </c>
    </row>
    <row r="28154" customFormat="false" ht="13.8" hidden="false" customHeight="false" outlineLevel="0" collapsed="false">
      <c r="A28154" s="0" t="n">
        <v>181</v>
      </c>
      <c r="B28154" s="0" t="n">
        <v>64</v>
      </c>
      <c r="C28154" s="0" t="s">
        <v>2063</v>
      </c>
    </row>
    <row r="28155" customFormat="false" ht="13.8" hidden="false" customHeight="false" outlineLevel="0" collapsed="false">
      <c r="A28155" s="0" t="n">
        <v>182</v>
      </c>
      <c r="B28155" s="0" t="n">
        <v>64</v>
      </c>
      <c r="C28155" s="0" t="s">
        <v>19</v>
      </c>
    </row>
    <row r="28156" customFormat="false" ht="13.8" hidden="false" customHeight="false" outlineLevel="0" collapsed="false">
      <c r="A28156" s="0" t="n">
        <v>183</v>
      </c>
      <c r="B28156" s="0" t="n">
        <v>64</v>
      </c>
      <c r="C28156" s="0" t="s">
        <v>22</v>
      </c>
    </row>
    <row r="28157" customFormat="false" ht="13.8" hidden="false" customHeight="false" outlineLevel="0" collapsed="false">
      <c r="A28157" s="0" t="n">
        <v>184</v>
      </c>
      <c r="B28157" s="0" t="n">
        <v>64</v>
      </c>
      <c r="C28157" s="0" t="s">
        <v>19</v>
      </c>
    </row>
    <row r="28158" customFormat="false" ht="13.8" hidden="false" customHeight="false" outlineLevel="0" collapsed="false">
      <c r="A28158" s="0" t="n">
        <v>185</v>
      </c>
      <c r="B28158" s="0" t="n">
        <v>64</v>
      </c>
      <c r="C28158" s="0" t="s">
        <v>19</v>
      </c>
    </row>
    <row r="28159" customFormat="false" ht="13.8" hidden="false" customHeight="false" outlineLevel="0" collapsed="false">
      <c r="A28159" s="0" t="n">
        <v>186</v>
      </c>
      <c r="B28159" s="0" t="n">
        <v>64</v>
      </c>
      <c r="C28159" s="0" t="s">
        <v>19</v>
      </c>
    </row>
    <row r="28160" customFormat="false" ht="13.8" hidden="false" customHeight="false" outlineLevel="0" collapsed="false">
      <c r="A28160" s="0" t="n">
        <v>187</v>
      </c>
      <c r="B28160" s="0" t="n">
        <v>64</v>
      </c>
      <c r="C28160" s="0" t="s">
        <v>19</v>
      </c>
    </row>
    <row r="28161" customFormat="false" ht="13.8" hidden="false" customHeight="false" outlineLevel="0" collapsed="false">
      <c r="A28161" s="0" t="n">
        <v>188</v>
      </c>
      <c r="B28161" s="0" t="n">
        <v>64</v>
      </c>
      <c r="C28161" s="0" t="s">
        <v>22</v>
      </c>
    </row>
    <row r="28162" customFormat="false" ht="13.8" hidden="false" customHeight="false" outlineLevel="0" collapsed="false">
      <c r="A28162" s="0" t="n">
        <v>189</v>
      </c>
      <c r="B28162" s="0" t="n">
        <v>64</v>
      </c>
    </row>
    <row r="28163" customFormat="false" ht="13.8" hidden="false" customHeight="false" outlineLevel="0" collapsed="false">
      <c r="A28163" s="0" t="n">
        <v>190</v>
      </c>
      <c r="B28163" s="0" t="n">
        <v>64</v>
      </c>
    </row>
    <row r="28164" customFormat="false" ht="13.8" hidden="false" customHeight="false" outlineLevel="0" collapsed="false">
      <c r="A28164" s="0" t="n">
        <v>191</v>
      </c>
      <c r="B28164" s="0" t="n">
        <v>64</v>
      </c>
    </row>
    <row r="28165" customFormat="false" ht="13.8" hidden="false" customHeight="false" outlineLevel="0" collapsed="false">
      <c r="A28165" s="0" t="n">
        <v>192</v>
      </c>
      <c r="B28165" s="0" t="n">
        <v>64</v>
      </c>
    </row>
    <row r="28166" customFormat="false" ht="13.8" hidden="false" customHeight="false" outlineLevel="0" collapsed="false">
      <c r="A28166" s="0" t="n">
        <v>193</v>
      </c>
      <c r="B28166" s="0" t="n">
        <v>64</v>
      </c>
      <c r="C28166" s="0" t="s">
        <v>2066</v>
      </c>
    </row>
    <row r="28167" customFormat="false" ht="13.8" hidden="false" customHeight="false" outlineLevel="0" collapsed="false">
      <c r="A28167" s="0" t="n">
        <v>194</v>
      </c>
      <c r="B28167" s="0" t="n">
        <v>64</v>
      </c>
    </row>
    <row r="28168" customFormat="false" ht="13.8" hidden="false" customHeight="false" outlineLevel="0" collapsed="false">
      <c r="A28168" s="0" t="n">
        <v>195</v>
      </c>
      <c r="B28168" s="0" t="n">
        <v>64</v>
      </c>
    </row>
    <row r="28169" customFormat="false" ht="13.8" hidden="false" customHeight="false" outlineLevel="0" collapsed="false">
      <c r="A28169" s="0" t="n">
        <v>196</v>
      </c>
      <c r="B28169" s="0" t="n">
        <v>64</v>
      </c>
    </row>
    <row r="28170" customFormat="false" ht="13.8" hidden="false" customHeight="false" outlineLevel="0" collapsed="false">
      <c r="A28170" s="0" t="n">
        <v>197</v>
      </c>
      <c r="B28170" s="0" t="n">
        <v>64</v>
      </c>
      <c r="C28170" s="0" t="s">
        <v>19</v>
      </c>
    </row>
    <row r="28171" customFormat="false" ht="13.8" hidden="false" customHeight="false" outlineLevel="0" collapsed="false">
      <c r="A28171" s="0" t="n">
        <v>198</v>
      </c>
      <c r="B28171" s="0" t="n">
        <v>64</v>
      </c>
      <c r="C28171" s="0" t="s">
        <v>22</v>
      </c>
    </row>
    <row r="28172" customFormat="false" ht="13.8" hidden="false" customHeight="false" outlineLevel="0" collapsed="false">
      <c r="A28172" s="0" t="n">
        <v>199</v>
      </c>
      <c r="B28172" s="0" t="n">
        <v>64</v>
      </c>
      <c r="C28172" s="0" t="s">
        <v>22</v>
      </c>
    </row>
    <row r="28173" customFormat="false" ht="13.8" hidden="false" customHeight="false" outlineLevel="0" collapsed="false">
      <c r="A28173" s="0" t="n">
        <v>200</v>
      </c>
      <c r="B28173" s="0" t="n">
        <v>64</v>
      </c>
    </row>
    <row r="28174" customFormat="false" ht="13.8" hidden="false" customHeight="false" outlineLevel="0" collapsed="false">
      <c r="A28174" s="0" t="n">
        <v>201</v>
      </c>
      <c r="B28174" s="0" t="n">
        <v>64</v>
      </c>
    </row>
    <row r="28175" customFormat="false" ht="13.8" hidden="false" customHeight="false" outlineLevel="0" collapsed="false">
      <c r="A28175" s="0" t="n">
        <v>202</v>
      </c>
      <c r="B28175" s="0" t="n">
        <v>64</v>
      </c>
      <c r="C28175" s="0" t="s">
        <v>19</v>
      </c>
    </row>
    <row r="28176" customFormat="false" ht="13.8" hidden="false" customHeight="false" outlineLevel="0" collapsed="false">
      <c r="A28176" s="0" t="n">
        <v>203</v>
      </c>
      <c r="B28176" s="0" t="n">
        <v>64</v>
      </c>
      <c r="C28176" s="0" t="s">
        <v>22</v>
      </c>
    </row>
    <row r="28177" customFormat="false" ht="13.8" hidden="false" customHeight="false" outlineLevel="0" collapsed="false">
      <c r="A28177" s="0" t="n">
        <v>204</v>
      </c>
      <c r="B28177" s="0" t="n">
        <v>64</v>
      </c>
      <c r="C28177" s="0" t="s">
        <v>22</v>
      </c>
    </row>
    <row r="28178" customFormat="false" ht="13.8" hidden="false" customHeight="false" outlineLevel="0" collapsed="false">
      <c r="A28178" s="0" t="n">
        <v>205</v>
      </c>
      <c r="B28178" s="0" t="n">
        <v>64</v>
      </c>
      <c r="C28178" s="0" t="s">
        <v>22</v>
      </c>
    </row>
    <row r="28179" customFormat="false" ht="13.8" hidden="false" customHeight="false" outlineLevel="0" collapsed="false">
      <c r="A28179" s="0" t="n">
        <v>206</v>
      </c>
      <c r="B28179" s="0" t="n">
        <v>64</v>
      </c>
      <c r="C28179" s="0" t="s">
        <v>22</v>
      </c>
    </row>
    <row r="28180" customFormat="false" ht="13.8" hidden="false" customHeight="false" outlineLevel="0" collapsed="false">
      <c r="A28180" s="0" t="n">
        <v>207</v>
      </c>
      <c r="B28180" s="0" t="n">
        <v>64</v>
      </c>
      <c r="C28180" s="0" t="s">
        <v>19</v>
      </c>
    </row>
    <row r="28181" customFormat="false" ht="13.8" hidden="false" customHeight="false" outlineLevel="0" collapsed="false">
      <c r="A28181" s="0" t="n">
        <v>208</v>
      </c>
      <c r="B28181" s="0" t="n">
        <v>64</v>
      </c>
      <c r="C28181" s="0" t="s">
        <v>22</v>
      </c>
    </row>
    <row r="28182" customFormat="false" ht="13.8" hidden="false" customHeight="false" outlineLevel="0" collapsed="false">
      <c r="A28182" s="0" t="n">
        <v>209</v>
      </c>
      <c r="B28182" s="0" t="n">
        <v>64</v>
      </c>
      <c r="C28182" s="0" t="s">
        <v>19</v>
      </c>
    </row>
    <row r="28183" customFormat="false" ht="13.8" hidden="false" customHeight="false" outlineLevel="0" collapsed="false">
      <c r="A28183" s="0" t="n">
        <v>210</v>
      </c>
      <c r="B28183" s="0" t="n">
        <v>64</v>
      </c>
    </row>
    <row r="28184" customFormat="false" ht="13.8" hidden="false" customHeight="false" outlineLevel="0" collapsed="false">
      <c r="A28184" s="0" t="n">
        <v>211</v>
      </c>
      <c r="B28184" s="0" t="n">
        <v>64</v>
      </c>
      <c r="C28184" s="0" t="s">
        <v>19</v>
      </c>
    </row>
    <row r="28185" customFormat="false" ht="13.8" hidden="false" customHeight="false" outlineLevel="0" collapsed="false">
      <c r="A28185" s="0" t="n">
        <v>212</v>
      </c>
      <c r="B28185" s="0" t="n">
        <v>64</v>
      </c>
      <c r="C28185" s="0" t="s">
        <v>19</v>
      </c>
    </row>
    <row r="28186" customFormat="false" ht="13.8" hidden="false" customHeight="false" outlineLevel="0" collapsed="false">
      <c r="A28186" s="0" t="n">
        <v>213</v>
      </c>
      <c r="B28186" s="0" t="n">
        <v>64</v>
      </c>
    </row>
    <row r="28187" customFormat="false" ht="13.8" hidden="false" customHeight="false" outlineLevel="0" collapsed="false">
      <c r="A28187" s="0" t="n">
        <v>214</v>
      </c>
      <c r="B28187" s="0" t="n">
        <v>64</v>
      </c>
      <c r="C28187" s="0" t="s">
        <v>22</v>
      </c>
    </row>
    <row r="28188" customFormat="false" ht="13.8" hidden="false" customHeight="false" outlineLevel="0" collapsed="false">
      <c r="A28188" s="0" t="n">
        <v>215</v>
      </c>
      <c r="B28188" s="0" t="n">
        <v>64</v>
      </c>
      <c r="C28188" s="0" t="s">
        <v>19</v>
      </c>
    </row>
    <row r="28189" customFormat="false" ht="13.8" hidden="false" customHeight="false" outlineLevel="0" collapsed="false">
      <c r="A28189" s="0" t="n">
        <v>216</v>
      </c>
      <c r="B28189" s="0" t="n">
        <v>64</v>
      </c>
    </row>
    <row r="28190" customFormat="false" ht="13.8" hidden="false" customHeight="false" outlineLevel="0" collapsed="false">
      <c r="A28190" s="0" t="n">
        <v>217</v>
      </c>
      <c r="B28190" s="0" t="n">
        <v>64</v>
      </c>
      <c r="C28190" s="0" t="s">
        <v>19</v>
      </c>
    </row>
    <row r="28191" customFormat="false" ht="13.8" hidden="false" customHeight="false" outlineLevel="0" collapsed="false">
      <c r="A28191" s="0" t="n">
        <v>218</v>
      </c>
      <c r="B28191" s="0" t="n">
        <v>64</v>
      </c>
    </row>
    <row r="28192" customFormat="false" ht="13.8" hidden="false" customHeight="false" outlineLevel="0" collapsed="false">
      <c r="A28192" s="0" t="n">
        <v>219</v>
      </c>
      <c r="B28192" s="0" t="n">
        <v>64</v>
      </c>
      <c r="C28192" s="0" t="s">
        <v>22</v>
      </c>
    </row>
    <row r="28193" customFormat="false" ht="13.8" hidden="false" customHeight="false" outlineLevel="0" collapsed="false">
      <c r="A28193" s="0" t="n">
        <v>220</v>
      </c>
      <c r="B28193" s="0" t="n">
        <v>64</v>
      </c>
    </row>
    <row r="28194" customFormat="false" ht="13.8" hidden="false" customHeight="false" outlineLevel="0" collapsed="false">
      <c r="A28194" s="0" t="n">
        <v>221</v>
      </c>
      <c r="B28194" s="0" t="n">
        <v>64</v>
      </c>
    </row>
    <row r="28195" customFormat="false" ht="13.8" hidden="false" customHeight="false" outlineLevel="0" collapsed="false">
      <c r="A28195" s="0" t="n">
        <v>222</v>
      </c>
      <c r="B28195" s="0" t="n">
        <v>64</v>
      </c>
    </row>
    <row r="28196" customFormat="false" ht="13.8" hidden="false" customHeight="false" outlineLevel="0" collapsed="false">
      <c r="A28196" s="0" t="n">
        <v>223</v>
      </c>
      <c r="B28196" s="0" t="n">
        <v>64</v>
      </c>
    </row>
    <row r="28197" customFormat="false" ht="13.8" hidden="false" customHeight="false" outlineLevel="0" collapsed="false">
      <c r="A28197" s="0" t="n">
        <v>224</v>
      </c>
      <c r="B28197" s="0" t="n">
        <v>64</v>
      </c>
    </row>
    <row r="28198" customFormat="false" ht="13.8" hidden="false" customHeight="false" outlineLevel="0" collapsed="false">
      <c r="A28198" s="0" t="n">
        <v>225</v>
      </c>
      <c r="B28198" s="0" t="n">
        <v>64</v>
      </c>
    </row>
    <row r="28199" customFormat="false" ht="13.8" hidden="false" customHeight="false" outlineLevel="0" collapsed="false">
      <c r="A28199" s="0" t="n">
        <v>226</v>
      </c>
      <c r="B28199" s="0" t="n">
        <v>64</v>
      </c>
      <c r="C28199" s="0" t="s">
        <v>19</v>
      </c>
    </row>
    <row r="28200" customFormat="false" ht="13.8" hidden="false" customHeight="false" outlineLevel="0" collapsed="false">
      <c r="A28200" s="0" t="n">
        <v>227</v>
      </c>
      <c r="B28200" s="0" t="n">
        <v>64</v>
      </c>
    </row>
    <row r="28201" customFormat="false" ht="13.8" hidden="false" customHeight="false" outlineLevel="0" collapsed="false">
      <c r="A28201" s="0" t="n">
        <v>228</v>
      </c>
      <c r="B28201" s="0" t="n">
        <v>64</v>
      </c>
      <c r="C28201" s="0" t="s">
        <v>2063</v>
      </c>
    </row>
    <row r="28202" customFormat="false" ht="13.8" hidden="false" customHeight="false" outlineLevel="0" collapsed="false">
      <c r="A28202" s="0" t="n">
        <v>229</v>
      </c>
      <c r="B28202" s="0" t="n">
        <v>64</v>
      </c>
      <c r="C28202" s="0" t="s">
        <v>22</v>
      </c>
    </row>
    <row r="28203" customFormat="false" ht="13.8" hidden="false" customHeight="false" outlineLevel="0" collapsed="false">
      <c r="A28203" s="0" t="n">
        <v>230</v>
      </c>
      <c r="B28203" s="0" t="n">
        <v>64</v>
      </c>
      <c r="C28203" s="0" t="s">
        <v>22</v>
      </c>
    </row>
    <row r="28204" customFormat="false" ht="13.8" hidden="false" customHeight="false" outlineLevel="0" collapsed="false">
      <c r="A28204" s="0" t="n">
        <v>231</v>
      </c>
      <c r="B28204" s="0" t="n">
        <v>64</v>
      </c>
      <c r="C28204" s="0" t="s">
        <v>22</v>
      </c>
    </row>
    <row r="28205" customFormat="false" ht="13.8" hidden="false" customHeight="false" outlineLevel="0" collapsed="false">
      <c r="A28205" s="0" t="n">
        <v>232</v>
      </c>
      <c r="B28205" s="0" t="n">
        <v>64</v>
      </c>
    </row>
    <row r="28206" customFormat="false" ht="13.8" hidden="false" customHeight="false" outlineLevel="0" collapsed="false">
      <c r="A28206" s="0" t="n">
        <v>233</v>
      </c>
      <c r="B28206" s="0" t="n">
        <v>64</v>
      </c>
      <c r="C28206" s="0" t="s">
        <v>22</v>
      </c>
    </row>
    <row r="28207" customFormat="false" ht="13.8" hidden="false" customHeight="false" outlineLevel="0" collapsed="false">
      <c r="A28207" s="0" t="n">
        <v>234</v>
      </c>
      <c r="B28207" s="0" t="n">
        <v>64</v>
      </c>
      <c r="C28207" s="0" t="s">
        <v>22</v>
      </c>
    </row>
    <row r="28208" customFormat="false" ht="13.8" hidden="false" customHeight="false" outlineLevel="0" collapsed="false">
      <c r="A28208" s="0" t="n">
        <v>235</v>
      </c>
      <c r="B28208" s="0" t="n">
        <v>64</v>
      </c>
      <c r="C28208" s="0" t="s">
        <v>22</v>
      </c>
    </row>
    <row r="28209" customFormat="false" ht="13.8" hidden="false" customHeight="false" outlineLevel="0" collapsed="false">
      <c r="A28209" s="0" t="n">
        <v>236</v>
      </c>
      <c r="B28209" s="0" t="n">
        <v>64</v>
      </c>
      <c r="C28209" s="0" t="s">
        <v>22</v>
      </c>
    </row>
    <row r="28210" customFormat="false" ht="13.8" hidden="false" customHeight="false" outlineLevel="0" collapsed="false">
      <c r="A28210" s="0" t="n">
        <v>237</v>
      </c>
      <c r="B28210" s="0" t="n">
        <v>64</v>
      </c>
    </row>
    <row r="28211" customFormat="false" ht="13.8" hidden="false" customHeight="false" outlineLevel="0" collapsed="false">
      <c r="A28211" s="0" t="n">
        <v>238</v>
      </c>
      <c r="B28211" s="0" t="n">
        <v>64</v>
      </c>
    </row>
    <row r="28212" customFormat="false" ht="13.8" hidden="false" customHeight="false" outlineLevel="0" collapsed="false">
      <c r="A28212" s="0" t="n">
        <v>239</v>
      </c>
      <c r="B28212" s="0" t="n">
        <v>64</v>
      </c>
      <c r="C28212" s="0" t="s">
        <v>22</v>
      </c>
    </row>
    <row r="28213" customFormat="false" ht="13.8" hidden="false" customHeight="false" outlineLevel="0" collapsed="false">
      <c r="A28213" s="0" t="n">
        <v>240</v>
      </c>
      <c r="B28213" s="0" t="n">
        <v>64</v>
      </c>
      <c r="C28213" s="0" t="s">
        <v>19</v>
      </c>
    </row>
    <row r="28214" customFormat="false" ht="13.8" hidden="false" customHeight="false" outlineLevel="0" collapsed="false">
      <c r="A28214" s="0" t="n">
        <v>241</v>
      </c>
      <c r="B28214" s="0" t="n">
        <v>64</v>
      </c>
    </row>
    <row r="28215" customFormat="false" ht="13.8" hidden="false" customHeight="false" outlineLevel="0" collapsed="false">
      <c r="A28215" s="0" t="n">
        <v>242</v>
      </c>
      <c r="B28215" s="0" t="n">
        <v>64</v>
      </c>
      <c r="C28215" s="0" t="s">
        <v>22</v>
      </c>
    </row>
    <row r="28216" customFormat="false" ht="13.8" hidden="false" customHeight="false" outlineLevel="0" collapsed="false">
      <c r="A28216" s="0" t="n">
        <v>243</v>
      </c>
      <c r="B28216" s="0" t="n">
        <v>64</v>
      </c>
      <c r="C28216" s="0" t="s">
        <v>22</v>
      </c>
    </row>
    <row r="28217" customFormat="false" ht="13.8" hidden="false" customHeight="false" outlineLevel="0" collapsed="false">
      <c r="A28217" s="0" t="n">
        <v>244</v>
      </c>
      <c r="B28217" s="0" t="n">
        <v>64</v>
      </c>
    </row>
    <row r="28218" customFormat="false" ht="13.8" hidden="false" customHeight="false" outlineLevel="0" collapsed="false">
      <c r="A28218" s="0" t="n">
        <v>245</v>
      </c>
      <c r="B28218" s="0" t="n">
        <v>64</v>
      </c>
    </row>
    <row r="28219" customFormat="false" ht="13.8" hidden="false" customHeight="false" outlineLevel="0" collapsed="false">
      <c r="A28219" s="0" t="n">
        <v>246</v>
      </c>
      <c r="B28219" s="0" t="n">
        <v>64</v>
      </c>
    </row>
    <row r="28220" customFormat="false" ht="13.8" hidden="false" customHeight="false" outlineLevel="0" collapsed="false">
      <c r="A28220" s="0" t="n">
        <v>247</v>
      </c>
      <c r="B28220" s="0" t="n">
        <v>64</v>
      </c>
      <c r="C28220" s="0" t="s">
        <v>19</v>
      </c>
    </row>
    <row r="28221" customFormat="false" ht="13.8" hidden="false" customHeight="false" outlineLevel="0" collapsed="false">
      <c r="A28221" s="0" t="n">
        <v>248</v>
      </c>
      <c r="B28221" s="0" t="n">
        <v>64</v>
      </c>
    </row>
    <row r="28222" customFormat="false" ht="13.8" hidden="false" customHeight="false" outlineLevel="0" collapsed="false">
      <c r="A28222" s="0" t="n">
        <v>249</v>
      </c>
      <c r="B28222" s="0" t="n">
        <v>64</v>
      </c>
      <c r="C28222" s="0" t="s">
        <v>22</v>
      </c>
    </row>
    <row r="28223" customFormat="false" ht="13.8" hidden="false" customHeight="false" outlineLevel="0" collapsed="false">
      <c r="A28223" s="0" t="n">
        <v>250</v>
      </c>
      <c r="B28223" s="0" t="n">
        <v>64</v>
      </c>
      <c r="C28223" s="0" t="s">
        <v>19</v>
      </c>
    </row>
    <row r="28224" customFormat="false" ht="13.8" hidden="false" customHeight="false" outlineLevel="0" collapsed="false">
      <c r="A28224" s="0" t="n">
        <v>251</v>
      </c>
      <c r="B28224" s="0" t="n">
        <v>64</v>
      </c>
      <c r="C28224" s="0" t="s">
        <v>22</v>
      </c>
    </row>
    <row r="28225" customFormat="false" ht="13.8" hidden="false" customHeight="false" outlineLevel="0" collapsed="false">
      <c r="A28225" s="0" t="n">
        <v>252</v>
      </c>
      <c r="B28225" s="0" t="n">
        <v>64</v>
      </c>
    </row>
    <row r="28226" customFormat="false" ht="13.8" hidden="false" customHeight="false" outlineLevel="0" collapsed="false">
      <c r="A28226" s="0" t="n">
        <v>253</v>
      </c>
      <c r="B28226" s="0" t="n">
        <v>64</v>
      </c>
    </row>
    <row r="28227" customFormat="false" ht="13.8" hidden="false" customHeight="false" outlineLevel="0" collapsed="false">
      <c r="A28227" s="0" t="n">
        <v>254</v>
      </c>
      <c r="B28227" s="0" t="n">
        <v>64</v>
      </c>
    </row>
    <row r="28228" customFormat="false" ht="13.8" hidden="false" customHeight="false" outlineLevel="0" collapsed="false">
      <c r="A28228" s="0" t="n">
        <v>255</v>
      </c>
      <c r="B28228" s="0" t="n">
        <v>64</v>
      </c>
    </row>
    <row r="28229" customFormat="false" ht="13.8" hidden="false" customHeight="false" outlineLevel="0" collapsed="false">
      <c r="A28229" s="0" t="n">
        <v>256</v>
      </c>
      <c r="B28229" s="0" t="n">
        <v>64</v>
      </c>
    </row>
    <row r="28230" customFormat="false" ht="13.8" hidden="false" customHeight="false" outlineLevel="0" collapsed="false">
      <c r="A28230" s="0" t="n">
        <v>257</v>
      </c>
      <c r="B28230" s="0" t="n">
        <v>64</v>
      </c>
    </row>
    <row r="28231" customFormat="false" ht="13.8" hidden="false" customHeight="false" outlineLevel="0" collapsed="false">
      <c r="A28231" s="0" t="n">
        <v>258</v>
      </c>
      <c r="B28231" s="0" t="n">
        <v>64</v>
      </c>
    </row>
    <row r="28232" customFormat="false" ht="13.8" hidden="false" customHeight="false" outlineLevel="0" collapsed="false">
      <c r="A28232" s="0" t="n">
        <v>259</v>
      </c>
      <c r="B28232" s="0" t="n">
        <v>64</v>
      </c>
    </row>
    <row r="28233" customFormat="false" ht="13.8" hidden="false" customHeight="false" outlineLevel="0" collapsed="false">
      <c r="A28233" s="0" t="n">
        <v>260</v>
      </c>
      <c r="B28233" s="0" t="n">
        <v>64</v>
      </c>
    </row>
    <row r="28234" customFormat="false" ht="13.8" hidden="false" customHeight="false" outlineLevel="0" collapsed="false">
      <c r="A28234" s="0" t="n">
        <v>261</v>
      </c>
      <c r="B28234" s="0" t="n">
        <v>64</v>
      </c>
      <c r="C28234" s="0" t="s">
        <v>22</v>
      </c>
    </row>
    <row r="28235" customFormat="false" ht="13.8" hidden="false" customHeight="false" outlineLevel="0" collapsed="false">
      <c r="A28235" s="0" t="n">
        <v>262</v>
      </c>
      <c r="B28235" s="0" t="n">
        <v>64</v>
      </c>
      <c r="C28235" s="0" t="s">
        <v>22</v>
      </c>
    </row>
    <row r="28236" customFormat="false" ht="13.8" hidden="false" customHeight="false" outlineLevel="0" collapsed="false">
      <c r="A28236" s="0" t="n">
        <v>263</v>
      </c>
      <c r="B28236" s="0" t="n">
        <v>64</v>
      </c>
      <c r="C28236" s="0" t="s">
        <v>22</v>
      </c>
    </row>
    <row r="28237" customFormat="false" ht="13.8" hidden="false" customHeight="false" outlineLevel="0" collapsed="false">
      <c r="A28237" s="0" t="n">
        <v>264</v>
      </c>
      <c r="B28237" s="0" t="n">
        <v>64</v>
      </c>
      <c r="C28237" s="0" t="s">
        <v>22</v>
      </c>
    </row>
    <row r="28238" customFormat="false" ht="13.8" hidden="false" customHeight="false" outlineLevel="0" collapsed="false">
      <c r="A28238" s="0" t="n">
        <v>265</v>
      </c>
      <c r="B28238" s="0" t="n">
        <v>64</v>
      </c>
      <c r="C28238" s="0" t="s">
        <v>22</v>
      </c>
    </row>
    <row r="28239" customFormat="false" ht="13.8" hidden="false" customHeight="false" outlineLevel="0" collapsed="false">
      <c r="A28239" s="0" t="n">
        <v>266</v>
      </c>
      <c r="B28239" s="0" t="n">
        <v>64</v>
      </c>
      <c r="C28239" s="0" t="s">
        <v>22</v>
      </c>
    </row>
    <row r="28240" customFormat="false" ht="13.8" hidden="false" customHeight="false" outlineLevel="0" collapsed="false">
      <c r="A28240" s="0" t="n">
        <v>267</v>
      </c>
      <c r="B28240" s="0" t="n">
        <v>64</v>
      </c>
      <c r="C28240" s="0" t="s">
        <v>22</v>
      </c>
    </row>
    <row r="28241" customFormat="false" ht="13.8" hidden="false" customHeight="false" outlineLevel="0" collapsed="false">
      <c r="A28241" s="0" t="n">
        <v>268</v>
      </c>
      <c r="B28241" s="0" t="n">
        <v>64</v>
      </c>
    </row>
    <row r="28242" customFormat="false" ht="13.8" hidden="false" customHeight="false" outlineLevel="0" collapsed="false">
      <c r="A28242" s="0" t="n">
        <v>269</v>
      </c>
      <c r="B28242" s="0" t="n">
        <v>64</v>
      </c>
      <c r="C28242" s="0" t="s">
        <v>19</v>
      </c>
    </row>
    <row r="28243" customFormat="false" ht="13.8" hidden="false" customHeight="false" outlineLevel="0" collapsed="false">
      <c r="A28243" s="0" t="n">
        <v>270</v>
      </c>
      <c r="B28243" s="0" t="n">
        <v>64</v>
      </c>
    </row>
    <row r="28244" customFormat="false" ht="13.8" hidden="false" customHeight="false" outlineLevel="0" collapsed="false">
      <c r="A28244" s="0" t="n">
        <v>271</v>
      </c>
      <c r="B28244" s="0" t="n">
        <v>64</v>
      </c>
    </row>
    <row r="28245" customFormat="false" ht="13.8" hidden="false" customHeight="false" outlineLevel="0" collapsed="false">
      <c r="A28245" s="0" t="n">
        <v>272</v>
      </c>
      <c r="B28245" s="0" t="n">
        <v>64</v>
      </c>
      <c r="C28245" s="0" t="s">
        <v>19</v>
      </c>
    </row>
    <row r="28246" customFormat="false" ht="13.8" hidden="false" customHeight="false" outlineLevel="0" collapsed="false">
      <c r="A28246" s="0" t="n">
        <v>273</v>
      </c>
      <c r="B28246" s="0" t="n">
        <v>64</v>
      </c>
      <c r="C28246" s="0" t="s">
        <v>19</v>
      </c>
    </row>
    <row r="28247" customFormat="false" ht="13.8" hidden="false" customHeight="false" outlineLevel="0" collapsed="false">
      <c r="A28247" s="0" t="n">
        <v>274</v>
      </c>
      <c r="B28247" s="0" t="n">
        <v>64</v>
      </c>
      <c r="C28247" s="0" t="s">
        <v>22</v>
      </c>
    </row>
    <row r="28248" customFormat="false" ht="13.8" hidden="false" customHeight="false" outlineLevel="0" collapsed="false">
      <c r="A28248" s="0" t="n">
        <v>275</v>
      </c>
      <c r="B28248" s="0" t="n">
        <v>64</v>
      </c>
      <c r="C28248" s="0" t="s">
        <v>22</v>
      </c>
    </row>
    <row r="28249" customFormat="false" ht="13.8" hidden="false" customHeight="false" outlineLevel="0" collapsed="false">
      <c r="A28249" s="0" t="n">
        <v>276</v>
      </c>
      <c r="B28249" s="0" t="n">
        <v>64</v>
      </c>
      <c r="C28249" s="0" t="s">
        <v>19</v>
      </c>
    </row>
    <row r="28250" customFormat="false" ht="13.8" hidden="false" customHeight="false" outlineLevel="0" collapsed="false">
      <c r="A28250" s="0" t="n">
        <v>277</v>
      </c>
      <c r="B28250" s="0" t="n">
        <v>64</v>
      </c>
    </row>
    <row r="28251" customFormat="false" ht="13.8" hidden="false" customHeight="false" outlineLevel="0" collapsed="false">
      <c r="A28251" s="0" t="n">
        <v>278</v>
      </c>
      <c r="B28251" s="0" t="n">
        <v>64</v>
      </c>
      <c r="C28251" s="0" t="s">
        <v>22</v>
      </c>
    </row>
    <row r="28252" customFormat="false" ht="13.8" hidden="false" customHeight="false" outlineLevel="0" collapsed="false">
      <c r="A28252" s="0" t="n">
        <v>279</v>
      </c>
      <c r="B28252" s="0" t="n">
        <v>64</v>
      </c>
    </row>
    <row r="28253" customFormat="false" ht="13.8" hidden="false" customHeight="false" outlineLevel="0" collapsed="false">
      <c r="A28253" s="0" t="n">
        <v>280</v>
      </c>
      <c r="B28253" s="0" t="n">
        <v>64</v>
      </c>
    </row>
    <row r="28254" customFormat="false" ht="13.8" hidden="false" customHeight="false" outlineLevel="0" collapsed="false">
      <c r="A28254" s="0" t="n">
        <v>281</v>
      </c>
      <c r="B28254" s="0" t="n">
        <v>64</v>
      </c>
      <c r="C28254" s="0" t="s">
        <v>22</v>
      </c>
    </row>
    <row r="28255" customFormat="false" ht="13.8" hidden="false" customHeight="false" outlineLevel="0" collapsed="false">
      <c r="A28255" s="0" t="n">
        <v>282</v>
      </c>
      <c r="B28255" s="0" t="n">
        <v>64</v>
      </c>
    </row>
    <row r="28256" customFormat="false" ht="13.8" hidden="false" customHeight="false" outlineLevel="0" collapsed="false">
      <c r="A28256" s="0" t="n">
        <v>283</v>
      </c>
      <c r="B28256" s="0" t="n">
        <v>64</v>
      </c>
    </row>
    <row r="28257" customFormat="false" ht="13.8" hidden="false" customHeight="false" outlineLevel="0" collapsed="false">
      <c r="A28257" s="0" t="n">
        <v>284</v>
      </c>
      <c r="B28257" s="0" t="n">
        <v>64</v>
      </c>
    </row>
    <row r="28258" customFormat="false" ht="13.8" hidden="false" customHeight="false" outlineLevel="0" collapsed="false">
      <c r="A28258" s="0" t="n">
        <v>285</v>
      </c>
      <c r="B28258" s="0" t="n">
        <v>64</v>
      </c>
      <c r="C28258" s="0" t="s">
        <v>19</v>
      </c>
    </row>
    <row r="28259" customFormat="false" ht="13.8" hidden="false" customHeight="false" outlineLevel="0" collapsed="false">
      <c r="A28259" s="0" t="n">
        <v>286</v>
      </c>
      <c r="B28259" s="0" t="n">
        <v>64</v>
      </c>
      <c r="C28259" s="0" t="s">
        <v>19</v>
      </c>
    </row>
    <row r="28260" customFormat="false" ht="13.8" hidden="false" customHeight="false" outlineLevel="0" collapsed="false">
      <c r="A28260" s="0" t="n">
        <v>287</v>
      </c>
      <c r="B28260" s="0" t="n">
        <v>64</v>
      </c>
      <c r="C28260" s="0" t="s">
        <v>19</v>
      </c>
    </row>
    <row r="28261" customFormat="false" ht="13.8" hidden="false" customHeight="false" outlineLevel="0" collapsed="false">
      <c r="A28261" s="0" t="n">
        <v>288</v>
      </c>
      <c r="B28261" s="0" t="n">
        <v>64</v>
      </c>
      <c r="C28261" s="0" t="s">
        <v>19</v>
      </c>
    </row>
    <row r="28262" customFormat="false" ht="13.8" hidden="false" customHeight="false" outlineLevel="0" collapsed="false">
      <c r="A28262" s="0" t="n">
        <v>289</v>
      </c>
      <c r="B28262" s="0" t="n">
        <v>64</v>
      </c>
      <c r="C28262" s="0" t="s">
        <v>19</v>
      </c>
    </row>
    <row r="28263" customFormat="false" ht="13.8" hidden="false" customHeight="false" outlineLevel="0" collapsed="false">
      <c r="A28263" s="0" t="n">
        <v>290</v>
      </c>
      <c r="B28263" s="0" t="n">
        <v>64</v>
      </c>
      <c r="C28263" s="0" t="s">
        <v>22</v>
      </c>
    </row>
    <row r="28264" customFormat="false" ht="13.8" hidden="false" customHeight="false" outlineLevel="0" collapsed="false">
      <c r="A28264" s="0" t="n">
        <v>291</v>
      </c>
      <c r="B28264" s="0" t="n">
        <v>64</v>
      </c>
      <c r="C28264" s="0" t="s">
        <v>22</v>
      </c>
    </row>
    <row r="28265" customFormat="false" ht="13.8" hidden="false" customHeight="false" outlineLevel="0" collapsed="false">
      <c r="A28265" s="0" t="n">
        <v>292</v>
      </c>
      <c r="B28265" s="0" t="n">
        <v>64</v>
      </c>
      <c r="C28265" s="0" t="s">
        <v>19</v>
      </c>
    </row>
    <row r="28266" customFormat="false" ht="13.8" hidden="false" customHeight="false" outlineLevel="0" collapsed="false">
      <c r="A28266" s="0" t="n">
        <v>293</v>
      </c>
      <c r="B28266" s="0" t="n">
        <v>64</v>
      </c>
      <c r="C28266" s="0" t="s">
        <v>19</v>
      </c>
    </row>
    <row r="28267" customFormat="false" ht="13.8" hidden="false" customHeight="false" outlineLevel="0" collapsed="false">
      <c r="A28267" s="0" t="n">
        <v>294</v>
      </c>
      <c r="B28267" s="0" t="n">
        <v>64</v>
      </c>
    </row>
    <row r="28268" customFormat="false" ht="13.8" hidden="false" customHeight="false" outlineLevel="0" collapsed="false">
      <c r="A28268" s="0" t="n">
        <v>295</v>
      </c>
      <c r="B28268" s="0" t="n">
        <v>64</v>
      </c>
      <c r="C28268" s="0" t="s">
        <v>19</v>
      </c>
    </row>
    <row r="28269" customFormat="false" ht="13.8" hidden="false" customHeight="false" outlineLevel="0" collapsed="false">
      <c r="A28269" s="0" t="n">
        <v>296</v>
      </c>
      <c r="B28269" s="0" t="n">
        <v>64</v>
      </c>
      <c r="C28269" s="0" t="s">
        <v>19</v>
      </c>
    </row>
    <row r="28270" customFormat="false" ht="13.8" hidden="false" customHeight="false" outlineLevel="0" collapsed="false">
      <c r="A28270" s="0" t="n">
        <v>297</v>
      </c>
      <c r="B28270" s="0" t="n">
        <v>64</v>
      </c>
      <c r="C28270" s="0" t="s">
        <v>19</v>
      </c>
    </row>
    <row r="28271" customFormat="false" ht="13.8" hidden="false" customHeight="false" outlineLevel="0" collapsed="false">
      <c r="A28271" s="0" t="n">
        <v>298</v>
      </c>
      <c r="B28271" s="0" t="n">
        <v>64</v>
      </c>
      <c r="C28271" s="0" t="s">
        <v>19</v>
      </c>
    </row>
    <row r="28272" customFormat="false" ht="13.8" hidden="false" customHeight="false" outlineLevel="0" collapsed="false">
      <c r="A28272" s="0" t="n">
        <v>299</v>
      </c>
      <c r="B28272" s="0" t="n">
        <v>64</v>
      </c>
    </row>
    <row r="28273" customFormat="false" ht="13.8" hidden="false" customHeight="false" outlineLevel="0" collapsed="false">
      <c r="A28273" s="0" t="n">
        <v>300</v>
      </c>
      <c r="B28273" s="0" t="n">
        <v>64</v>
      </c>
      <c r="C28273" s="0" t="s">
        <v>19</v>
      </c>
    </row>
    <row r="28274" customFormat="false" ht="13.8" hidden="false" customHeight="false" outlineLevel="0" collapsed="false">
      <c r="A28274" s="0" t="n">
        <v>301</v>
      </c>
      <c r="B28274" s="0" t="n">
        <v>64</v>
      </c>
    </row>
    <row r="28275" customFormat="false" ht="13.8" hidden="false" customHeight="false" outlineLevel="0" collapsed="false">
      <c r="A28275" s="0" t="n">
        <v>302</v>
      </c>
      <c r="B28275" s="0" t="n">
        <v>64</v>
      </c>
      <c r="C28275" s="0" t="s">
        <v>22</v>
      </c>
    </row>
    <row r="28276" customFormat="false" ht="13.8" hidden="false" customHeight="false" outlineLevel="0" collapsed="false">
      <c r="A28276" s="0" t="n">
        <v>303</v>
      </c>
      <c r="B28276" s="0" t="n">
        <v>64</v>
      </c>
    </row>
    <row r="28277" customFormat="false" ht="13.8" hidden="false" customHeight="false" outlineLevel="0" collapsed="false">
      <c r="A28277" s="0" t="n">
        <v>304</v>
      </c>
      <c r="B28277" s="0" t="n">
        <v>64</v>
      </c>
    </row>
    <row r="28278" customFormat="false" ht="13.8" hidden="false" customHeight="false" outlineLevel="0" collapsed="false">
      <c r="A28278" s="0" t="n">
        <v>305</v>
      </c>
      <c r="B28278" s="0" t="n">
        <v>64</v>
      </c>
    </row>
    <row r="28279" customFormat="false" ht="13.8" hidden="false" customHeight="false" outlineLevel="0" collapsed="false">
      <c r="A28279" s="0" t="n">
        <v>306</v>
      </c>
      <c r="B28279" s="0" t="n">
        <v>64</v>
      </c>
    </row>
    <row r="28280" customFormat="false" ht="13.8" hidden="false" customHeight="false" outlineLevel="0" collapsed="false">
      <c r="A28280" s="0" t="n">
        <v>307</v>
      </c>
      <c r="B28280" s="0" t="n">
        <v>64</v>
      </c>
      <c r="C28280" s="0" t="s">
        <v>19</v>
      </c>
    </row>
    <row r="28281" customFormat="false" ht="13.8" hidden="false" customHeight="false" outlineLevel="0" collapsed="false">
      <c r="A28281" s="0" t="n">
        <v>308</v>
      </c>
      <c r="B28281" s="0" t="n">
        <v>64</v>
      </c>
      <c r="C28281" s="0" t="s">
        <v>19</v>
      </c>
    </row>
    <row r="28282" customFormat="false" ht="13.8" hidden="false" customHeight="false" outlineLevel="0" collapsed="false">
      <c r="A28282" s="0" t="n">
        <v>309</v>
      </c>
      <c r="B28282" s="0" t="n">
        <v>64</v>
      </c>
      <c r="C28282" s="0" t="s">
        <v>19</v>
      </c>
    </row>
    <row r="28283" customFormat="false" ht="13.8" hidden="false" customHeight="false" outlineLevel="0" collapsed="false">
      <c r="A28283" s="0" t="n">
        <v>310</v>
      </c>
      <c r="B28283" s="0" t="n">
        <v>64</v>
      </c>
      <c r="C28283" s="0" t="s">
        <v>19</v>
      </c>
    </row>
    <row r="28284" customFormat="false" ht="13.8" hidden="false" customHeight="false" outlineLevel="0" collapsed="false">
      <c r="A28284" s="0" t="n">
        <v>311</v>
      </c>
      <c r="B28284" s="0" t="n">
        <v>64</v>
      </c>
    </row>
    <row r="28285" customFormat="false" ht="13.8" hidden="false" customHeight="false" outlineLevel="0" collapsed="false">
      <c r="A28285" s="0" t="n">
        <v>312</v>
      </c>
      <c r="B28285" s="0" t="n">
        <v>64</v>
      </c>
    </row>
    <row r="28286" customFormat="false" ht="13.8" hidden="false" customHeight="false" outlineLevel="0" collapsed="false">
      <c r="A28286" s="0" t="n">
        <v>313</v>
      </c>
      <c r="B28286" s="0" t="n">
        <v>64</v>
      </c>
      <c r="C28286" s="0" t="s">
        <v>19</v>
      </c>
    </row>
    <row r="28287" customFormat="false" ht="13.8" hidden="false" customHeight="false" outlineLevel="0" collapsed="false">
      <c r="A28287" s="0" t="n">
        <v>314</v>
      </c>
      <c r="B28287" s="0" t="n">
        <v>64</v>
      </c>
    </row>
    <row r="28288" customFormat="false" ht="13.8" hidden="false" customHeight="false" outlineLevel="0" collapsed="false">
      <c r="A28288" s="0" t="n">
        <v>315</v>
      </c>
      <c r="B28288" s="0" t="n">
        <v>64</v>
      </c>
    </row>
    <row r="28289" customFormat="false" ht="13.8" hidden="false" customHeight="false" outlineLevel="0" collapsed="false">
      <c r="A28289" s="0" t="n">
        <v>316</v>
      </c>
      <c r="B28289" s="0" t="n">
        <v>64</v>
      </c>
    </row>
    <row r="28290" customFormat="false" ht="13.8" hidden="false" customHeight="false" outlineLevel="0" collapsed="false">
      <c r="A28290" s="0" t="n">
        <v>317</v>
      </c>
      <c r="B28290" s="0" t="n">
        <v>64</v>
      </c>
      <c r="C28290" s="0" t="s">
        <v>19</v>
      </c>
    </row>
    <row r="28291" customFormat="false" ht="13.8" hidden="false" customHeight="false" outlineLevel="0" collapsed="false">
      <c r="A28291" s="0" t="n">
        <v>318</v>
      </c>
      <c r="B28291" s="0" t="n">
        <v>64</v>
      </c>
      <c r="C28291" s="0" t="s">
        <v>2063</v>
      </c>
    </row>
    <row r="28292" customFormat="false" ht="13.8" hidden="false" customHeight="false" outlineLevel="0" collapsed="false">
      <c r="A28292" s="0" t="n">
        <v>319</v>
      </c>
      <c r="B28292" s="0" t="n">
        <v>64</v>
      </c>
    </row>
    <row r="28293" customFormat="false" ht="13.8" hidden="false" customHeight="false" outlineLevel="0" collapsed="false">
      <c r="A28293" s="0" t="n">
        <v>320</v>
      </c>
      <c r="B28293" s="0" t="n">
        <v>64</v>
      </c>
    </row>
    <row r="28294" customFormat="false" ht="13.8" hidden="false" customHeight="false" outlineLevel="0" collapsed="false">
      <c r="A28294" s="0" t="n">
        <v>321</v>
      </c>
      <c r="B28294" s="0" t="n">
        <v>64</v>
      </c>
      <c r="C28294" s="0" t="s">
        <v>22</v>
      </c>
    </row>
    <row r="28295" customFormat="false" ht="13.8" hidden="false" customHeight="false" outlineLevel="0" collapsed="false">
      <c r="A28295" s="0" t="n">
        <v>322</v>
      </c>
      <c r="B28295" s="0" t="n">
        <v>64</v>
      </c>
      <c r="C28295" s="0" t="s">
        <v>22</v>
      </c>
    </row>
    <row r="28296" customFormat="false" ht="13.8" hidden="false" customHeight="false" outlineLevel="0" collapsed="false">
      <c r="A28296" s="0" t="n">
        <v>323</v>
      </c>
      <c r="B28296" s="0" t="n">
        <v>64</v>
      </c>
    </row>
    <row r="28297" customFormat="false" ht="13.8" hidden="false" customHeight="false" outlineLevel="0" collapsed="false">
      <c r="A28297" s="0" t="n">
        <v>324</v>
      </c>
      <c r="B28297" s="0" t="n">
        <v>64</v>
      </c>
    </row>
    <row r="28298" customFormat="false" ht="13.8" hidden="false" customHeight="false" outlineLevel="0" collapsed="false">
      <c r="A28298" s="0" t="n">
        <v>325</v>
      </c>
      <c r="B28298" s="0" t="n">
        <v>64</v>
      </c>
      <c r="C28298" s="0" t="s">
        <v>22</v>
      </c>
    </row>
    <row r="28299" customFormat="false" ht="13.8" hidden="false" customHeight="false" outlineLevel="0" collapsed="false">
      <c r="A28299" s="0" t="n">
        <v>326</v>
      </c>
      <c r="B28299" s="0" t="n">
        <v>64</v>
      </c>
      <c r="C28299" s="0" t="s">
        <v>22</v>
      </c>
    </row>
    <row r="28300" customFormat="false" ht="13.8" hidden="false" customHeight="false" outlineLevel="0" collapsed="false">
      <c r="A28300" s="0" t="n">
        <v>327</v>
      </c>
      <c r="B28300" s="0" t="n">
        <v>64</v>
      </c>
    </row>
    <row r="28301" customFormat="false" ht="13.8" hidden="false" customHeight="false" outlineLevel="0" collapsed="false">
      <c r="A28301" s="0" t="n">
        <v>328</v>
      </c>
      <c r="B28301" s="0" t="n">
        <v>64</v>
      </c>
    </row>
    <row r="28302" customFormat="false" ht="13.8" hidden="false" customHeight="false" outlineLevel="0" collapsed="false">
      <c r="A28302" s="0" t="n">
        <v>329</v>
      </c>
      <c r="B28302" s="0" t="n">
        <v>64</v>
      </c>
      <c r="C28302" s="0" t="s">
        <v>19</v>
      </c>
    </row>
    <row r="28303" customFormat="false" ht="13.8" hidden="false" customHeight="false" outlineLevel="0" collapsed="false">
      <c r="A28303" s="0" t="n">
        <v>330</v>
      </c>
      <c r="B28303" s="0" t="n">
        <v>64</v>
      </c>
      <c r="C28303" s="0" t="s">
        <v>19</v>
      </c>
    </row>
    <row r="28304" customFormat="false" ht="13.8" hidden="false" customHeight="false" outlineLevel="0" collapsed="false">
      <c r="A28304" s="0" t="n">
        <v>331</v>
      </c>
      <c r="B28304" s="0" t="n">
        <v>64</v>
      </c>
      <c r="C28304" s="0" t="s">
        <v>22</v>
      </c>
    </row>
    <row r="28305" customFormat="false" ht="13.8" hidden="false" customHeight="false" outlineLevel="0" collapsed="false">
      <c r="A28305" s="0" t="n">
        <v>332</v>
      </c>
      <c r="B28305" s="0" t="n">
        <v>64</v>
      </c>
    </row>
    <row r="28306" customFormat="false" ht="13.8" hidden="false" customHeight="false" outlineLevel="0" collapsed="false">
      <c r="A28306" s="0" t="n">
        <v>333</v>
      </c>
      <c r="B28306" s="0" t="n">
        <v>64</v>
      </c>
    </row>
    <row r="28307" customFormat="false" ht="13.8" hidden="false" customHeight="false" outlineLevel="0" collapsed="false">
      <c r="A28307" s="0" t="n">
        <v>334</v>
      </c>
      <c r="B28307" s="0" t="n">
        <v>64</v>
      </c>
      <c r="C28307" s="0" t="s">
        <v>22</v>
      </c>
    </row>
    <row r="28308" customFormat="false" ht="13.8" hidden="false" customHeight="false" outlineLevel="0" collapsed="false">
      <c r="A28308" s="0" t="n">
        <v>335</v>
      </c>
      <c r="B28308" s="0" t="n">
        <v>64</v>
      </c>
      <c r="C28308" s="0" t="s">
        <v>19</v>
      </c>
    </row>
    <row r="28309" customFormat="false" ht="13.8" hidden="false" customHeight="false" outlineLevel="0" collapsed="false">
      <c r="A28309" s="0" t="n">
        <v>336</v>
      </c>
      <c r="B28309" s="0" t="n">
        <v>64</v>
      </c>
      <c r="C28309" s="0" t="s">
        <v>19</v>
      </c>
    </row>
    <row r="28310" customFormat="false" ht="13.8" hidden="false" customHeight="false" outlineLevel="0" collapsed="false">
      <c r="A28310" s="0" t="n">
        <v>337</v>
      </c>
      <c r="B28310" s="0" t="n">
        <v>64</v>
      </c>
      <c r="C28310" s="0" t="s">
        <v>19</v>
      </c>
    </row>
    <row r="28311" customFormat="false" ht="13.8" hidden="false" customHeight="false" outlineLevel="0" collapsed="false">
      <c r="A28311" s="0" t="n">
        <v>338</v>
      </c>
      <c r="B28311" s="0" t="n">
        <v>64</v>
      </c>
      <c r="C28311" s="0" t="s">
        <v>19</v>
      </c>
    </row>
    <row r="28312" customFormat="false" ht="13.8" hidden="false" customHeight="false" outlineLevel="0" collapsed="false">
      <c r="A28312" s="0" t="n">
        <v>339</v>
      </c>
      <c r="B28312" s="0" t="n">
        <v>64</v>
      </c>
      <c r="C28312" s="0" t="s">
        <v>19</v>
      </c>
    </row>
    <row r="28313" customFormat="false" ht="13.8" hidden="false" customHeight="false" outlineLevel="0" collapsed="false">
      <c r="A28313" s="0" t="n">
        <v>340</v>
      </c>
      <c r="B28313" s="0" t="n">
        <v>64</v>
      </c>
      <c r="C28313" s="0" t="s">
        <v>19</v>
      </c>
    </row>
    <row r="28314" customFormat="false" ht="13.8" hidden="false" customHeight="false" outlineLevel="0" collapsed="false">
      <c r="A28314" s="0" t="n">
        <v>341</v>
      </c>
      <c r="B28314" s="0" t="n">
        <v>64</v>
      </c>
      <c r="C28314" s="0" t="s">
        <v>19</v>
      </c>
    </row>
    <row r="28315" customFormat="false" ht="13.8" hidden="false" customHeight="false" outlineLevel="0" collapsed="false">
      <c r="A28315" s="0" t="n">
        <v>342</v>
      </c>
      <c r="B28315" s="0" t="n">
        <v>64</v>
      </c>
      <c r="C28315" s="0" t="s">
        <v>19</v>
      </c>
    </row>
    <row r="28316" customFormat="false" ht="13.8" hidden="false" customHeight="false" outlineLevel="0" collapsed="false">
      <c r="A28316" s="0" t="n">
        <v>343</v>
      </c>
      <c r="B28316" s="0" t="n">
        <v>64</v>
      </c>
      <c r="C28316" s="0" t="s">
        <v>19</v>
      </c>
    </row>
    <row r="28317" customFormat="false" ht="13.8" hidden="false" customHeight="false" outlineLevel="0" collapsed="false">
      <c r="A28317" s="0" t="n">
        <v>344</v>
      </c>
      <c r="B28317" s="0" t="n">
        <v>64</v>
      </c>
      <c r="C28317" s="0" t="s">
        <v>2066</v>
      </c>
    </row>
    <row r="28318" customFormat="false" ht="13.8" hidden="false" customHeight="false" outlineLevel="0" collapsed="false">
      <c r="A28318" s="0" t="n">
        <v>345</v>
      </c>
      <c r="B28318" s="0" t="n">
        <v>64</v>
      </c>
    </row>
    <row r="28319" customFormat="false" ht="13.8" hidden="false" customHeight="false" outlineLevel="0" collapsed="false">
      <c r="A28319" s="0" t="n">
        <v>346</v>
      </c>
      <c r="B28319" s="0" t="n">
        <v>64</v>
      </c>
      <c r="C28319" s="0" t="s">
        <v>19</v>
      </c>
    </row>
    <row r="28320" customFormat="false" ht="13.8" hidden="false" customHeight="false" outlineLevel="0" collapsed="false">
      <c r="A28320" s="0" t="n">
        <v>347</v>
      </c>
      <c r="B28320" s="0" t="n">
        <v>64</v>
      </c>
      <c r="C28320" s="0" t="s">
        <v>19</v>
      </c>
    </row>
    <row r="28321" customFormat="false" ht="13.8" hidden="false" customHeight="false" outlineLevel="0" collapsed="false">
      <c r="A28321" s="0" t="n">
        <v>348</v>
      </c>
      <c r="B28321" s="0" t="n">
        <v>64</v>
      </c>
      <c r="C28321" s="0" t="s">
        <v>2063</v>
      </c>
    </row>
    <row r="28322" customFormat="false" ht="13.8" hidden="false" customHeight="false" outlineLevel="0" collapsed="false">
      <c r="A28322" s="0" t="n">
        <v>349</v>
      </c>
      <c r="B28322" s="0" t="n">
        <v>64</v>
      </c>
      <c r="C28322" s="0" t="s">
        <v>19</v>
      </c>
    </row>
    <row r="28323" customFormat="false" ht="13.8" hidden="false" customHeight="false" outlineLevel="0" collapsed="false">
      <c r="A28323" s="0" t="n">
        <v>350</v>
      </c>
      <c r="B28323" s="0" t="n">
        <v>64</v>
      </c>
    </row>
    <row r="28324" customFormat="false" ht="13.8" hidden="false" customHeight="false" outlineLevel="0" collapsed="false">
      <c r="A28324" s="0" t="n">
        <v>351</v>
      </c>
      <c r="B28324" s="0" t="n">
        <v>64</v>
      </c>
    </row>
    <row r="28325" customFormat="false" ht="13.8" hidden="false" customHeight="false" outlineLevel="0" collapsed="false">
      <c r="A28325" s="0" t="n">
        <v>352</v>
      </c>
      <c r="B28325" s="0" t="n">
        <v>64</v>
      </c>
    </row>
    <row r="28326" customFormat="false" ht="13.8" hidden="false" customHeight="false" outlineLevel="0" collapsed="false">
      <c r="A28326" s="0" t="n">
        <v>353</v>
      </c>
      <c r="B28326" s="0" t="n">
        <v>64</v>
      </c>
    </row>
    <row r="28327" customFormat="false" ht="13.8" hidden="false" customHeight="false" outlineLevel="0" collapsed="false">
      <c r="A28327" s="0" t="n">
        <v>354</v>
      </c>
      <c r="B28327" s="0" t="n">
        <v>64</v>
      </c>
    </row>
    <row r="28328" customFormat="false" ht="13.8" hidden="false" customHeight="false" outlineLevel="0" collapsed="false">
      <c r="A28328" s="0" t="n">
        <v>355</v>
      </c>
      <c r="B28328" s="0" t="n">
        <v>64</v>
      </c>
    </row>
    <row r="28329" customFormat="false" ht="13.8" hidden="false" customHeight="false" outlineLevel="0" collapsed="false">
      <c r="A28329" s="0" t="n">
        <v>356</v>
      </c>
      <c r="B28329" s="0" t="n">
        <v>64</v>
      </c>
      <c r="C28329" s="0" t="s">
        <v>19</v>
      </c>
    </row>
    <row r="28330" customFormat="false" ht="13.8" hidden="false" customHeight="false" outlineLevel="0" collapsed="false">
      <c r="A28330" s="0" t="n">
        <v>357</v>
      </c>
      <c r="B28330" s="0" t="n">
        <v>64</v>
      </c>
      <c r="C28330" s="0" t="s">
        <v>19</v>
      </c>
    </row>
    <row r="28331" customFormat="false" ht="13.8" hidden="false" customHeight="false" outlineLevel="0" collapsed="false">
      <c r="A28331" s="0" t="n">
        <v>358</v>
      </c>
      <c r="B28331" s="0" t="n">
        <v>64</v>
      </c>
    </row>
    <row r="28332" customFormat="false" ht="13.8" hidden="false" customHeight="false" outlineLevel="0" collapsed="false">
      <c r="A28332" s="0" t="n">
        <v>359</v>
      </c>
      <c r="B28332" s="0" t="n">
        <v>64</v>
      </c>
      <c r="C28332" s="0" t="s">
        <v>19</v>
      </c>
    </row>
    <row r="28333" customFormat="false" ht="13.8" hidden="false" customHeight="false" outlineLevel="0" collapsed="false">
      <c r="A28333" s="0" t="n">
        <v>360</v>
      </c>
      <c r="B28333" s="0" t="n">
        <v>64</v>
      </c>
      <c r="C28333" s="0" t="s">
        <v>19</v>
      </c>
    </row>
    <row r="28334" customFormat="false" ht="13.8" hidden="false" customHeight="false" outlineLevel="0" collapsed="false">
      <c r="A28334" s="0" t="n">
        <v>361</v>
      </c>
      <c r="B28334" s="0" t="n">
        <v>64</v>
      </c>
      <c r="C28334" s="0" t="s">
        <v>2066</v>
      </c>
    </row>
    <row r="28335" customFormat="false" ht="13.8" hidden="false" customHeight="false" outlineLevel="0" collapsed="false">
      <c r="A28335" s="0" t="n">
        <v>362</v>
      </c>
      <c r="B28335" s="0" t="n">
        <v>64</v>
      </c>
    </row>
    <row r="28336" customFormat="false" ht="13.8" hidden="false" customHeight="false" outlineLevel="0" collapsed="false">
      <c r="A28336" s="0" t="n">
        <v>363</v>
      </c>
      <c r="B28336" s="0" t="n">
        <v>64</v>
      </c>
      <c r="C28336" s="0" t="s">
        <v>19</v>
      </c>
    </row>
    <row r="28337" customFormat="false" ht="13.8" hidden="false" customHeight="false" outlineLevel="0" collapsed="false">
      <c r="A28337" s="0" t="n">
        <v>364</v>
      </c>
      <c r="B28337" s="0" t="n">
        <v>64</v>
      </c>
      <c r="C28337" s="0" t="s">
        <v>19</v>
      </c>
    </row>
    <row r="28338" customFormat="false" ht="13.8" hidden="false" customHeight="false" outlineLevel="0" collapsed="false">
      <c r="A28338" s="0" t="n">
        <v>365</v>
      </c>
      <c r="B28338" s="0" t="n">
        <v>64</v>
      </c>
    </row>
    <row r="28339" customFormat="false" ht="13.8" hidden="false" customHeight="false" outlineLevel="0" collapsed="false">
      <c r="A28339" s="0" t="n">
        <v>366</v>
      </c>
      <c r="B28339" s="0" t="n">
        <v>64</v>
      </c>
      <c r="C28339" s="0" t="s">
        <v>2063</v>
      </c>
    </row>
    <row r="28340" customFormat="false" ht="13.8" hidden="false" customHeight="false" outlineLevel="0" collapsed="false">
      <c r="A28340" s="0" t="n">
        <v>367</v>
      </c>
      <c r="B28340" s="0" t="n">
        <v>64</v>
      </c>
      <c r="C28340" s="0" t="s">
        <v>19</v>
      </c>
    </row>
    <row r="28341" customFormat="false" ht="13.8" hidden="false" customHeight="false" outlineLevel="0" collapsed="false">
      <c r="A28341" s="0" t="n">
        <v>368</v>
      </c>
      <c r="B28341" s="0" t="n">
        <v>64</v>
      </c>
      <c r="C28341" s="0" t="s">
        <v>19</v>
      </c>
    </row>
    <row r="28342" customFormat="false" ht="13.8" hidden="false" customHeight="false" outlineLevel="0" collapsed="false">
      <c r="A28342" s="0" t="n">
        <v>369</v>
      </c>
      <c r="B28342" s="0" t="n">
        <v>64</v>
      </c>
      <c r="C28342" s="0" t="s">
        <v>19</v>
      </c>
    </row>
    <row r="28343" customFormat="false" ht="13.8" hidden="false" customHeight="false" outlineLevel="0" collapsed="false">
      <c r="A28343" s="0" t="n">
        <v>370</v>
      </c>
      <c r="B28343" s="0" t="n">
        <v>64</v>
      </c>
      <c r="C28343" s="0" t="s">
        <v>19</v>
      </c>
    </row>
    <row r="28344" customFormat="false" ht="13.8" hidden="false" customHeight="false" outlineLevel="0" collapsed="false">
      <c r="A28344" s="0" t="n">
        <v>371</v>
      </c>
      <c r="B28344" s="0" t="n">
        <v>64</v>
      </c>
      <c r="C28344" s="0" t="s">
        <v>19</v>
      </c>
    </row>
    <row r="28345" customFormat="false" ht="13.8" hidden="false" customHeight="false" outlineLevel="0" collapsed="false">
      <c r="A28345" s="0" t="n">
        <v>372</v>
      </c>
      <c r="B28345" s="0" t="n">
        <v>64</v>
      </c>
    </row>
    <row r="28346" customFormat="false" ht="13.8" hidden="false" customHeight="false" outlineLevel="0" collapsed="false">
      <c r="A28346" s="0" t="n">
        <v>373</v>
      </c>
      <c r="B28346" s="0" t="n">
        <v>64</v>
      </c>
    </row>
    <row r="28347" customFormat="false" ht="13.8" hidden="false" customHeight="false" outlineLevel="0" collapsed="false">
      <c r="A28347" s="0" t="n">
        <v>374</v>
      </c>
      <c r="B28347" s="0" t="n">
        <v>64</v>
      </c>
      <c r="C28347" s="0" t="s">
        <v>2063</v>
      </c>
    </row>
    <row r="28348" customFormat="false" ht="13.8" hidden="false" customHeight="false" outlineLevel="0" collapsed="false">
      <c r="A28348" s="0" t="n">
        <v>375</v>
      </c>
      <c r="B28348" s="0" t="n">
        <v>64</v>
      </c>
    </row>
    <row r="28349" customFormat="false" ht="13.8" hidden="false" customHeight="false" outlineLevel="0" collapsed="false">
      <c r="A28349" s="0" t="n">
        <v>376</v>
      </c>
      <c r="B28349" s="0" t="n">
        <v>64</v>
      </c>
    </row>
    <row r="28350" customFormat="false" ht="13.8" hidden="false" customHeight="false" outlineLevel="0" collapsed="false">
      <c r="A28350" s="0" t="n">
        <v>377</v>
      </c>
      <c r="B28350" s="0" t="n">
        <v>64</v>
      </c>
    </row>
    <row r="28351" customFormat="false" ht="13.8" hidden="false" customHeight="false" outlineLevel="0" collapsed="false">
      <c r="A28351" s="0" t="n">
        <v>378</v>
      </c>
      <c r="B28351" s="0" t="n">
        <v>64</v>
      </c>
      <c r="C28351" s="0" t="s">
        <v>19</v>
      </c>
    </row>
    <row r="28352" customFormat="false" ht="13.8" hidden="false" customHeight="false" outlineLevel="0" collapsed="false">
      <c r="A28352" s="0" t="n">
        <v>379</v>
      </c>
      <c r="B28352" s="0" t="n">
        <v>64</v>
      </c>
    </row>
    <row r="28353" customFormat="false" ht="13.8" hidden="false" customHeight="false" outlineLevel="0" collapsed="false">
      <c r="A28353" s="0" t="n">
        <v>380</v>
      </c>
      <c r="B28353" s="0" t="n">
        <v>64</v>
      </c>
      <c r="C28353" s="0" t="s">
        <v>19</v>
      </c>
    </row>
    <row r="28354" customFormat="false" ht="13.8" hidden="false" customHeight="false" outlineLevel="0" collapsed="false">
      <c r="A28354" s="0" t="n">
        <v>381</v>
      </c>
      <c r="B28354" s="0" t="n">
        <v>64</v>
      </c>
      <c r="C28354" s="0" t="s">
        <v>19</v>
      </c>
    </row>
    <row r="28355" customFormat="false" ht="13.8" hidden="false" customHeight="false" outlineLevel="0" collapsed="false">
      <c r="A28355" s="0" t="n">
        <v>382</v>
      </c>
      <c r="B28355" s="0" t="n">
        <v>64</v>
      </c>
      <c r="C28355" s="0" t="s">
        <v>19</v>
      </c>
    </row>
    <row r="28356" customFormat="false" ht="13.8" hidden="false" customHeight="false" outlineLevel="0" collapsed="false">
      <c r="A28356" s="0" t="n">
        <v>383</v>
      </c>
      <c r="B28356" s="0" t="n">
        <v>64</v>
      </c>
      <c r="C28356" s="0" t="s">
        <v>19</v>
      </c>
    </row>
    <row r="28357" customFormat="false" ht="13.8" hidden="false" customHeight="false" outlineLevel="0" collapsed="false">
      <c r="A28357" s="0" t="n">
        <v>384</v>
      </c>
      <c r="B28357" s="0" t="n">
        <v>64</v>
      </c>
      <c r="C28357" s="0" t="s">
        <v>19</v>
      </c>
    </row>
    <row r="28358" customFormat="false" ht="13.8" hidden="false" customHeight="false" outlineLevel="0" collapsed="false">
      <c r="A28358" s="0" t="n">
        <v>385</v>
      </c>
      <c r="B28358" s="0" t="n">
        <v>64</v>
      </c>
    </row>
    <row r="28359" customFormat="false" ht="13.8" hidden="false" customHeight="false" outlineLevel="0" collapsed="false">
      <c r="A28359" s="0" t="n">
        <v>386</v>
      </c>
      <c r="B28359" s="0" t="n">
        <v>64</v>
      </c>
      <c r="C28359" s="0" t="s">
        <v>19</v>
      </c>
    </row>
    <row r="28360" customFormat="false" ht="13.8" hidden="false" customHeight="false" outlineLevel="0" collapsed="false">
      <c r="A28360" s="0" t="n">
        <v>387</v>
      </c>
      <c r="B28360" s="0" t="n">
        <v>64</v>
      </c>
      <c r="C28360" s="0" t="s">
        <v>19</v>
      </c>
    </row>
    <row r="28361" customFormat="false" ht="13.8" hidden="false" customHeight="false" outlineLevel="0" collapsed="false">
      <c r="A28361" s="0" t="n">
        <v>388</v>
      </c>
      <c r="B28361" s="0" t="n">
        <v>64</v>
      </c>
      <c r="C28361" s="0" t="s">
        <v>19</v>
      </c>
    </row>
    <row r="28362" customFormat="false" ht="13.8" hidden="false" customHeight="false" outlineLevel="0" collapsed="false">
      <c r="A28362" s="0" t="n">
        <v>389</v>
      </c>
      <c r="B28362" s="0" t="n">
        <v>64</v>
      </c>
    </row>
    <row r="28363" customFormat="false" ht="13.8" hidden="false" customHeight="false" outlineLevel="0" collapsed="false">
      <c r="A28363" s="0" t="n">
        <v>390</v>
      </c>
      <c r="B28363" s="0" t="n">
        <v>64</v>
      </c>
      <c r="C28363" s="0" t="s">
        <v>19</v>
      </c>
    </row>
    <row r="28364" customFormat="false" ht="13.8" hidden="false" customHeight="false" outlineLevel="0" collapsed="false">
      <c r="A28364" s="0" t="n">
        <v>391</v>
      </c>
      <c r="B28364" s="0" t="n">
        <v>64</v>
      </c>
      <c r="C28364" s="0" t="s">
        <v>19</v>
      </c>
    </row>
    <row r="28365" customFormat="false" ht="13.8" hidden="false" customHeight="false" outlineLevel="0" collapsed="false">
      <c r="A28365" s="0" t="n">
        <v>392</v>
      </c>
      <c r="B28365" s="0" t="n">
        <v>64</v>
      </c>
      <c r="C28365" s="0" t="s">
        <v>19</v>
      </c>
    </row>
    <row r="28366" customFormat="false" ht="13.8" hidden="false" customHeight="false" outlineLevel="0" collapsed="false">
      <c r="A28366" s="0" t="n">
        <v>393</v>
      </c>
      <c r="B28366" s="0" t="n">
        <v>64</v>
      </c>
      <c r="C28366" s="0" t="s">
        <v>19</v>
      </c>
    </row>
    <row r="28367" customFormat="false" ht="13.8" hidden="false" customHeight="false" outlineLevel="0" collapsed="false">
      <c r="A28367" s="0" t="n">
        <v>394</v>
      </c>
      <c r="B28367" s="0" t="n">
        <v>64</v>
      </c>
      <c r="C28367" s="0" t="s">
        <v>19</v>
      </c>
    </row>
    <row r="28368" customFormat="false" ht="13.8" hidden="false" customHeight="false" outlineLevel="0" collapsed="false">
      <c r="A28368" s="0" t="n">
        <v>395</v>
      </c>
      <c r="B28368" s="0" t="n">
        <v>64</v>
      </c>
    </row>
    <row r="28369" customFormat="false" ht="13.8" hidden="false" customHeight="false" outlineLevel="0" collapsed="false">
      <c r="A28369" s="0" t="n">
        <v>396</v>
      </c>
      <c r="B28369" s="0" t="n">
        <v>64</v>
      </c>
      <c r="C28369" s="0" t="s">
        <v>19</v>
      </c>
    </row>
    <row r="28370" customFormat="false" ht="13.8" hidden="false" customHeight="false" outlineLevel="0" collapsed="false">
      <c r="A28370" s="0" t="n">
        <v>397</v>
      </c>
      <c r="B28370" s="0" t="n">
        <v>64</v>
      </c>
    </row>
    <row r="28371" customFormat="false" ht="13.8" hidden="false" customHeight="false" outlineLevel="0" collapsed="false">
      <c r="A28371" s="0" t="n">
        <v>398</v>
      </c>
      <c r="B28371" s="0" t="n">
        <v>64</v>
      </c>
    </row>
    <row r="28372" customFormat="false" ht="13.8" hidden="false" customHeight="false" outlineLevel="0" collapsed="false">
      <c r="A28372" s="0" t="n">
        <v>399</v>
      </c>
      <c r="B28372" s="0" t="n">
        <v>64</v>
      </c>
    </row>
    <row r="28373" customFormat="false" ht="13.8" hidden="false" customHeight="false" outlineLevel="0" collapsed="false">
      <c r="A28373" s="0" t="n">
        <v>400</v>
      </c>
      <c r="B28373" s="0" t="n">
        <v>64</v>
      </c>
    </row>
    <row r="28374" customFormat="false" ht="13.8" hidden="false" customHeight="false" outlineLevel="0" collapsed="false">
      <c r="A28374" s="0" t="n">
        <v>401</v>
      </c>
      <c r="B28374" s="0" t="n">
        <v>64</v>
      </c>
      <c r="C28374" s="0" t="s">
        <v>19</v>
      </c>
    </row>
    <row r="28375" customFormat="false" ht="13.8" hidden="false" customHeight="false" outlineLevel="0" collapsed="false">
      <c r="A28375" s="0" t="n">
        <v>402</v>
      </c>
      <c r="B28375" s="0" t="n">
        <v>64</v>
      </c>
    </row>
    <row r="28376" customFormat="false" ht="13.8" hidden="false" customHeight="false" outlineLevel="0" collapsed="false">
      <c r="A28376" s="0" t="n">
        <v>403</v>
      </c>
      <c r="B28376" s="0" t="n">
        <v>64</v>
      </c>
      <c r="C28376" s="0" t="s">
        <v>19</v>
      </c>
    </row>
    <row r="28377" customFormat="false" ht="13.8" hidden="false" customHeight="false" outlineLevel="0" collapsed="false">
      <c r="A28377" s="0" t="n">
        <v>404</v>
      </c>
      <c r="B28377" s="0" t="n">
        <v>64</v>
      </c>
      <c r="C28377" s="0" t="s">
        <v>19</v>
      </c>
    </row>
    <row r="28378" customFormat="false" ht="13.8" hidden="false" customHeight="false" outlineLevel="0" collapsed="false">
      <c r="A28378" s="0" t="n">
        <v>405</v>
      </c>
      <c r="B28378" s="0" t="n">
        <v>64</v>
      </c>
      <c r="C28378" s="0" t="s">
        <v>19</v>
      </c>
    </row>
    <row r="28379" customFormat="false" ht="13.8" hidden="false" customHeight="false" outlineLevel="0" collapsed="false">
      <c r="A28379" s="0" t="n">
        <v>406</v>
      </c>
      <c r="B28379" s="0" t="n">
        <v>64</v>
      </c>
      <c r="C28379" s="0" t="s">
        <v>2063</v>
      </c>
    </row>
    <row r="28380" customFormat="false" ht="13.8" hidden="false" customHeight="false" outlineLevel="0" collapsed="false">
      <c r="A28380" s="0" t="n">
        <v>407</v>
      </c>
      <c r="B28380" s="0" t="n">
        <v>64</v>
      </c>
      <c r="C28380" s="0" t="s">
        <v>19</v>
      </c>
    </row>
    <row r="28381" customFormat="false" ht="13.8" hidden="false" customHeight="false" outlineLevel="0" collapsed="false">
      <c r="A28381" s="0" t="n">
        <v>408</v>
      </c>
      <c r="B28381" s="0" t="n">
        <v>64</v>
      </c>
    </row>
    <row r="28382" customFormat="false" ht="13.8" hidden="false" customHeight="false" outlineLevel="0" collapsed="false">
      <c r="A28382" s="0" t="n">
        <v>409</v>
      </c>
      <c r="B28382" s="0" t="n">
        <v>64</v>
      </c>
    </row>
    <row r="28383" customFormat="false" ht="13.8" hidden="false" customHeight="false" outlineLevel="0" collapsed="false">
      <c r="A28383" s="0" t="n">
        <v>410</v>
      </c>
      <c r="B28383" s="0" t="n">
        <v>64</v>
      </c>
    </row>
    <row r="28384" customFormat="false" ht="13.8" hidden="false" customHeight="false" outlineLevel="0" collapsed="false">
      <c r="A28384" s="0" t="n">
        <v>411</v>
      </c>
      <c r="B28384" s="0" t="n">
        <v>64</v>
      </c>
    </row>
    <row r="28385" customFormat="false" ht="13.8" hidden="false" customHeight="false" outlineLevel="0" collapsed="false">
      <c r="A28385" s="0" t="n">
        <v>412</v>
      </c>
      <c r="B28385" s="0" t="n">
        <v>64</v>
      </c>
    </row>
    <row r="28386" customFormat="false" ht="13.8" hidden="false" customHeight="false" outlineLevel="0" collapsed="false">
      <c r="A28386" s="0" t="n">
        <v>413</v>
      </c>
      <c r="B28386" s="0" t="n">
        <v>64</v>
      </c>
      <c r="C28386" s="0" t="s">
        <v>19</v>
      </c>
    </row>
    <row r="28387" customFormat="false" ht="13.8" hidden="false" customHeight="false" outlineLevel="0" collapsed="false">
      <c r="A28387" s="0" t="n">
        <v>414</v>
      </c>
      <c r="B28387" s="0" t="n">
        <v>64</v>
      </c>
    </row>
    <row r="28388" customFormat="false" ht="13.8" hidden="false" customHeight="false" outlineLevel="0" collapsed="false">
      <c r="A28388" s="0" t="n">
        <v>415</v>
      </c>
      <c r="B28388" s="0" t="n">
        <v>64</v>
      </c>
      <c r="C28388" s="0" t="s">
        <v>19</v>
      </c>
    </row>
    <row r="28389" customFormat="false" ht="13.8" hidden="false" customHeight="false" outlineLevel="0" collapsed="false">
      <c r="A28389" s="0" t="n">
        <v>416</v>
      </c>
      <c r="B28389" s="0" t="n">
        <v>64</v>
      </c>
      <c r="C28389" s="0" t="s">
        <v>19</v>
      </c>
    </row>
    <row r="28390" customFormat="false" ht="13.8" hidden="false" customHeight="false" outlineLevel="0" collapsed="false">
      <c r="A28390" s="0" t="n">
        <v>417</v>
      </c>
      <c r="B28390" s="0" t="n">
        <v>64</v>
      </c>
      <c r="C28390" s="0" t="s">
        <v>2063</v>
      </c>
    </row>
    <row r="28391" customFormat="false" ht="13.8" hidden="false" customHeight="false" outlineLevel="0" collapsed="false">
      <c r="A28391" s="0" t="n">
        <v>418</v>
      </c>
      <c r="B28391" s="0" t="n">
        <v>64</v>
      </c>
      <c r="C28391" s="0" t="s">
        <v>2066</v>
      </c>
    </row>
    <row r="28392" customFormat="false" ht="13.8" hidden="false" customHeight="false" outlineLevel="0" collapsed="false">
      <c r="A28392" s="0" t="n">
        <v>419</v>
      </c>
      <c r="B28392" s="0" t="n">
        <v>64</v>
      </c>
    </row>
    <row r="28393" customFormat="false" ht="13.8" hidden="false" customHeight="false" outlineLevel="0" collapsed="false">
      <c r="A28393" s="0" t="n">
        <v>420</v>
      </c>
      <c r="B28393" s="0" t="n">
        <v>64</v>
      </c>
      <c r="C28393" s="0" t="s">
        <v>19</v>
      </c>
    </row>
    <row r="28394" customFormat="false" ht="13.8" hidden="false" customHeight="false" outlineLevel="0" collapsed="false">
      <c r="A28394" s="0" t="n">
        <v>421</v>
      </c>
      <c r="B28394" s="0" t="n">
        <v>64</v>
      </c>
      <c r="C28394" s="0" t="s">
        <v>19</v>
      </c>
    </row>
    <row r="28395" customFormat="false" ht="13.8" hidden="false" customHeight="false" outlineLevel="0" collapsed="false">
      <c r="A28395" s="0" t="n">
        <v>422</v>
      </c>
      <c r="B28395" s="0" t="n">
        <v>64</v>
      </c>
      <c r="C28395" s="0" t="s">
        <v>22</v>
      </c>
    </row>
    <row r="28396" customFormat="false" ht="13.8" hidden="false" customHeight="false" outlineLevel="0" collapsed="false">
      <c r="A28396" s="0" t="n">
        <v>423</v>
      </c>
      <c r="B28396" s="0" t="n">
        <v>64</v>
      </c>
      <c r="C28396" s="0" t="s">
        <v>19</v>
      </c>
    </row>
    <row r="28397" customFormat="false" ht="13.8" hidden="false" customHeight="false" outlineLevel="0" collapsed="false">
      <c r="A28397" s="0" t="n">
        <v>424</v>
      </c>
      <c r="B28397" s="0" t="n">
        <v>64</v>
      </c>
      <c r="C28397" s="0" t="s">
        <v>19</v>
      </c>
    </row>
    <row r="28398" customFormat="false" ht="13.8" hidden="false" customHeight="false" outlineLevel="0" collapsed="false">
      <c r="A28398" s="0" t="n">
        <v>425</v>
      </c>
      <c r="B28398" s="0" t="n">
        <v>64</v>
      </c>
    </row>
    <row r="28399" customFormat="false" ht="13.8" hidden="false" customHeight="false" outlineLevel="0" collapsed="false">
      <c r="A28399" s="0" t="n">
        <v>426</v>
      </c>
      <c r="B28399" s="0" t="n">
        <v>64</v>
      </c>
    </row>
    <row r="28400" customFormat="false" ht="13.8" hidden="false" customHeight="false" outlineLevel="0" collapsed="false">
      <c r="A28400" s="0" t="n">
        <v>427</v>
      </c>
      <c r="B28400" s="0" t="n">
        <v>64</v>
      </c>
      <c r="C28400" s="0" t="s">
        <v>19</v>
      </c>
    </row>
    <row r="28401" customFormat="false" ht="13.8" hidden="false" customHeight="false" outlineLevel="0" collapsed="false">
      <c r="A28401" s="0" t="n">
        <v>428</v>
      </c>
      <c r="B28401" s="0" t="n">
        <v>64</v>
      </c>
    </row>
    <row r="28402" customFormat="false" ht="13.8" hidden="false" customHeight="false" outlineLevel="0" collapsed="false">
      <c r="A28402" s="0" t="n">
        <v>429</v>
      </c>
      <c r="B28402" s="0" t="n">
        <v>64</v>
      </c>
    </row>
    <row r="28403" customFormat="false" ht="13.8" hidden="false" customHeight="false" outlineLevel="0" collapsed="false">
      <c r="A28403" s="0" t="n">
        <v>430</v>
      </c>
      <c r="B28403" s="0" t="n">
        <v>64</v>
      </c>
      <c r="C28403" s="0" t="s">
        <v>19</v>
      </c>
    </row>
    <row r="28404" customFormat="false" ht="13.8" hidden="false" customHeight="false" outlineLevel="0" collapsed="false">
      <c r="A28404" s="0" t="n">
        <v>431</v>
      </c>
      <c r="B28404" s="0" t="n">
        <v>64</v>
      </c>
    </row>
    <row r="28405" customFormat="false" ht="13.8" hidden="false" customHeight="false" outlineLevel="0" collapsed="false">
      <c r="A28405" s="0" t="n">
        <v>432</v>
      </c>
      <c r="B28405" s="0" t="n">
        <v>64</v>
      </c>
    </row>
    <row r="28406" customFormat="false" ht="13.8" hidden="false" customHeight="false" outlineLevel="0" collapsed="false">
      <c r="A28406" s="0" t="n">
        <v>433</v>
      </c>
      <c r="B28406" s="0" t="n">
        <v>64</v>
      </c>
      <c r="C28406" s="0" t="s">
        <v>2066</v>
      </c>
    </row>
    <row r="28407" customFormat="false" ht="13.8" hidden="false" customHeight="false" outlineLevel="0" collapsed="false">
      <c r="A28407" s="0" t="n">
        <v>434</v>
      </c>
      <c r="B28407" s="0" t="n">
        <v>64</v>
      </c>
      <c r="C28407" s="0" t="s">
        <v>19</v>
      </c>
    </row>
    <row r="28408" customFormat="false" ht="13.8" hidden="false" customHeight="false" outlineLevel="0" collapsed="false">
      <c r="A28408" s="0" t="n">
        <v>435</v>
      </c>
      <c r="B28408" s="0" t="n">
        <v>64</v>
      </c>
    </row>
    <row r="28409" customFormat="false" ht="13.8" hidden="false" customHeight="false" outlineLevel="0" collapsed="false">
      <c r="A28409" s="0" t="n">
        <v>436</v>
      </c>
      <c r="B28409" s="0" t="n">
        <v>64</v>
      </c>
      <c r="C28409" s="0" t="s">
        <v>2063</v>
      </c>
    </row>
    <row r="28410" customFormat="false" ht="13.8" hidden="false" customHeight="false" outlineLevel="0" collapsed="false">
      <c r="A28410" s="0" t="n">
        <v>437</v>
      </c>
      <c r="B28410" s="0" t="n">
        <v>64</v>
      </c>
      <c r="C28410" s="0" t="s">
        <v>19</v>
      </c>
    </row>
    <row r="28411" customFormat="false" ht="13.8" hidden="false" customHeight="false" outlineLevel="0" collapsed="false">
      <c r="A28411" s="0" t="n">
        <v>438</v>
      </c>
      <c r="B28411" s="0" t="n">
        <v>64</v>
      </c>
      <c r="C28411" s="0" t="s">
        <v>19</v>
      </c>
    </row>
    <row r="28412" customFormat="false" ht="13.8" hidden="false" customHeight="false" outlineLevel="0" collapsed="false">
      <c r="A28412" s="0" t="n">
        <v>439</v>
      </c>
      <c r="B28412" s="0" t="n">
        <v>64</v>
      </c>
      <c r="C28412" s="0" t="s">
        <v>19</v>
      </c>
    </row>
    <row r="28413" customFormat="false" ht="13.8" hidden="false" customHeight="false" outlineLevel="0" collapsed="false">
      <c r="A28413" s="0" t="n">
        <v>440</v>
      </c>
      <c r="B28413" s="0" t="n">
        <v>64</v>
      </c>
      <c r="C28413" s="0" t="s">
        <v>19</v>
      </c>
    </row>
    <row r="28414" customFormat="false" ht="13.8" hidden="false" customHeight="false" outlineLevel="0" collapsed="false">
      <c r="A28414" s="0" t="n">
        <v>441</v>
      </c>
      <c r="B28414" s="0" t="n">
        <v>64</v>
      </c>
      <c r="C28414" s="0" t="s">
        <v>19</v>
      </c>
    </row>
    <row r="28415" customFormat="false" ht="13.8" hidden="false" customHeight="false" outlineLevel="0" collapsed="false">
      <c r="A28415" s="0" t="n">
        <v>442</v>
      </c>
      <c r="B28415" s="0" t="n">
        <v>64</v>
      </c>
    </row>
    <row r="28416" customFormat="false" ht="13.8" hidden="false" customHeight="false" outlineLevel="0" collapsed="false">
      <c r="A28416" s="0" t="n">
        <v>443</v>
      </c>
      <c r="B28416" s="0" t="n">
        <v>64</v>
      </c>
    </row>
    <row r="28417" customFormat="false" ht="13.8" hidden="false" customHeight="false" outlineLevel="0" collapsed="false">
      <c r="A28417" s="0" t="n">
        <v>444</v>
      </c>
      <c r="B28417" s="0" t="n">
        <v>64</v>
      </c>
      <c r="C28417" s="0" t="s">
        <v>22</v>
      </c>
    </row>
    <row r="28418" customFormat="false" ht="13.8" hidden="false" customHeight="false" outlineLevel="0" collapsed="false">
      <c r="A28418" s="0" t="n">
        <v>1</v>
      </c>
      <c r="B28418" s="0" t="n">
        <v>65</v>
      </c>
      <c r="C28418" s="0" t="s">
        <v>19</v>
      </c>
    </row>
    <row r="28419" customFormat="false" ht="13.8" hidden="false" customHeight="false" outlineLevel="0" collapsed="false">
      <c r="A28419" s="0" t="n">
        <v>2</v>
      </c>
      <c r="B28419" s="0" t="n">
        <v>65</v>
      </c>
      <c r="C28419" s="0" t="s">
        <v>19</v>
      </c>
    </row>
    <row r="28420" customFormat="false" ht="13.8" hidden="false" customHeight="false" outlineLevel="0" collapsed="false">
      <c r="A28420" s="0" t="n">
        <v>3</v>
      </c>
      <c r="B28420" s="0" t="n">
        <v>65</v>
      </c>
      <c r="C28420" s="0" t="s">
        <v>19</v>
      </c>
    </row>
    <row r="28421" customFormat="false" ht="13.8" hidden="false" customHeight="false" outlineLevel="0" collapsed="false">
      <c r="A28421" s="0" t="n">
        <v>4</v>
      </c>
      <c r="B28421" s="0" t="n">
        <v>65</v>
      </c>
    </row>
    <row r="28422" customFormat="false" ht="13.8" hidden="false" customHeight="false" outlineLevel="0" collapsed="false">
      <c r="A28422" s="0" t="n">
        <v>5</v>
      </c>
      <c r="B28422" s="0" t="n">
        <v>65</v>
      </c>
      <c r="C28422" s="0" t="s">
        <v>19</v>
      </c>
    </row>
    <row r="28423" customFormat="false" ht="13.8" hidden="false" customHeight="false" outlineLevel="0" collapsed="false">
      <c r="A28423" s="0" t="n">
        <v>6</v>
      </c>
      <c r="B28423" s="0" t="n">
        <v>65</v>
      </c>
      <c r="C28423" s="0" t="s">
        <v>19</v>
      </c>
    </row>
    <row r="28424" customFormat="false" ht="13.8" hidden="false" customHeight="false" outlineLevel="0" collapsed="false">
      <c r="A28424" s="0" t="n">
        <v>7</v>
      </c>
      <c r="B28424" s="0" t="n">
        <v>65</v>
      </c>
      <c r="C28424" s="0" t="s">
        <v>19</v>
      </c>
    </row>
    <row r="28425" customFormat="false" ht="13.8" hidden="false" customHeight="false" outlineLevel="0" collapsed="false">
      <c r="A28425" s="0" t="n">
        <v>8</v>
      </c>
      <c r="B28425" s="0" t="n">
        <v>65</v>
      </c>
      <c r="C28425" s="0" t="s">
        <v>19</v>
      </c>
    </row>
    <row r="28426" customFormat="false" ht="13.8" hidden="false" customHeight="false" outlineLevel="0" collapsed="false">
      <c r="A28426" s="0" t="n">
        <v>9</v>
      </c>
      <c r="B28426" s="0" t="n">
        <v>65</v>
      </c>
      <c r="C28426" s="0" t="s">
        <v>19</v>
      </c>
    </row>
    <row r="28427" customFormat="false" ht="13.8" hidden="false" customHeight="false" outlineLevel="0" collapsed="false">
      <c r="A28427" s="0" t="n">
        <v>10</v>
      </c>
      <c r="B28427" s="0" t="n">
        <v>65</v>
      </c>
      <c r="C28427" s="0" t="s">
        <v>19</v>
      </c>
    </row>
    <row r="28428" customFormat="false" ht="13.8" hidden="false" customHeight="false" outlineLevel="0" collapsed="false">
      <c r="A28428" s="0" t="n">
        <v>11</v>
      </c>
      <c r="B28428" s="0" t="n">
        <v>65</v>
      </c>
      <c r="C28428" s="0" t="s">
        <v>19</v>
      </c>
    </row>
    <row r="28429" customFormat="false" ht="13.8" hidden="false" customHeight="false" outlineLevel="0" collapsed="false">
      <c r="A28429" s="0" t="n">
        <v>12</v>
      </c>
      <c r="B28429" s="0" t="n">
        <v>65</v>
      </c>
    </row>
    <row r="28430" customFormat="false" ht="13.8" hidden="false" customHeight="false" outlineLevel="0" collapsed="false">
      <c r="A28430" s="0" t="n">
        <v>13</v>
      </c>
      <c r="B28430" s="0" t="n">
        <v>65</v>
      </c>
    </row>
    <row r="28431" customFormat="false" ht="13.8" hidden="false" customHeight="false" outlineLevel="0" collapsed="false">
      <c r="A28431" s="0" t="n">
        <v>14</v>
      </c>
      <c r="B28431" s="0" t="n">
        <v>65</v>
      </c>
    </row>
    <row r="28432" customFormat="false" ht="13.8" hidden="false" customHeight="false" outlineLevel="0" collapsed="false">
      <c r="A28432" s="0" t="n">
        <v>15</v>
      </c>
      <c r="B28432" s="0" t="n">
        <v>65</v>
      </c>
    </row>
    <row r="28433" customFormat="false" ht="13.8" hidden="false" customHeight="false" outlineLevel="0" collapsed="false">
      <c r="A28433" s="0" t="n">
        <v>16</v>
      </c>
      <c r="B28433" s="0" t="n">
        <v>65</v>
      </c>
    </row>
    <row r="28434" customFormat="false" ht="13.8" hidden="false" customHeight="false" outlineLevel="0" collapsed="false">
      <c r="A28434" s="0" t="n">
        <v>17</v>
      </c>
      <c r="B28434" s="0" t="n">
        <v>65</v>
      </c>
    </row>
    <row r="28435" customFormat="false" ht="13.8" hidden="false" customHeight="false" outlineLevel="0" collapsed="false">
      <c r="A28435" s="0" t="n">
        <v>18</v>
      </c>
      <c r="B28435" s="0" t="n">
        <v>65</v>
      </c>
    </row>
    <row r="28436" customFormat="false" ht="13.8" hidden="false" customHeight="false" outlineLevel="0" collapsed="false">
      <c r="A28436" s="0" t="n">
        <v>19</v>
      </c>
      <c r="B28436" s="0" t="n">
        <v>65</v>
      </c>
      <c r="C28436" s="0" t="s">
        <v>19</v>
      </c>
    </row>
    <row r="28437" customFormat="false" ht="13.8" hidden="false" customHeight="false" outlineLevel="0" collapsed="false">
      <c r="A28437" s="0" t="n">
        <v>20</v>
      </c>
      <c r="B28437" s="0" t="n">
        <v>65</v>
      </c>
    </row>
    <row r="28438" customFormat="false" ht="13.8" hidden="false" customHeight="false" outlineLevel="0" collapsed="false">
      <c r="A28438" s="0" t="n">
        <v>21</v>
      </c>
      <c r="B28438" s="0" t="n">
        <v>65</v>
      </c>
      <c r="C28438" s="0" t="s">
        <v>19</v>
      </c>
    </row>
    <row r="28439" customFormat="false" ht="13.8" hidden="false" customHeight="false" outlineLevel="0" collapsed="false">
      <c r="A28439" s="0" t="n">
        <v>22</v>
      </c>
      <c r="B28439" s="0" t="n">
        <v>65</v>
      </c>
      <c r="C28439" s="0" t="s">
        <v>19</v>
      </c>
    </row>
    <row r="28440" customFormat="false" ht="13.8" hidden="false" customHeight="false" outlineLevel="0" collapsed="false">
      <c r="A28440" s="0" t="n">
        <v>23</v>
      </c>
      <c r="B28440" s="0" t="n">
        <v>65</v>
      </c>
      <c r="C28440" s="0" t="s">
        <v>19</v>
      </c>
    </row>
    <row r="28441" customFormat="false" ht="13.8" hidden="false" customHeight="false" outlineLevel="0" collapsed="false">
      <c r="A28441" s="0" t="n">
        <v>24</v>
      </c>
      <c r="B28441" s="0" t="n">
        <v>65</v>
      </c>
      <c r="C28441" s="0" t="s">
        <v>19</v>
      </c>
    </row>
    <row r="28442" customFormat="false" ht="13.8" hidden="false" customHeight="false" outlineLevel="0" collapsed="false">
      <c r="A28442" s="0" t="n">
        <v>25</v>
      </c>
      <c r="B28442" s="0" t="n">
        <v>65</v>
      </c>
      <c r="C28442" s="0" t="s">
        <v>19</v>
      </c>
    </row>
    <row r="28443" customFormat="false" ht="13.8" hidden="false" customHeight="false" outlineLevel="0" collapsed="false">
      <c r="A28443" s="0" t="n">
        <v>26</v>
      </c>
      <c r="B28443" s="0" t="n">
        <v>65</v>
      </c>
      <c r="C28443" s="0" t="s">
        <v>19</v>
      </c>
    </row>
    <row r="28444" customFormat="false" ht="13.8" hidden="false" customHeight="false" outlineLevel="0" collapsed="false">
      <c r="A28444" s="0" t="n">
        <v>27</v>
      </c>
      <c r="B28444" s="0" t="n">
        <v>65</v>
      </c>
      <c r="C28444" s="0" t="s">
        <v>19</v>
      </c>
    </row>
    <row r="28445" customFormat="false" ht="13.8" hidden="false" customHeight="false" outlineLevel="0" collapsed="false">
      <c r="A28445" s="0" t="n">
        <v>28</v>
      </c>
      <c r="B28445" s="0" t="n">
        <v>65</v>
      </c>
      <c r="C28445" s="0" t="s">
        <v>19</v>
      </c>
    </row>
    <row r="28446" customFormat="false" ht="13.8" hidden="false" customHeight="false" outlineLevel="0" collapsed="false">
      <c r="A28446" s="0" t="n">
        <v>29</v>
      </c>
      <c r="B28446" s="0" t="n">
        <v>65</v>
      </c>
    </row>
    <row r="28447" customFormat="false" ht="13.8" hidden="false" customHeight="false" outlineLevel="0" collapsed="false">
      <c r="A28447" s="0" t="n">
        <v>30</v>
      </c>
      <c r="B28447" s="0" t="n">
        <v>65</v>
      </c>
      <c r="C28447" s="0" t="s">
        <v>19</v>
      </c>
    </row>
    <row r="28448" customFormat="false" ht="13.8" hidden="false" customHeight="false" outlineLevel="0" collapsed="false">
      <c r="A28448" s="0" t="n">
        <v>31</v>
      </c>
      <c r="B28448" s="0" t="n">
        <v>65</v>
      </c>
      <c r="C28448" s="0" t="s">
        <v>19</v>
      </c>
    </row>
    <row r="28449" customFormat="false" ht="13.8" hidden="false" customHeight="false" outlineLevel="0" collapsed="false">
      <c r="A28449" s="0" t="n">
        <v>32</v>
      </c>
      <c r="B28449" s="0" t="n">
        <v>65</v>
      </c>
      <c r="C28449" s="0" t="s">
        <v>2063</v>
      </c>
    </row>
    <row r="28450" customFormat="false" ht="13.8" hidden="false" customHeight="false" outlineLevel="0" collapsed="false">
      <c r="A28450" s="0" t="n">
        <v>33</v>
      </c>
      <c r="B28450" s="0" t="n">
        <v>65</v>
      </c>
      <c r="C28450" s="0" t="s">
        <v>19</v>
      </c>
    </row>
    <row r="28451" customFormat="false" ht="13.8" hidden="false" customHeight="false" outlineLevel="0" collapsed="false">
      <c r="A28451" s="0" t="n">
        <v>34</v>
      </c>
      <c r="B28451" s="0" t="n">
        <v>65</v>
      </c>
      <c r="C28451" s="0" t="s">
        <v>22</v>
      </c>
    </row>
    <row r="28452" customFormat="false" ht="13.8" hidden="false" customHeight="false" outlineLevel="0" collapsed="false">
      <c r="A28452" s="0" t="n">
        <v>35</v>
      </c>
      <c r="B28452" s="0" t="n">
        <v>65</v>
      </c>
      <c r="C28452" s="0" t="s">
        <v>19</v>
      </c>
    </row>
    <row r="28453" customFormat="false" ht="13.8" hidden="false" customHeight="false" outlineLevel="0" collapsed="false">
      <c r="A28453" s="0" t="n">
        <v>36</v>
      </c>
      <c r="B28453" s="0" t="n">
        <v>65</v>
      </c>
      <c r="C28453" s="0" t="s">
        <v>19</v>
      </c>
    </row>
    <row r="28454" customFormat="false" ht="13.8" hidden="false" customHeight="false" outlineLevel="0" collapsed="false">
      <c r="A28454" s="0" t="n">
        <v>37</v>
      </c>
      <c r="B28454" s="0" t="n">
        <v>65</v>
      </c>
    </row>
    <row r="28455" customFormat="false" ht="13.8" hidden="false" customHeight="false" outlineLevel="0" collapsed="false">
      <c r="A28455" s="0" t="n">
        <v>38</v>
      </c>
      <c r="B28455" s="0" t="n">
        <v>65</v>
      </c>
      <c r="C28455" s="0" t="s">
        <v>19</v>
      </c>
    </row>
    <row r="28456" customFormat="false" ht="13.8" hidden="false" customHeight="false" outlineLevel="0" collapsed="false">
      <c r="A28456" s="0" t="n">
        <v>39</v>
      </c>
      <c r="B28456" s="0" t="n">
        <v>65</v>
      </c>
      <c r="C28456" s="0" t="s">
        <v>19</v>
      </c>
    </row>
    <row r="28457" customFormat="false" ht="13.8" hidden="false" customHeight="false" outlineLevel="0" collapsed="false">
      <c r="A28457" s="0" t="n">
        <v>40</v>
      </c>
      <c r="B28457" s="0" t="n">
        <v>65</v>
      </c>
    </row>
    <row r="28458" customFormat="false" ht="13.8" hidden="false" customHeight="false" outlineLevel="0" collapsed="false">
      <c r="A28458" s="0" t="n">
        <v>41</v>
      </c>
      <c r="B28458" s="0" t="n">
        <v>65</v>
      </c>
    </row>
    <row r="28459" customFormat="false" ht="13.8" hidden="false" customHeight="false" outlineLevel="0" collapsed="false">
      <c r="A28459" s="0" t="n">
        <v>42</v>
      </c>
      <c r="B28459" s="0" t="n">
        <v>65</v>
      </c>
    </row>
    <row r="28460" customFormat="false" ht="13.8" hidden="false" customHeight="false" outlineLevel="0" collapsed="false">
      <c r="A28460" s="0" t="n">
        <v>43</v>
      </c>
      <c r="B28460" s="0" t="n">
        <v>65</v>
      </c>
    </row>
    <row r="28461" customFormat="false" ht="13.8" hidden="false" customHeight="false" outlineLevel="0" collapsed="false">
      <c r="A28461" s="0" t="n">
        <v>44</v>
      </c>
      <c r="B28461" s="0" t="n">
        <v>65</v>
      </c>
    </row>
    <row r="28462" customFormat="false" ht="13.8" hidden="false" customHeight="false" outlineLevel="0" collapsed="false">
      <c r="A28462" s="0" t="n">
        <v>45</v>
      </c>
      <c r="B28462" s="0" t="n">
        <v>65</v>
      </c>
    </row>
    <row r="28463" customFormat="false" ht="13.8" hidden="false" customHeight="false" outlineLevel="0" collapsed="false">
      <c r="A28463" s="0" t="n">
        <v>46</v>
      </c>
      <c r="B28463" s="0" t="n">
        <v>65</v>
      </c>
      <c r="C28463" s="0" t="s">
        <v>2066</v>
      </c>
    </row>
    <row r="28464" customFormat="false" ht="13.8" hidden="false" customHeight="false" outlineLevel="0" collapsed="false">
      <c r="A28464" s="0" t="n">
        <v>47</v>
      </c>
      <c r="B28464" s="0" t="n">
        <v>65</v>
      </c>
      <c r="C28464" s="0" t="s">
        <v>22</v>
      </c>
    </row>
    <row r="28465" customFormat="false" ht="13.8" hidden="false" customHeight="false" outlineLevel="0" collapsed="false">
      <c r="A28465" s="0" t="n">
        <v>48</v>
      </c>
      <c r="B28465" s="0" t="n">
        <v>65</v>
      </c>
      <c r="C28465" s="0" t="s">
        <v>2063</v>
      </c>
    </row>
    <row r="28466" customFormat="false" ht="13.8" hidden="false" customHeight="false" outlineLevel="0" collapsed="false">
      <c r="A28466" s="0" t="n">
        <v>49</v>
      </c>
      <c r="B28466" s="0" t="n">
        <v>65</v>
      </c>
    </row>
    <row r="28467" customFormat="false" ht="13.8" hidden="false" customHeight="false" outlineLevel="0" collapsed="false">
      <c r="A28467" s="0" t="n">
        <v>50</v>
      </c>
      <c r="B28467" s="0" t="n">
        <v>65</v>
      </c>
    </row>
    <row r="28468" customFormat="false" ht="13.8" hidden="false" customHeight="false" outlineLevel="0" collapsed="false">
      <c r="A28468" s="0" t="n">
        <v>51</v>
      </c>
      <c r="B28468" s="0" t="n">
        <v>65</v>
      </c>
    </row>
    <row r="28469" customFormat="false" ht="13.8" hidden="false" customHeight="false" outlineLevel="0" collapsed="false">
      <c r="A28469" s="0" t="n">
        <v>52</v>
      </c>
      <c r="B28469" s="0" t="n">
        <v>65</v>
      </c>
      <c r="C28469" s="0" t="s">
        <v>19</v>
      </c>
    </row>
    <row r="28470" customFormat="false" ht="13.8" hidden="false" customHeight="false" outlineLevel="0" collapsed="false">
      <c r="A28470" s="0" t="n">
        <v>53</v>
      </c>
      <c r="B28470" s="0" t="n">
        <v>65</v>
      </c>
      <c r="C28470" s="0" t="s">
        <v>19</v>
      </c>
    </row>
    <row r="28471" customFormat="false" ht="13.8" hidden="false" customHeight="false" outlineLevel="0" collapsed="false">
      <c r="A28471" s="0" t="n">
        <v>54</v>
      </c>
      <c r="B28471" s="0" t="n">
        <v>65</v>
      </c>
      <c r="C28471" s="0" t="s">
        <v>19</v>
      </c>
    </row>
    <row r="28472" customFormat="false" ht="13.8" hidden="false" customHeight="false" outlineLevel="0" collapsed="false">
      <c r="A28472" s="0" t="n">
        <v>55</v>
      </c>
      <c r="B28472" s="0" t="n">
        <v>65</v>
      </c>
      <c r="C28472" s="0" t="s">
        <v>19</v>
      </c>
    </row>
    <row r="28473" customFormat="false" ht="13.8" hidden="false" customHeight="false" outlineLevel="0" collapsed="false">
      <c r="A28473" s="0" t="n">
        <v>56</v>
      </c>
      <c r="B28473" s="0" t="n">
        <v>65</v>
      </c>
      <c r="C28473" s="0" t="s">
        <v>19</v>
      </c>
    </row>
    <row r="28474" customFormat="false" ht="13.8" hidden="false" customHeight="false" outlineLevel="0" collapsed="false">
      <c r="A28474" s="0" t="n">
        <v>57</v>
      </c>
      <c r="B28474" s="0" t="n">
        <v>65</v>
      </c>
      <c r="C28474" s="0" t="s">
        <v>19</v>
      </c>
    </row>
    <row r="28475" customFormat="false" ht="13.8" hidden="false" customHeight="false" outlineLevel="0" collapsed="false">
      <c r="A28475" s="0" t="n">
        <v>58</v>
      </c>
      <c r="B28475" s="0" t="n">
        <v>65</v>
      </c>
      <c r="C28475" s="0" t="s">
        <v>19</v>
      </c>
    </row>
    <row r="28476" customFormat="false" ht="13.8" hidden="false" customHeight="false" outlineLevel="0" collapsed="false">
      <c r="A28476" s="0" t="n">
        <v>59</v>
      </c>
      <c r="B28476" s="0" t="n">
        <v>65</v>
      </c>
    </row>
    <row r="28477" customFormat="false" ht="13.8" hidden="false" customHeight="false" outlineLevel="0" collapsed="false">
      <c r="A28477" s="0" t="n">
        <v>60</v>
      </c>
      <c r="B28477" s="0" t="n">
        <v>65</v>
      </c>
      <c r="C28477" s="0" t="s">
        <v>19</v>
      </c>
    </row>
    <row r="28478" customFormat="false" ht="13.8" hidden="false" customHeight="false" outlineLevel="0" collapsed="false">
      <c r="A28478" s="0" t="n">
        <v>61</v>
      </c>
      <c r="B28478" s="0" t="n">
        <v>65</v>
      </c>
      <c r="C28478" s="0" t="s">
        <v>19</v>
      </c>
    </row>
    <row r="28479" customFormat="false" ht="13.8" hidden="false" customHeight="false" outlineLevel="0" collapsed="false">
      <c r="A28479" s="0" t="n">
        <v>62</v>
      </c>
      <c r="B28479" s="0" t="n">
        <v>65</v>
      </c>
    </row>
    <row r="28480" customFormat="false" ht="13.8" hidden="false" customHeight="false" outlineLevel="0" collapsed="false">
      <c r="A28480" s="0" t="n">
        <v>63</v>
      </c>
      <c r="B28480" s="0" t="n">
        <v>65</v>
      </c>
      <c r="C28480" s="0" t="s">
        <v>19</v>
      </c>
    </row>
    <row r="28481" customFormat="false" ht="13.8" hidden="false" customHeight="false" outlineLevel="0" collapsed="false">
      <c r="A28481" s="0" t="n">
        <v>64</v>
      </c>
      <c r="B28481" s="0" t="n">
        <v>65</v>
      </c>
      <c r="C28481" s="0" t="s">
        <v>19</v>
      </c>
    </row>
    <row r="28482" customFormat="false" ht="13.8" hidden="false" customHeight="false" outlineLevel="0" collapsed="false">
      <c r="A28482" s="0" t="n">
        <v>65</v>
      </c>
      <c r="B28482" s="0" t="n">
        <v>65</v>
      </c>
      <c r="C28482" s="0" t="s">
        <v>19</v>
      </c>
    </row>
    <row r="28483" customFormat="false" ht="13.8" hidden="false" customHeight="false" outlineLevel="0" collapsed="false">
      <c r="A28483" s="0" t="n">
        <v>66</v>
      </c>
      <c r="B28483" s="0" t="n">
        <v>65</v>
      </c>
      <c r="C28483" s="0" t="s">
        <v>19</v>
      </c>
    </row>
    <row r="28484" customFormat="false" ht="13.8" hidden="false" customHeight="false" outlineLevel="0" collapsed="false">
      <c r="A28484" s="0" t="n">
        <v>67</v>
      </c>
      <c r="B28484" s="0" t="n">
        <v>65</v>
      </c>
      <c r="C28484" s="0" t="s">
        <v>19</v>
      </c>
    </row>
    <row r="28485" customFormat="false" ht="13.8" hidden="false" customHeight="false" outlineLevel="0" collapsed="false">
      <c r="A28485" s="0" t="n">
        <v>68</v>
      </c>
      <c r="B28485" s="0" t="n">
        <v>65</v>
      </c>
    </row>
    <row r="28486" customFormat="false" ht="13.8" hidden="false" customHeight="false" outlineLevel="0" collapsed="false">
      <c r="A28486" s="0" t="n">
        <v>69</v>
      </c>
      <c r="B28486" s="0" t="n">
        <v>65</v>
      </c>
    </row>
    <row r="28487" customFormat="false" ht="13.8" hidden="false" customHeight="false" outlineLevel="0" collapsed="false">
      <c r="A28487" s="0" t="n">
        <v>70</v>
      </c>
      <c r="B28487" s="0" t="n">
        <v>65</v>
      </c>
      <c r="C28487" s="0" t="s">
        <v>19</v>
      </c>
    </row>
    <row r="28488" customFormat="false" ht="13.8" hidden="false" customHeight="false" outlineLevel="0" collapsed="false">
      <c r="A28488" s="0" t="n">
        <v>71</v>
      </c>
      <c r="B28488" s="0" t="n">
        <v>65</v>
      </c>
    </row>
    <row r="28489" customFormat="false" ht="13.8" hidden="false" customHeight="false" outlineLevel="0" collapsed="false">
      <c r="A28489" s="0" t="n">
        <v>72</v>
      </c>
      <c r="B28489" s="0" t="n">
        <v>65</v>
      </c>
    </row>
    <row r="28490" customFormat="false" ht="13.8" hidden="false" customHeight="false" outlineLevel="0" collapsed="false">
      <c r="A28490" s="0" t="n">
        <v>73</v>
      </c>
      <c r="B28490" s="0" t="n">
        <v>65</v>
      </c>
      <c r="C28490" s="0" t="s">
        <v>19</v>
      </c>
    </row>
    <row r="28491" customFormat="false" ht="13.8" hidden="false" customHeight="false" outlineLevel="0" collapsed="false">
      <c r="A28491" s="0" t="n">
        <v>74</v>
      </c>
      <c r="B28491" s="0" t="n">
        <v>65</v>
      </c>
      <c r="C28491" s="0" t="s">
        <v>19</v>
      </c>
    </row>
    <row r="28492" customFormat="false" ht="13.8" hidden="false" customHeight="false" outlineLevel="0" collapsed="false">
      <c r="A28492" s="0" t="n">
        <v>75</v>
      </c>
      <c r="B28492" s="0" t="n">
        <v>65</v>
      </c>
      <c r="C28492" s="0" t="s">
        <v>19</v>
      </c>
    </row>
    <row r="28493" customFormat="false" ht="13.8" hidden="false" customHeight="false" outlineLevel="0" collapsed="false">
      <c r="A28493" s="0" t="n">
        <v>76</v>
      </c>
      <c r="B28493" s="0" t="n">
        <v>65</v>
      </c>
      <c r="C28493" s="0" t="s">
        <v>19</v>
      </c>
    </row>
    <row r="28494" customFormat="false" ht="13.8" hidden="false" customHeight="false" outlineLevel="0" collapsed="false">
      <c r="A28494" s="0" t="n">
        <v>77</v>
      </c>
      <c r="B28494" s="0" t="n">
        <v>65</v>
      </c>
      <c r="C28494" s="0" t="s">
        <v>2063</v>
      </c>
    </row>
    <row r="28495" customFormat="false" ht="13.8" hidden="false" customHeight="false" outlineLevel="0" collapsed="false">
      <c r="A28495" s="0" t="n">
        <v>78</v>
      </c>
      <c r="B28495" s="0" t="n">
        <v>65</v>
      </c>
    </row>
    <row r="28496" customFormat="false" ht="13.8" hidden="false" customHeight="false" outlineLevel="0" collapsed="false">
      <c r="A28496" s="0" t="n">
        <v>79</v>
      </c>
      <c r="B28496" s="0" t="n">
        <v>65</v>
      </c>
      <c r="C28496" s="0" t="s">
        <v>19</v>
      </c>
    </row>
    <row r="28497" customFormat="false" ht="13.8" hidden="false" customHeight="false" outlineLevel="0" collapsed="false">
      <c r="A28497" s="0" t="n">
        <v>80</v>
      </c>
      <c r="B28497" s="0" t="n">
        <v>65</v>
      </c>
      <c r="C28497" s="0" t="s">
        <v>19</v>
      </c>
    </row>
    <row r="28498" customFormat="false" ht="13.8" hidden="false" customHeight="false" outlineLevel="0" collapsed="false">
      <c r="A28498" s="0" t="n">
        <v>81</v>
      </c>
      <c r="B28498" s="0" t="n">
        <v>65</v>
      </c>
      <c r="C28498" s="0" t="s">
        <v>19</v>
      </c>
    </row>
    <row r="28499" customFormat="false" ht="13.8" hidden="false" customHeight="false" outlineLevel="0" collapsed="false">
      <c r="A28499" s="0" t="n">
        <v>82</v>
      </c>
      <c r="B28499" s="0" t="n">
        <v>65</v>
      </c>
      <c r="C28499" s="0" t="s">
        <v>19</v>
      </c>
    </row>
    <row r="28500" customFormat="false" ht="13.8" hidden="false" customHeight="false" outlineLevel="0" collapsed="false">
      <c r="A28500" s="0" t="n">
        <v>83</v>
      </c>
      <c r="B28500" s="0" t="n">
        <v>65</v>
      </c>
    </row>
    <row r="28501" customFormat="false" ht="13.8" hidden="false" customHeight="false" outlineLevel="0" collapsed="false">
      <c r="A28501" s="0" t="n">
        <v>84</v>
      </c>
      <c r="B28501" s="0" t="n">
        <v>65</v>
      </c>
    </row>
    <row r="28502" customFormat="false" ht="13.8" hidden="false" customHeight="false" outlineLevel="0" collapsed="false">
      <c r="A28502" s="0" t="n">
        <v>85</v>
      </c>
      <c r="B28502" s="0" t="n">
        <v>65</v>
      </c>
      <c r="C28502" s="0" t="s">
        <v>19</v>
      </c>
    </row>
    <row r="28503" customFormat="false" ht="13.8" hidden="false" customHeight="false" outlineLevel="0" collapsed="false">
      <c r="A28503" s="0" t="n">
        <v>86</v>
      </c>
      <c r="B28503" s="0" t="n">
        <v>65</v>
      </c>
      <c r="C28503" s="0" t="s">
        <v>19</v>
      </c>
    </row>
    <row r="28504" customFormat="false" ht="13.8" hidden="false" customHeight="false" outlineLevel="0" collapsed="false">
      <c r="A28504" s="0" t="n">
        <v>87</v>
      </c>
      <c r="B28504" s="0" t="n">
        <v>65</v>
      </c>
    </row>
    <row r="28505" customFormat="false" ht="13.8" hidden="false" customHeight="false" outlineLevel="0" collapsed="false">
      <c r="A28505" s="0" t="n">
        <v>88</v>
      </c>
      <c r="B28505" s="0" t="n">
        <v>65</v>
      </c>
      <c r="C28505" s="0" t="s">
        <v>19</v>
      </c>
    </row>
    <row r="28506" customFormat="false" ht="13.8" hidden="false" customHeight="false" outlineLevel="0" collapsed="false">
      <c r="A28506" s="0" t="n">
        <v>89</v>
      </c>
      <c r="B28506" s="0" t="n">
        <v>65</v>
      </c>
      <c r="C28506" s="0" t="s">
        <v>19</v>
      </c>
    </row>
    <row r="28507" customFormat="false" ht="13.8" hidden="false" customHeight="false" outlineLevel="0" collapsed="false">
      <c r="A28507" s="0" t="n">
        <v>90</v>
      </c>
      <c r="B28507" s="0" t="n">
        <v>65</v>
      </c>
    </row>
    <row r="28508" customFormat="false" ht="13.8" hidden="false" customHeight="false" outlineLevel="0" collapsed="false">
      <c r="A28508" s="0" t="n">
        <v>91</v>
      </c>
      <c r="B28508" s="0" t="n">
        <v>65</v>
      </c>
    </row>
    <row r="28509" customFormat="false" ht="13.8" hidden="false" customHeight="false" outlineLevel="0" collapsed="false">
      <c r="A28509" s="0" t="n">
        <v>92</v>
      </c>
      <c r="B28509" s="0" t="n">
        <v>65</v>
      </c>
      <c r="C28509" s="0" t="s">
        <v>19</v>
      </c>
    </row>
    <row r="28510" customFormat="false" ht="13.8" hidden="false" customHeight="false" outlineLevel="0" collapsed="false">
      <c r="A28510" s="0" t="n">
        <v>93</v>
      </c>
      <c r="B28510" s="0" t="n">
        <v>65</v>
      </c>
    </row>
    <row r="28511" customFormat="false" ht="13.8" hidden="false" customHeight="false" outlineLevel="0" collapsed="false">
      <c r="A28511" s="0" t="n">
        <v>94</v>
      </c>
      <c r="B28511" s="0" t="n">
        <v>65</v>
      </c>
    </row>
    <row r="28512" customFormat="false" ht="13.8" hidden="false" customHeight="false" outlineLevel="0" collapsed="false">
      <c r="A28512" s="0" t="n">
        <v>95</v>
      </c>
      <c r="B28512" s="0" t="n">
        <v>65</v>
      </c>
    </row>
    <row r="28513" customFormat="false" ht="13.8" hidden="false" customHeight="false" outlineLevel="0" collapsed="false">
      <c r="A28513" s="0" t="n">
        <v>96</v>
      </c>
      <c r="B28513" s="0" t="n">
        <v>65</v>
      </c>
    </row>
    <row r="28514" customFormat="false" ht="13.8" hidden="false" customHeight="false" outlineLevel="0" collapsed="false">
      <c r="A28514" s="0" t="n">
        <v>97</v>
      </c>
      <c r="B28514" s="0" t="n">
        <v>65</v>
      </c>
    </row>
    <row r="28515" customFormat="false" ht="13.8" hidden="false" customHeight="false" outlineLevel="0" collapsed="false">
      <c r="A28515" s="0" t="n">
        <v>98</v>
      </c>
      <c r="B28515" s="0" t="n">
        <v>65</v>
      </c>
      <c r="C28515" s="0" t="s">
        <v>19</v>
      </c>
    </row>
    <row r="28516" customFormat="false" ht="13.8" hidden="false" customHeight="false" outlineLevel="0" collapsed="false">
      <c r="A28516" s="0" t="n">
        <v>99</v>
      </c>
      <c r="B28516" s="0" t="n">
        <v>65</v>
      </c>
    </row>
    <row r="28517" customFormat="false" ht="13.8" hidden="false" customHeight="false" outlineLevel="0" collapsed="false">
      <c r="A28517" s="0" t="n">
        <v>100</v>
      </c>
      <c r="B28517" s="0" t="n">
        <v>65</v>
      </c>
    </row>
    <row r="28518" customFormat="false" ht="13.8" hidden="false" customHeight="false" outlineLevel="0" collapsed="false">
      <c r="A28518" s="0" t="n">
        <v>101</v>
      </c>
      <c r="B28518" s="0" t="n">
        <v>65</v>
      </c>
    </row>
    <row r="28519" customFormat="false" ht="13.8" hidden="false" customHeight="false" outlineLevel="0" collapsed="false">
      <c r="A28519" s="0" t="n">
        <v>102</v>
      </c>
      <c r="B28519" s="0" t="n">
        <v>65</v>
      </c>
      <c r="C28519" s="0" t="s">
        <v>19</v>
      </c>
    </row>
    <row r="28520" customFormat="false" ht="13.8" hidden="false" customHeight="false" outlineLevel="0" collapsed="false">
      <c r="A28520" s="0" t="n">
        <v>103</v>
      </c>
      <c r="B28520" s="0" t="n">
        <v>65</v>
      </c>
      <c r="C28520" s="0" t="s">
        <v>19</v>
      </c>
    </row>
    <row r="28521" customFormat="false" ht="13.8" hidden="false" customHeight="false" outlineLevel="0" collapsed="false">
      <c r="A28521" s="0" t="n">
        <v>104</v>
      </c>
      <c r="B28521" s="0" t="n">
        <v>65</v>
      </c>
      <c r="C28521" s="0" t="s">
        <v>19</v>
      </c>
    </row>
    <row r="28522" customFormat="false" ht="13.8" hidden="false" customHeight="false" outlineLevel="0" collapsed="false">
      <c r="A28522" s="0" t="n">
        <v>105</v>
      </c>
      <c r="B28522" s="0" t="n">
        <v>65</v>
      </c>
      <c r="C28522" s="0" t="s">
        <v>19</v>
      </c>
    </row>
    <row r="28523" customFormat="false" ht="13.8" hidden="false" customHeight="false" outlineLevel="0" collapsed="false">
      <c r="A28523" s="0" t="n">
        <v>106</v>
      </c>
      <c r="B28523" s="0" t="n">
        <v>65</v>
      </c>
      <c r="C28523" s="0" t="s">
        <v>19</v>
      </c>
    </row>
    <row r="28524" customFormat="false" ht="13.8" hidden="false" customHeight="false" outlineLevel="0" collapsed="false">
      <c r="A28524" s="0" t="n">
        <v>107</v>
      </c>
      <c r="B28524" s="0" t="n">
        <v>65</v>
      </c>
      <c r="C28524" s="0" t="s">
        <v>19</v>
      </c>
    </row>
    <row r="28525" customFormat="false" ht="13.8" hidden="false" customHeight="false" outlineLevel="0" collapsed="false">
      <c r="A28525" s="0" t="n">
        <v>108</v>
      </c>
      <c r="B28525" s="0" t="n">
        <v>65</v>
      </c>
      <c r="C28525" s="0" t="s">
        <v>19</v>
      </c>
    </row>
    <row r="28526" customFormat="false" ht="13.8" hidden="false" customHeight="false" outlineLevel="0" collapsed="false">
      <c r="A28526" s="0" t="n">
        <v>109</v>
      </c>
      <c r="B28526" s="0" t="n">
        <v>65</v>
      </c>
    </row>
    <row r="28527" customFormat="false" ht="13.8" hidden="false" customHeight="false" outlineLevel="0" collapsed="false">
      <c r="A28527" s="0" t="n">
        <v>110</v>
      </c>
      <c r="B28527" s="0" t="n">
        <v>65</v>
      </c>
    </row>
    <row r="28528" customFormat="false" ht="13.8" hidden="false" customHeight="false" outlineLevel="0" collapsed="false">
      <c r="A28528" s="0" t="n">
        <v>111</v>
      </c>
      <c r="B28528" s="0" t="n">
        <v>65</v>
      </c>
      <c r="C28528" s="0" t="s">
        <v>19</v>
      </c>
    </row>
    <row r="28529" customFormat="false" ht="13.8" hidden="false" customHeight="false" outlineLevel="0" collapsed="false">
      <c r="A28529" s="0" t="n">
        <v>112</v>
      </c>
      <c r="B28529" s="0" t="n">
        <v>65</v>
      </c>
      <c r="C28529" s="0" t="s">
        <v>19</v>
      </c>
    </row>
    <row r="28530" customFormat="false" ht="13.8" hidden="false" customHeight="false" outlineLevel="0" collapsed="false">
      <c r="A28530" s="0" t="n">
        <v>113</v>
      </c>
      <c r="B28530" s="0" t="n">
        <v>65</v>
      </c>
      <c r="C28530" s="0" t="s">
        <v>19</v>
      </c>
    </row>
    <row r="28531" customFormat="false" ht="13.8" hidden="false" customHeight="false" outlineLevel="0" collapsed="false">
      <c r="A28531" s="0" t="n">
        <v>114</v>
      </c>
      <c r="B28531" s="0" t="n">
        <v>65</v>
      </c>
    </row>
    <row r="28532" customFormat="false" ht="13.8" hidden="false" customHeight="false" outlineLevel="0" collapsed="false">
      <c r="A28532" s="0" t="n">
        <v>115</v>
      </c>
      <c r="B28532" s="0" t="n">
        <v>65</v>
      </c>
      <c r="C28532" s="0" t="s">
        <v>19</v>
      </c>
    </row>
    <row r="28533" customFormat="false" ht="13.8" hidden="false" customHeight="false" outlineLevel="0" collapsed="false">
      <c r="A28533" s="0" t="n">
        <v>116</v>
      </c>
      <c r="B28533" s="0" t="n">
        <v>65</v>
      </c>
      <c r="C28533" s="0" t="s">
        <v>19</v>
      </c>
    </row>
    <row r="28534" customFormat="false" ht="13.8" hidden="false" customHeight="false" outlineLevel="0" collapsed="false">
      <c r="A28534" s="0" t="n">
        <v>117</v>
      </c>
      <c r="B28534" s="0" t="n">
        <v>65</v>
      </c>
    </row>
    <row r="28535" customFormat="false" ht="13.8" hidden="false" customHeight="false" outlineLevel="0" collapsed="false">
      <c r="A28535" s="0" t="n">
        <v>118</v>
      </c>
      <c r="B28535" s="0" t="n">
        <v>65</v>
      </c>
      <c r="C28535" s="0" t="s">
        <v>2063</v>
      </c>
    </row>
    <row r="28536" customFormat="false" ht="13.8" hidden="false" customHeight="false" outlineLevel="0" collapsed="false">
      <c r="A28536" s="0" t="n">
        <v>119</v>
      </c>
      <c r="B28536" s="0" t="n">
        <v>65</v>
      </c>
    </row>
    <row r="28537" customFormat="false" ht="13.8" hidden="false" customHeight="false" outlineLevel="0" collapsed="false">
      <c r="A28537" s="0" t="n">
        <v>120</v>
      </c>
      <c r="B28537" s="0" t="n">
        <v>65</v>
      </c>
    </row>
    <row r="28538" customFormat="false" ht="13.8" hidden="false" customHeight="false" outlineLevel="0" collapsed="false">
      <c r="A28538" s="0" t="n">
        <v>121</v>
      </c>
      <c r="B28538" s="0" t="n">
        <v>65</v>
      </c>
    </row>
    <row r="28539" customFormat="false" ht="13.8" hidden="false" customHeight="false" outlineLevel="0" collapsed="false">
      <c r="A28539" s="0" t="n">
        <v>122</v>
      </c>
      <c r="B28539" s="0" t="n">
        <v>65</v>
      </c>
    </row>
    <row r="28540" customFormat="false" ht="13.8" hidden="false" customHeight="false" outlineLevel="0" collapsed="false">
      <c r="A28540" s="0" t="n">
        <v>123</v>
      </c>
      <c r="B28540" s="0" t="n">
        <v>65</v>
      </c>
    </row>
    <row r="28541" customFormat="false" ht="13.8" hidden="false" customHeight="false" outlineLevel="0" collapsed="false">
      <c r="A28541" s="0" t="n">
        <v>124</v>
      </c>
      <c r="B28541" s="0" t="n">
        <v>65</v>
      </c>
      <c r="C28541" s="0" t="s">
        <v>19</v>
      </c>
    </row>
    <row r="28542" customFormat="false" ht="13.8" hidden="false" customHeight="false" outlineLevel="0" collapsed="false">
      <c r="A28542" s="0" t="n">
        <v>125</v>
      </c>
      <c r="B28542" s="0" t="n">
        <v>65</v>
      </c>
    </row>
    <row r="28543" customFormat="false" ht="13.8" hidden="false" customHeight="false" outlineLevel="0" collapsed="false">
      <c r="A28543" s="0" t="n">
        <v>126</v>
      </c>
      <c r="B28543" s="0" t="n">
        <v>65</v>
      </c>
      <c r="C28543" s="0" t="s">
        <v>19</v>
      </c>
    </row>
    <row r="28544" customFormat="false" ht="13.8" hidden="false" customHeight="false" outlineLevel="0" collapsed="false">
      <c r="A28544" s="0" t="n">
        <v>127</v>
      </c>
      <c r="B28544" s="0" t="n">
        <v>65</v>
      </c>
    </row>
    <row r="28545" customFormat="false" ht="13.8" hidden="false" customHeight="false" outlineLevel="0" collapsed="false">
      <c r="A28545" s="0" t="n">
        <v>128</v>
      </c>
      <c r="B28545" s="0" t="n">
        <v>65</v>
      </c>
      <c r="C28545" s="0" t="s">
        <v>19</v>
      </c>
    </row>
    <row r="28546" customFormat="false" ht="13.8" hidden="false" customHeight="false" outlineLevel="0" collapsed="false">
      <c r="A28546" s="0" t="n">
        <v>129</v>
      </c>
      <c r="B28546" s="0" t="n">
        <v>65</v>
      </c>
      <c r="C28546" s="0" t="s">
        <v>19</v>
      </c>
    </row>
    <row r="28547" customFormat="false" ht="13.8" hidden="false" customHeight="false" outlineLevel="0" collapsed="false">
      <c r="A28547" s="0" t="n">
        <v>130</v>
      </c>
      <c r="B28547" s="0" t="n">
        <v>65</v>
      </c>
      <c r="C28547" s="0" t="s">
        <v>19</v>
      </c>
    </row>
    <row r="28548" customFormat="false" ht="13.8" hidden="false" customHeight="false" outlineLevel="0" collapsed="false">
      <c r="A28548" s="0" t="n">
        <v>131</v>
      </c>
      <c r="B28548" s="0" t="n">
        <v>65</v>
      </c>
    </row>
    <row r="28549" customFormat="false" ht="13.8" hidden="false" customHeight="false" outlineLevel="0" collapsed="false">
      <c r="A28549" s="0" t="n">
        <v>132</v>
      </c>
      <c r="B28549" s="0" t="n">
        <v>65</v>
      </c>
    </row>
    <row r="28550" customFormat="false" ht="13.8" hidden="false" customHeight="false" outlineLevel="0" collapsed="false">
      <c r="A28550" s="0" t="n">
        <v>133</v>
      </c>
      <c r="B28550" s="0" t="n">
        <v>65</v>
      </c>
    </row>
    <row r="28551" customFormat="false" ht="13.8" hidden="false" customHeight="false" outlineLevel="0" collapsed="false">
      <c r="A28551" s="0" t="n">
        <v>134</v>
      </c>
      <c r="B28551" s="0" t="n">
        <v>65</v>
      </c>
      <c r="C28551" s="0" t="s">
        <v>2066</v>
      </c>
    </row>
    <row r="28552" customFormat="false" ht="13.8" hidden="false" customHeight="false" outlineLevel="0" collapsed="false">
      <c r="A28552" s="0" t="n">
        <v>135</v>
      </c>
      <c r="B28552" s="0" t="n">
        <v>65</v>
      </c>
      <c r="C28552" s="0" t="s">
        <v>19</v>
      </c>
    </row>
    <row r="28553" customFormat="false" ht="13.8" hidden="false" customHeight="false" outlineLevel="0" collapsed="false">
      <c r="A28553" s="0" t="n">
        <v>136</v>
      </c>
      <c r="B28553" s="0" t="n">
        <v>65</v>
      </c>
      <c r="C28553" s="0" t="s">
        <v>22</v>
      </c>
    </row>
    <row r="28554" customFormat="false" ht="13.8" hidden="false" customHeight="false" outlineLevel="0" collapsed="false">
      <c r="A28554" s="0" t="n">
        <v>137</v>
      </c>
      <c r="B28554" s="0" t="n">
        <v>65</v>
      </c>
      <c r="C28554" s="0" t="s">
        <v>19</v>
      </c>
    </row>
    <row r="28555" customFormat="false" ht="13.8" hidden="false" customHeight="false" outlineLevel="0" collapsed="false">
      <c r="A28555" s="0" t="n">
        <v>138</v>
      </c>
      <c r="B28555" s="0" t="n">
        <v>65</v>
      </c>
    </row>
    <row r="28556" customFormat="false" ht="13.8" hidden="false" customHeight="false" outlineLevel="0" collapsed="false">
      <c r="A28556" s="0" t="n">
        <v>139</v>
      </c>
      <c r="B28556" s="0" t="n">
        <v>65</v>
      </c>
    </row>
    <row r="28557" customFormat="false" ht="13.8" hidden="false" customHeight="false" outlineLevel="0" collapsed="false">
      <c r="A28557" s="0" t="n">
        <v>140</v>
      </c>
      <c r="B28557" s="0" t="n">
        <v>65</v>
      </c>
      <c r="C28557" s="0" t="s">
        <v>22</v>
      </c>
    </row>
    <row r="28558" customFormat="false" ht="13.8" hidden="false" customHeight="false" outlineLevel="0" collapsed="false">
      <c r="A28558" s="0" t="n">
        <v>141</v>
      </c>
      <c r="B28558" s="0" t="n">
        <v>65</v>
      </c>
      <c r="C28558" s="0" t="s">
        <v>19</v>
      </c>
    </row>
    <row r="28559" customFormat="false" ht="13.8" hidden="false" customHeight="false" outlineLevel="0" collapsed="false">
      <c r="A28559" s="0" t="n">
        <v>142</v>
      </c>
      <c r="B28559" s="0" t="n">
        <v>65</v>
      </c>
    </row>
    <row r="28560" customFormat="false" ht="13.8" hidden="false" customHeight="false" outlineLevel="0" collapsed="false">
      <c r="A28560" s="0" t="n">
        <v>143</v>
      </c>
      <c r="B28560" s="0" t="n">
        <v>65</v>
      </c>
      <c r="C28560" s="0" t="s">
        <v>22</v>
      </c>
    </row>
    <row r="28561" customFormat="false" ht="13.8" hidden="false" customHeight="false" outlineLevel="0" collapsed="false">
      <c r="A28561" s="0" t="n">
        <v>144</v>
      </c>
      <c r="B28561" s="0" t="n">
        <v>65</v>
      </c>
      <c r="C28561" s="0" t="s">
        <v>19</v>
      </c>
    </row>
    <row r="28562" customFormat="false" ht="13.8" hidden="false" customHeight="false" outlineLevel="0" collapsed="false">
      <c r="A28562" s="0" t="n">
        <v>145</v>
      </c>
      <c r="B28562" s="0" t="n">
        <v>65</v>
      </c>
    </row>
    <row r="28563" customFormat="false" ht="13.8" hidden="false" customHeight="false" outlineLevel="0" collapsed="false">
      <c r="A28563" s="0" t="n">
        <v>146</v>
      </c>
      <c r="B28563" s="0" t="n">
        <v>65</v>
      </c>
    </row>
    <row r="28564" customFormat="false" ht="13.8" hidden="false" customHeight="false" outlineLevel="0" collapsed="false">
      <c r="A28564" s="0" t="n">
        <v>147</v>
      </c>
      <c r="B28564" s="0" t="n">
        <v>65</v>
      </c>
    </row>
    <row r="28565" customFormat="false" ht="13.8" hidden="false" customHeight="false" outlineLevel="0" collapsed="false">
      <c r="A28565" s="0" t="n">
        <v>148</v>
      </c>
      <c r="B28565" s="0" t="n">
        <v>65</v>
      </c>
      <c r="C28565" s="0" t="s">
        <v>19</v>
      </c>
    </row>
    <row r="28566" customFormat="false" ht="13.8" hidden="false" customHeight="false" outlineLevel="0" collapsed="false">
      <c r="A28566" s="0" t="n">
        <v>149</v>
      </c>
      <c r="B28566" s="0" t="n">
        <v>65</v>
      </c>
      <c r="C28566" s="0" t="s">
        <v>2063</v>
      </c>
    </row>
    <row r="28567" customFormat="false" ht="13.8" hidden="false" customHeight="false" outlineLevel="0" collapsed="false">
      <c r="A28567" s="0" t="n">
        <v>150</v>
      </c>
      <c r="B28567" s="0" t="n">
        <v>65</v>
      </c>
    </row>
    <row r="28568" customFormat="false" ht="13.8" hidden="false" customHeight="false" outlineLevel="0" collapsed="false">
      <c r="A28568" s="0" t="n">
        <v>151</v>
      </c>
      <c r="B28568" s="0" t="n">
        <v>65</v>
      </c>
    </row>
    <row r="28569" customFormat="false" ht="13.8" hidden="false" customHeight="false" outlineLevel="0" collapsed="false">
      <c r="A28569" s="0" t="n">
        <v>152</v>
      </c>
      <c r="B28569" s="0" t="n">
        <v>65</v>
      </c>
      <c r="C28569" s="0" t="s">
        <v>19</v>
      </c>
    </row>
    <row r="28570" customFormat="false" ht="13.8" hidden="false" customHeight="false" outlineLevel="0" collapsed="false">
      <c r="A28570" s="0" t="n">
        <v>153</v>
      </c>
      <c r="B28570" s="0" t="n">
        <v>65</v>
      </c>
      <c r="C28570" s="0" t="s">
        <v>19</v>
      </c>
    </row>
    <row r="28571" customFormat="false" ht="13.8" hidden="false" customHeight="false" outlineLevel="0" collapsed="false">
      <c r="A28571" s="0" t="n">
        <v>154</v>
      </c>
      <c r="B28571" s="0" t="n">
        <v>65</v>
      </c>
      <c r="C28571" s="0" t="s">
        <v>2066</v>
      </c>
    </row>
    <row r="28572" customFormat="false" ht="13.8" hidden="false" customHeight="false" outlineLevel="0" collapsed="false">
      <c r="A28572" s="0" t="n">
        <v>155</v>
      </c>
      <c r="B28572" s="0" t="n">
        <v>65</v>
      </c>
      <c r="C28572" s="0" t="s">
        <v>19</v>
      </c>
    </row>
    <row r="28573" customFormat="false" ht="13.8" hidden="false" customHeight="false" outlineLevel="0" collapsed="false">
      <c r="A28573" s="0" t="n">
        <v>156</v>
      </c>
      <c r="B28573" s="0" t="n">
        <v>65</v>
      </c>
      <c r="C28573" s="0" t="s">
        <v>19</v>
      </c>
    </row>
    <row r="28574" customFormat="false" ht="13.8" hidden="false" customHeight="false" outlineLevel="0" collapsed="false">
      <c r="A28574" s="0" t="n">
        <v>157</v>
      </c>
      <c r="B28574" s="0" t="n">
        <v>65</v>
      </c>
      <c r="C28574" s="0" t="s">
        <v>19</v>
      </c>
    </row>
    <row r="28575" customFormat="false" ht="13.8" hidden="false" customHeight="false" outlineLevel="0" collapsed="false">
      <c r="A28575" s="0" t="n">
        <v>158</v>
      </c>
      <c r="B28575" s="0" t="n">
        <v>65</v>
      </c>
      <c r="C28575" s="0" t="s">
        <v>19</v>
      </c>
    </row>
    <row r="28576" customFormat="false" ht="13.8" hidden="false" customHeight="false" outlineLevel="0" collapsed="false">
      <c r="A28576" s="0" t="n">
        <v>159</v>
      </c>
      <c r="B28576" s="0" t="n">
        <v>65</v>
      </c>
      <c r="C28576" s="0" t="s">
        <v>19</v>
      </c>
    </row>
    <row r="28577" customFormat="false" ht="13.8" hidden="false" customHeight="false" outlineLevel="0" collapsed="false">
      <c r="A28577" s="0" t="n">
        <v>160</v>
      </c>
      <c r="B28577" s="0" t="n">
        <v>65</v>
      </c>
    </row>
    <row r="28578" customFormat="false" ht="13.8" hidden="false" customHeight="false" outlineLevel="0" collapsed="false">
      <c r="A28578" s="0" t="n">
        <v>161</v>
      </c>
      <c r="B28578" s="0" t="n">
        <v>65</v>
      </c>
    </row>
    <row r="28579" customFormat="false" ht="13.8" hidden="false" customHeight="false" outlineLevel="0" collapsed="false">
      <c r="A28579" s="0" t="n">
        <v>162</v>
      </c>
      <c r="B28579" s="0" t="n">
        <v>65</v>
      </c>
    </row>
    <row r="28580" customFormat="false" ht="13.8" hidden="false" customHeight="false" outlineLevel="0" collapsed="false">
      <c r="A28580" s="0" t="n">
        <v>163</v>
      </c>
      <c r="B28580" s="0" t="n">
        <v>65</v>
      </c>
    </row>
    <row r="28581" customFormat="false" ht="13.8" hidden="false" customHeight="false" outlineLevel="0" collapsed="false">
      <c r="A28581" s="0" t="n">
        <v>164</v>
      </c>
      <c r="B28581" s="0" t="n">
        <v>65</v>
      </c>
    </row>
    <row r="28582" customFormat="false" ht="13.8" hidden="false" customHeight="false" outlineLevel="0" collapsed="false">
      <c r="A28582" s="0" t="n">
        <v>165</v>
      </c>
      <c r="B28582" s="0" t="n">
        <v>65</v>
      </c>
      <c r="C28582" s="0" t="s">
        <v>22</v>
      </c>
    </row>
    <row r="28583" customFormat="false" ht="13.8" hidden="false" customHeight="false" outlineLevel="0" collapsed="false">
      <c r="A28583" s="0" t="n">
        <v>166</v>
      </c>
      <c r="B28583" s="0" t="n">
        <v>65</v>
      </c>
      <c r="C28583" s="0" t="s">
        <v>19</v>
      </c>
    </row>
    <row r="28584" customFormat="false" ht="13.8" hidden="false" customHeight="false" outlineLevel="0" collapsed="false">
      <c r="A28584" s="0" t="n">
        <v>167</v>
      </c>
      <c r="B28584" s="0" t="n">
        <v>65</v>
      </c>
      <c r="C28584" s="0" t="s">
        <v>19</v>
      </c>
    </row>
    <row r="28585" customFormat="false" ht="13.8" hidden="false" customHeight="false" outlineLevel="0" collapsed="false">
      <c r="A28585" s="0" t="n">
        <v>168</v>
      </c>
      <c r="B28585" s="0" t="n">
        <v>65</v>
      </c>
    </row>
    <row r="28586" customFormat="false" ht="13.8" hidden="false" customHeight="false" outlineLevel="0" collapsed="false">
      <c r="A28586" s="0" t="n">
        <v>169</v>
      </c>
      <c r="B28586" s="0" t="n">
        <v>65</v>
      </c>
    </row>
    <row r="28587" customFormat="false" ht="13.8" hidden="false" customHeight="false" outlineLevel="0" collapsed="false">
      <c r="A28587" s="0" t="n">
        <v>170</v>
      </c>
      <c r="B28587" s="0" t="n">
        <v>65</v>
      </c>
    </row>
    <row r="28588" customFormat="false" ht="13.8" hidden="false" customHeight="false" outlineLevel="0" collapsed="false">
      <c r="A28588" s="0" t="n">
        <v>171</v>
      </c>
      <c r="B28588" s="0" t="n">
        <v>65</v>
      </c>
    </row>
    <row r="28589" customFormat="false" ht="13.8" hidden="false" customHeight="false" outlineLevel="0" collapsed="false">
      <c r="A28589" s="0" t="n">
        <v>172</v>
      </c>
      <c r="B28589" s="0" t="n">
        <v>65</v>
      </c>
    </row>
    <row r="28590" customFormat="false" ht="13.8" hidden="false" customHeight="false" outlineLevel="0" collapsed="false">
      <c r="A28590" s="0" t="n">
        <v>173</v>
      </c>
      <c r="B28590" s="0" t="n">
        <v>65</v>
      </c>
      <c r="C28590" s="0" t="s">
        <v>19</v>
      </c>
    </row>
    <row r="28591" customFormat="false" ht="13.8" hidden="false" customHeight="false" outlineLevel="0" collapsed="false">
      <c r="A28591" s="0" t="n">
        <v>174</v>
      </c>
      <c r="B28591" s="0" t="n">
        <v>65</v>
      </c>
      <c r="C28591" s="0" t="s">
        <v>2063</v>
      </c>
    </row>
    <row r="28592" customFormat="false" ht="13.8" hidden="false" customHeight="false" outlineLevel="0" collapsed="false">
      <c r="A28592" s="0" t="n">
        <v>175</v>
      </c>
      <c r="B28592" s="0" t="n">
        <v>65</v>
      </c>
      <c r="C28592" s="0" t="s">
        <v>2063</v>
      </c>
    </row>
    <row r="28593" customFormat="false" ht="13.8" hidden="false" customHeight="false" outlineLevel="0" collapsed="false">
      <c r="A28593" s="0" t="n">
        <v>176</v>
      </c>
      <c r="B28593" s="0" t="n">
        <v>65</v>
      </c>
    </row>
    <row r="28594" customFormat="false" ht="13.8" hidden="false" customHeight="false" outlineLevel="0" collapsed="false">
      <c r="A28594" s="0" t="n">
        <v>177</v>
      </c>
      <c r="B28594" s="0" t="n">
        <v>65</v>
      </c>
    </row>
    <row r="28595" customFormat="false" ht="13.8" hidden="false" customHeight="false" outlineLevel="0" collapsed="false">
      <c r="A28595" s="0" t="n">
        <v>178</v>
      </c>
      <c r="B28595" s="0" t="n">
        <v>65</v>
      </c>
      <c r="C28595" s="0" t="s">
        <v>22</v>
      </c>
    </row>
    <row r="28596" customFormat="false" ht="13.8" hidden="false" customHeight="false" outlineLevel="0" collapsed="false">
      <c r="A28596" s="0" t="n">
        <v>179</v>
      </c>
      <c r="B28596" s="0" t="n">
        <v>65</v>
      </c>
      <c r="C28596" s="0" t="s">
        <v>2063</v>
      </c>
    </row>
    <row r="28597" customFormat="false" ht="13.8" hidden="false" customHeight="false" outlineLevel="0" collapsed="false">
      <c r="A28597" s="0" t="n">
        <v>180</v>
      </c>
      <c r="B28597" s="0" t="n">
        <v>65</v>
      </c>
    </row>
    <row r="28598" customFormat="false" ht="13.8" hidden="false" customHeight="false" outlineLevel="0" collapsed="false">
      <c r="A28598" s="0" t="n">
        <v>181</v>
      </c>
      <c r="B28598" s="0" t="n">
        <v>65</v>
      </c>
      <c r="C28598" s="0" t="s">
        <v>2063</v>
      </c>
    </row>
    <row r="28599" customFormat="false" ht="13.8" hidden="false" customHeight="false" outlineLevel="0" collapsed="false">
      <c r="A28599" s="0" t="n">
        <v>182</v>
      </c>
      <c r="B28599" s="0" t="n">
        <v>65</v>
      </c>
      <c r="C28599" s="0" t="s">
        <v>2066</v>
      </c>
    </row>
    <row r="28600" customFormat="false" ht="13.8" hidden="false" customHeight="false" outlineLevel="0" collapsed="false">
      <c r="A28600" s="0" t="n">
        <v>183</v>
      </c>
      <c r="B28600" s="0" t="n">
        <v>65</v>
      </c>
      <c r="C28600" s="0" t="s">
        <v>19</v>
      </c>
    </row>
    <row r="28601" customFormat="false" ht="13.8" hidden="false" customHeight="false" outlineLevel="0" collapsed="false">
      <c r="A28601" s="0" t="n">
        <v>184</v>
      </c>
      <c r="B28601" s="0" t="n">
        <v>65</v>
      </c>
      <c r="C28601" s="0" t="s">
        <v>19</v>
      </c>
    </row>
    <row r="28602" customFormat="false" ht="13.8" hidden="false" customHeight="false" outlineLevel="0" collapsed="false">
      <c r="A28602" s="0" t="n">
        <v>185</v>
      </c>
      <c r="B28602" s="0" t="n">
        <v>65</v>
      </c>
      <c r="C28602" s="0" t="s">
        <v>19</v>
      </c>
    </row>
    <row r="28603" customFormat="false" ht="13.8" hidden="false" customHeight="false" outlineLevel="0" collapsed="false">
      <c r="A28603" s="0" t="n">
        <v>186</v>
      </c>
      <c r="B28603" s="0" t="n">
        <v>65</v>
      </c>
      <c r="C28603" s="0" t="s">
        <v>19</v>
      </c>
    </row>
    <row r="28604" customFormat="false" ht="13.8" hidden="false" customHeight="false" outlineLevel="0" collapsed="false">
      <c r="A28604" s="0" t="n">
        <v>187</v>
      </c>
      <c r="B28604" s="0" t="n">
        <v>65</v>
      </c>
      <c r="C28604" s="0" t="s">
        <v>19</v>
      </c>
    </row>
    <row r="28605" customFormat="false" ht="13.8" hidden="false" customHeight="false" outlineLevel="0" collapsed="false">
      <c r="A28605" s="0" t="n">
        <v>188</v>
      </c>
      <c r="B28605" s="0" t="n">
        <v>65</v>
      </c>
      <c r="C28605" s="0" t="s">
        <v>19</v>
      </c>
    </row>
    <row r="28606" customFormat="false" ht="13.8" hidden="false" customHeight="false" outlineLevel="0" collapsed="false">
      <c r="A28606" s="0" t="n">
        <v>189</v>
      </c>
      <c r="B28606" s="0" t="n">
        <v>65</v>
      </c>
    </row>
    <row r="28607" customFormat="false" ht="13.8" hidden="false" customHeight="false" outlineLevel="0" collapsed="false">
      <c r="A28607" s="0" t="n">
        <v>190</v>
      </c>
      <c r="B28607" s="0" t="n">
        <v>65</v>
      </c>
    </row>
    <row r="28608" customFormat="false" ht="13.8" hidden="false" customHeight="false" outlineLevel="0" collapsed="false">
      <c r="A28608" s="0" t="n">
        <v>191</v>
      </c>
      <c r="B28608" s="0" t="n">
        <v>65</v>
      </c>
    </row>
    <row r="28609" customFormat="false" ht="13.8" hidden="false" customHeight="false" outlineLevel="0" collapsed="false">
      <c r="A28609" s="0" t="n">
        <v>192</v>
      </c>
      <c r="B28609" s="0" t="n">
        <v>65</v>
      </c>
    </row>
    <row r="28610" customFormat="false" ht="13.8" hidden="false" customHeight="false" outlineLevel="0" collapsed="false">
      <c r="A28610" s="0" t="n">
        <v>193</v>
      </c>
      <c r="B28610" s="0" t="n">
        <v>65</v>
      </c>
      <c r="C28610" s="0" t="s">
        <v>19</v>
      </c>
    </row>
    <row r="28611" customFormat="false" ht="13.8" hidden="false" customHeight="false" outlineLevel="0" collapsed="false">
      <c r="A28611" s="0" t="n">
        <v>194</v>
      </c>
      <c r="B28611" s="0" t="n">
        <v>65</v>
      </c>
    </row>
    <row r="28612" customFormat="false" ht="13.8" hidden="false" customHeight="false" outlineLevel="0" collapsed="false">
      <c r="A28612" s="0" t="n">
        <v>195</v>
      </c>
      <c r="B28612" s="0" t="n">
        <v>65</v>
      </c>
    </row>
    <row r="28613" customFormat="false" ht="13.8" hidden="false" customHeight="false" outlineLevel="0" collapsed="false">
      <c r="A28613" s="0" t="n">
        <v>196</v>
      </c>
      <c r="B28613" s="0" t="n">
        <v>65</v>
      </c>
    </row>
    <row r="28614" customFormat="false" ht="13.8" hidden="false" customHeight="false" outlineLevel="0" collapsed="false">
      <c r="A28614" s="0" t="n">
        <v>197</v>
      </c>
      <c r="B28614" s="0" t="n">
        <v>65</v>
      </c>
      <c r="C28614" s="0" t="s">
        <v>2066</v>
      </c>
    </row>
    <row r="28615" customFormat="false" ht="13.8" hidden="false" customHeight="false" outlineLevel="0" collapsed="false">
      <c r="A28615" s="0" t="n">
        <v>198</v>
      </c>
      <c r="B28615" s="0" t="n">
        <v>65</v>
      </c>
      <c r="C28615" s="0" t="s">
        <v>19</v>
      </c>
    </row>
    <row r="28616" customFormat="false" ht="13.8" hidden="false" customHeight="false" outlineLevel="0" collapsed="false">
      <c r="A28616" s="0" t="n">
        <v>199</v>
      </c>
      <c r="B28616" s="0" t="n">
        <v>65</v>
      </c>
      <c r="C28616" s="0" t="s">
        <v>19</v>
      </c>
    </row>
    <row r="28617" customFormat="false" ht="13.8" hidden="false" customHeight="false" outlineLevel="0" collapsed="false">
      <c r="A28617" s="0" t="n">
        <v>200</v>
      </c>
      <c r="B28617" s="0" t="n">
        <v>65</v>
      </c>
    </row>
    <row r="28618" customFormat="false" ht="13.8" hidden="false" customHeight="false" outlineLevel="0" collapsed="false">
      <c r="A28618" s="0" t="n">
        <v>201</v>
      </c>
      <c r="B28618" s="0" t="n">
        <v>65</v>
      </c>
    </row>
    <row r="28619" customFormat="false" ht="13.8" hidden="false" customHeight="false" outlineLevel="0" collapsed="false">
      <c r="A28619" s="0" t="n">
        <v>202</v>
      </c>
      <c r="B28619" s="0" t="n">
        <v>65</v>
      </c>
      <c r="C28619" s="0" t="s">
        <v>19</v>
      </c>
    </row>
    <row r="28620" customFormat="false" ht="13.8" hidden="false" customHeight="false" outlineLevel="0" collapsed="false">
      <c r="A28620" s="0" t="n">
        <v>203</v>
      </c>
      <c r="B28620" s="0" t="n">
        <v>65</v>
      </c>
      <c r="C28620" s="0" t="s">
        <v>19</v>
      </c>
    </row>
    <row r="28621" customFormat="false" ht="13.8" hidden="false" customHeight="false" outlineLevel="0" collapsed="false">
      <c r="A28621" s="0" t="n">
        <v>204</v>
      </c>
      <c r="B28621" s="0" t="n">
        <v>65</v>
      </c>
      <c r="C28621" s="0" t="s">
        <v>19</v>
      </c>
    </row>
    <row r="28622" customFormat="false" ht="13.8" hidden="false" customHeight="false" outlineLevel="0" collapsed="false">
      <c r="A28622" s="0" t="n">
        <v>205</v>
      </c>
      <c r="B28622" s="0" t="n">
        <v>65</v>
      </c>
      <c r="C28622" s="0" t="s">
        <v>19</v>
      </c>
    </row>
    <row r="28623" customFormat="false" ht="13.8" hidden="false" customHeight="false" outlineLevel="0" collapsed="false">
      <c r="A28623" s="0" t="n">
        <v>206</v>
      </c>
      <c r="B28623" s="0" t="n">
        <v>65</v>
      </c>
      <c r="C28623" s="0" t="s">
        <v>19</v>
      </c>
    </row>
    <row r="28624" customFormat="false" ht="13.8" hidden="false" customHeight="false" outlineLevel="0" collapsed="false">
      <c r="A28624" s="0" t="n">
        <v>207</v>
      </c>
      <c r="B28624" s="0" t="n">
        <v>65</v>
      </c>
      <c r="C28624" s="0" t="s">
        <v>19</v>
      </c>
    </row>
    <row r="28625" customFormat="false" ht="13.8" hidden="false" customHeight="false" outlineLevel="0" collapsed="false">
      <c r="A28625" s="0" t="n">
        <v>208</v>
      </c>
      <c r="B28625" s="0" t="n">
        <v>65</v>
      </c>
      <c r="C28625" s="0" t="s">
        <v>19</v>
      </c>
    </row>
    <row r="28626" customFormat="false" ht="13.8" hidden="false" customHeight="false" outlineLevel="0" collapsed="false">
      <c r="A28626" s="0" t="n">
        <v>209</v>
      </c>
      <c r="B28626" s="0" t="n">
        <v>65</v>
      </c>
      <c r="C28626" s="0" t="s">
        <v>22</v>
      </c>
    </row>
    <row r="28627" customFormat="false" ht="13.8" hidden="false" customHeight="false" outlineLevel="0" collapsed="false">
      <c r="A28627" s="0" t="n">
        <v>210</v>
      </c>
      <c r="B28627" s="0" t="n">
        <v>65</v>
      </c>
    </row>
    <row r="28628" customFormat="false" ht="13.8" hidden="false" customHeight="false" outlineLevel="0" collapsed="false">
      <c r="A28628" s="0" t="n">
        <v>211</v>
      </c>
      <c r="B28628" s="0" t="n">
        <v>65</v>
      </c>
      <c r="C28628" s="0" t="s">
        <v>19</v>
      </c>
    </row>
    <row r="28629" customFormat="false" ht="13.8" hidden="false" customHeight="false" outlineLevel="0" collapsed="false">
      <c r="A28629" s="0" t="n">
        <v>212</v>
      </c>
      <c r="B28629" s="0" t="n">
        <v>65</v>
      </c>
      <c r="C28629" s="0" t="s">
        <v>19</v>
      </c>
    </row>
    <row r="28630" customFormat="false" ht="13.8" hidden="false" customHeight="false" outlineLevel="0" collapsed="false">
      <c r="A28630" s="0" t="n">
        <v>213</v>
      </c>
      <c r="B28630" s="0" t="n">
        <v>65</v>
      </c>
    </row>
    <row r="28631" customFormat="false" ht="13.8" hidden="false" customHeight="false" outlineLevel="0" collapsed="false">
      <c r="A28631" s="0" t="n">
        <v>214</v>
      </c>
      <c r="B28631" s="0" t="n">
        <v>65</v>
      </c>
      <c r="C28631" s="0" t="s">
        <v>19</v>
      </c>
    </row>
    <row r="28632" customFormat="false" ht="13.8" hidden="false" customHeight="false" outlineLevel="0" collapsed="false">
      <c r="A28632" s="0" t="n">
        <v>215</v>
      </c>
      <c r="B28632" s="0" t="n">
        <v>65</v>
      </c>
      <c r="C28632" s="0" t="s">
        <v>19</v>
      </c>
    </row>
    <row r="28633" customFormat="false" ht="13.8" hidden="false" customHeight="false" outlineLevel="0" collapsed="false">
      <c r="A28633" s="0" t="n">
        <v>216</v>
      </c>
      <c r="B28633" s="0" t="n">
        <v>65</v>
      </c>
    </row>
    <row r="28634" customFormat="false" ht="13.8" hidden="false" customHeight="false" outlineLevel="0" collapsed="false">
      <c r="A28634" s="0" t="n">
        <v>217</v>
      </c>
      <c r="B28634" s="0" t="n">
        <v>65</v>
      </c>
      <c r="C28634" s="0" t="s">
        <v>19</v>
      </c>
    </row>
    <row r="28635" customFormat="false" ht="13.8" hidden="false" customHeight="false" outlineLevel="0" collapsed="false">
      <c r="A28635" s="0" t="n">
        <v>218</v>
      </c>
      <c r="B28635" s="0" t="n">
        <v>65</v>
      </c>
    </row>
    <row r="28636" customFormat="false" ht="13.8" hidden="false" customHeight="false" outlineLevel="0" collapsed="false">
      <c r="A28636" s="0" t="n">
        <v>219</v>
      </c>
      <c r="B28636" s="0" t="n">
        <v>65</v>
      </c>
      <c r="C28636" s="0" t="s">
        <v>2063</v>
      </c>
    </row>
    <row r="28637" customFormat="false" ht="13.8" hidden="false" customHeight="false" outlineLevel="0" collapsed="false">
      <c r="A28637" s="0" t="n">
        <v>220</v>
      </c>
      <c r="B28637" s="0" t="n">
        <v>65</v>
      </c>
    </row>
    <row r="28638" customFormat="false" ht="13.8" hidden="false" customHeight="false" outlineLevel="0" collapsed="false">
      <c r="A28638" s="0" t="n">
        <v>221</v>
      </c>
      <c r="B28638" s="0" t="n">
        <v>65</v>
      </c>
    </row>
    <row r="28639" customFormat="false" ht="13.8" hidden="false" customHeight="false" outlineLevel="0" collapsed="false">
      <c r="A28639" s="0" t="n">
        <v>222</v>
      </c>
      <c r="B28639" s="0" t="n">
        <v>65</v>
      </c>
    </row>
    <row r="28640" customFormat="false" ht="13.8" hidden="false" customHeight="false" outlineLevel="0" collapsed="false">
      <c r="A28640" s="0" t="n">
        <v>223</v>
      </c>
      <c r="B28640" s="0" t="n">
        <v>65</v>
      </c>
    </row>
    <row r="28641" customFormat="false" ht="13.8" hidden="false" customHeight="false" outlineLevel="0" collapsed="false">
      <c r="A28641" s="0" t="n">
        <v>224</v>
      </c>
      <c r="B28641" s="0" t="n">
        <v>65</v>
      </c>
    </row>
    <row r="28642" customFormat="false" ht="13.8" hidden="false" customHeight="false" outlineLevel="0" collapsed="false">
      <c r="A28642" s="0" t="n">
        <v>225</v>
      </c>
      <c r="B28642" s="0" t="n">
        <v>65</v>
      </c>
    </row>
    <row r="28643" customFormat="false" ht="13.8" hidden="false" customHeight="false" outlineLevel="0" collapsed="false">
      <c r="A28643" s="0" t="n">
        <v>226</v>
      </c>
      <c r="B28643" s="0" t="n">
        <v>65</v>
      </c>
      <c r="C28643" s="0" t="s">
        <v>19</v>
      </c>
    </row>
    <row r="28644" customFormat="false" ht="13.8" hidden="false" customHeight="false" outlineLevel="0" collapsed="false">
      <c r="A28644" s="0" t="n">
        <v>227</v>
      </c>
      <c r="B28644" s="0" t="n">
        <v>65</v>
      </c>
    </row>
    <row r="28645" customFormat="false" ht="13.8" hidden="false" customHeight="false" outlineLevel="0" collapsed="false">
      <c r="A28645" s="0" t="n">
        <v>228</v>
      </c>
      <c r="B28645" s="0" t="n">
        <v>65</v>
      </c>
      <c r="C28645" s="0" t="s">
        <v>19</v>
      </c>
    </row>
    <row r="28646" customFormat="false" ht="13.8" hidden="false" customHeight="false" outlineLevel="0" collapsed="false">
      <c r="A28646" s="0" t="n">
        <v>229</v>
      </c>
      <c r="B28646" s="0" t="n">
        <v>65</v>
      </c>
      <c r="C28646" s="0" t="s">
        <v>19</v>
      </c>
    </row>
    <row r="28647" customFormat="false" ht="13.8" hidden="false" customHeight="false" outlineLevel="0" collapsed="false">
      <c r="A28647" s="0" t="n">
        <v>230</v>
      </c>
      <c r="B28647" s="0" t="n">
        <v>65</v>
      </c>
      <c r="C28647" s="0" t="s">
        <v>19</v>
      </c>
    </row>
    <row r="28648" customFormat="false" ht="13.8" hidden="false" customHeight="false" outlineLevel="0" collapsed="false">
      <c r="A28648" s="0" t="n">
        <v>231</v>
      </c>
      <c r="B28648" s="0" t="n">
        <v>65</v>
      </c>
      <c r="C28648" s="0" t="s">
        <v>19</v>
      </c>
    </row>
    <row r="28649" customFormat="false" ht="13.8" hidden="false" customHeight="false" outlineLevel="0" collapsed="false">
      <c r="A28649" s="0" t="n">
        <v>232</v>
      </c>
      <c r="B28649" s="0" t="n">
        <v>65</v>
      </c>
    </row>
    <row r="28650" customFormat="false" ht="13.8" hidden="false" customHeight="false" outlineLevel="0" collapsed="false">
      <c r="A28650" s="0" t="n">
        <v>233</v>
      </c>
      <c r="B28650" s="0" t="n">
        <v>65</v>
      </c>
      <c r="C28650" s="0" t="s">
        <v>19</v>
      </c>
    </row>
    <row r="28651" customFormat="false" ht="13.8" hidden="false" customHeight="false" outlineLevel="0" collapsed="false">
      <c r="A28651" s="0" t="n">
        <v>234</v>
      </c>
      <c r="B28651" s="0" t="n">
        <v>65</v>
      </c>
      <c r="C28651" s="0" t="s">
        <v>19</v>
      </c>
    </row>
    <row r="28652" customFormat="false" ht="13.8" hidden="false" customHeight="false" outlineLevel="0" collapsed="false">
      <c r="A28652" s="0" t="n">
        <v>235</v>
      </c>
      <c r="B28652" s="0" t="n">
        <v>65</v>
      </c>
      <c r="C28652" s="0" t="s">
        <v>19</v>
      </c>
    </row>
    <row r="28653" customFormat="false" ht="13.8" hidden="false" customHeight="false" outlineLevel="0" collapsed="false">
      <c r="A28653" s="0" t="n">
        <v>236</v>
      </c>
      <c r="B28653" s="0" t="n">
        <v>65</v>
      </c>
      <c r="C28653" s="0" t="s">
        <v>19</v>
      </c>
    </row>
    <row r="28654" customFormat="false" ht="13.8" hidden="false" customHeight="false" outlineLevel="0" collapsed="false">
      <c r="A28654" s="0" t="n">
        <v>237</v>
      </c>
      <c r="B28654" s="0" t="n">
        <v>65</v>
      </c>
    </row>
    <row r="28655" customFormat="false" ht="13.8" hidden="false" customHeight="false" outlineLevel="0" collapsed="false">
      <c r="A28655" s="0" t="n">
        <v>238</v>
      </c>
      <c r="B28655" s="0" t="n">
        <v>65</v>
      </c>
    </row>
    <row r="28656" customFormat="false" ht="13.8" hidden="false" customHeight="false" outlineLevel="0" collapsed="false">
      <c r="A28656" s="0" t="n">
        <v>239</v>
      </c>
      <c r="B28656" s="0" t="n">
        <v>65</v>
      </c>
      <c r="C28656" s="0" t="s">
        <v>19</v>
      </c>
    </row>
    <row r="28657" customFormat="false" ht="13.8" hidden="false" customHeight="false" outlineLevel="0" collapsed="false">
      <c r="A28657" s="0" t="n">
        <v>240</v>
      </c>
      <c r="B28657" s="0" t="n">
        <v>65</v>
      </c>
      <c r="C28657" s="0" t="s">
        <v>19</v>
      </c>
    </row>
    <row r="28658" customFormat="false" ht="13.8" hidden="false" customHeight="false" outlineLevel="0" collapsed="false">
      <c r="A28658" s="0" t="n">
        <v>241</v>
      </c>
      <c r="B28658" s="0" t="n">
        <v>65</v>
      </c>
    </row>
    <row r="28659" customFormat="false" ht="13.8" hidden="false" customHeight="false" outlineLevel="0" collapsed="false">
      <c r="A28659" s="0" t="n">
        <v>242</v>
      </c>
      <c r="B28659" s="0" t="n">
        <v>65</v>
      </c>
      <c r="C28659" s="0" t="s">
        <v>19</v>
      </c>
    </row>
    <row r="28660" customFormat="false" ht="13.8" hidden="false" customHeight="false" outlineLevel="0" collapsed="false">
      <c r="A28660" s="0" t="n">
        <v>243</v>
      </c>
      <c r="B28660" s="0" t="n">
        <v>65</v>
      </c>
      <c r="C28660" s="0" t="s">
        <v>19</v>
      </c>
    </row>
    <row r="28661" customFormat="false" ht="13.8" hidden="false" customHeight="false" outlineLevel="0" collapsed="false">
      <c r="A28661" s="0" t="n">
        <v>244</v>
      </c>
      <c r="B28661" s="0" t="n">
        <v>65</v>
      </c>
    </row>
    <row r="28662" customFormat="false" ht="13.8" hidden="false" customHeight="false" outlineLevel="0" collapsed="false">
      <c r="A28662" s="0" t="n">
        <v>245</v>
      </c>
      <c r="B28662" s="0" t="n">
        <v>65</v>
      </c>
    </row>
    <row r="28663" customFormat="false" ht="13.8" hidden="false" customHeight="false" outlineLevel="0" collapsed="false">
      <c r="A28663" s="0" t="n">
        <v>246</v>
      </c>
      <c r="B28663" s="0" t="n">
        <v>65</v>
      </c>
    </row>
    <row r="28664" customFormat="false" ht="13.8" hidden="false" customHeight="false" outlineLevel="0" collapsed="false">
      <c r="A28664" s="0" t="n">
        <v>247</v>
      </c>
      <c r="B28664" s="0" t="n">
        <v>65</v>
      </c>
      <c r="C28664" s="0" t="s">
        <v>19</v>
      </c>
    </row>
    <row r="28665" customFormat="false" ht="13.8" hidden="false" customHeight="false" outlineLevel="0" collapsed="false">
      <c r="A28665" s="0" t="n">
        <v>248</v>
      </c>
      <c r="B28665" s="0" t="n">
        <v>65</v>
      </c>
    </row>
    <row r="28666" customFormat="false" ht="13.8" hidden="false" customHeight="false" outlineLevel="0" collapsed="false">
      <c r="A28666" s="0" t="n">
        <v>249</v>
      </c>
      <c r="B28666" s="0" t="n">
        <v>65</v>
      </c>
      <c r="C28666" s="0" t="s">
        <v>19</v>
      </c>
    </row>
    <row r="28667" customFormat="false" ht="13.8" hidden="false" customHeight="false" outlineLevel="0" collapsed="false">
      <c r="A28667" s="0" t="n">
        <v>250</v>
      </c>
      <c r="B28667" s="0" t="n">
        <v>65</v>
      </c>
      <c r="C28667" s="0" t="s">
        <v>19</v>
      </c>
    </row>
    <row r="28668" customFormat="false" ht="13.8" hidden="false" customHeight="false" outlineLevel="0" collapsed="false">
      <c r="A28668" s="0" t="n">
        <v>251</v>
      </c>
      <c r="B28668" s="0" t="n">
        <v>65</v>
      </c>
      <c r="C28668" s="0" t="s">
        <v>19</v>
      </c>
    </row>
    <row r="28669" customFormat="false" ht="13.8" hidden="false" customHeight="false" outlineLevel="0" collapsed="false">
      <c r="A28669" s="0" t="n">
        <v>252</v>
      </c>
      <c r="B28669" s="0" t="n">
        <v>65</v>
      </c>
    </row>
    <row r="28670" customFormat="false" ht="13.8" hidden="false" customHeight="false" outlineLevel="0" collapsed="false">
      <c r="A28670" s="0" t="n">
        <v>253</v>
      </c>
      <c r="B28670" s="0" t="n">
        <v>65</v>
      </c>
    </row>
    <row r="28671" customFormat="false" ht="13.8" hidden="false" customHeight="false" outlineLevel="0" collapsed="false">
      <c r="A28671" s="0" t="n">
        <v>254</v>
      </c>
      <c r="B28671" s="0" t="n">
        <v>65</v>
      </c>
    </row>
    <row r="28672" customFormat="false" ht="13.8" hidden="false" customHeight="false" outlineLevel="0" collapsed="false">
      <c r="A28672" s="0" t="n">
        <v>255</v>
      </c>
      <c r="B28672" s="0" t="n">
        <v>65</v>
      </c>
    </row>
    <row r="28673" customFormat="false" ht="13.8" hidden="false" customHeight="false" outlineLevel="0" collapsed="false">
      <c r="A28673" s="0" t="n">
        <v>256</v>
      </c>
      <c r="B28673" s="0" t="n">
        <v>65</v>
      </c>
    </row>
    <row r="28674" customFormat="false" ht="13.8" hidden="false" customHeight="false" outlineLevel="0" collapsed="false">
      <c r="A28674" s="0" t="n">
        <v>257</v>
      </c>
      <c r="B28674" s="0" t="n">
        <v>65</v>
      </c>
    </row>
    <row r="28675" customFormat="false" ht="13.8" hidden="false" customHeight="false" outlineLevel="0" collapsed="false">
      <c r="A28675" s="0" t="n">
        <v>258</v>
      </c>
      <c r="B28675" s="0" t="n">
        <v>65</v>
      </c>
    </row>
    <row r="28676" customFormat="false" ht="13.8" hidden="false" customHeight="false" outlineLevel="0" collapsed="false">
      <c r="A28676" s="0" t="n">
        <v>259</v>
      </c>
      <c r="B28676" s="0" t="n">
        <v>65</v>
      </c>
    </row>
    <row r="28677" customFormat="false" ht="13.8" hidden="false" customHeight="false" outlineLevel="0" collapsed="false">
      <c r="A28677" s="0" t="n">
        <v>260</v>
      </c>
      <c r="B28677" s="0" t="n">
        <v>65</v>
      </c>
    </row>
    <row r="28678" customFormat="false" ht="13.8" hidden="false" customHeight="false" outlineLevel="0" collapsed="false">
      <c r="A28678" s="0" t="n">
        <v>261</v>
      </c>
      <c r="B28678" s="0" t="n">
        <v>65</v>
      </c>
      <c r="C28678" s="0" t="s">
        <v>19</v>
      </c>
    </row>
    <row r="28679" customFormat="false" ht="13.8" hidden="false" customHeight="false" outlineLevel="0" collapsed="false">
      <c r="A28679" s="0" t="n">
        <v>262</v>
      </c>
      <c r="B28679" s="0" t="n">
        <v>65</v>
      </c>
      <c r="C28679" s="0" t="s">
        <v>19</v>
      </c>
    </row>
    <row r="28680" customFormat="false" ht="13.8" hidden="false" customHeight="false" outlineLevel="0" collapsed="false">
      <c r="A28680" s="0" t="n">
        <v>263</v>
      </c>
      <c r="B28680" s="0" t="n">
        <v>65</v>
      </c>
      <c r="C28680" s="0" t="s">
        <v>19</v>
      </c>
    </row>
    <row r="28681" customFormat="false" ht="13.8" hidden="false" customHeight="false" outlineLevel="0" collapsed="false">
      <c r="A28681" s="0" t="n">
        <v>264</v>
      </c>
      <c r="B28681" s="0" t="n">
        <v>65</v>
      </c>
      <c r="C28681" s="0" t="s">
        <v>19</v>
      </c>
    </row>
    <row r="28682" customFormat="false" ht="13.8" hidden="false" customHeight="false" outlineLevel="0" collapsed="false">
      <c r="A28682" s="0" t="n">
        <v>265</v>
      </c>
      <c r="B28682" s="0" t="n">
        <v>65</v>
      </c>
      <c r="C28682" s="0" t="s">
        <v>19</v>
      </c>
    </row>
    <row r="28683" customFormat="false" ht="13.8" hidden="false" customHeight="false" outlineLevel="0" collapsed="false">
      <c r="A28683" s="0" t="n">
        <v>266</v>
      </c>
      <c r="B28683" s="0" t="n">
        <v>65</v>
      </c>
      <c r="C28683" s="0" t="s">
        <v>19</v>
      </c>
    </row>
    <row r="28684" customFormat="false" ht="13.8" hidden="false" customHeight="false" outlineLevel="0" collapsed="false">
      <c r="A28684" s="0" t="n">
        <v>267</v>
      </c>
      <c r="B28684" s="0" t="n">
        <v>65</v>
      </c>
      <c r="C28684" s="0" t="s">
        <v>19</v>
      </c>
    </row>
    <row r="28685" customFormat="false" ht="13.8" hidden="false" customHeight="false" outlineLevel="0" collapsed="false">
      <c r="A28685" s="0" t="n">
        <v>268</v>
      </c>
      <c r="B28685" s="0" t="n">
        <v>65</v>
      </c>
    </row>
    <row r="28686" customFormat="false" ht="13.8" hidden="false" customHeight="false" outlineLevel="0" collapsed="false">
      <c r="A28686" s="0" t="n">
        <v>269</v>
      </c>
      <c r="B28686" s="0" t="n">
        <v>65</v>
      </c>
      <c r="C28686" s="0" t="s">
        <v>19</v>
      </c>
    </row>
    <row r="28687" customFormat="false" ht="13.8" hidden="false" customHeight="false" outlineLevel="0" collapsed="false">
      <c r="A28687" s="0" t="n">
        <v>270</v>
      </c>
      <c r="B28687" s="0" t="n">
        <v>65</v>
      </c>
    </row>
    <row r="28688" customFormat="false" ht="13.8" hidden="false" customHeight="false" outlineLevel="0" collapsed="false">
      <c r="A28688" s="0" t="n">
        <v>271</v>
      </c>
      <c r="B28688" s="0" t="n">
        <v>65</v>
      </c>
    </row>
    <row r="28689" customFormat="false" ht="13.8" hidden="false" customHeight="false" outlineLevel="0" collapsed="false">
      <c r="A28689" s="0" t="n">
        <v>272</v>
      </c>
      <c r="B28689" s="0" t="n">
        <v>65</v>
      </c>
      <c r="C28689" s="0" t="s">
        <v>19</v>
      </c>
    </row>
    <row r="28690" customFormat="false" ht="13.8" hidden="false" customHeight="false" outlineLevel="0" collapsed="false">
      <c r="A28690" s="0" t="n">
        <v>273</v>
      </c>
      <c r="B28690" s="0" t="n">
        <v>65</v>
      </c>
      <c r="C28690" s="0" t="s">
        <v>19</v>
      </c>
    </row>
    <row r="28691" customFormat="false" ht="13.8" hidden="false" customHeight="false" outlineLevel="0" collapsed="false">
      <c r="A28691" s="0" t="n">
        <v>274</v>
      </c>
      <c r="B28691" s="0" t="n">
        <v>65</v>
      </c>
      <c r="C28691" s="0" t="s">
        <v>19</v>
      </c>
    </row>
    <row r="28692" customFormat="false" ht="13.8" hidden="false" customHeight="false" outlineLevel="0" collapsed="false">
      <c r="A28692" s="0" t="n">
        <v>275</v>
      </c>
      <c r="B28692" s="0" t="n">
        <v>65</v>
      </c>
      <c r="C28692" s="0" t="s">
        <v>19</v>
      </c>
    </row>
    <row r="28693" customFormat="false" ht="13.8" hidden="false" customHeight="false" outlineLevel="0" collapsed="false">
      <c r="A28693" s="0" t="n">
        <v>276</v>
      </c>
      <c r="B28693" s="0" t="n">
        <v>65</v>
      </c>
      <c r="C28693" s="0" t="s">
        <v>19</v>
      </c>
    </row>
    <row r="28694" customFormat="false" ht="13.8" hidden="false" customHeight="false" outlineLevel="0" collapsed="false">
      <c r="A28694" s="0" t="n">
        <v>277</v>
      </c>
      <c r="B28694" s="0" t="n">
        <v>65</v>
      </c>
    </row>
    <row r="28695" customFormat="false" ht="13.8" hidden="false" customHeight="false" outlineLevel="0" collapsed="false">
      <c r="A28695" s="0" t="n">
        <v>278</v>
      </c>
      <c r="B28695" s="0" t="n">
        <v>65</v>
      </c>
      <c r="C28695" s="0" t="s">
        <v>19</v>
      </c>
    </row>
    <row r="28696" customFormat="false" ht="13.8" hidden="false" customHeight="false" outlineLevel="0" collapsed="false">
      <c r="A28696" s="0" t="n">
        <v>279</v>
      </c>
      <c r="B28696" s="0" t="n">
        <v>65</v>
      </c>
    </row>
    <row r="28697" customFormat="false" ht="13.8" hidden="false" customHeight="false" outlineLevel="0" collapsed="false">
      <c r="A28697" s="0" t="n">
        <v>280</v>
      </c>
      <c r="B28697" s="0" t="n">
        <v>65</v>
      </c>
    </row>
    <row r="28698" customFormat="false" ht="13.8" hidden="false" customHeight="false" outlineLevel="0" collapsed="false">
      <c r="A28698" s="0" t="n">
        <v>281</v>
      </c>
      <c r="B28698" s="0" t="n">
        <v>65</v>
      </c>
      <c r="C28698" s="0" t="s">
        <v>19</v>
      </c>
    </row>
    <row r="28699" customFormat="false" ht="13.8" hidden="false" customHeight="false" outlineLevel="0" collapsed="false">
      <c r="A28699" s="0" t="n">
        <v>282</v>
      </c>
      <c r="B28699" s="0" t="n">
        <v>65</v>
      </c>
    </row>
    <row r="28700" customFormat="false" ht="13.8" hidden="false" customHeight="false" outlineLevel="0" collapsed="false">
      <c r="A28700" s="0" t="n">
        <v>283</v>
      </c>
      <c r="B28700" s="0" t="n">
        <v>65</v>
      </c>
    </row>
    <row r="28701" customFormat="false" ht="13.8" hidden="false" customHeight="false" outlineLevel="0" collapsed="false">
      <c r="A28701" s="0" t="n">
        <v>284</v>
      </c>
      <c r="B28701" s="0" t="n">
        <v>65</v>
      </c>
    </row>
    <row r="28702" customFormat="false" ht="13.8" hidden="false" customHeight="false" outlineLevel="0" collapsed="false">
      <c r="A28702" s="0" t="n">
        <v>285</v>
      </c>
      <c r="B28702" s="0" t="n">
        <v>65</v>
      </c>
      <c r="C28702" s="0" t="s">
        <v>19</v>
      </c>
    </row>
    <row r="28703" customFormat="false" ht="13.8" hidden="false" customHeight="false" outlineLevel="0" collapsed="false">
      <c r="A28703" s="0" t="n">
        <v>286</v>
      </c>
      <c r="B28703" s="0" t="n">
        <v>65</v>
      </c>
      <c r="C28703" s="0" t="s">
        <v>19</v>
      </c>
    </row>
    <row r="28704" customFormat="false" ht="13.8" hidden="false" customHeight="false" outlineLevel="0" collapsed="false">
      <c r="A28704" s="0" t="n">
        <v>287</v>
      </c>
      <c r="B28704" s="0" t="n">
        <v>65</v>
      </c>
      <c r="C28704" s="0" t="s">
        <v>19</v>
      </c>
    </row>
    <row r="28705" customFormat="false" ht="13.8" hidden="false" customHeight="false" outlineLevel="0" collapsed="false">
      <c r="A28705" s="0" t="n">
        <v>288</v>
      </c>
      <c r="B28705" s="0" t="n">
        <v>65</v>
      </c>
      <c r="C28705" s="0" t="s">
        <v>22</v>
      </c>
    </row>
    <row r="28706" customFormat="false" ht="13.8" hidden="false" customHeight="false" outlineLevel="0" collapsed="false">
      <c r="A28706" s="0" t="n">
        <v>289</v>
      </c>
      <c r="B28706" s="0" t="n">
        <v>65</v>
      </c>
      <c r="C28706" s="0" t="s">
        <v>19</v>
      </c>
    </row>
    <row r="28707" customFormat="false" ht="13.8" hidden="false" customHeight="false" outlineLevel="0" collapsed="false">
      <c r="A28707" s="0" t="n">
        <v>290</v>
      </c>
      <c r="B28707" s="0" t="n">
        <v>65</v>
      </c>
      <c r="C28707" s="0" t="s">
        <v>19</v>
      </c>
    </row>
    <row r="28708" customFormat="false" ht="13.8" hidden="false" customHeight="false" outlineLevel="0" collapsed="false">
      <c r="A28708" s="0" t="n">
        <v>291</v>
      </c>
      <c r="B28708" s="0" t="n">
        <v>65</v>
      </c>
      <c r="C28708" s="0" t="s">
        <v>2063</v>
      </c>
    </row>
    <row r="28709" customFormat="false" ht="13.8" hidden="false" customHeight="false" outlineLevel="0" collapsed="false">
      <c r="A28709" s="0" t="n">
        <v>292</v>
      </c>
      <c r="B28709" s="0" t="n">
        <v>65</v>
      </c>
      <c r="C28709" s="0" t="s">
        <v>19</v>
      </c>
    </row>
    <row r="28710" customFormat="false" ht="13.8" hidden="false" customHeight="false" outlineLevel="0" collapsed="false">
      <c r="A28710" s="0" t="n">
        <v>293</v>
      </c>
      <c r="B28710" s="0" t="n">
        <v>65</v>
      </c>
      <c r="C28710" s="0" t="s">
        <v>2063</v>
      </c>
    </row>
    <row r="28711" customFormat="false" ht="13.8" hidden="false" customHeight="false" outlineLevel="0" collapsed="false">
      <c r="A28711" s="0" t="n">
        <v>294</v>
      </c>
      <c r="B28711" s="0" t="n">
        <v>65</v>
      </c>
    </row>
    <row r="28712" customFormat="false" ht="13.8" hidden="false" customHeight="false" outlineLevel="0" collapsed="false">
      <c r="A28712" s="0" t="n">
        <v>295</v>
      </c>
      <c r="B28712" s="0" t="n">
        <v>65</v>
      </c>
      <c r="C28712" s="0" t="s">
        <v>19</v>
      </c>
    </row>
    <row r="28713" customFormat="false" ht="13.8" hidden="false" customHeight="false" outlineLevel="0" collapsed="false">
      <c r="A28713" s="0" t="n">
        <v>296</v>
      </c>
      <c r="B28713" s="0" t="n">
        <v>65</v>
      </c>
      <c r="C28713" s="0" t="s">
        <v>19</v>
      </c>
    </row>
    <row r="28714" customFormat="false" ht="13.8" hidden="false" customHeight="false" outlineLevel="0" collapsed="false">
      <c r="A28714" s="0" t="n">
        <v>297</v>
      </c>
      <c r="B28714" s="0" t="n">
        <v>65</v>
      </c>
      <c r="C28714" s="0" t="s">
        <v>19</v>
      </c>
    </row>
    <row r="28715" customFormat="false" ht="13.8" hidden="false" customHeight="false" outlineLevel="0" collapsed="false">
      <c r="A28715" s="0" t="n">
        <v>298</v>
      </c>
      <c r="B28715" s="0" t="n">
        <v>65</v>
      </c>
      <c r="C28715" s="0" t="s">
        <v>2063</v>
      </c>
    </row>
    <row r="28716" customFormat="false" ht="13.8" hidden="false" customHeight="false" outlineLevel="0" collapsed="false">
      <c r="A28716" s="0" t="n">
        <v>299</v>
      </c>
      <c r="B28716" s="0" t="n">
        <v>65</v>
      </c>
    </row>
    <row r="28717" customFormat="false" ht="13.8" hidden="false" customHeight="false" outlineLevel="0" collapsed="false">
      <c r="A28717" s="0" t="n">
        <v>300</v>
      </c>
      <c r="B28717" s="0" t="n">
        <v>65</v>
      </c>
      <c r="C28717" s="0" t="s">
        <v>19</v>
      </c>
    </row>
    <row r="28718" customFormat="false" ht="13.8" hidden="false" customHeight="false" outlineLevel="0" collapsed="false">
      <c r="A28718" s="0" t="n">
        <v>301</v>
      </c>
      <c r="B28718" s="0" t="n">
        <v>65</v>
      </c>
    </row>
    <row r="28719" customFormat="false" ht="13.8" hidden="false" customHeight="false" outlineLevel="0" collapsed="false">
      <c r="A28719" s="0" t="n">
        <v>302</v>
      </c>
      <c r="B28719" s="0" t="n">
        <v>65</v>
      </c>
      <c r="C28719" s="0" t="s">
        <v>19</v>
      </c>
    </row>
    <row r="28720" customFormat="false" ht="13.8" hidden="false" customHeight="false" outlineLevel="0" collapsed="false">
      <c r="A28720" s="0" t="n">
        <v>303</v>
      </c>
      <c r="B28720" s="0" t="n">
        <v>65</v>
      </c>
    </row>
    <row r="28721" customFormat="false" ht="13.8" hidden="false" customHeight="false" outlineLevel="0" collapsed="false">
      <c r="A28721" s="0" t="n">
        <v>304</v>
      </c>
      <c r="B28721" s="0" t="n">
        <v>65</v>
      </c>
    </row>
    <row r="28722" customFormat="false" ht="13.8" hidden="false" customHeight="false" outlineLevel="0" collapsed="false">
      <c r="A28722" s="0" t="n">
        <v>305</v>
      </c>
      <c r="B28722" s="0" t="n">
        <v>65</v>
      </c>
    </row>
    <row r="28723" customFormat="false" ht="13.8" hidden="false" customHeight="false" outlineLevel="0" collapsed="false">
      <c r="A28723" s="0" t="n">
        <v>306</v>
      </c>
      <c r="B28723" s="0" t="n">
        <v>65</v>
      </c>
    </row>
    <row r="28724" customFormat="false" ht="13.8" hidden="false" customHeight="false" outlineLevel="0" collapsed="false">
      <c r="A28724" s="0" t="n">
        <v>307</v>
      </c>
      <c r="B28724" s="0" t="n">
        <v>65</v>
      </c>
      <c r="C28724" s="0" t="s">
        <v>19</v>
      </c>
    </row>
    <row r="28725" customFormat="false" ht="13.8" hidden="false" customHeight="false" outlineLevel="0" collapsed="false">
      <c r="A28725" s="0" t="n">
        <v>308</v>
      </c>
      <c r="B28725" s="0" t="n">
        <v>65</v>
      </c>
      <c r="C28725" s="0" t="s">
        <v>22</v>
      </c>
    </row>
    <row r="28726" customFormat="false" ht="13.8" hidden="false" customHeight="false" outlineLevel="0" collapsed="false">
      <c r="A28726" s="0" t="n">
        <v>309</v>
      </c>
      <c r="B28726" s="0" t="n">
        <v>65</v>
      </c>
      <c r="C28726" s="0" t="s">
        <v>19</v>
      </c>
    </row>
    <row r="28727" customFormat="false" ht="13.8" hidden="false" customHeight="false" outlineLevel="0" collapsed="false">
      <c r="A28727" s="0" t="n">
        <v>310</v>
      </c>
      <c r="B28727" s="0" t="n">
        <v>65</v>
      </c>
      <c r="C28727" s="0" t="s">
        <v>19</v>
      </c>
    </row>
    <row r="28728" customFormat="false" ht="13.8" hidden="false" customHeight="false" outlineLevel="0" collapsed="false">
      <c r="A28728" s="0" t="n">
        <v>311</v>
      </c>
      <c r="B28728" s="0" t="n">
        <v>65</v>
      </c>
    </row>
    <row r="28729" customFormat="false" ht="13.8" hidden="false" customHeight="false" outlineLevel="0" collapsed="false">
      <c r="A28729" s="0" t="n">
        <v>312</v>
      </c>
      <c r="B28729" s="0" t="n">
        <v>65</v>
      </c>
    </row>
    <row r="28730" customFormat="false" ht="13.8" hidden="false" customHeight="false" outlineLevel="0" collapsed="false">
      <c r="A28730" s="0" t="n">
        <v>313</v>
      </c>
      <c r="B28730" s="0" t="n">
        <v>65</v>
      </c>
      <c r="C28730" s="0" t="s">
        <v>19</v>
      </c>
    </row>
    <row r="28731" customFormat="false" ht="13.8" hidden="false" customHeight="false" outlineLevel="0" collapsed="false">
      <c r="A28731" s="0" t="n">
        <v>314</v>
      </c>
      <c r="B28731" s="0" t="n">
        <v>65</v>
      </c>
    </row>
    <row r="28732" customFormat="false" ht="13.8" hidden="false" customHeight="false" outlineLevel="0" collapsed="false">
      <c r="A28732" s="0" t="n">
        <v>315</v>
      </c>
      <c r="B28732" s="0" t="n">
        <v>65</v>
      </c>
    </row>
    <row r="28733" customFormat="false" ht="13.8" hidden="false" customHeight="false" outlineLevel="0" collapsed="false">
      <c r="A28733" s="0" t="n">
        <v>316</v>
      </c>
      <c r="B28733" s="0" t="n">
        <v>65</v>
      </c>
    </row>
    <row r="28734" customFormat="false" ht="13.8" hidden="false" customHeight="false" outlineLevel="0" collapsed="false">
      <c r="A28734" s="0" t="n">
        <v>317</v>
      </c>
      <c r="B28734" s="0" t="n">
        <v>65</v>
      </c>
      <c r="C28734" s="0" t="s">
        <v>19</v>
      </c>
    </row>
    <row r="28735" customFormat="false" ht="13.8" hidden="false" customHeight="false" outlineLevel="0" collapsed="false">
      <c r="A28735" s="0" t="n">
        <v>318</v>
      </c>
      <c r="B28735" s="0" t="n">
        <v>65</v>
      </c>
      <c r="C28735" s="0" t="s">
        <v>19</v>
      </c>
    </row>
    <row r="28736" customFormat="false" ht="13.8" hidden="false" customHeight="false" outlineLevel="0" collapsed="false">
      <c r="A28736" s="0" t="n">
        <v>319</v>
      </c>
      <c r="B28736" s="0" t="n">
        <v>65</v>
      </c>
    </row>
    <row r="28737" customFormat="false" ht="13.8" hidden="false" customHeight="false" outlineLevel="0" collapsed="false">
      <c r="A28737" s="0" t="n">
        <v>320</v>
      </c>
      <c r="B28737" s="0" t="n">
        <v>65</v>
      </c>
    </row>
    <row r="28738" customFormat="false" ht="13.8" hidden="false" customHeight="false" outlineLevel="0" collapsed="false">
      <c r="A28738" s="0" t="n">
        <v>321</v>
      </c>
      <c r="B28738" s="0" t="n">
        <v>65</v>
      </c>
      <c r="C28738" s="0" t="s">
        <v>19</v>
      </c>
    </row>
    <row r="28739" customFormat="false" ht="13.8" hidden="false" customHeight="false" outlineLevel="0" collapsed="false">
      <c r="A28739" s="0" t="n">
        <v>322</v>
      </c>
      <c r="B28739" s="0" t="n">
        <v>65</v>
      </c>
      <c r="C28739" s="0" t="s">
        <v>19</v>
      </c>
    </row>
    <row r="28740" customFormat="false" ht="13.8" hidden="false" customHeight="false" outlineLevel="0" collapsed="false">
      <c r="A28740" s="0" t="n">
        <v>323</v>
      </c>
      <c r="B28740" s="0" t="n">
        <v>65</v>
      </c>
    </row>
    <row r="28741" customFormat="false" ht="13.8" hidden="false" customHeight="false" outlineLevel="0" collapsed="false">
      <c r="A28741" s="0" t="n">
        <v>324</v>
      </c>
      <c r="B28741" s="0" t="n">
        <v>65</v>
      </c>
    </row>
    <row r="28742" customFormat="false" ht="13.8" hidden="false" customHeight="false" outlineLevel="0" collapsed="false">
      <c r="A28742" s="0" t="n">
        <v>325</v>
      </c>
      <c r="B28742" s="0" t="n">
        <v>65</v>
      </c>
      <c r="C28742" s="0" t="s">
        <v>22</v>
      </c>
    </row>
    <row r="28743" customFormat="false" ht="13.8" hidden="false" customHeight="false" outlineLevel="0" collapsed="false">
      <c r="A28743" s="0" t="n">
        <v>326</v>
      </c>
      <c r="B28743" s="0" t="n">
        <v>65</v>
      </c>
      <c r="C28743" s="0" t="s">
        <v>19</v>
      </c>
    </row>
    <row r="28744" customFormat="false" ht="13.8" hidden="false" customHeight="false" outlineLevel="0" collapsed="false">
      <c r="A28744" s="0" t="n">
        <v>327</v>
      </c>
      <c r="B28744" s="0" t="n">
        <v>65</v>
      </c>
    </row>
    <row r="28745" customFormat="false" ht="13.8" hidden="false" customHeight="false" outlineLevel="0" collapsed="false">
      <c r="A28745" s="0" t="n">
        <v>328</v>
      </c>
      <c r="B28745" s="0" t="n">
        <v>65</v>
      </c>
    </row>
    <row r="28746" customFormat="false" ht="13.8" hidden="false" customHeight="false" outlineLevel="0" collapsed="false">
      <c r="A28746" s="0" t="n">
        <v>329</v>
      </c>
      <c r="B28746" s="0" t="n">
        <v>65</v>
      </c>
      <c r="C28746" s="0" t="s">
        <v>19</v>
      </c>
    </row>
    <row r="28747" customFormat="false" ht="13.8" hidden="false" customHeight="false" outlineLevel="0" collapsed="false">
      <c r="A28747" s="0" t="n">
        <v>330</v>
      </c>
      <c r="B28747" s="0" t="n">
        <v>65</v>
      </c>
      <c r="C28747" s="0" t="s">
        <v>19</v>
      </c>
    </row>
    <row r="28748" customFormat="false" ht="13.8" hidden="false" customHeight="false" outlineLevel="0" collapsed="false">
      <c r="A28748" s="0" t="n">
        <v>331</v>
      </c>
      <c r="B28748" s="0" t="n">
        <v>65</v>
      </c>
      <c r="C28748" s="0" t="s">
        <v>22</v>
      </c>
    </row>
    <row r="28749" customFormat="false" ht="13.8" hidden="false" customHeight="false" outlineLevel="0" collapsed="false">
      <c r="A28749" s="0" t="n">
        <v>332</v>
      </c>
      <c r="B28749" s="0" t="n">
        <v>65</v>
      </c>
    </row>
    <row r="28750" customFormat="false" ht="13.8" hidden="false" customHeight="false" outlineLevel="0" collapsed="false">
      <c r="A28750" s="0" t="n">
        <v>333</v>
      </c>
      <c r="B28750" s="0" t="n">
        <v>65</v>
      </c>
    </row>
    <row r="28751" customFormat="false" ht="13.8" hidden="false" customHeight="false" outlineLevel="0" collapsed="false">
      <c r="A28751" s="0" t="n">
        <v>334</v>
      </c>
      <c r="B28751" s="0" t="n">
        <v>65</v>
      </c>
      <c r="C28751" s="0" t="s">
        <v>19</v>
      </c>
    </row>
    <row r="28752" customFormat="false" ht="13.8" hidden="false" customHeight="false" outlineLevel="0" collapsed="false">
      <c r="A28752" s="0" t="n">
        <v>335</v>
      </c>
      <c r="B28752" s="0" t="n">
        <v>65</v>
      </c>
      <c r="C28752" s="0" t="s">
        <v>19</v>
      </c>
    </row>
    <row r="28753" customFormat="false" ht="13.8" hidden="false" customHeight="false" outlineLevel="0" collapsed="false">
      <c r="A28753" s="0" t="n">
        <v>336</v>
      </c>
      <c r="B28753" s="0" t="n">
        <v>65</v>
      </c>
      <c r="C28753" s="0" t="s">
        <v>19</v>
      </c>
    </row>
    <row r="28754" customFormat="false" ht="13.8" hidden="false" customHeight="false" outlineLevel="0" collapsed="false">
      <c r="A28754" s="0" t="n">
        <v>337</v>
      </c>
      <c r="B28754" s="0" t="n">
        <v>65</v>
      </c>
      <c r="C28754" s="0" t="s">
        <v>19</v>
      </c>
    </row>
    <row r="28755" customFormat="false" ht="13.8" hidden="false" customHeight="false" outlineLevel="0" collapsed="false">
      <c r="A28755" s="0" t="n">
        <v>338</v>
      </c>
      <c r="B28755" s="0" t="n">
        <v>65</v>
      </c>
      <c r="C28755" s="0" t="s">
        <v>19</v>
      </c>
    </row>
    <row r="28756" customFormat="false" ht="13.8" hidden="false" customHeight="false" outlineLevel="0" collapsed="false">
      <c r="A28756" s="0" t="n">
        <v>339</v>
      </c>
      <c r="B28756" s="0" t="n">
        <v>65</v>
      </c>
      <c r="C28756" s="0" t="s">
        <v>19</v>
      </c>
    </row>
    <row r="28757" customFormat="false" ht="13.8" hidden="false" customHeight="false" outlineLevel="0" collapsed="false">
      <c r="A28757" s="0" t="n">
        <v>340</v>
      </c>
      <c r="B28757" s="0" t="n">
        <v>65</v>
      </c>
      <c r="C28757" s="0" t="s">
        <v>19</v>
      </c>
    </row>
    <row r="28758" customFormat="false" ht="13.8" hidden="false" customHeight="false" outlineLevel="0" collapsed="false">
      <c r="A28758" s="0" t="n">
        <v>341</v>
      </c>
      <c r="B28758" s="0" t="n">
        <v>65</v>
      </c>
      <c r="C28758" s="0" t="s">
        <v>22</v>
      </c>
    </row>
    <row r="28759" customFormat="false" ht="13.8" hidden="false" customHeight="false" outlineLevel="0" collapsed="false">
      <c r="A28759" s="0" t="n">
        <v>342</v>
      </c>
      <c r="B28759" s="0" t="n">
        <v>65</v>
      </c>
      <c r="C28759" s="0" t="s">
        <v>19</v>
      </c>
    </row>
    <row r="28760" customFormat="false" ht="13.8" hidden="false" customHeight="false" outlineLevel="0" collapsed="false">
      <c r="A28760" s="0" t="n">
        <v>343</v>
      </c>
      <c r="B28760" s="0" t="n">
        <v>65</v>
      </c>
      <c r="C28760" s="0" t="s">
        <v>22</v>
      </c>
    </row>
    <row r="28761" customFormat="false" ht="13.8" hidden="false" customHeight="false" outlineLevel="0" collapsed="false">
      <c r="A28761" s="0" t="n">
        <v>344</v>
      </c>
      <c r="B28761" s="0" t="n">
        <v>65</v>
      </c>
      <c r="C28761" s="0" t="s">
        <v>22</v>
      </c>
    </row>
    <row r="28762" customFormat="false" ht="13.8" hidden="false" customHeight="false" outlineLevel="0" collapsed="false">
      <c r="A28762" s="0" t="n">
        <v>345</v>
      </c>
      <c r="B28762" s="0" t="n">
        <v>65</v>
      </c>
    </row>
    <row r="28763" customFormat="false" ht="13.8" hidden="false" customHeight="false" outlineLevel="0" collapsed="false">
      <c r="A28763" s="0" t="n">
        <v>346</v>
      </c>
      <c r="B28763" s="0" t="n">
        <v>65</v>
      </c>
      <c r="C28763" s="0" t="s">
        <v>19</v>
      </c>
    </row>
    <row r="28764" customFormat="false" ht="13.8" hidden="false" customHeight="false" outlineLevel="0" collapsed="false">
      <c r="A28764" s="0" t="n">
        <v>347</v>
      </c>
      <c r="B28764" s="0" t="n">
        <v>65</v>
      </c>
      <c r="C28764" s="0" t="s">
        <v>22</v>
      </c>
    </row>
    <row r="28765" customFormat="false" ht="13.8" hidden="false" customHeight="false" outlineLevel="0" collapsed="false">
      <c r="A28765" s="0" t="n">
        <v>348</v>
      </c>
      <c r="B28765" s="0" t="n">
        <v>65</v>
      </c>
      <c r="C28765" s="0" t="s">
        <v>19</v>
      </c>
    </row>
    <row r="28766" customFormat="false" ht="13.8" hidden="false" customHeight="false" outlineLevel="0" collapsed="false">
      <c r="A28766" s="0" t="n">
        <v>349</v>
      </c>
      <c r="B28766" s="0" t="n">
        <v>65</v>
      </c>
      <c r="C28766" s="0" t="s">
        <v>19</v>
      </c>
    </row>
    <row r="28767" customFormat="false" ht="13.8" hidden="false" customHeight="false" outlineLevel="0" collapsed="false">
      <c r="A28767" s="0" t="n">
        <v>350</v>
      </c>
      <c r="B28767" s="0" t="n">
        <v>65</v>
      </c>
    </row>
    <row r="28768" customFormat="false" ht="13.8" hidden="false" customHeight="false" outlineLevel="0" collapsed="false">
      <c r="A28768" s="0" t="n">
        <v>351</v>
      </c>
      <c r="B28768" s="0" t="n">
        <v>65</v>
      </c>
    </row>
    <row r="28769" customFormat="false" ht="13.8" hidden="false" customHeight="false" outlineLevel="0" collapsed="false">
      <c r="A28769" s="0" t="n">
        <v>352</v>
      </c>
      <c r="B28769" s="0" t="n">
        <v>65</v>
      </c>
    </row>
    <row r="28770" customFormat="false" ht="13.8" hidden="false" customHeight="false" outlineLevel="0" collapsed="false">
      <c r="A28770" s="0" t="n">
        <v>353</v>
      </c>
      <c r="B28770" s="0" t="n">
        <v>65</v>
      </c>
    </row>
    <row r="28771" customFormat="false" ht="13.8" hidden="false" customHeight="false" outlineLevel="0" collapsed="false">
      <c r="A28771" s="0" t="n">
        <v>354</v>
      </c>
      <c r="B28771" s="0" t="n">
        <v>65</v>
      </c>
    </row>
    <row r="28772" customFormat="false" ht="13.8" hidden="false" customHeight="false" outlineLevel="0" collapsed="false">
      <c r="A28772" s="0" t="n">
        <v>355</v>
      </c>
      <c r="B28772" s="0" t="n">
        <v>65</v>
      </c>
    </row>
    <row r="28773" customFormat="false" ht="13.8" hidden="false" customHeight="false" outlineLevel="0" collapsed="false">
      <c r="A28773" s="0" t="n">
        <v>356</v>
      </c>
      <c r="B28773" s="0" t="n">
        <v>65</v>
      </c>
      <c r="C28773" s="0" t="s">
        <v>19</v>
      </c>
    </row>
    <row r="28774" customFormat="false" ht="13.8" hidden="false" customHeight="false" outlineLevel="0" collapsed="false">
      <c r="A28774" s="0" t="n">
        <v>357</v>
      </c>
      <c r="B28774" s="0" t="n">
        <v>65</v>
      </c>
      <c r="C28774" s="0" t="s">
        <v>22</v>
      </c>
    </row>
    <row r="28775" customFormat="false" ht="13.8" hidden="false" customHeight="false" outlineLevel="0" collapsed="false">
      <c r="A28775" s="0" t="n">
        <v>358</v>
      </c>
      <c r="B28775" s="0" t="n">
        <v>65</v>
      </c>
    </row>
    <row r="28776" customFormat="false" ht="13.8" hidden="false" customHeight="false" outlineLevel="0" collapsed="false">
      <c r="A28776" s="0" t="n">
        <v>359</v>
      </c>
      <c r="B28776" s="0" t="n">
        <v>65</v>
      </c>
      <c r="C28776" s="0" t="s">
        <v>2063</v>
      </c>
    </row>
    <row r="28777" customFormat="false" ht="13.8" hidden="false" customHeight="false" outlineLevel="0" collapsed="false">
      <c r="A28777" s="0" t="n">
        <v>360</v>
      </c>
      <c r="B28777" s="0" t="n">
        <v>65</v>
      </c>
      <c r="C28777" s="0" t="s">
        <v>19</v>
      </c>
    </row>
    <row r="28778" customFormat="false" ht="13.8" hidden="false" customHeight="false" outlineLevel="0" collapsed="false">
      <c r="A28778" s="0" t="n">
        <v>361</v>
      </c>
      <c r="B28778" s="0" t="n">
        <v>65</v>
      </c>
      <c r="C28778" s="0" t="s">
        <v>2063</v>
      </c>
    </row>
    <row r="28779" customFormat="false" ht="13.8" hidden="false" customHeight="false" outlineLevel="0" collapsed="false">
      <c r="A28779" s="0" t="n">
        <v>362</v>
      </c>
      <c r="B28779" s="0" t="n">
        <v>65</v>
      </c>
    </row>
    <row r="28780" customFormat="false" ht="13.8" hidden="false" customHeight="false" outlineLevel="0" collapsed="false">
      <c r="A28780" s="0" t="n">
        <v>363</v>
      </c>
      <c r="B28780" s="0" t="n">
        <v>65</v>
      </c>
      <c r="C28780" s="0" t="s">
        <v>19</v>
      </c>
    </row>
    <row r="28781" customFormat="false" ht="13.8" hidden="false" customHeight="false" outlineLevel="0" collapsed="false">
      <c r="A28781" s="0" t="n">
        <v>364</v>
      </c>
      <c r="B28781" s="0" t="n">
        <v>65</v>
      </c>
      <c r="C28781" s="0" t="s">
        <v>22</v>
      </c>
    </row>
    <row r="28782" customFormat="false" ht="13.8" hidden="false" customHeight="false" outlineLevel="0" collapsed="false">
      <c r="A28782" s="0" t="n">
        <v>365</v>
      </c>
      <c r="B28782" s="0" t="n">
        <v>65</v>
      </c>
    </row>
    <row r="28783" customFormat="false" ht="13.8" hidden="false" customHeight="false" outlineLevel="0" collapsed="false">
      <c r="A28783" s="0" t="n">
        <v>366</v>
      </c>
      <c r="B28783" s="0" t="n">
        <v>65</v>
      </c>
      <c r="C28783" s="0" t="s">
        <v>2063</v>
      </c>
    </row>
    <row r="28784" customFormat="false" ht="13.8" hidden="false" customHeight="false" outlineLevel="0" collapsed="false">
      <c r="A28784" s="0" t="n">
        <v>367</v>
      </c>
      <c r="B28784" s="0" t="n">
        <v>65</v>
      </c>
      <c r="C28784" s="0" t="s">
        <v>22</v>
      </c>
    </row>
    <row r="28785" customFormat="false" ht="13.8" hidden="false" customHeight="false" outlineLevel="0" collapsed="false">
      <c r="A28785" s="0" t="n">
        <v>368</v>
      </c>
      <c r="B28785" s="0" t="n">
        <v>65</v>
      </c>
      <c r="C28785" s="0" t="s">
        <v>19</v>
      </c>
    </row>
    <row r="28786" customFormat="false" ht="13.8" hidden="false" customHeight="false" outlineLevel="0" collapsed="false">
      <c r="A28786" s="0" t="n">
        <v>369</v>
      </c>
      <c r="B28786" s="0" t="n">
        <v>65</v>
      </c>
      <c r="C28786" s="0" t="s">
        <v>22</v>
      </c>
    </row>
    <row r="28787" customFormat="false" ht="13.8" hidden="false" customHeight="false" outlineLevel="0" collapsed="false">
      <c r="A28787" s="0" t="n">
        <v>370</v>
      </c>
      <c r="B28787" s="0" t="n">
        <v>65</v>
      </c>
      <c r="C28787" s="0" t="s">
        <v>19</v>
      </c>
    </row>
    <row r="28788" customFormat="false" ht="13.8" hidden="false" customHeight="false" outlineLevel="0" collapsed="false">
      <c r="A28788" s="0" t="n">
        <v>371</v>
      </c>
      <c r="B28788" s="0" t="n">
        <v>65</v>
      </c>
      <c r="C28788" s="0" t="s">
        <v>19</v>
      </c>
    </row>
    <row r="28789" customFormat="false" ht="13.8" hidden="false" customHeight="false" outlineLevel="0" collapsed="false">
      <c r="A28789" s="0" t="n">
        <v>372</v>
      </c>
      <c r="B28789" s="0" t="n">
        <v>65</v>
      </c>
    </row>
    <row r="28790" customFormat="false" ht="13.8" hidden="false" customHeight="false" outlineLevel="0" collapsed="false">
      <c r="A28790" s="0" t="n">
        <v>373</v>
      </c>
      <c r="B28790" s="0" t="n">
        <v>65</v>
      </c>
    </row>
    <row r="28791" customFormat="false" ht="13.8" hidden="false" customHeight="false" outlineLevel="0" collapsed="false">
      <c r="A28791" s="0" t="n">
        <v>374</v>
      </c>
      <c r="B28791" s="0" t="n">
        <v>65</v>
      </c>
      <c r="C28791" s="0" t="s">
        <v>2063</v>
      </c>
    </row>
    <row r="28792" customFormat="false" ht="13.8" hidden="false" customHeight="false" outlineLevel="0" collapsed="false">
      <c r="A28792" s="0" t="n">
        <v>375</v>
      </c>
      <c r="B28792" s="0" t="n">
        <v>65</v>
      </c>
    </row>
    <row r="28793" customFormat="false" ht="13.8" hidden="false" customHeight="false" outlineLevel="0" collapsed="false">
      <c r="A28793" s="0" t="n">
        <v>376</v>
      </c>
      <c r="B28793" s="0" t="n">
        <v>65</v>
      </c>
    </row>
    <row r="28794" customFormat="false" ht="13.8" hidden="false" customHeight="false" outlineLevel="0" collapsed="false">
      <c r="A28794" s="0" t="n">
        <v>377</v>
      </c>
      <c r="B28794" s="0" t="n">
        <v>65</v>
      </c>
    </row>
    <row r="28795" customFormat="false" ht="13.8" hidden="false" customHeight="false" outlineLevel="0" collapsed="false">
      <c r="A28795" s="0" t="n">
        <v>378</v>
      </c>
      <c r="B28795" s="0" t="n">
        <v>65</v>
      </c>
      <c r="C28795" s="0" t="s">
        <v>19</v>
      </c>
    </row>
    <row r="28796" customFormat="false" ht="13.8" hidden="false" customHeight="false" outlineLevel="0" collapsed="false">
      <c r="A28796" s="0" t="n">
        <v>379</v>
      </c>
      <c r="B28796" s="0" t="n">
        <v>65</v>
      </c>
    </row>
    <row r="28797" customFormat="false" ht="13.8" hidden="false" customHeight="false" outlineLevel="0" collapsed="false">
      <c r="A28797" s="0" t="n">
        <v>380</v>
      </c>
      <c r="B28797" s="0" t="n">
        <v>65</v>
      </c>
      <c r="C28797" s="0" t="s">
        <v>19</v>
      </c>
    </row>
    <row r="28798" customFormat="false" ht="13.8" hidden="false" customHeight="false" outlineLevel="0" collapsed="false">
      <c r="A28798" s="0" t="n">
        <v>381</v>
      </c>
      <c r="B28798" s="0" t="n">
        <v>65</v>
      </c>
      <c r="C28798" s="0" t="s">
        <v>19</v>
      </c>
    </row>
    <row r="28799" customFormat="false" ht="13.8" hidden="false" customHeight="false" outlineLevel="0" collapsed="false">
      <c r="A28799" s="0" t="n">
        <v>382</v>
      </c>
      <c r="B28799" s="0" t="n">
        <v>65</v>
      </c>
      <c r="C28799" s="0" t="s">
        <v>19</v>
      </c>
    </row>
    <row r="28800" customFormat="false" ht="13.8" hidden="false" customHeight="false" outlineLevel="0" collapsed="false">
      <c r="A28800" s="0" t="n">
        <v>383</v>
      </c>
      <c r="B28800" s="0" t="n">
        <v>65</v>
      </c>
      <c r="C28800" s="0" t="s">
        <v>19</v>
      </c>
    </row>
    <row r="28801" customFormat="false" ht="13.8" hidden="false" customHeight="false" outlineLevel="0" collapsed="false">
      <c r="A28801" s="0" t="n">
        <v>384</v>
      </c>
      <c r="B28801" s="0" t="n">
        <v>65</v>
      </c>
      <c r="C28801" s="0" t="s">
        <v>19</v>
      </c>
    </row>
    <row r="28802" customFormat="false" ht="13.8" hidden="false" customHeight="false" outlineLevel="0" collapsed="false">
      <c r="A28802" s="0" t="n">
        <v>385</v>
      </c>
      <c r="B28802" s="0" t="n">
        <v>65</v>
      </c>
    </row>
    <row r="28803" customFormat="false" ht="13.8" hidden="false" customHeight="false" outlineLevel="0" collapsed="false">
      <c r="A28803" s="0" t="n">
        <v>386</v>
      </c>
      <c r="B28803" s="0" t="n">
        <v>65</v>
      </c>
      <c r="C28803" s="0" t="s">
        <v>19</v>
      </c>
    </row>
    <row r="28804" customFormat="false" ht="13.8" hidden="false" customHeight="false" outlineLevel="0" collapsed="false">
      <c r="A28804" s="0" t="n">
        <v>387</v>
      </c>
      <c r="B28804" s="0" t="n">
        <v>65</v>
      </c>
      <c r="C28804" s="0" t="s">
        <v>19</v>
      </c>
    </row>
    <row r="28805" customFormat="false" ht="13.8" hidden="false" customHeight="false" outlineLevel="0" collapsed="false">
      <c r="A28805" s="0" t="n">
        <v>388</v>
      </c>
      <c r="B28805" s="0" t="n">
        <v>65</v>
      </c>
      <c r="C28805" s="0" t="s">
        <v>19</v>
      </c>
    </row>
    <row r="28806" customFormat="false" ht="13.8" hidden="false" customHeight="false" outlineLevel="0" collapsed="false">
      <c r="A28806" s="0" t="n">
        <v>389</v>
      </c>
      <c r="B28806" s="0" t="n">
        <v>65</v>
      </c>
    </row>
    <row r="28807" customFormat="false" ht="13.8" hidden="false" customHeight="false" outlineLevel="0" collapsed="false">
      <c r="A28807" s="0" t="n">
        <v>390</v>
      </c>
      <c r="B28807" s="0" t="n">
        <v>65</v>
      </c>
      <c r="C28807" s="0" t="s">
        <v>19</v>
      </c>
    </row>
    <row r="28808" customFormat="false" ht="13.8" hidden="false" customHeight="false" outlineLevel="0" collapsed="false">
      <c r="A28808" s="0" t="n">
        <v>391</v>
      </c>
      <c r="B28808" s="0" t="n">
        <v>65</v>
      </c>
      <c r="C28808" s="0" t="s">
        <v>19</v>
      </c>
    </row>
    <row r="28809" customFormat="false" ht="13.8" hidden="false" customHeight="false" outlineLevel="0" collapsed="false">
      <c r="A28809" s="0" t="n">
        <v>392</v>
      </c>
      <c r="B28809" s="0" t="n">
        <v>65</v>
      </c>
      <c r="C28809" s="0" t="s">
        <v>19</v>
      </c>
    </row>
    <row r="28810" customFormat="false" ht="13.8" hidden="false" customHeight="false" outlineLevel="0" collapsed="false">
      <c r="A28810" s="0" t="n">
        <v>393</v>
      </c>
      <c r="B28810" s="0" t="n">
        <v>65</v>
      </c>
      <c r="C28810" s="0" t="s">
        <v>19</v>
      </c>
    </row>
    <row r="28811" customFormat="false" ht="13.8" hidden="false" customHeight="false" outlineLevel="0" collapsed="false">
      <c r="A28811" s="0" t="n">
        <v>394</v>
      </c>
      <c r="B28811" s="0" t="n">
        <v>65</v>
      </c>
      <c r="C28811" s="0" t="s">
        <v>19</v>
      </c>
    </row>
    <row r="28812" customFormat="false" ht="13.8" hidden="false" customHeight="false" outlineLevel="0" collapsed="false">
      <c r="A28812" s="0" t="n">
        <v>395</v>
      </c>
      <c r="B28812" s="0" t="n">
        <v>65</v>
      </c>
    </row>
    <row r="28813" customFormat="false" ht="13.8" hidden="false" customHeight="false" outlineLevel="0" collapsed="false">
      <c r="A28813" s="0" t="n">
        <v>396</v>
      </c>
      <c r="B28813" s="0" t="n">
        <v>65</v>
      </c>
      <c r="C28813" s="0" t="s">
        <v>19</v>
      </c>
    </row>
    <row r="28814" customFormat="false" ht="13.8" hidden="false" customHeight="false" outlineLevel="0" collapsed="false">
      <c r="A28814" s="0" t="n">
        <v>397</v>
      </c>
      <c r="B28814" s="0" t="n">
        <v>65</v>
      </c>
    </row>
    <row r="28815" customFormat="false" ht="13.8" hidden="false" customHeight="false" outlineLevel="0" collapsed="false">
      <c r="A28815" s="0" t="n">
        <v>398</v>
      </c>
      <c r="B28815" s="0" t="n">
        <v>65</v>
      </c>
    </row>
    <row r="28816" customFormat="false" ht="13.8" hidden="false" customHeight="false" outlineLevel="0" collapsed="false">
      <c r="A28816" s="0" t="n">
        <v>399</v>
      </c>
      <c r="B28816" s="0" t="n">
        <v>65</v>
      </c>
    </row>
    <row r="28817" customFormat="false" ht="13.8" hidden="false" customHeight="false" outlineLevel="0" collapsed="false">
      <c r="A28817" s="0" t="n">
        <v>400</v>
      </c>
      <c r="B28817" s="0" t="n">
        <v>65</v>
      </c>
    </row>
    <row r="28818" customFormat="false" ht="13.8" hidden="false" customHeight="false" outlineLevel="0" collapsed="false">
      <c r="A28818" s="0" t="n">
        <v>401</v>
      </c>
      <c r="B28818" s="0" t="n">
        <v>65</v>
      </c>
      <c r="C28818" s="0" t="s">
        <v>19</v>
      </c>
    </row>
    <row r="28819" customFormat="false" ht="13.8" hidden="false" customHeight="false" outlineLevel="0" collapsed="false">
      <c r="A28819" s="0" t="n">
        <v>402</v>
      </c>
      <c r="B28819" s="0" t="n">
        <v>65</v>
      </c>
    </row>
    <row r="28820" customFormat="false" ht="13.8" hidden="false" customHeight="false" outlineLevel="0" collapsed="false">
      <c r="A28820" s="0" t="n">
        <v>403</v>
      </c>
      <c r="B28820" s="0" t="n">
        <v>65</v>
      </c>
      <c r="C28820" s="0" t="s">
        <v>19</v>
      </c>
    </row>
    <row r="28821" customFormat="false" ht="13.8" hidden="false" customHeight="false" outlineLevel="0" collapsed="false">
      <c r="A28821" s="0" t="n">
        <v>404</v>
      </c>
      <c r="B28821" s="0" t="n">
        <v>65</v>
      </c>
      <c r="C28821" s="0" t="s">
        <v>19</v>
      </c>
    </row>
    <row r="28822" customFormat="false" ht="13.8" hidden="false" customHeight="false" outlineLevel="0" collapsed="false">
      <c r="A28822" s="0" t="n">
        <v>405</v>
      </c>
      <c r="B28822" s="0" t="n">
        <v>65</v>
      </c>
      <c r="C28822" s="0" t="s">
        <v>22</v>
      </c>
    </row>
    <row r="28823" customFormat="false" ht="13.8" hidden="false" customHeight="false" outlineLevel="0" collapsed="false">
      <c r="A28823" s="0" t="n">
        <v>406</v>
      </c>
      <c r="B28823" s="0" t="n">
        <v>65</v>
      </c>
      <c r="C28823" s="0" t="s">
        <v>19</v>
      </c>
    </row>
    <row r="28824" customFormat="false" ht="13.8" hidden="false" customHeight="false" outlineLevel="0" collapsed="false">
      <c r="A28824" s="0" t="n">
        <v>407</v>
      </c>
      <c r="B28824" s="0" t="n">
        <v>65</v>
      </c>
      <c r="C28824" s="0" t="s">
        <v>22</v>
      </c>
    </row>
    <row r="28825" customFormat="false" ht="13.8" hidden="false" customHeight="false" outlineLevel="0" collapsed="false">
      <c r="A28825" s="0" t="n">
        <v>408</v>
      </c>
      <c r="B28825" s="0" t="n">
        <v>65</v>
      </c>
    </row>
    <row r="28826" customFormat="false" ht="13.8" hidden="false" customHeight="false" outlineLevel="0" collapsed="false">
      <c r="A28826" s="0" t="n">
        <v>409</v>
      </c>
      <c r="B28826" s="0" t="n">
        <v>65</v>
      </c>
    </row>
    <row r="28827" customFormat="false" ht="13.8" hidden="false" customHeight="false" outlineLevel="0" collapsed="false">
      <c r="A28827" s="0" t="n">
        <v>410</v>
      </c>
      <c r="B28827" s="0" t="n">
        <v>65</v>
      </c>
    </row>
    <row r="28828" customFormat="false" ht="13.8" hidden="false" customHeight="false" outlineLevel="0" collapsed="false">
      <c r="A28828" s="0" t="n">
        <v>411</v>
      </c>
      <c r="B28828" s="0" t="n">
        <v>65</v>
      </c>
    </row>
    <row r="28829" customFormat="false" ht="13.8" hidden="false" customHeight="false" outlineLevel="0" collapsed="false">
      <c r="A28829" s="0" t="n">
        <v>412</v>
      </c>
      <c r="B28829" s="0" t="n">
        <v>65</v>
      </c>
    </row>
    <row r="28830" customFormat="false" ht="13.8" hidden="false" customHeight="false" outlineLevel="0" collapsed="false">
      <c r="A28830" s="0" t="n">
        <v>413</v>
      </c>
      <c r="B28830" s="0" t="n">
        <v>65</v>
      </c>
      <c r="C28830" s="0" t="s">
        <v>19</v>
      </c>
    </row>
    <row r="28831" customFormat="false" ht="13.8" hidden="false" customHeight="false" outlineLevel="0" collapsed="false">
      <c r="A28831" s="0" t="n">
        <v>414</v>
      </c>
      <c r="B28831" s="0" t="n">
        <v>65</v>
      </c>
    </row>
    <row r="28832" customFormat="false" ht="13.8" hidden="false" customHeight="false" outlineLevel="0" collapsed="false">
      <c r="A28832" s="0" t="n">
        <v>415</v>
      </c>
      <c r="B28832" s="0" t="n">
        <v>65</v>
      </c>
      <c r="C28832" s="0" t="s">
        <v>19</v>
      </c>
    </row>
    <row r="28833" customFormat="false" ht="13.8" hidden="false" customHeight="false" outlineLevel="0" collapsed="false">
      <c r="A28833" s="0" t="n">
        <v>416</v>
      </c>
      <c r="B28833" s="0" t="n">
        <v>65</v>
      </c>
      <c r="C28833" s="0" t="s">
        <v>19</v>
      </c>
    </row>
    <row r="28834" customFormat="false" ht="13.8" hidden="false" customHeight="false" outlineLevel="0" collapsed="false">
      <c r="A28834" s="0" t="n">
        <v>417</v>
      </c>
      <c r="B28834" s="0" t="n">
        <v>65</v>
      </c>
      <c r="C28834" s="0" t="s">
        <v>2063</v>
      </c>
    </row>
    <row r="28835" customFormat="false" ht="13.8" hidden="false" customHeight="false" outlineLevel="0" collapsed="false">
      <c r="A28835" s="0" t="n">
        <v>418</v>
      </c>
      <c r="B28835" s="0" t="n">
        <v>65</v>
      </c>
      <c r="C28835" s="0" t="s">
        <v>19</v>
      </c>
    </row>
    <row r="28836" customFormat="false" ht="13.8" hidden="false" customHeight="false" outlineLevel="0" collapsed="false">
      <c r="A28836" s="0" t="n">
        <v>419</v>
      </c>
      <c r="B28836" s="0" t="n">
        <v>65</v>
      </c>
    </row>
    <row r="28837" customFormat="false" ht="13.8" hidden="false" customHeight="false" outlineLevel="0" collapsed="false">
      <c r="A28837" s="0" t="n">
        <v>420</v>
      </c>
      <c r="B28837" s="0" t="n">
        <v>65</v>
      </c>
      <c r="C28837" s="0" t="s">
        <v>19</v>
      </c>
    </row>
    <row r="28838" customFormat="false" ht="13.8" hidden="false" customHeight="false" outlineLevel="0" collapsed="false">
      <c r="A28838" s="0" t="n">
        <v>421</v>
      </c>
      <c r="B28838" s="0" t="n">
        <v>65</v>
      </c>
      <c r="C28838" s="0" t="s">
        <v>19</v>
      </c>
    </row>
    <row r="28839" customFormat="false" ht="13.8" hidden="false" customHeight="false" outlineLevel="0" collapsed="false">
      <c r="A28839" s="0" t="n">
        <v>422</v>
      </c>
      <c r="B28839" s="0" t="n">
        <v>65</v>
      </c>
      <c r="C28839" s="0" t="s">
        <v>19</v>
      </c>
    </row>
    <row r="28840" customFormat="false" ht="13.8" hidden="false" customHeight="false" outlineLevel="0" collapsed="false">
      <c r="A28840" s="0" t="n">
        <v>423</v>
      </c>
      <c r="B28840" s="0" t="n">
        <v>65</v>
      </c>
      <c r="C28840" s="0" t="s">
        <v>19</v>
      </c>
    </row>
    <row r="28841" customFormat="false" ht="13.8" hidden="false" customHeight="false" outlineLevel="0" collapsed="false">
      <c r="A28841" s="0" t="n">
        <v>424</v>
      </c>
      <c r="B28841" s="0" t="n">
        <v>65</v>
      </c>
      <c r="C28841" s="0" t="s">
        <v>19</v>
      </c>
    </row>
    <row r="28842" customFormat="false" ht="13.8" hidden="false" customHeight="false" outlineLevel="0" collapsed="false">
      <c r="A28842" s="0" t="n">
        <v>425</v>
      </c>
      <c r="B28842" s="0" t="n">
        <v>65</v>
      </c>
    </row>
    <row r="28843" customFormat="false" ht="13.8" hidden="false" customHeight="false" outlineLevel="0" collapsed="false">
      <c r="A28843" s="0" t="n">
        <v>426</v>
      </c>
      <c r="B28843" s="0" t="n">
        <v>65</v>
      </c>
    </row>
    <row r="28844" customFormat="false" ht="13.8" hidden="false" customHeight="false" outlineLevel="0" collapsed="false">
      <c r="A28844" s="0" t="n">
        <v>427</v>
      </c>
      <c r="B28844" s="0" t="n">
        <v>65</v>
      </c>
      <c r="C28844" s="0" t="s">
        <v>2063</v>
      </c>
    </row>
    <row r="28845" customFormat="false" ht="13.8" hidden="false" customHeight="false" outlineLevel="0" collapsed="false">
      <c r="A28845" s="0" t="n">
        <v>428</v>
      </c>
      <c r="B28845" s="0" t="n">
        <v>65</v>
      </c>
    </row>
    <row r="28846" customFormat="false" ht="13.8" hidden="false" customHeight="false" outlineLevel="0" collapsed="false">
      <c r="A28846" s="0" t="n">
        <v>429</v>
      </c>
      <c r="B28846" s="0" t="n">
        <v>65</v>
      </c>
    </row>
    <row r="28847" customFormat="false" ht="13.8" hidden="false" customHeight="false" outlineLevel="0" collapsed="false">
      <c r="A28847" s="0" t="n">
        <v>430</v>
      </c>
      <c r="B28847" s="0" t="n">
        <v>65</v>
      </c>
      <c r="C28847" s="0" t="s">
        <v>19</v>
      </c>
    </row>
    <row r="28848" customFormat="false" ht="13.8" hidden="false" customHeight="false" outlineLevel="0" collapsed="false">
      <c r="A28848" s="0" t="n">
        <v>431</v>
      </c>
      <c r="B28848" s="0" t="n">
        <v>65</v>
      </c>
    </row>
    <row r="28849" customFormat="false" ht="13.8" hidden="false" customHeight="false" outlineLevel="0" collapsed="false">
      <c r="A28849" s="0" t="n">
        <v>432</v>
      </c>
      <c r="B28849" s="0" t="n">
        <v>65</v>
      </c>
    </row>
    <row r="28850" customFormat="false" ht="13.8" hidden="false" customHeight="false" outlineLevel="0" collapsed="false">
      <c r="A28850" s="0" t="n">
        <v>433</v>
      </c>
      <c r="B28850" s="0" t="n">
        <v>65</v>
      </c>
      <c r="C28850" s="0" t="s">
        <v>2066</v>
      </c>
    </row>
    <row r="28851" customFormat="false" ht="13.8" hidden="false" customHeight="false" outlineLevel="0" collapsed="false">
      <c r="A28851" s="0" t="n">
        <v>434</v>
      </c>
      <c r="B28851" s="0" t="n">
        <v>65</v>
      </c>
      <c r="C28851" s="0" t="s">
        <v>19</v>
      </c>
    </row>
    <row r="28852" customFormat="false" ht="13.8" hidden="false" customHeight="false" outlineLevel="0" collapsed="false">
      <c r="A28852" s="0" t="n">
        <v>435</v>
      </c>
      <c r="B28852" s="0" t="n">
        <v>65</v>
      </c>
    </row>
    <row r="28853" customFormat="false" ht="13.8" hidden="false" customHeight="false" outlineLevel="0" collapsed="false">
      <c r="A28853" s="0" t="n">
        <v>436</v>
      </c>
      <c r="B28853" s="0" t="n">
        <v>65</v>
      </c>
      <c r="C28853" s="0" t="s">
        <v>2063</v>
      </c>
    </row>
    <row r="28854" customFormat="false" ht="13.8" hidden="false" customHeight="false" outlineLevel="0" collapsed="false">
      <c r="A28854" s="0" t="n">
        <v>437</v>
      </c>
      <c r="B28854" s="0" t="n">
        <v>65</v>
      </c>
      <c r="C28854" s="0" t="s">
        <v>22</v>
      </c>
    </row>
    <row r="28855" customFormat="false" ht="13.8" hidden="false" customHeight="false" outlineLevel="0" collapsed="false">
      <c r="A28855" s="0" t="n">
        <v>438</v>
      </c>
      <c r="B28855" s="0" t="n">
        <v>65</v>
      </c>
      <c r="C28855" s="0" t="s">
        <v>19</v>
      </c>
    </row>
    <row r="28856" customFormat="false" ht="13.8" hidden="false" customHeight="false" outlineLevel="0" collapsed="false">
      <c r="A28856" s="0" t="n">
        <v>439</v>
      </c>
      <c r="B28856" s="0" t="n">
        <v>65</v>
      </c>
      <c r="C28856" s="0" t="s">
        <v>19</v>
      </c>
    </row>
    <row r="28857" customFormat="false" ht="13.8" hidden="false" customHeight="false" outlineLevel="0" collapsed="false">
      <c r="A28857" s="0" t="n">
        <v>440</v>
      </c>
      <c r="B28857" s="0" t="n">
        <v>65</v>
      </c>
      <c r="C28857" s="0" t="s">
        <v>19</v>
      </c>
    </row>
    <row r="28858" customFormat="false" ht="13.8" hidden="false" customHeight="false" outlineLevel="0" collapsed="false">
      <c r="A28858" s="0" t="n">
        <v>441</v>
      </c>
      <c r="B28858" s="0" t="n">
        <v>65</v>
      </c>
      <c r="C28858" s="0" t="s">
        <v>22</v>
      </c>
    </row>
    <row r="28859" customFormat="false" ht="13.8" hidden="false" customHeight="false" outlineLevel="0" collapsed="false">
      <c r="A28859" s="0" t="n">
        <v>442</v>
      </c>
      <c r="B28859" s="0" t="n">
        <v>65</v>
      </c>
    </row>
    <row r="28860" customFormat="false" ht="13.8" hidden="false" customHeight="false" outlineLevel="0" collapsed="false">
      <c r="A28860" s="0" t="n">
        <v>443</v>
      </c>
      <c r="B28860" s="0" t="n">
        <v>65</v>
      </c>
    </row>
    <row r="28861" customFormat="false" ht="13.8" hidden="false" customHeight="false" outlineLevel="0" collapsed="false">
      <c r="A28861" s="0" t="n">
        <v>444</v>
      </c>
      <c r="B28861" s="0" t="n">
        <v>65</v>
      </c>
      <c r="C28861" s="0" t="s">
        <v>2063</v>
      </c>
    </row>
    <row r="28862" customFormat="false" ht="13.8" hidden="false" customHeight="false" outlineLevel="0" collapsed="false">
      <c r="A28862" s="0" t="n">
        <v>1</v>
      </c>
      <c r="B28862" s="0" t="n">
        <v>66</v>
      </c>
      <c r="C28862" s="0" t="s">
        <v>19</v>
      </c>
    </row>
    <row r="28863" customFormat="false" ht="13.8" hidden="false" customHeight="false" outlineLevel="0" collapsed="false">
      <c r="A28863" s="0" t="n">
        <v>2</v>
      </c>
      <c r="B28863" s="0" t="n">
        <v>66</v>
      </c>
      <c r="C28863" s="0" t="s">
        <v>19</v>
      </c>
    </row>
    <row r="28864" customFormat="false" ht="13.8" hidden="false" customHeight="false" outlineLevel="0" collapsed="false">
      <c r="A28864" s="0" t="n">
        <v>3</v>
      </c>
      <c r="B28864" s="0" t="n">
        <v>66</v>
      </c>
      <c r="C28864" s="0" t="s">
        <v>19</v>
      </c>
    </row>
    <row r="28865" customFormat="false" ht="13.8" hidden="false" customHeight="false" outlineLevel="0" collapsed="false">
      <c r="A28865" s="0" t="n">
        <v>4</v>
      </c>
      <c r="B28865" s="0" t="n">
        <v>66</v>
      </c>
    </row>
    <row r="28866" customFormat="false" ht="13.8" hidden="false" customHeight="false" outlineLevel="0" collapsed="false">
      <c r="A28866" s="0" t="n">
        <v>5</v>
      </c>
      <c r="B28866" s="0" t="n">
        <v>66</v>
      </c>
      <c r="C28866" s="0" t="s">
        <v>19</v>
      </c>
    </row>
    <row r="28867" customFormat="false" ht="13.8" hidden="false" customHeight="false" outlineLevel="0" collapsed="false">
      <c r="A28867" s="0" t="n">
        <v>6</v>
      </c>
      <c r="B28867" s="0" t="n">
        <v>66</v>
      </c>
      <c r="C28867" s="0" t="s">
        <v>19</v>
      </c>
    </row>
    <row r="28868" customFormat="false" ht="13.8" hidden="false" customHeight="false" outlineLevel="0" collapsed="false">
      <c r="A28868" s="0" t="n">
        <v>7</v>
      </c>
      <c r="B28868" s="0" t="n">
        <v>66</v>
      </c>
      <c r="C28868" s="0" t="s">
        <v>19</v>
      </c>
    </row>
    <row r="28869" customFormat="false" ht="13.8" hidden="false" customHeight="false" outlineLevel="0" collapsed="false">
      <c r="A28869" s="0" t="n">
        <v>8</v>
      </c>
      <c r="B28869" s="0" t="n">
        <v>66</v>
      </c>
      <c r="C28869" s="0" t="s">
        <v>19</v>
      </c>
    </row>
    <row r="28870" customFormat="false" ht="13.8" hidden="false" customHeight="false" outlineLevel="0" collapsed="false">
      <c r="A28870" s="0" t="n">
        <v>9</v>
      </c>
      <c r="B28870" s="0" t="n">
        <v>66</v>
      </c>
      <c r="C28870" s="0" t="s">
        <v>19</v>
      </c>
    </row>
    <row r="28871" customFormat="false" ht="13.8" hidden="false" customHeight="false" outlineLevel="0" collapsed="false">
      <c r="A28871" s="0" t="n">
        <v>10</v>
      </c>
      <c r="B28871" s="0" t="n">
        <v>66</v>
      </c>
      <c r="C28871" s="0" t="s">
        <v>19</v>
      </c>
    </row>
    <row r="28872" customFormat="false" ht="13.8" hidden="false" customHeight="false" outlineLevel="0" collapsed="false">
      <c r="A28872" s="0" t="n">
        <v>11</v>
      </c>
      <c r="B28872" s="0" t="n">
        <v>66</v>
      </c>
      <c r="C28872" s="0" t="s">
        <v>19</v>
      </c>
    </row>
    <row r="28873" customFormat="false" ht="13.8" hidden="false" customHeight="false" outlineLevel="0" collapsed="false">
      <c r="A28873" s="0" t="n">
        <v>12</v>
      </c>
      <c r="B28873" s="0" t="n">
        <v>66</v>
      </c>
    </row>
    <row r="28874" customFormat="false" ht="13.8" hidden="false" customHeight="false" outlineLevel="0" collapsed="false">
      <c r="A28874" s="0" t="n">
        <v>13</v>
      </c>
      <c r="B28874" s="0" t="n">
        <v>66</v>
      </c>
    </row>
    <row r="28875" customFormat="false" ht="13.8" hidden="false" customHeight="false" outlineLevel="0" collapsed="false">
      <c r="A28875" s="0" t="n">
        <v>14</v>
      </c>
      <c r="B28875" s="0" t="n">
        <v>66</v>
      </c>
    </row>
    <row r="28876" customFormat="false" ht="13.8" hidden="false" customHeight="false" outlineLevel="0" collapsed="false">
      <c r="A28876" s="0" t="n">
        <v>15</v>
      </c>
      <c r="B28876" s="0" t="n">
        <v>66</v>
      </c>
    </row>
    <row r="28877" customFormat="false" ht="13.8" hidden="false" customHeight="false" outlineLevel="0" collapsed="false">
      <c r="A28877" s="0" t="n">
        <v>16</v>
      </c>
      <c r="B28877" s="0" t="n">
        <v>66</v>
      </c>
    </row>
    <row r="28878" customFormat="false" ht="13.8" hidden="false" customHeight="false" outlineLevel="0" collapsed="false">
      <c r="A28878" s="0" t="n">
        <v>17</v>
      </c>
      <c r="B28878" s="0" t="n">
        <v>66</v>
      </c>
    </row>
    <row r="28879" customFormat="false" ht="13.8" hidden="false" customHeight="false" outlineLevel="0" collapsed="false">
      <c r="A28879" s="0" t="n">
        <v>18</v>
      </c>
      <c r="B28879" s="0" t="n">
        <v>66</v>
      </c>
    </row>
    <row r="28880" customFormat="false" ht="13.8" hidden="false" customHeight="false" outlineLevel="0" collapsed="false">
      <c r="A28880" s="0" t="n">
        <v>19</v>
      </c>
      <c r="B28880" s="0" t="n">
        <v>66</v>
      </c>
      <c r="C28880" s="0" t="s">
        <v>19</v>
      </c>
    </row>
    <row r="28881" customFormat="false" ht="13.8" hidden="false" customHeight="false" outlineLevel="0" collapsed="false">
      <c r="A28881" s="0" t="n">
        <v>20</v>
      </c>
      <c r="B28881" s="0" t="n">
        <v>66</v>
      </c>
    </row>
    <row r="28882" customFormat="false" ht="13.8" hidden="false" customHeight="false" outlineLevel="0" collapsed="false">
      <c r="A28882" s="0" t="n">
        <v>21</v>
      </c>
      <c r="B28882" s="0" t="n">
        <v>66</v>
      </c>
      <c r="C28882" s="0" t="s">
        <v>19</v>
      </c>
    </row>
    <row r="28883" customFormat="false" ht="13.8" hidden="false" customHeight="false" outlineLevel="0" collapsed="false">
      <c r="A28883" s="0" t="n">
        <v>22</v>
      </c>
      <c r="B28883" s="0" t="n">
        <v>66</v>
      </c>
      <c r="C28883" s="0" t="s">
        <v>19</v>
      </c>
    </row>
    <row r="28884" customFormat="false" ht="13.8" hidden="false" customHeight="false" outlineLevel="0" collapsed="false">
      <c r="A28884" s="0" t="n">
        <v>23</v>
      </c>
      <c r="B28884" s="0" t="n">
        <v>66</v>
      </c>
      <c r="C28884" s="0" t="s">
        <v>19</v>
      </c>
    </row>
    <row r="28885" customFormat="false" ht="13.8" hidden="false" customHeight="false" outlineLevel="0" collapsed="false">
      <c r="A28885" s="0" t="n">
        <v>24</v>
      </c>
      <c r="B28885" s="0" t="n">
        <v>66</v>
      </c>
      <c r="C28885" s="0" t="s">
        <v>19</v>
      </c>
    </row>
    <row r="28886" customFormat="false" ht="13.8" hidden="false" customHeight="false" outlineLevel="0" collapsed="false">
      <c r="A28886" s="0" t="n">
        <v>25</v>
      </c>
      <c r="B28886" s="0" t="n">
        <v>66</v>
      </c>
      <c r="C28886" s="0" t="s">
        <v>2063</v>
      </c>
    </row>
    <row r="28887" customFormat="false" ht="13.8" hidden="false" customHeight="false" outlineLevel="0" collapsed="false">
      <c r="A28887" s="0" t="n">
        <v>26</v>
      </c>
      <c r="B28887" s="0" t="n">
        <v>66</v>
      </c>
      <c r="C28887" s="0" t="s">
        <v>19</v>
      </c>
    </row>
    <row r="28888" customFormat="false" ht="13.8" hidden="false" customHeight="false" outlineLevel="0" collapsed="false">
      <c r="A28888" s="0" t="n">
        <v>27</v>
      </c>
      <c r="B28888" s="0" t="n">
        <v>66</v>
      </c>
      <c r="C28888" s="0" t="s">
        <v>2066</v>
      </c>
    </row>
    <row r="28889" customFormat="false" ht="13.8" hidden="false" customHeight="false" outlineLevel="0" collapsed="false">
      <c r="A28889" s="0" t="n">
        <v>28</v>
      </c>
      <c r="B28889" s="0" t="n">
        <v>66</v>
      </c>
      <c r="C28889" s="0" t="s">
        <v>19</v>
      </c>
    </row>
    <row r="28890" customFormat="false" ht="13.8" hidden="false" customHeight="false" outlineLevel="0" collapsed="false">
      <c r="A28890" s="0" t="n">
        <v>29</v>
      </c>
      <c r="B28890" s="0" t="n">
        <v>66</v>
      </c>
    </row>
    <row r="28891" customFormat="false" ht="13.8" hidden="false" customHeight="false" outlineLevel="0" collapsed="false">
      <c r="A28891" s="0" t="n">
        <v>30</v>
      </c>
      <c r="B28891" s="0" t="n">
        <v>66</v>
      </c>
      <c r="C28891" s="0" t="s">
        <v>19</v>
      </c>
    </row>
    <row r="28892" customFormat="false" ht="13.8" hidden="false" customHeight="false" outlineLevel="0" collapsed="false">
      <c r="A28892" s="0" t="n">
        <v>31</v>
      </c>
      <c r="B28892" s="0" t="n">
        <v>66</v>
      </c>
      <c r="C28892" s="0" t="s">
        <v>19</v>
      </c>
    </row>
    <row r="28893" customFormat="false" ht="13.8" hidden="false" customHeight="false" outlineLevel="0" collapsed="false">
      <c r="A28893" s="0" t="n">
        <v>32</v>
      </c>
      <c r="B28893" s="0" t="n">
        <v>66</v>
      </c>
      <c r="C28893" s="0" t="s">
        <v>2063</v>
      </c>
    </row>
    <row r="28894" customFormat="false" ht="13.8" hidden="false" customHeight="false" outlineLevel="0" collapsed="false">
      <c r="A28894" s="0" t="n">
        <v>33</v>
      </c>
      <c r="B28894" s="0" t="n">
        <v>66</v>
      </c>
      <c r="C28894" s="0" t="s">
        <v>19</v>
      </c>
    </row>
    <row r="28895" customFormat="false" ht="13.8" hidden="false" customHeight="false" outlineLevel="0" collapsed="false">
      <c r="A28895" s="0" t="n">
        <v>34</v>
      </c>
      <c r="B28895" s="0" t="n">
        <v>66</v>
      </c>
      <c r="C28895" s="0" t="s">
        <v>19</v>
      </c>
    </row>
    <row r="28896" customFormat="false" ht="13.8" hidden="false" customHeight="false" outlineLevel="0" collapsed="false">
      <c r="A28896" s="0" t="n">
        <v>35</v>
      </c>
      <c r="B28896" s="0" t="n">
        <v>66</v>
      </c>
      <c r="C28896" s="0" t="s">
        <v>19</v>
      </c>
    </row>
    <row r="28897" customFormat="false" ht="13.8" hidden="false" customHeight="false" outlineLevel="0" collapsed="false">
      <c r="A28897" s="0" t="n">
        <v>36</v>
      </c>
      <c r="B28897" s="0" t="n">
        <v>66</v>
      </c>
      <c r="C28897" s="0" t="s">
        <v>19</v>
      </c>
    </row>
    <row r="28898" customFormat="false" ht="13.8" hidden="false" customHeight="false" outlineLevel="0" collapsed="false">
      <c r="A28898" s="0" t="n">
        <v>37</v>
      </c>
      <c r="B28898" s="0" t="n">
        <v>66</v>
      </c>
    </row>
    <row r="28899" customFormat="false" ht="13.8" hidden="false" customHeight="false" outlineLevel="0" collapsed="false">
      <c r="A28899" s="0" t="n">
        <v>38</v>
      </c>
      <c r="B28899" s="0" t="n">
        <v>66</v>
      </c>
      <c r="C28899" s="0" t="s">
        <v>19</v>
      </c>
    </row>
    <row r="28900" customFormat="false" ht="13.8" hidden="false" customHeight="false" outlineLevel="0" collapsed="false">
      <c r="A28900" s="0" t="n">
        <v>39</v>
      </c>
      <c r="B28900" s="0" t="n">
        <v>66</v>
      </c>
      <c r="C28900" s="0" t="s">
        <v>19</v>
      </c>
    </row>
    <row r="28901" customFormat="false" ht="13.8" hidden="false" customHeight="false" outlineLevel="0" collapsed="false">
      <c r="A28901" s="0" t="n">
        <v>40</v>
      </c>
      <c r="B28901" s="0" t="n">
        <v>66</v>
      </c>
    </row>
    <row r="28902" customFormat="false" ht="13.8" hidden="false" customHeight="false" outlineLevel="0" collapsed="false">
      <c r="A28902" s="0" t="n">
        <v>41</v>
      </c>
      <c r="B28902" s="0" t="n">
        <v>66</v>
      </c>
    </row>
    <row r="28903" customFormat="false" ht="13.8" hidden="false" customHeight="false" outlineLevel="0" collapsed="false">
      <c r="A28903" s="0" t="n">
        <v>42</v>
      </c>
      <c r="B28903" s="0" t="n">
        <v>66</v>
      </c>
    </row>
    <row r="28904" customFormat="false" ht="13.8" hidden="false" customHeight="false" outlineLevel="0" collapsed="false">
      <c r="A28904" s="0" t="n">
        <v>43</v>
      </c>
      <c r="B28904" s="0" t="n">
        <v>66</v>
      </c>
    </row>
    <row r="28905" customFormat="false" ht="13.8" hidden="false" customHeight="false" outlineLevel="0" collapsed="false">
      <c r="A28905" s="0" t="n">
        <v>44</v>
      </c>
      <c r="B28905" s="0" t="n">
        <v>66</v>
      </c>
    </row>
    <row r="28906" customFormat="false" ht="13.8" hidden="false" customHeight="false" outlineLevel="0" collapsed="false">
      <c r="A28906" s="0" t="n">
        <v>45</v>
      </c>
      <c r="B28906" s="0" t="n">
        <v>66</v>
      </c>
    </row>
    <row r="28907" customFormat="false" ht="13.8" hidden="false" customHeight="false" outlineLevel="0" collapsed="false">
      <c r="A28907" s="0" t="n">
        <v>46</v>
      </c>
      <c r="B28907" s="0" t="n">
        <v>66</v>
      </c>
      <c r="C28907" s="0" t="s">
        <v>2066</v>
      </c>
    </row>
    <row r="28908" customFormat="false" ht="13.8" hidden="false" customHeight="false" outlineLevel="0" collapsed="false">
      <c r="A28908" s="0" t="n">
        <v>47</v>
      </c>
      <c r="B28908" s="0" t="n">
        <v>66</v>
      </c>
      <c r="C28908" s="0" t="s">
        <v>19</v>
      </c>
    </row>
    <row r="28909" customFormat="false" ht="13.8" hidden="false" customHeight="false" outlineLevel="0" collapsed="false">
      <c r="A28909" s="0" t="n">
        <v>48</v>
      </c>
      <c r="B28909" s="0" t="n">
        <v>66</v>
      </c>
      <c r="C28909" s="0" t="s">
        <v>2063</v>
      </c>
    </row>
    <row r="28910" customFormat="false" ht="13.8" hidden="false" customHeight="false" outlineLevel="0" collapsed="false">
      <c r="A28910" s="0" t="n">
        <v>49</v>
      </c>
      <c r="B28910" s="0" t="n">
        <v>66</v>
      </c>
    </row>
    <row r="28911" customFormat="false" ht="13.8" hidden="false" customHeight="false" outlineLevel="0" collapsed="false">
      <c r="A28911" s="0" t="n">
        <v>50</v>
      </c>
      <c r="B28911" s="0" t="n">
        <v>66</v>
      </c>
    </row>
    <row r="28912" customFormat="false" ht="13.8" hidden="false" customHeight="false" outlineLevel="0" collapsed="false">
      <c r="A28912" s="0" t="n">
        <v>51</v>
      </c>
      <c r="B28912" s="0" t="n">
        <v>66</v>
      </c>
    </row>
    <row r="28913" customFormat="false" ht="13.8" hidden="false" customHeight="false" outlineLevel="0" collapsed="false">
      <c r="A28913" s="0" t="n">
        <v>52</v>
      </c>
      <c r="B28913" s="0" t="n">
        <v>66</v>
      </c>
      <c r="C28913" s="0" t="s">
        <v>19</v>
      </c>
    </row>
    <row r="28914" customFormat="false" ht="13.8" hidden="false" customHeight="false" outlineLevel="0" collapsed="false">
      <c r="A28914" s="0" t="n">
        <v>53</v>
      </c>
      <c r="B28914" s="0" t="n">
        <v>66</v>
      </c>
      <c r="C28914" s="0" t="s">
        <v>19</v>
      </c>
    </row>
    <row r="28915" customFormat="false" ht="13.8" hidden="false" customHeight="false" outlineLevel="0" collapsed="false">
      <c r="A28915" s="0" t="n">
        <v>54</v>
      </c>
      <c r="B28915" s="0" t="n">
        <v>66</v>
      </c>
      <c r="C28915" s="0" t="s">
        <v>19</v>
      </c>
    </row>
    <row r="28916" customFormat="false" ht="13.8" hidden="false" customHeight="false" outlineLevel="0" collapsed="false">
      <c r="A28916" s="0" t="n">
        <v>55</v>
      </c>
      <c r="B28916" s="0" t="n">
        <v>66</v>
      </c>
      <c r="C28916" s="0" t="s">
        <v>19</v>
      </c>
    </row>
    <row r="28917" customFormat="false" ht="13.8" hidden="false" customHeight="false" outlineLevel="0" collapsed="false">
      <c r="A28917" s="0" t="n">
        <v>56</v>
      </c>
      <c r="B28917" s="0" t="n">
        <v>66</v>
      </c>
      <c r="C28917" s="0" t="s">
        <v>19</v>
      </c>
    </row>
    <row r="28918" customFormat="false" ht="13.8" hidden="false" customHeight="false" outlineLevel="0" collapsed="false">
      <c r="A28918" s="0" t="n">
        <v>57</v>
      </c>
      <c r="B28918" s="0" t="n">
        <v>66</v>
      </c>
      <c r="C28918" s="0" t="s">
        <v>19</v>
      </c>
    </row>
    <row r="28919" customFormat="false" ht="13.8" hidden="false" customHeight="false" outlineLevel="0" collapsed="false">
      <c r="A28919" s="0" t="n">
        <v>58</v>
      </c>
      <c r="B28919" s="0" t="n">
        <v>66</v>
      </c>
      <c r="C28919" s="0" t="s">
        <v>19</v>
      </c>
    </row>
    <row r="28920" customFormat="false" ht="13.8" hidden="false" customHeight="false" outlineLevel="0" collapsed="false">
      <c r="A28920" s="0" t="n">
        <v>59</v>
      </c>
      <c r="B28920" s="0" t="n">
        <v>66</v>
      </c>
    </row>
    <row r="28921" customFormat="false" ht="13.8" hidden="false" customHeight="false" outlineLevel="0" collapsed="false">
      <c r="A28921" s="0" t="n">
        <v>60</v>
      </c>
      <c r="B28921" s="0" t="n">
        <v>66</v>
      </c>
      <c r="C28921" s="0" t="s">
        <v>19</v>
      </c>
    </row>
    <row r="28922" customFormat="false" ht="13.8" hidden="false" customHeight="false" outlineLevel="0" collapsed="false">
      <c r="A28922" s="0" t="n">
        <v>61</v>
      </c>
      <c r="B28922" s="0" t="n">
        <v>66</v>
      </c>
      <c r="C28922" s="0" t="s">
        <v>19</v>
      </c>
    </row>
    <row r="28923" customFormat="false" ht="13.8" hidden="false" customHeight="false" outlineLevel="0" collapsed="false">
      <c r="A28923" s="0" t="n">
        <v>62</v>
      </c>
      <c r="B28923" s="0" t="n">
        <v>66</v>
      </c>
    </row>
    <row r="28924" customFormat="false" ht="13.8" hidden="false" customHeight="false" outlineLevel="0" collapsed="false">
      <c r="A28924" s="0" t="n">
        <v>63</v>
      </c>
      <c r="B28924" s="0" t="n">
        <v>66</v>
      </c>
      <c r="C28924" s="0" t="s">
        <v>19</v>
      </c>
    </row>
    <row r="28925" customFormat="false" ht="13.8" hidden="false" customHeight="false" outlineLevel="0" collapsed="false">
      <c r="A28925" s="0" t="n">
        <v>64</v>
      </c>
      <c r="B28925" s="0" t="n">
        <v>66</v>
      </c>
      <c r="C28925" s="0" t="s">
        <v>19</v>
      </c>
    </row>
    <row r="28926" customFormat="false" ht="13.8" hidden="false" customHeight="false" outlineLevel="0" collapsed="false">
      <c r="A28926" s="0" t="n">
        <v>65</v>
      </c>
      <c r="B28926" s="0" t="n">
        <v>66</v>
      </c>
      <c r="C28926" s="0" t="s">
        <v>19</v>
      </c>
    </row>
    <row r="28927" customFormat="false" ht="13.8" hidden="false" customHeight="false" outlineLevel="0" collapsed="false">
      <c r="A28927" s="0" t="n">
        <v>66</v>
      </c>
      <c r="B28927" s="0" t="n">
        <v>66</v>
      </c>
      <c r="C28927" s="0" t="s">
        <v>19</v>
      </c>
    </row>
    <row r="28928" customFormat="false" ht="13.8" hidden="false" customHeight="false" outlineLevel="0" collapsed="false">
      <c r="A28928" s="0" t="n">
        <v>67</v>
      </c>
      <c r="B28928" s="0" t="n">
        <v>66</v>
      </c>
      <c r="C28928" s="0" t="s">
        <v>19</v>
      </c>
    </row>
    <row r="28929" customFormat="false" ht="13.8" hidden="false" customHeight="false" outlineLevel="0" collapsed="false">
      <c r="A28929" s="0" t="n">
        <v>68</v>
      </c>
      <c r="B28929" s="0" t="n">
        <v>66</v>
      </c>
    </row>
    <row r="28930" customFormat="false" ht="13.8" hidden="false" customHeight="false" outlineLevel="0" collapsed="false">
      <c r="A28930" s="0" t="n">
        <v>69</v>
      </c>
      <c r="B28930" s="0" t="n">
        <v>66</v>
      </c>
    </row>
    <row r="28931" customFormat="false" ht="13.8" hidden="false" customHeight="false" outlineLevel="0" collapsed="false">
      <c r="A28931" s="0" t="n">
        <v>70</v>
      </c>
      <c r="B28931" s="0" t="n">
        <v>66</v>
      </c>
      <c r="C28931" s="0" t="s">
        <v>22</v>
      </c>
    </row>
    <row r="28932" customFormat="false" ht="13.8" hidden="false" customHeight="false" outlineLevel="0" collapsed="false">
      <c r="A28932" s="0" t="n">
        <v>71</v>
      </c>
      <c r="B28932" s="0" t="n">
        <v>66</v>
      </c>
    </row>
    <row r="28933" customFormat="false" ht="13.8" hidden="false" customHeight="false" outlineLevel="0" collapsed="false">
      <c r="A28933" s="0" t="n">
        <v>72</v>
      </c>
      <c r="B28933" s="0" t="n">
        <v>66</v>
      </c>
    </row>
    <row r="28934" customFormat="false" ht="13.8" hidden="false" customHeight="false" outlineLevel="0" collapsed="false">
      <c r="A28934" s="0" t="n">
        <v>73</v>
      </c>
      <c r="B28934" s="0" t="n">
        <v>66</v>
      </c>
      <c r="C28934" s="0" t="s">
        <v>19</v>
      </c>
    </row>
    <row r="28935" customFormat="false" ht="13.8" hidden="false" customHeight="false" outlineLevel="0" collapsed="false">
      <c r="A28935" s="0" t="n">
        <v>74</v>
      </c>
      <c r="B28935" s="0" t="n">
        <v>66</v>
      </c>
      <c r="C28935" s="0" t="s">
        <v>19</v>
      </c>
    </row>
    <row r="28936" customFormat="false" ht="13.8" hidden="false" customHeight="false" outlineLevel="0" collapsed="false">
      <c r="A28936" s="0" t="n">
        <v>75</v>
      </c>
      <c r="B28936" s="0" t="n">
        <v>66</v>
      </c>
      <c r="C28936" s="0" t="s">
        <v>22</v>
      </c>
    </row>
    <row r="28937" customFormat="false" ht="13.8" hidden="false" customHeight="false" outlineLevel="0" collapsed="false">
      <c r="A28937" s="0" t="n">
        <v>76</v>
      </c>
      <c r="B28937" s="0" t="n">
        <v>66</v>
      </c>
      <c r="C28937" s="0" t="s">
        <v>19</v>
      </c>
    </row>
    <row r="28938" customFormat="false" ht="13.8" hidden="false" customHeight="false" outlineLevel="0" collapsed="false">
      <c r="A28938" s="0" t="n">
        <v>77</v>
      </c>
      <c r="B28938" s="0" t="n">
        <v>66</v>
      </c>
      <c r="C28938" s="0" t="s">
        <v>2063</v>
      </c>
    </row>
    <row r="28939" customFormat="false" ht="13.8" hidden="false" customHeight="false" outlineLevel="0" collapsed="false">
      <c r="A28939" s="0" t="n">
        <v>78</v>
      </c>
      <c r="B28939" s="0" t="n">
        <v>66</v>
      </c>
    </row>
    <row r="28940" customFormat="false" ht="13.8" hidden="false" customHeight="false" outlineLevel="0" collapsed="false">
      <c r="A28940" s="0" t="n">
        <v>79</v>
      </c>
      <c r="B28940" s="0" t="n">
        <v>66</v>
      </c>
      <c r="C28940" s="0" t="s">
        <v>19</v>
      </c>
    </row>
    <row r="28941" customFormat="false" ht="13.8" hidden="false" customHeight="false" outlineLevel="0" collapsed="false">
      <c r="A28941" s="0" t="n">
        <v>80</v>
      </c>
      <c r="B28941" s="0" t="n">
        <v>66</v>
      </c>
      <c r="C28941" s="0" t="s">
        <v>19</v>
      </c>
    </row>
    <row r="28942" customFormat="false" ht="13.8" hidden="false" customHeight="false" outlineLevel="0" collapsed="false">
      <c r="A28942" s="0" t="n">
        <v>81</v>
      </c>
      <c r="B28942" s="0" t="n">
        <v>66</v>
      </c>
      <c r="C28942" s="0" t="s">
        <v>19</v>
      </c>
    </row>
    <row r="28943" customFormat="false" ht="13.8" hidden="false" customHeight="false" outlineLevel="0" collapsed="false">
      <c r="A28943" s="0" t="n">
        <v>82</v>
      </c>
      <c r="B28943" s="0" t="n">
        <v>66</v>
      </c>
      <c r="C28943" s="0" t="s">
        <v>19</v>
      </c>
    </row>
    <row r="28944" customFormat="false" ht="13.8" hidden="false" customHeight="false" outlineLevel="0" collapsed="false">
      <c r="A28944" s="0" t="n">
        <v>83</v>
      </c>
      <c r="B28944" s="0" t="n">
        <v>66</v>
      </c>
    </row>
    <row r="28945" customFormat="false" ht="13.8" hidden="false" customHeight="false" outlineLevel="0" collapsed="false">
      <c r="A28945" s="0" t="n">
        <v>84</v>
      </c>
      <c r="B28945" s="0" t="n">
        <v>66</v>
      </c>
    </row>
    <row r="28946" customFormat="false" ht="13.8" hidden="false" customHeight="false" outlineLevel="0" collapsed="false">
      <c r="A28946" s="0" t="n">
        <v>85</v>
      </c>
      <c r="B28946" s="0" t="n">
        <v>66</v>
      </c>
      <c r="C28946" s="0" t="s">
        <v>19</v>
      </c>
    </row>
    <row r="28947" customFormat="false" ht="13.8" hidden="false" customHeight="false" outlineLevel="0" collapsed="false">
      <c r="A28947" s="0" t="n">
        <v>86</v>
      </c>
      <c r="B28947" s="0" t="n">
        <v>66</v>
      </c>
      <c r="C28947" s="0" t="s">
        <v>19</v>
      </c>
    </row>
    <row r="28948" customFormat="false" ht="13.8" hidden="false" customHeight="false" outlineLevel="0" collapsed="false">
      <c r="A28948" s="0" t="n">
        <v>87</v>
      </c>
      <c r="B28948" s="0" t="n">
        <v>66</v>
      </c>
    </row>
    <row r="28949" customFormat="false" ht="13.8" hidden="false" customHeight="false" outlineLevel="0" collapsed="false">
      <c r="A28949" s="0" t="n">
        <v>88</v>
      </c>
      <c r="B28949" s="0" t="n">
        <v>66</v>
      </c>
      <c r="C28949" s="0" t="s">
        <v>22</v>
      </c>
    </row>
    <row r="28950" customFormat="false" ht="13.8" hidden="false" customHeight="false" outlineLevel="0" collapsed="false">
      <c r="A28950" s="0" t="n">
        <v>89</v>
      </c>
      <c r="B28950" s="0" t="n">
        <v>66</v>
      </c>
      <c r="C28950" s="0" t="s">
        <v>19</v>
      </c>
    </row>
    <row r="28951" customFormat="false" ht="13.8" hidden="false" customHeight="false" outlineLevel="0" collapsed="false">
      <c r="A28951" s="0" t="n">
        <v>90</v>
      </c>
      <c r="B28951" s="0" t="n">
        <v>66</v>
      </c>
    </row>
    <row r="28952" customFormat="false" ht="13.8" hidden="false" customHeight="false" outlineLevel="0" collapsed="false">
      <c r="A28952" s="0" t="n">
        <v>91</v>
      </c>
      <c r="B28952" s="0" t="n">
        <v>66</v>
      </c>
    </row>
    <row r="28953" customFormat="false" ht="13.8" hidden="false" customHeight="false" outlineLevel="0" collapsed="false">
      <c r="A28953" s="0" t="n">
        <v>92</v>
      </c>
      <c r="B28953" s="0" t="n">
        <v>66</v>
      </c>
      <c r="C28953" s="0" t="s">
        <v>22</v>
      </c>
    </row>
    <row r="28954" customFormat="false" ht="13.8" hidden="false" customHeight="false" outlineLevel="0" collapsed="false">
      <c r="A28954" s="0" t="n">
        <v>93</v>
      </c>
      <c r="B28954" s="0" t="n">
        <v>66</v>
      </c>
    </row>
    <row r="28955" customFormat="false" ht="13.8" hidden="false" customHeight="false" outlineLevel="0" collapsed="false">
      <c r="A28955" s="0" t="n">
        <v>94</v>
      </c>
      <c r="B28955" s="0" t="n">
        <v>66</v>
      </c>
    </row>
    <row r="28956" customFormat="false" ht="13.8" hidden="false" customHeight="false" outlineLevel="0" collapsed="false">
      <c r="A28956" s="0" t="n">
        <v>95</v>
      </c>
      <c r="B28956" s="0" t="n">
        <v>66</v>
      </c>
    </row>
    <row r="28957" customFormat="false" ht="13.8" hidden="false" customHeight="false" outlineLevel="0" collapsed="false">
      <c r="A28957" s="0" t="n">
        <v>96</v>
      </c>
      <c r="B28957" s="0" t="n">
        <v>66</v>
      </c>
    </row>
    <row r="28958" customFormat="false" ht="13.8" hidden="false" customHeight="false" outlineLevel="0" collapsed="false">
      <c r="A28958" s="0" t="n">
        <v>97</v>
      </c>
      <c r="B28958" s="0" t="n">
        <v>66</v>
      </c>
    </row>
    <row r="28959" customFormat="false" ht="13.8" hidden="false" customHeight="false" outlineLevel="0" collapsed="false">
      <c r="A28959" s="0" t="n">
        <v>98</v>
      </c>
      <c r="B28959" s="0" t="n">
        <v>66</v>
      </c>
      <c r="C28959" s="0" t="s">
        <v>22</v>
      </c>
    </row>
    <row r="28960" customFormat="false" ht="13.8" hidden="false" customHeight="false" outlineLevel="0" collapsed="false">
      <c r="A28960" s="0" t="n">
        <v>99</v>
      </c>
      <c r="B28960" s="0" t="n">
        <v>66</v>
      </c>
    </row>
    <row r="28961" customFormat="false" ht="13.8" hidden="false" customHeight="false" outlineLevel="0" collapsed="false">
      <c r="A28961" s="0" t="n">
        <v>100</v>
      </c>
      <c r="B28961" s="0" t="n">
        <v>66</v>
      </c>
    </row>
    <row r="28962" customFormat="false" ht="13.8" hidden="false" customHeight="false" outlineLevel="0" collapsed="false">
      <c r="A28962" s="0" t="n">
        <v>101</v>
      </c>
      <c r="B28962" s="0" t="n">
        <v>66</v>
      </c>
    </row>
    <row r="28963" customFormat="false" ht="13.8" hidden="false" customHeight="false" outlineLevel="0" collapsed="false">
      <c r="A28963" s="0" t="n">
        <v>102</v>
      </c>
      <c r="B28963" s="0" t="n">
        <v>66</v>
      </c>
      <c r="C28963" s="0" t="s">
        <v>19</v>
      </c>
    </row>
    <row r="28964" customFormat="false" ht="13.8" hidden="false" customHeight="false" outlineLevel="0" collapsed="false">
      <c r="A28964" s="0" t="n">
        <v>103</v>
      </c>
      <c r="B28964" s="0" t="n">
        <v>66</v>
      </c>
      <c r="C28964" s="0" t="s">
        <v>19</v>
      </c>
    </row>
    <row r="28965" customFormat="false" ht="13.8" hidden="false" customHeight="false" outlineLevel="0" collapsed="false">
      <c r="A28965" s="0" t="n">
        <v>104</v>
      </c>
      <c r="B28965" s="0" t="n">
        <v>66</v>
      </c>
      <c r="C28965" s="0" t="s">
        <v>19</v>
      </c>
    </row>
    <row r="28966" customFormat="false" ht="13.8" hidden="false" customHeight="false" outlineLevel="0" collapsed="false">
      <c r="A28966" s="0" t="n">
        <v>105</v>
      </c>
      <c r="B28966" s="0" t="n">
        <v>66</v>
      </c>
      <c r="C28966" s="0" t="s">
        <v>19</v>
      </c>
    </row>
    <row r="28967" customFormat="false" ht="13.8" hidden="false" customHeight="false" outlineLevel="0" collapsed="false">
      <c r="A28967" s="0" t="n">
        <v>106</v>
      </c>
      <c r="B28967" s="0" t="n">
        <v>66</v>
      </c>
      <c r="C28967" s="0" t="s">
        <v>19</v>
      </c>
    </row>
    <row r="28968" customFormat="false" ht="13.8" hidden="false" customHeight="false" outlineLevel="0" collapsed="false">
      <c r="A28968" s="0" t="n">
        <v>107</v>
      </c>
      <c r="B28968" s="0" t="n">
        <v>66</v>
      </c>
      <c r="C28968" s="0" t="s">
        <v>19</v>
      </c>
    </row>
    <row r="28969" customFormat="false" ht="13.8" hidden="false" customHeight="false" outlineLevel="0" collapsed="false">
      <c r="A28969" s="0" t="n">
        <v>108</v>
      </c>
      <c r="B28969" s="0" t="n">
        <v>66</v>
      </c>
      <c r="C28969" s="0" t="s">
        <v>19</v>
      </c>
    </row>
    <row r="28970" customFormat="false" ht="13.8" hidden="false" customHeight="false" outlineLevel="0" collapsed="false">
      <c r="A28970" s="0" t="n">
        <v>109</v>
      </c>
      <c r="B28970" s="0" t="n">
        <v>66</v>
      </c>
    </row>
    <row r="28971" customFormat="false" ht="13.8" hidden="false" customHeight="false" outlineLevel="0" collapsed="false">
      <c r="A28971" s="0" t="n">
        <v>110</v>
      </c>
      <c r="B28971" s="0" t="n">
        <v>66</v>
      </c>
    </row>
    <row r="28972" customFormat="false" ht="13.8" hidden="false" customHeight="false" outlineLevel="0" collapsed="false">
      <c r="A28972" s="0" t="n">
        <v>111</v>
      </c>
      <c r="B28972" s="0" t="n">
        <v>66</v>
      </c>
      <c r="C28972" s="0" t="s">
        <v>19</v>
      </c>
    </row>
    <row r="28973" customFormat="false" ht="13.8" hidden="false" customHeight="false" outlineLevel="0" collapsed="false">
      <c r="A28973" s="0" t="n">
        <v>112</v>
      </c>
      <c r="B28973" s="0" t="n">
        <v>66</v>
      </c>
      <c r="C28973" s="0" t="s">
        <v>19</v>
      </c>
    </row>
    <row r="28974" customFormat="false" ht="13.8" hidden="false" customHeight="false" outlineLevel="0" collapsed="false">
      <c r="A28974" s="0" t="n">
        <v>113</v>
      </c>
      <c r="B28974" s="0" t="n">
        <v>66</v>
      </c>
      <c r="C28974" s="0" t="s">
        <v>19</v>
      </c>
    </row>
    <row r="28975" customFormat="false" ht="13.8" hidden="false" customHeight="false" outlineLevel="0" collapsed="false">
      <c r="A28975" s="0" t="n">
        <v>114</v>
      </c>
      <c r="B28975" s="0" t="n">
        <v>66</v>
      </c>
    </row>
    <row r="28976" customFormat="false" ht="13.8" hidden="false" customHeight="false" outlineLevel="0" collapsed="false">
      <c r="A28976" s="0" t="n">
        <v>115</v>
      </c>
      <c r="B28976" s="0" t="n">
        <v>66</v>
      </c>
      <c r="C28976" s="0" t="s">
        <v>19</v>
      </c>
    </row>
    <row r="28977" customFormat="false" ht="13.8" hidden="false" customHeight="false" outlineLevel="0" collapsed="false">
      <c r="A28977" s="0" t="n">
        <v>116</v>
      </c>
      <c r="B28977" s="0" t="n">
        <v>66</v>
      </c>
      <c r="C28977" s="0" t="s">
        <v>19</v>
      </c>
    </row>
    <row r="28978" customFormat="false" ht="13.8" hidden="false" customHeight="false" outlineLevel="0" collapsed="false">
      <c r="A28978" s="0" t="n">
        <v>117</v>
      </c>
      <c r="B28978" s="0" t="n">
        <v>66</v>
      </c>
    </row>
    <row r="28979" customFormat="false" ht="13.8" hidden="false" customHeight="false" outlineLevel="0" collapsed="false">
      <c r="A28979" s="0" t="n">
        <v>118</v>
      </c>
      <c r="B28979" s="0" t="n">
        <v>66</v>
      </c>
      <c r="C28979" s="0" t="s">
        <v>2063</v>
      </c>
    </row>
    <row r="28980" customFormat="false" ht="13.8" hidden="false" customHeight="false" outlineLevel="0" collapsed="false">
      <c r="A28980" s="0" t="n">
        <v>119</v>
      </c>
      <c r="B28980" s="0" t="n">
        <v>66</v>
      </c>
    </row>
    <row r="28981" customFormat="false" ht="13.8" hidden="false" customHeight="false" outlineLevel="0" collapsed="false">
      <c r="A28981" s="0" t="n">
        <v>120</v>
      </c>
      <c r="B28981" s="0" t="n">
        <v>66</v>
      </c>
    </row>
    <row r="28982" customFormat="false" ht="13.8" hidden="false" customHeight="false" outlineLevel="0" collapsed="false">
      <c r="A28982" s="0" t="n">
        <v>121</v>
      </c>
      <c r="B28982" s="0" t="n">
        <v>66</v>
      </c>
    </row>
    <row r="28983" customFormat="false" ht="13.8" hidden="false" customHeight="false" outlineLevel="0" collapsed="false">
      <c r="A28983" s="0" t="n">
        <v>122</v>
      </c>
      <c r="B28983" s="0" t="n">
        <v>66</v>
      </c>
    </row>
    <row r="28984" customFormat="false" ht="13.8" hidden="false" customHeight="false" outlineLevel="0" collapsed="false">
      <c r="A28984" s="0" t="n">
        <v>123</v>
      </c>
      <c r="B28984" s="0" t="n">
        <v>66</v>
      </c>
    </row>
    <row r="28985" customFormat="false" ht="13.8" hidden="false" customHeight="false" outlineLevel="0" collapsed="false">
      <c r="A28985" s="0" t="n">
        <v>124</v>
      </c>
      <c r="B28985" s="0" t="n">
        <v>66</v>
      </c>
      <c r="C28985" s="0" t="s">
        <v>19</v>
      </c>
    </row>
    <row r="28986" customFormat="false" ht="13.8" hidden="false" customHeight="false" outlineLevel="0" collapsed="false">
      <c r="A28986" s="0" t="n">
        <v>125</v>
      </c>
      <c r="B28986" s="0" t="n">
        <v>66</v>
      </c>
    </row>
    <row r="28987" customFormat="false" ht="13.8" hidden="false" customHeight="false" outlineLevel="0" collapsed="false">
      <c r="A28987" s="0" t="n">
        <v>126</v>
      </c>
      <c r="B28987" s="0" t="n">
        <v>66</v>
      </c>
      <c r="C28987" s="0" t="s">
        <v>19</v>
      </c>
    </row>
    <row r="28988" customFormat="false" ht="13.8" hidden="false" customHeight="false" outlineLevel="0" collapsed="false">
      <c r="A28988" s="0" t="n">
        <v>127</v>
      </c>
      <c r="B28988" s="0" t="n">
        <v>66</v>
      </c>
    </row>
    <row r="28989" customFormat="false" ht="13.8" hidden="false" customHeight="false" outlineLevel="0" collapsed="false">
      <c r="A28989" s="0" t="n">
        <v>128</v>
      </c>
      <c r="B28989" s="0" t="n">
        <v>66</v>
      </c>
      <c r="C28989" s="0" t="s">
        <v>19</v>
      </c>
    </row>
    <row r="28990" customFormat="false" ht="13.8" hidden="false" customHeight="false" outlineLevel="0" collapsed="false">
      <c r="A28990" s="0" t="n">
        <v>129</v>
      </c>
      <c r="B28990" s="0" t="n">
        <v>66</v>
      </c>
      <c r="C28990" s="0" t="s">
        <v>19</v>
      </c>
    </row>
    <row r="28991" customFormat="false" ht="13.8" hidden="false" customHeight="false" outlineLevel="0" collapsed="false">
      <c r="A28991" s="0" t="n">
        <v>130</v>
      </c>
      <c r="B28991" s="0" t="n">
        <v>66</v>
      </c>
      <c r="C28991" s="0" t="s">
        <v>19</v>
      </c>
    </row>
    <row r="28992" customFormat="false" ht="13.8" hidden="false" customHeight="false" outlineLevel="0" collapsed="false">
      <c r="A28992" s="0" t="n">
        <v>131</v>
      </c>
      <c r="B28992" s="0" t="n">
        <v>66</v>
      </c>
    </row>
    <row r="28993" customFormat="false" ht="13.8" hidden="false" customHeight="false" outlineLevel="0" collapsed="false">
      <c r="A28993" s="0" t="n">
        <v>132</v>
      </c>
      <c r="B28993" s="0" t="n">
        <v>66</v>
      </c>
    </row>
    <row r="28994" customFormat="false" ht="13.8" hidden="false" customHeight="false" outlineLevel="0" collapsed="false">
      <c r="A28994" s="0" t="n">
        <v>133</v>
      </c>
      <c r="B28994" s="0" t="n">
        <v>66</v>
      </c>
    </row>
    <row r="28995" customFormat="false" ht="13.8" hidden="false" customHeight="false" outlineLevel="0" collapsed="false">
      <c r="A28995" s="0" t="n">
        <v>134</v>
      </c>
      <c r="B28995" s="0" t="n">
        <v>66</v>
      </c>
      <c r="C28995" s="0" t="s">
        <v>19</v>
      </c>
    </row>
    <row r="28996" customFormat="false" ht="13.8" hidden="false" customHeight="false" outlineLevel="0" collapsed="false">
      <c r="A28996" s="0" t="n">
        <v>135</v>
      </c>
      <c r="B28996" s="0" t="n">
        <v>66</v>
      </c>
      <c r="C28996" s="0" t="s">
        <v>19</v>
      </c>
    </row>
    <row r="28997" customFormat="false" ht="13.8" hidden="false" customHeight="false" outlineLevel="0" collapsed="false">
      <c r="A28997" s="0" t="n">
        <v>136</v>
      </c>
      <c r="B28997" s="0" t="n">
        <v>66</v>
      </c>
      <c r="C28997" s="0" t="s">
        <v>19</v>
      </c>
    </row>
    <row r="28998" customFormat="false" ht="13.8" hidden="false" customHeight="false" outlineLevel="0" collapsed="false">
      <c r="A28998" s="0" t="n">
        <v>137</v>
      </c>
      <c r="B28998" s="0" t="n">
        <v>66</v>
      </c>
      <c r="C28998" s="0" t="s">
        <v>19</v>
      </c>
    </row>
    <row r="28999" customFormat="false" ht="13.8" hidden="false" customHeight="false" outlineLevel="0" collapsed="false">
      <c r="A28999" s="0" t="n">
        <v>138</v>
      </c>
      <c r="B28999" s="0" t="n">
        <v>66</v>
      </c>
    </row>
    <row r="29000" customFormat="false" ht="13.8" hidden="false" customHeight="false" outlineLevel="0" collapsed="false">
      <c r="A29000" s="0" t="n">
        <v>139</v>
      </c>
      <c r="B29000" s="0" t="n">
        <v>66</v>
      </c>
    </row>
    <row r="29001" customFormat="false" ht="13.8" hidden="false" customHeight="false" outlineLevel="0" collapsed="false">
      <c r="A29001" s="0" t="n">
        <v>140</v>
      </c>
      <c r="B29001" s="0" t="n">
        <v>66</v>
      </c>
      <c r="C29001" s="0" t="s">
        <v>19</v>
      </c>
    </row>
    <row r="29002" customFormat="false" ht="13.8" hidden="false" customHeight="false" outlineLevel="0" collapsed="false">
      <c r="A29002" s="0" t="n">
        <v>141</v>
      </c>
      <c r="B29002" s="0" t="n">
        <v>66</v>
      </c>
      <c r="C29002" s="0" t="s">
        <v>19</v>
      </c>
    </row>
    <row r="29003" customFormat="false" ht="13.8" hidden="false" customHeight="false" outlineLevel="0" collapsed="false">
      <c r="A29003" s="0" t="n">
        <v>142</v>
      </c>
      <c r="B29003" s="0" t="n">
        <v>66</v>
      </c>
    </row>
    <row r="29004" customFormat="false" ht="13.8" hidden="false" customHeight="false" outlineLevel="0" collapsed="false">
      <c r="A29004" s="0" t="n">
        <v>143</v>
      </c>
      <c r="B29004" s="0" t="n">
        <v>66</v>
      </c>
      <c r="C29004" s="0" t="s">
        <v>19</v>
      </c>
    </row>
    <row r="29005" customFormat="false" ht="13.8" hidden="false" customHeight="false" outlineLevel="0" collapsed="false">
      <c r="A29005" s="0" t="n">
        <v>144</v>
      </c>
      <c r="B29005" s="0" t="n">
        <v>66</v>
      </c>
      <c r="C29005" s="0" t="s">
        <v>19</v>
      </c>
    </row>
    <row r="29006" customFormat="false" ht="13.8" hidden="false" customHeight="false" outlineLevel="0" collapsed="false">
      <c r="A29006" s="0" t="n">
        <v>145</v>
      </c>
      <c r="B29006" s="0" t="n">
        <v>66</v>
      </c>
    </row>
    <row r="29007" customFormat="false" ht="13.8" hidden="false" customHeight="false" outlineLevel="0" collapsed="false">
      <c r="A29007" s="0" t="n">
        <v>146</v>
      </c>
      <c r="B29007" s="0" t="n">
        <v>66</v>
      </c>
    </row>
    <row r="29008" customFormat="false" ht="13.8" hidden="false" customHeight="false" outlineLevel="0" collapsed="false">
      <c r="A29008" s="0" t="n">
        <v>147</v>
      </c>
      <c r="B29008" s="0" t="n">
        <v>66</v>
      </c>
    </row>
    <row r="29009" customFormat="false" ht="13.8" hidden="false" customHeight="false" outlineLevel="0" collapsed="false">
      <c r="A29009" s="0" t="n">
        <v>148</v>
      </c>
      <c r="B29009" s="0" t="n">
        <v>66</v>
      </c>
      <c r="C29009" s="0" t="s">
        <v>19</v>
      </c>
    </row>
    <row r="29010" customFormat="false" ht="13.8" hidden="false" customHeight="false" outlineLevel="0" collapsed="false">
      <c r="A29010" s="0" t="n">
        <v>149</v>
      </c>
      <c r="B29010" s="0" t="n">
        <v>66</v>
      </c>
      <c r="C29010" s="0" t="s">
        <v>2063</v>
      </c>
    </row>
    <row r="29011" customFormat="false" ht="13.8" hidden="false" customHeight="false" outlineLevel="0" collapsed="false">
      <c r="A29011" s="0" t="n">
        <v>150</v>
      </c>
      <c r="B29011" s="0" t="n">
        <v>66</v>
      </c>
    </row>
    <row r="29012" customFormat="false" ht="13.8" hidden="false" customHeight="false" outlineLevel="0" collapsed="false">
      <c r="A29012" s="0" t="n">
        <v>151</v>
      </c>
      <c r="B29012" s="0" t="n">
        <v>66</v>
      </c>
    </row>
    <row r="29013" customFormat="false" ht="13.8" hidden="false" customHeight="false" outlineLevel="0" collapsed="false">
      <c r="A29013" s="0" t="n">
        <v>152</v>
      </c>
      <c r="B29013" s="0" t="n">
        <v>66</v>
      </c>
      <c r="C29013" s="0" t="s">
        <v>19</v>
      </c>
    </row>
    <row r="29014" customFormat="false" ht="13.8" hidden="false" customHeight="false" outlineLevel="0" collapsed="false">
      <c r="A29014" s="0" t="n">
        <v>153</v>
      </c>
      <c r="B29014" s="0" t="n">
        <v>66</v>
      </c>
      <c r="C29014" s="0" t="s">
        <v>22</v>
      </c>
    </row>
    <row r="29015" customFormat="false" ht="13.8" hidden="false" customHeight="false" outlineLevel="0" collapsed="false">
      <c r="A29015" s="0" t="n">
        <v>154</v>
      </c>
      <c r="B29015" s="0" t="n">
        <v>66</v>
      </c>
      <c r="C29015" s="0" t="s">
        <v>19</v>
      </c>
    </row>
    <row r="29016" customFormat="false" ht="13.8" hidden="false" customHeight="false" outlineLevel="0" collapsed="false">
      <c r="A29016" s="0" t="n">
        <v>155</v>
      </c>
      <c r="B29016" s="0" t="n">
        <v>66</v>
      </c>
      <c r="C29016" s="0" t="s">
        <v>19</v>
      </c>
    </row>
    <row r="29017" customFormat="false" ht="13.8" hidden="false" customHeight="false" outlineLevel="0" collapsed="false">
      <c r="A29017" s="0" t="n">
        <v>156</v>
      </c>
      <c r="B29017" s="0" t="n">
        <v>66</v>
      </c>
      <c r="C29017" s="0" t="s">
        <v>19</v>
      </c>
    </row>
    <row r="29018" customFormat="false" ht="13.8" hidden="false" customHeight="false" outlineLevel="0" collapsed="false">
      <c r="A29018" s="0" t="n">
        <v>157</v>
      </c>
      <c r="B29018" s="0" t="n">
        <v>66</v>
      </c>
      <c r="C29018" s="0" t="s">
        <v>19</v>
      </c>
    </row>
    <row r="29019" customFormat="false" ht="13.8" hidden="false" customHeight="false" outlineLevel="0" collapsed="false">
      <c r="A29019" s="0" t="n">
        <v>158</v>
      </c>
      <c r="B29019" s="0" t="n">
        <v>66</v>
      </c>
      <c r="C29019" s="0" t="s">
        <v>22</v>
      </c>
    </row>
    <row r="29020" customFormat="false" ht="13.8" hidden="false" customHeight="false" outlineLevel="0" collapsed="false">
      <c r="A29020" s="0" t="n">
        <v>159</v>
      </c>
      <c r="B29020" s="0" t="n">
        <v>66</v>
      </c>
      <c r="C29020" s="0" t="s">
        <v>19</v>
      </c>
    </row>
    <row r="29021" customFormat="false" ht="13.8" hidden="false" customHeight="false" outlineLevel="0" collapsed="false">
      <c r="A29021" s="0" t="n">
        <v>160</v>
      </c>
      <c r="B29021" s="0" t="n">
        <v>66</v>
      </c>
    </row>
    <row r="29022" customFormat="false" ht="13.8" hidden="false" customHeight="false" outlineLevel="0" collapsed="false">
      <c r="A29022" s="0" t="n">
        <v>161</v>
      </c>
      <c r="B29022" s="0" t="n">
        <v>66</v>
      </c>
    </row>
    <row r="29023" customFormat="false" ht="13.8" hidden="false" customHeight="false" outlineLevel="0" collapsed="false">
      <c r="A29023" s="0" t="n">
        <v>162</v>
      </c>
      <c r="B29023" s="0" t="n">
        <v>66</v>
      </c>
    </row>
    <row r="29024" customFormat="false" ht="13.8" hidden="false" customHeight="false" outlineLevel="0" collapsed="false">
      <c r="A29024" s="0" t="n">
        <v>163</v>
      </c>
      <c r="B29024" s="0" t="n">
        <v>66</v>
      </c>
    </row>
    <row r="29025" customFormat="false" ht="13.8" hidden="false" customHeight="false" outlineLevel="0" collapsed="false">
      <c r="A29025" s="0" t="n">
        <v>164</v>
      </c>
      <c r="B29025" s="0" t="n">
        <v>66</v>
      </c>
    </row>
    <row r="29026" customFormat="false" ht="13.8" hidden="false" customHeight="false" outlineLevel="0" collapsed="false">
      <c r="A29026" s="0" t="n">
        <v>165</v>
      </c>
      <c r="B29026" s="0" t="n">
        <v>66</v>
      </c>
      <c r="C29026" s="0" t="s">
        <v>19</v>
      </c>
    </row>
    <row r="29027" customFormat="false" ht="13.8" hidden="false" customHeight="false" outlineLevel="0" collapsed="false">
      <c r="A29027" s="0" t="n">
        <v>166</v>
      </c>
      <c r="B29027" s="0" t="n">
        <v>66</v>
      </c>
      <c r="C29027" s="0" t="s">
        <v>2063</v>
      </c>
    </row>
    <row r="29028" customFormat="false" ht="13.8" hidden="false" customHeight="false" outlineLevel="0" collapsed="false">
      <c r="A29028" s="0" t="n">
        <v>167</v>
      </c>
      <c r="B29028" s="0" t="n">
        <v>66</v>
      </c>
      <c r="C29028" s="0" t="s">
        <v>19</v>
      </c>
    </row>
    <row r="29029" customFormat="false" ht="13.8" hidden="false" customHeight="false" outlineLevel="0" collapsed="false">
      <c r="A29029" s="0" t="n">
        <v>168</v>
      </c>
      <c r="B29029" s="0" t="n">
        <v>66</v>
      </c>
    </row>
    <row r="29030" customFormat="false" ht="13.8" hidden="false" customHeight="false" outlineLevel="0" collapsed="false">
      <c r="A29030" s="0" t="n">
        <v>169</v>
      </c>
      <c r="B29030" s="0" t="n">
        <v>66</v>
      </c>
    </row>
    <row r="29031" customFormat="false" ht="13.8" hidden="false" customHeight="false" outlineLevel="0" collapsed="false">
      <c r="A29031" s="0" t="n">
        <v>170</v>
      </c>
      <c r="B29031" s="0" t="n">
        <v>66</v>
      </c>
    </row>
    <row r="29032" customFormat="false" ht="13.8" hidden="false" customHeight="false" outlineLevel="0" collapsed="false">
      <c r="A29032" s="0" t="n">
        <v>171</v>
      </c>
      <c r="B29032" s="0" t="n">
        <v>66</v>
      </c>
    </row>
    <row r="29033" customFormat="false" ht="13.8" hidden="false" customHeight="false" outlineLevel="0" collapsed="false">
      <c r="A29033" s="0" t="n">
        <v>172</v>
      </c>
      <c r="B29033" s="0" t="n">
        <v>66</v>
      </c>
    </row>
    <row r="29034" customFormat="false" ht="13.8" hidden="false" customHeight="false" outlineLevel="0" collapsed="false">
      <c r="A29034" s="0" t="n">
        <v>173</v>
      </c>
      <c r="B29034" s="0" t="n">
        <v>66</v>
      </c>
      <c r="C29034" s="0" t="s">
        <v>19</v>
      </c>
    </row>
    <row r="29035" customFormat="false" ht="13.8" hidden="false" customHeight="false" outlineLevel="0" collapsed="false">
      <c r="A29035" s="0" t="n">
        <v>174</v>
      </c>
      <c r="B29035" s="0" t="n">
        <v>66</v>
      </c>
      <c r="C29035" s="0" t="s">
        <v>2063</v>
      </c>
    </row>
    <row r="29036" customFormat="false" ht="13.8" hidden="false" customHeight="false" outlineLevel="0" collapsed="false">
      <c r="A29036" s="0" t="n">
        <v>175</v>
      </c>
      <c r="B29036" s="0" t="n">
        <v>66</v>
      </c>
      <c r="C29036" s="0" t="s">
        <v>2063</v>
      </c>
    </row>
    <row r="29037" customFormat="false" ht="13.8" hidden="false" customHeight="false" outlineLevel="0" collapsed="false">
      <c r="A29037" s="0" t="n">
        <v>176</v>
      </c>
      <c r="B29037" s="0" t="n">
        <v>66</v>
      </c>
    </row>
    <row r="29038" customFormat="false" ht="13.8" hidden="false" customHeight="false" outlineLevel="0" collapsed="false">
      <c r="A29038" s="0" t="n">
        <v>177</v>
      </c>
      <c r="B29038" s="0" t="n">
        <v>66</v>
      </c>
    </row>
    <row r="29039" customFormat="false" ht="13.8" hidden="false" customHeight="false" outlineLevel="0" collapsed="false">
      <c r="A29039" s="0" t="n">
        <v>178</v>
      </c>
      <c r="B29039" s="0" t="n">
        <v>66</v>
      </c>
      <c r="C29039" s="0" t="s">
        <v>19</v>
      </c>
    </row>
    <row r="29040" customFormat="false" ht="13.8" hidden="false" customHeight="false" outlineLevel="0" collapsed="false">
      <c r="A29040" s="0" t="n">
        <v>179</v>
      </c>
      <c r="B29040" s="0" t="n">
        <v>66</v>
      </c>
      <c r="C29040" s="0" t="s">
        <v>2063</v>
      </c>
    </row>
    <row r="29041" customFormat="false" ht="13.8" hidden="false" customHeight="false" outlineLevel="0" collapsed="false">
      <c r="A29041" s="0" t="n">
        <v>180</v>
      </c>
      <c r="B29041" s="0" t="n">
        <v>66</v>
      </c>
    </row>
    <row r="29042" customFormat="false" ht="13.8" hidden="false" customHeight="false" outlineLevel="0" collapsed="false">
      <c r="A29042" s="0" t="n">
        <v>181</v>
      </c>
      <c r="B29042" s="0" t="n">
        <v>66</v>
      </c>
      <c r="C29042" s="0" t="s">
        <v>2063</v>
      </c>
    </row>
    <row r="29043" customFormat="false" ht="13.8" hidden="false" customHeight="false" outlineLevel="0" collapsed="false">
      <c r="A29043" s="0" t="n">
        <v>182</v>
      </c>
      <c r="B29043" s="0" t="n">
        <v>66</v>
      </c>
      <c r="C29043" s="0" t="s">
        <v>2066</v>
      </c>
    </row>
    <row r="29044" customFormat="false" ht="13.8" hidden="false" customHeight="false" outlineLevel="0" collapsed="false">
      <c r="A29044" s="0" t="n">
        <v>183</v>
      </c>
      <c r="B29044" s="0" t="n">
        <v>66</v>
      </c>
      <c r="C29044" s="0" t="s">
        <v>19</v>
      </c>
    </row>
    <row r="29045" customFormat="false" ht="13.8" hidden="false" customHeight="false" outlineLevel="0" collapsed="false">
      <c r="A29045" s="0" t="n">
        <v>184</v>
      </c>
      <c r="B29045" s="0" t="n">
        <v>66</v>
      </c>
      <c r="C29045" s="0" t="s">
        <v>19</v>
      </c>
    </row>
    <row r="29046" customFormat="false" ht="13.8" hidden="false" customHeight="false" outlineLevel="0" collapsed="false">
      <c r="A29046" s="0" t="n">
        <v>185</v>
      </c>
      <c r="B29046" s="0" t="n">
        <v>66</v>
      </c>
      <c r="C29046" s="0" t="s">
        <v>19</v>
      </c>
    </row>
    <row r="29047" customFormat="false" ht="13.8" hidden="false" customHeight="false" outlineLevel="0" collapsed="false">
      <c r="A29047" s="0" t="n">
        <v>186</v>
      </c>
      <c r="B29047" s="0" t="n">
        <v>66</v>
      </c>
      <c r="C29047" s="0" t="s">
        <v>19</v>
      </c>
    </row>
    <row r="29048" customFormat="false" ht="13.8" hidden="false" customHeight="false" outlineLevel="0" collapsed="false">
      <c r="A29048" s="0" t="n">
        <v>187</v>
      </c>
      <c r="B29048" s="0" t="n">
        <v>66</v>
      </c>
      <c r="C29048" s="0" t="s">
        <v>19</v>
      </c>
    </row>
    <row r="29049" customFormat="false" ht="13.8" hidden="false" customHeight="false" outlineLevel="0" collapsed="false">
      <c r="A29049" s="0" t="n">
        <v>188</v>
      </c>
      <c r="B29049" s="0" t="n">
        <v>66</v>
      </c>
      <c r="C29049" s="0" t="s">
        <v>19</v>
      </c>
    </row>
    <row r="29050" customFormat="false" ht="13.8" hidden="false" customHeight="false" outlineLevel="0" collapsed="false">
      <c r="A29050" s="0" t="n">
        <v>189</v>
      </c>
      <c r="B29050" s="0" t="n">
        <v>66</v>
      </c>
    </row>
    <row r="29051" customFormat="false" ht="13.8" hidden="false" customHeight="false" outlineLevel="0" collapsed="false">
      <c r="A29051" s="0" t="n">
        <v>190</v>
      </c>
      <c r="B29051" s="0" t="n">
        <v>66</v>
      </c>
    </row>
    <row r="29052" customFormat="false" ht="13.8" hidden="false" customHeight="false" outlineLevel="0" collapsed="false">
      <c r="A29052" s="0" t="n">
        <v>191</v>
      </c>
      <c r="B29052" s="0" t="n">
        <v>66</v>
      </c>
    </row>
    <row r="29053" customFormat="false" ht="13.8" hidden="false" customHeight="false" outlineLevel="0" collapsed="false">
      <c r="A29053" s="0" t="n">
        <v>192</v>
      </c>
      <c r="B29053" s="0" t="n">
        <v>66</v>
      </c>
    </row>
    <row r="29054" customFormat="false" ht="13.8" hidden="false" customHeight="false" outlineLevel="0" collapsed="false">
      <c r="A29054" s="0" t="n">
        <v>193</v>
      </c>
      <c r="B29054" s="0" t="n">
        <v>66</v>
      </c>
      <c r="C29054" s="0" t="s">
        <v>19</v>
      </c>
    </row>
    <row r="29055" customFormat="false" ht="13.8" hidden="false" customHeight="false" outlineLevel="0" collapsed="false">
      <c r="A29055" s="0" t="n">
        <v>194</v>
      </c>
      <c r="B29055" s="0" t="n">
        <v>66</v>
      </c>
    </row>
    <row r="29056" customFormat="false" ht="13.8" hidden="false" customHeight="false" outlineLevel="0" collapsed="false">
      <c r="A29056" s="0" t="n">
        <v>195</v>
      </c>
      <c r="B29056" s="0" t="n">
        <v>66</v>
      </c>
    </row>
    <row r="29057" customFormat="false" ht="13.8" hidden="false" customHeight="false" outlineLevel="0" collapsed="false">
      <c r="A29057" s="0" t="n">
        <v>196</v>
      </c>
      <c r="B29057" s="0" t="n">
        <v>66</v>
      </c>
    </row>
    <row r="29058" customFormat="false" ht="13.8" hidden="false" customHeight="false" outlineLevel="0" collapsed="false">
      <c r="A29058" s="0" t="n">
        <v>197</v>
      </c>
      <c r="B29058" s="0" t="n">
        <v>66</v>
      </c>
      <c r="C29058" s="0" t="s">
        <v>19</v>
      </c>
    </row>
    <row r="29059" customFormat="false" ht="13.8" hidden="false" customHeight="false" outlineLevel="0" collapsed="false">
      <c r="A29059" s="0" t="n">
        <v>198</v>
      </c>
      <c r="B29059" s="0" t="n">
        <v>66</v>
      </c>
      <c r="C29059" s="0" t="s">
        <v>19</v>
      </c>
    </row>
    <row r="29060" customFormat="false" ht="13.8" hidden="false" customHeight="false" outlineLevel="0" collapsed="false">
      <c r="A29060" s="0" t="n">
        <v>199</v>
      </c>
      <c r="B29060" s="0" t="n">
        <v>66</v>
      </c>
      <c r="C29060" s="0" t="s">
        <v>19</v>
      </c>
    </row>
    <row r="29061" customFormat="false" ht="13.8" hidden="false" customHeight="false" outlineLevel="0" collapsed="false">
      <c r="A29061" s="0" t="n">
        <v>200</v>
      </c>
      <c r="B29061" s="0" t="n">
        <v>66</v>
      </c>
    </row>
    <row r="29062" customFormat="false" ht="13.8" hidden="false" customHeight="false" outlineLevel="0" collapsed="false">
      <c r="A29062" s="0" t="n">
        <v>201</v>
      </c>
      <c r="B29062" s="0" t="n">
        <v>66</v>
      </c>
    </row>
    <row r="29063" customFormat="false" ht="13.8" hidden="false" customHeight="false" outlineLevel="0" collapsed="false">
      <c r="A29063" s="0" t="n">
        <v>202</v>
      </c>
      <c r="B29063" s="0" t="n">
        <v>66</v>
      </c>
      <c r="C29063" s="0" t="s">
        <v>19</v>
      </c>
    </row>
    <row r="29064" customFormat="false" ht="13.8" hidden="false" customHeight="false" outlineLevel="0" collapsed="false">
      <c r="A29064" s="0" t="n">
        <v>203</v>
      </c>
      <c r="B29064" s="0" t="n">
        <v>66</v>
      </c>
      <c r="C29064" s="0" t="s">
        <v>19</v>
      </c>
    </row>
    <row r="29065" customFormat="false" ht="13.8" hidden="false" customHeight="false" outlineLevel="0" collapsed="false">
      <c r="A29065" s="0" t="n">
        <v>204</v>
      </c>
      <c r="B29065" s="0" t="n">
        <v>66</v>
      </c>
      <c r="C29065" s="0" t="s">
        <v>19</v>
      </c>
    </row>
    <row r="29066" customFormat="false" ht="13.8" hidden="false" customHeight="false" outlineLevel="0" collapsed="false">
      <c r="A29066" s="0" t="n">
        <v>205</v>
      </c>
      <c r="B29066" s="0" t="n">
        <v>66</v>
      </c>
      <c r="C29066" s="0" t="s">
        <v>19</v>
      </c>
    </row>
    <row r="29067" customFormat="false" ht="13.8" hidden="false" customHeight="false" outlineLevel="0" collapsed="false">
      <c r="A29067" s="0" t="n">
        <v>206</v>
      </c>
      <c r="B29067" s="0" t="n">
        <v>66</v>
      </c>
      <c r="C29067" s="0" t="s">
        <v>19</v>
      </c>
    </row>
    <row r="29068" customFormat="false" ht="13.8" hidden="false" customHeight="false" outlineLevel="0" collapsed="false">
      <c r="A29068" s="0" t="n">
        <v>207</v>
      </c>
      <c r="B29068" s="0" t="n">
        <v>66</v>
      </c>
      <c r="C29068" s="0" t="s">
        <v>19</v>
      </c>
    </row>
    <row r="29069" customFormat="false" ht="13.8" hidden="false" customHeight="false" outlineLevel="0" collapsed="false">
      <c r="A29069" s="0" t="n">
        <v>208</v>
      </c>
      <c r="B29069" s="0" t="n">
        <v>66</v>
      </c>
      <c r="C29069" s="0" t="s">
        <v>19</v>
      </c>
    </row>
    <row r="29070" customFormat="false" ht="13.8" hidden="false" customHeight="false" outlineLevel="0" collapsed="false">
      <c r="A29070" s="0" t="n">
        <v>209</v>
      </c>
      <c r="B29070" s="0" t="n">
        <v>66</v>
      </c>
      <c r="C29070" s="0" t="s">
        <v>19</v>
      </c>
    </row>
    <row r="29071" customFormat="false" ht="13.8" hidden="false" customHeight="false" outlineLevel="0" collapsed="false">
      <c r="A29071" s="0" t="n">
        <v>210</v>
      </c>
      <c r="B29071" s="0" t="n">
        <v>66</v>
      </c>
    </row>
    <row r="29072" customFormat="false" ht="13.8" hidden="false" customHeight="false" outlineLevel="0" collapsed="false">
      <c r="A29072" s="0" t="n">
        <v>211</v>
      </c>
      <c r="B29072" s="0" t="n">
        <v>66</v>
      </c>
      <c r="C29072" s="0" t="s">
        <v>19</v>
      </c>
    </row>
    <row r="29073" customFormat="false" ht="13.8" hidden="false" customHeight="false" outlineLevel="0" collapsed="false">
      <c r="A29073" s="0" t="n">
        <v>212</v>
      </c>
      <c r="B29073" s="0" t="n">
        <v>66</v>
      </c>
      <c r="C29073" s="0" t="s">
        <v>2063</v>
      </c>
    </row>
    <row r="29074" customFormat="false" ht="13.8" hidden="false" customHeight="false" outlineLevel="0" collapsed="false">
      <c r="A29074" s="0" t="n">
        <v>213</v>
      </c>
      <c r="B29074" s="0" t="n">
        <v>66</v>
      </c>
    </row>
    <row r="29075" customFormat="false" ht="13.8" hidden="false" customHeight="false" outlineLevel="0" collapsed="false">
      <c r="A29075" s="0" t="n">
        <v>214</v>
      </c>
      <c r="B29075" s="0" t="n">
        <v>66</v>
      </c>
      <c r="C29075" s="0" t="s">
        <v>19</v>
      </c>
    </row>
    <row r="29076" customFormat="false" ht="13.8" hidden="false" customHeight="false" outlineLevel="0" collapsed="false">
      <c r="A29076" s="0" t="n">
        <v>215</v>
      </c>
      <c r="B29076" s="0" t="n">
        <v>66</v>
      </c>
      <c r="C29076" s="0" t="s">
        <v>19</v>
      </c>
    </row>
    <row r="29077" customFormat="false" ht="13.8" hidden="false" customHeight="false" outlineLevel="0" collapsed="false">
      <c r="A29077" s="0" t="n">
        <v>216</v>
      </c>
      <c r="B29077" s="0" t="n">
        <v>66</v>
      </c>
    </row>
    <row r="29078" customFormat="false" ht="13.8" hidden="false" customHeight="false" outlineLevel="0" collapsed="false">
      <c r="A29078" s="0" t="n">
        <v>217</v>
      </c>
      <c r="B29078" s="0" t="n">
        <v>66</v>
      </c>
      <c r="C29078" s="0" t="s">
        <v>19</v>
      </c>
    </row>
    <row r="29079" customFormat="false" ht="13.8" hidden="false" customHeight="false" outlineLevel="0" collapsed="false">
      <c r="A29079" s="0" t="n">
        <v>218</v>
      </c>
      <c r="B29079" s="0" t="n">
        <v>66</v>
      </c>
    </row>
    <row r="29080" customFormat="false" ht="13.8" hidden="false" customHeight="false" outlineLevel="0" collapsed="false">
      <c r="A29080" s="0" t="n">
        <v>219</v>
      </c>
      <c r="B29080" s="0" t="n">
        <v>66</v>
      </c>
      <c r="C29080" s="0" t="s">
        <v>2063</v>
      </c>
    </row>
    <row r="29081" customFormat="false" ht="13.8" hidden="false" customHeight="false" outlineLevel="0" collapsed="false">
      <c r="A29081" s="0" t="n">
        <v>220</v>
      </c>
      <c r="B29081" s="0" t="n">
        <v>66</v>
      </c>
    </row>
    <row r="29082" customFormat="false" ht="13.8" hidden="false" customHeight="false" outlineLevel="0" collapsed="false">
      <c r="A29082" s="0" t="n">
        <v>221</v>
      </c>
      <c r="B29082" s="0" t="n">
        <v>66</v>
      </c>
    </row>
    <row r="29083" customFormat="false" ht="13.8" hidden="false" customHeight="false" outlineLevel="0" collapsed="false">
      <c r="A29083" s="0" t="n">
        <v>222</v>
      </c>
      <c r="B29083" s="0" t="n">
        <v>66</v>
      </c>
    </row>
    <row r="29084" customFormat="false" ht="13.8" hidden="false" customHeight="false" outlineLevel="0" collapsed="false">
      <c r="A29084" s="0" t="n">
        <v>223</v>
      </c>
      <c r="B29084" s="0" t="n">
        <v>66</v>
      </c>
    </row>
    <row r="29085" customFormat="false" ht="13.8" hidden="false" customHeight="false" outlineLevel="0" collapsed="false">
      <c r="A29085" s="0" t="n">
        <v>224</v>
      </c>
      <c r="B29085" s="0" t="n">
        <v>66</v>
      </c>
    </row>
    <row r="29086" customFormat="false" ht="13.8" hidden="false" customHeight="false" outlineLevel="0" collapsed="false">
      <c r="A29086" s="0" t="n">
        <v>225</v>
      </c>
      <c r="B29086" s="0" t="n">
        <v>66</v>
      </c>
    </row>
    <row r="29087" customFormat="false" ht="13.8" hidden="false" customHeight="false" outlineLevel="0" collapsed="false">
      <c r="A29087" s="0" t="n">
        <v>226</v>
      </c>
      <c r="B29087" s="0" t="n">
        <v>66</v>
      </c>
      <c r="C29087" s="0" t="s">
        <v>19</v>
      </c>
    </row>
    <row r="29088" customFormat="false" ht="13.8" hidden="false" customHeight="false" outlineLevel="0" collapsed="false">
      <c r="A29088" s="0" t="n">
        <v>227</v>
      </c>
      <c r="B29088" s="0" t="n">
        <v>66</v>
      </c>
    </row>
    <row r="29089" customFormat="false" ht="13.8" hidden="false" customHeight="false" outlineLevel="0" collapsed="false">
      <c r="A29089" s="0" t="n">
        <v>228</v>
      </c>
      <c r="B29089" s="0" t="n">
        <v>66</v>
      </c>
      <c r="C29089" s="0" t="s">
        <v>19</v>
      </c>
    </row>
    <row r="29090" customFormat="false" ht="13.8" hidden="false" customHeight="false" outlineLevel="0" collapsed="false">
      <c r="A29090" s="0" t="n">
        <v>229</v>
      </c>
      <c r="B29090" s="0" t="n">
        <v>66</v>
      </c>
      <c r="C29090" s="0" t="s">
        <v>19</v>
      </c>
    </row>
    <row r="29091" customFormat="false" ht="13.8" hidden="false" customHeight="false" outlineLevel="0" collapsed="false">
      <c r="A29091" s="0" t="n">
        <v>230</v>
      </c>
      <c r="B29091" s="0" t="n">
        <v>66</v>
      </c>
      <c r="C29091" s="0" t="s">
        <v>19</v>
      </c>
    </row>
    <row r="29092" customFormat="false" ht="13.8" hidden="false" customHeight="false" outlineLevel="0" collapsed="false">
      <c r="A29092" s="0" t="n">
        <v>231</v>
      </c>
      <c r="B29092" s="0" t="n">
        <v>66</v>
      </c>
      <c r="C29092" s="0" t="s">
        <v>19</v>
      </c>
    </row>
    <row r="29093" customFormat="false" ht="13.8" hidden="false" customHeight="false" outlineLevel="0" collapsed="false">
      <c r="A29093" s="0" t="n">
        <v>232</v>
      </c>
      <c r="B29093" s="0" t="n">
        <v>66</v>
      </c>
    </row>
    <row r="29094" customFormat="false" ht="13.8" hidden="false" customHeight="false" outlineLevel="0" collapsed="false">
      <c r="A29094" s="0" t="n">
        <v>233</v>
      </c>
      <c r="B29094" s="0" t="n">
        <v>66</v>
      </c>
      <c r="C29094" s="0" t="s">
        <v>19</v>
      </c>
    </row>
    <row r="29095" customFormat="false" ht="13.8" hidden="false" customHeight="false" outlineLevel="0" collapsed="false">
      <c r="A29095" s="0" t="n">
        <v>234</v>
      </c>
      <c r="B29095" s="0" t="n">
        <v>66</v>
      </c>
      <c r="C29095" s="0" t="s">
        <v>19</v>
      </c>
    </row>
    <row r="29096" customFormat="false" ht="13.8" hidden="false" customHeight="false" outlineLevel="0" collapsed="false">
      <c r="A29096" s="0" t="n">
        <v>235</v>
      </c>
      <c r="B29096" s="0" t="n">
        <v>66</v>
      </c>
      <c r="C29096" s="0" t="s">
        <v>19</v>
      </c>
    </row>
    <row r="29097" customFormat="false" ht="13.8" hidden="false" customHeight="false" outlineLevel="0" collapsed="false">
      <c r="A29097" s="0" t="n">
        <v>236</v>
      </c>
      <c r="B29097" s="0" t="n">
        <v>66</v>
      </c>
      <c r="C29097" s="0" t="s">
        <v>19</v>
      </c>
    </row>
    <row r="29098" customFormat="false" ht="13.8" hidden="false" customHeight="false" outlineLevel="0" collapsed="false">
      <c r="A29098" s="0" t="n">
        <v>237</v>
      </c>
      <c r="B29098" s="0" t="n">
        <v>66</v>
      </c>
    </row>
    <row r="29099" customFormat="false" ht="13.8" hidden="false" customHeight="false" outlineLevel="0" collapsed="false">
      <c r="A29099" s="0" t="n">
        <v>238</v>
      </c>
      <c r="B29099" s="0" t="n">
        <v>66</v>
      </c>
    </row>
    <row r="29100" customFormat="false" ht="13.8" hidden="false" customHeight="false" outlineLevel="0" collapsed="false">
      <c r="A29100" s="0" t="n">
        <v>239</v>
      </c>
      <c r="B29100" s="0" t="n">
        <v>66</v>
      </c>
      <c r="C29100" s="0" t="s">
        <v>19</v>
      </c>
    </row>
    <row r="29101" customFormat="false" ht="13.8" hidden="false" customHeight="false" outlineLevel="0" collapsed="false">
      <c r="A29101" s="0" t="n">
        <v>240</v>
      </c>
      <c r="B29101" s="0" t="n">
        <v>66</v>
      </c>
      <c r="C29101" s="0" t="s">
        <v>19</v>
      </c>
    </row>
    <row r="29102" customFormat="false" ht="13.8" hidden="false" customHeight="false" outlineLevel="0" collapsed="false">
      <c r="A29102" s="0" t="n">
        <v>241</v>
      </c>
      <c r="B29102" s="0" t="n">
        <v>66</v>
      </c>
    </row>
    <row r="29103" customFormat="false" ht="13.8" hidden="false" customHeight="false" outlineLevel="0" collapsed="false">
      <c r="A29103" s="0" t="n">
        <v>242</v>
      </c>
      <c r="B29103" s="0" t="n">
        <v>66</v>
      </c>
      <c r="C29103" s="0" t="s">
        <v>19</v>
      </c>
    </row>
    <row r="29104" customFormat="false" ht="13.8" hidden="false" customHeight="false" outlineLevel="0" collapsed="false">
      <c r="A29104" s="0" t="n">
        <v>243</v>
      </c>
      <c r="B29104" s="0" t="n">
        <v>66</v>
      </c>
      <c r="C29104" s="0" t="s">
        <v>19</v>
      </c>
    </row>
    <row r="29105" customFormat="false" ht="13.8" hidden="false" customHeight="false" outlineLevel="0" collapsed="false">
      <c r="A29105" s="0" t="n">
        <v>244</v>
      </c>
      <c r="B29105" s="0" t="n">
        <v>66</v>
      </c>
    </row>
    <row r="29106" customFormat="false" ht="13.8" hidden="false" customHeight="false" outlineLevel="0" collapsed="false">
      <c r="A29106" s="0" t="n">
        <v>245</v>
      </c>
      <c r="B29106" s="0" t="n">
        <v>66</v>
      </c>
    </row>
    <row r="29107" customFormat="false" ht="13.8" hidden="false" customHeight="false" outlineLevel="0" collapsed="false">
      <c r="A29107" s="0" t="n">
        <v>246</v>
      </c>
      <c r="B29107" s="0" t="n">
        <v>66</v>
      </c>
    </row>
    <row r="29108" customFormat="false" ht="13.8" hidden="false" customHeight="false" outlineLevel="0" collapsed="false">
      <c r="A29108" s="0" t="n">
        <v>247</v>
      </c>
      <c r="B29108" s="0" t="n">
        <v>66</v>
      </c>
      <c r="C29108" s="0" t="s">
        <v>19</v>
      </c>
    </row>
    <row r="29109" customFormat="false" ht="13.8" hidden="false" customHeight="false" outlineLevel="0" collapsed="false">
      <c r="A29109" s="0" t="n">
        <v>248</v>
      </c>
      <c r="B29109" s="0" t="n">
        <v>66</v>
      </c>
    </row>
    <row r="29110" customFormat="false" ht="13.8" hidden="false" customHeight="false" outlineLevel="0" collapsed="false">
      <c r="A29110" s="0" t="n">
        <v>249</v>
      </c>
      <c r="B29110" s="0" t="n">
        <v>66</v>
      </c>
      <c r="C29110" s="0" t="s">
        <v>19</v>
      </c>
    </row>
    <row r="29111" customFormat="false" ht="13.8" hidden="false" customHeight="false" outlineLevel="0" collapsed="false">
      <c r="A29111" s="0" t="n">
        <v>250</v>
      </c>
      <c r="B29111" s="0" t="n">
        <v>66</v>
      </c>
      <c r="C29111" s="0" t="s">
        <v>19</v>
      </c>
    </row>
    <row r="29112" customFormat="false" ht="13.8" hidden="false" customHeight="false" outlineLevel="0" collapsed="false">
      <c r="A29112" s="0" t="n">
        <v>251</v>
      </c>
      <c r="B29112" s="0" t="n">
        <v>66</v>
      </c>
      <c r="C29112" s="0" t="s">
        <v>19</v>
      </c>
    </row>
    <row r="29113" customFormat="false" ht="13.8" hidden="false" customHeight="false" outlineLevel="0" collapsed="false">
      <c r="A29113" s="0" t="n">
        <v>252</v>
      </c>
      <c r="B29113" s="0" t="n">
        <v>66</v>
      </c>
    </row>
    <row r="29114" customFormat="false" ht="13.8" hidden="false" customHeight="false" outlineLevel="0" collapsed="false">
      <c r="A29114" s="0" t="n">
        <v>253</v>
      </c>
      <c r="B29114" s="0" t="n">
        <v>66</v>
      </c>
    </row>
    <row r="29115" customFormat="false" ht="13.8" hidden="false" customHeight="false" outlineLevel="0" collapsed="false">
      <c r="A29115" s="0" t="n">
        <v>254</v>
      </c>
      <c r="B29115" s="0" t="n">
        <v>66</v>
      </c>
    </row>
    <row r="29116" customFormat="false" ht="13.8" hidden="false" customHeight="false" outlineLevel="0" collapsed="false">
      <c r="A29116" s="0" t="n">
        <v>255</v>
      </c>
      <c r="B29116" s="0" t="n">
        <v>66</v>
      </c>
    </row>
    <row r="29117" customFormat="false" ht="13.8" hidden="false" customHeight="false" outlineLevel="0" collapsed="false">
      <c r="A29117" s="0" t="n">
        <v>256</v>
      </c>
      <c r="B29117" s="0" t="n">
        <v>66</v>
      </c>
    </row>
    <row r="29118" customFormat="false" ht="13.8" hidden="false" customHeight="false" outlineLevel="0" collapsed="false">
      <c r="A29118" s="0" t="n">
        <v>257</v>
      </c>
      <c r="B29118" s="0" t="n">
        <v>66</v>
      </c>
    </row>
    <row r="29119" customFormat="false" ht="13.8" hidden="false" customHeight="false" outlineLevel="0" collapsed="false">
      <c r="A29119" s="0" t="n">
        <v>258</v>
      </c>
      <c r="B29119" s="0" t="n">
        <v>66</v>
      </c>
    </row>
    <row r="29120" customFormat="false" ht="13.8" hidden="false" customHeight="false" outlineLevel="0" collapsed="false">
      <c r="A29120" s="0" t="n">
        <v>259</v>
      </c>
      <c r="B29120" s="0" t="n">
        <v>66</v>
      </c>
    </row>
    <row r="29121" customFormat="false" ht="13.8" hidden="false" customHeight="false" outlineLevel="0" collapsed="false">
      <c r="A29121" s="0" t="n">
        <v>260</v>
      </c>
      <c r="B29121" s="0" t="n">
        <v>66</v>
      </c>
    </row>
    <row r="29122" customFormat="false" ht="13.8" hidden="false" customHeight="false" outlineLevel="0" collapsed="false">
      <c r="A29122" s="0" t="n">
        <v>261</v>
      </c>
      <c r="B29122" s="0" t="n">
        <v>66</v>
      </c>
      <c r="C29122" s="0" t="s">
        <v>19</v>
      </c>
    </row>
    <row r="29123" customFormat="false" ht="13.8" hidden="false" customHeight="false" outlineLevel="0" collapsed="false">
      <c r="A29123" s="0" t="n">
        <v>262</v>
      </c>
      <c r="B29123" s="0" t="n">
        <v>66</v>
      </c>
      <c r="C29123" s="0" t="s">
        <v>19</v>
      </c>
    </row>
    <row r="29124" customFormat="false" ht="13.8" hidden="false" customHeight="false" outlineLevel="0" collapsed="false">
      <c r="A29124" s="0" t="n">
        <v>263</v>
      </c>
      <c r="B29124" s="0" t="n">
        <v>66</v>
      </c>
      <c r="C29124" s="0" t="s">
        <v>19</v>
      </c>
    </row>
    <row r="29125" customFormat="false" ht="13.8" hidden="false" customHeight="false" outlineLevel="0" collapsed="false">
      <c r="A29125" s="0" t="n">
        <v>264</v>
      </c>
      <c r="B29125" s="0" t="n">
        <v>66</v>
      </c>
      <c r="C29125" s="0" t="s">
        <v>19</v>
      </c>
    </row>
    <row r="29126" customFormat="false" ht="13.8" hidden="false" customHeight="false" outlineLevel="0" collapsed="false">
      <c r="A29126" s="0" t="n">
        <v>265</v>
      </c>
      <c r="B29126" s="0" t="n">
        <v>66</v>
      </c>
      <c r="C29126" s="0" t="s">
        <v>19</v>
      </c>
    </row>
    <row r="29127" customFormat="false" ht="13.8" hidden="false" customHeight="false" outlineLevel="0" collapsed="false">
      <c r="A29127" s="0" t="n">
        <v>266</v>
      </c>
      <c r="B29127" s="0" t="n">
        <v>66</v>
      </c>
      <c r="C29127" s="0" t="s">
        <v>19</v>
      </c>
    </row>
    <row r="29128" customFormat="false" ht="13.8" hidden="false" customHeight="false" outlineLevel="0" collapsed="false">
      <c r="A29128" s="0" t="n">
        <v>267</v>
      </c>
      <c r="B29128" s="0" t="n">
        <v>66</v>
      </c>
      <c r="C29128" s="0" t="s">
        <v>19</v>
      </c>
    </row>
    <row r="29129" customFormat="false" ht="13.8" hidden="false" customHeight="false" outlineLevel="0" collapsed="false">
      <c r="A29129" s="0" t="n">
        <v>268</v>
      </c>
      <c r="B29129" s="0" t="n">
        <v>66</v>
      </c>
    </row>
    <row r="29130" customFormat="false" ht="13.8" hidden="false" customHeight="false" outlineLevel="0" collapsed="false">
      <c r="A29130" s="0" t="n">
        <v>269</v>
      </c>
      <c r="B29130" s="0" t="n">
        <v>66</v>
      </c>
      <c r="C29130" s="0" t="s">
        <v>19</v>
      </c>
    </row>
    <row r="29131" customFormat="false" ht="13.8" hidden="false" customHeight="false" outlineLevel="0" collapsed="false">
      <c r="A29131" s="0" t="n">
        <v>270</v>
      </c>
      <c r="B29131" s="0" t="n">
        <v>66</v>
      </c>
    </row>
    <row r="29132" customFormat="false" ht="13.8" hidden="false" customHeight="false" outlineLevel="0" collapsed="false">
      <c r="A29132" s="0" t="n">
        <v>271</v>
      </c>
      <c r="B29132" s="0" t="n">
        <v>66</v>
      </c>
    </row>
    <row r="29133" customFormat="false" ht="13.8" hidden="false" customHeight="false" outlineLevel="0" collapsed="false">
      <c r="A29133" s="0" t="n">
        <v>272</v>
      </c>
      <c r="B29133" s="0" t="n">
        <v>66</v>
      </c>
      <c r="C29133" s="0" t="s">
        <v>19</v>
      </c>
    </row>
    <row r="29134" customFormat="false" ht="13.8" hidden="false" customHeight="false" outlineLevel="0" collapsed="false">
      <c r="A29134" s="0" t="n">
        <v>273</v>
      </c>
      <c r="B29134" s="0" t="n">
        <v>66</v>
      </c>
      <c r="C29134" s="0" t="s">
        <v>19</v>
      </c>
    </row>
    <row r="29135" customFormat="false" ht="13.8" hidden="false" customHeight="false" outlineLevel="0" collapsed="false">
      <c r="A29135" s="0" t="n">
        <v>274</v>
      </c>
      <c r="B29135" s="0" t="n">
        <v>66</v>
      </c>
      <c r="C29135" s="0" t="s">
        <v>19</v>
      </c>
    </row>
    <row r="29136" customFormat="false" ht="13.8" hidden="false" customHeight="false" outlineLevel="0" collapsed="false">
      <c r="A29136" s="0" t="n">
        <v>275</v>
      </c>
      <c r="B29136" s="0" t="n">
        <v>66</v>
      </c>
      <c r="C29136" s="0" t="s">
        <v>19</v>
      </c>
    </row>
    <row r="29137" customFormat="false" ht="13.8" hidden="false" customHeight="false" outlineLevel="0" collapsed="false">
      <c r="A29137" s="0" t="n">
        <v>276</v>
      </c>
      <c r="B29137" s="0" t="n">
        <v>66</v>
      </c>
      <c r="C29137" s="0" t="s">
        <v>19</v>
      </c>
    </row>
    <row r="29138" customFormat="false" ht="13.8" hidden="false" customHeight="false" outlineLevel="0" collapsed="false">
      <c r="A29138" s="0" t="n">
        <v>277</v>
      </c>
      <c r="B29138" s="0" t="n">
        <v>66</v>
      </c>
    </row>
    <row r="29139" customFormat="false" ht="13.8" hidden="false" customHeight="false" outlineLevel="0" collapsed="false">
      <c r="A29139" s="0" t="n">
        <v>278</v>
      </c>
      <c r="B29139" s="0" t="n">
        <v>66</v>
      </c>
      <c r="C29139" s="0" t="s">
        <v>19</v>
      </c>
    </row>
    <row r="29140" customFormat="false" ht="13.8" hidden="false" customHeight="false" outlineLevel="0" collapsed="false">
      <c r="A29140" s="0" t="n">
        <v>279</v>
      </c>
      <c r="B29140" s="0" t="n">
        <v>66</v>
      </c>
    </row>
    <row r="29141" customFormat="false" ht="13.8" hidden="false" customHeight="false" outlineLevel="0" collapsed="false">
      <c r="A29141" s="0" t="n">
        <v>280</v>
      </c>
      <c r="B29141" s="0" t="n">
        <v>66</v>
      </c>
    </row>
    <row r="29142" customFormat="false" ht="13.8" hidden="false" customHeight="false" outlineLevel="0" collapsed="false">
      <c r="A29142" s="0" t="n">
        <v>281</v>
      </c>
      <c r="B29142" s="0" t="n">
        <v>66</v>
      </c>
      <c r="C29142" s="0" t="s">
        <v>19</v>
      </c>
    </row>
    <row r="29143" customFormat="false" ht="13.8" hidden="false" customHeight="false" outlineLevel="0" collapsed="false">
      <c r="A29143" s="0" t="n">
        <v>282</v>
      </c>
      <c r="B29143" s="0" t="n">
        <v>66</v>
      </c>
    </row>
    <row r="29144" customFormat="false" ht="13.8" hidden="false" customHeight="false" outlineLevel="0" collapsed="false">
      <c r="A29144" s="0" t="n">
        <v>283</v>
      </c>
      <c r="B29144" s="0" t="n">
        <v>66</v>
      </c>
    </row>
    <row r="29145" customFormat="false" ht="13.8" hidden="false" customHeight="false" outlineLevel="0" collapsed="false">
      <c r="A29145" s="0" t="n">
        <v>284</v>
      </c>
      <c r="B29145" s="0" t="n">
        <v>66</v>
      </c>
    </row>
    <row r="29146" customFormat="false" ht="13.8" hidden="false" customHeight="false" outlineLevel="0" collapsed="false">
      <c r="A29146" s="0" t="n">
        <v>285</v>
      </c>
      <c r="B29146" s="0" t="n">
        <v>66</v>
      </c>
      <c r="C29146" s="0" t="s">
        <v>19</v>
      </c>
    </row>
    <row r="29147" customFormat="false" ht="13.8" hidden="false" customHeight="false" outlineLevel="0" collapsed="false">
      <c r="A29147" s="0" t="n">
        <v>286</v>
      </c>
      <c r="B29147" s="0" t="n">
        <v>66</v>
      </c>
      <c r="C29147" s="0" t="s">
        <v>19</v>
      </c>
    </row>
    <row r="29148" customFormat="false" ht="13.8" hidden="false" customHeight="false" outlineLevel="0" collapsed="false">
      <c r="A29148" s="0" t="n">
        <v>287</v>
      </c>
      <c r="B29148" s="0" t="n">
        <v>66</v>
      </c>
      <c r="C29148" s="0" t="s">
        <v>2063</v>
      </c>
    </row>
    <row r="29149" customFormat="false" ht="13.8" hidden="false" customHeight="false" outlineLevel="0" collapsed="false">
      <c r="A29149" s="0" t="n">
        <v>288</v>
      </c>
      <c r="B29149" s="0" t="n">
        <v>66</v>
      </c>
      <c r="C29149" s="0" t="s">
        <v>19</v>
      </c>
    </row>
    <row r="29150" customFormat="false" ht="13.8" hidden="false" customHeight="false" outlineLevel="0" collapsed="false">
      <c r="A29150" s="0" t="n">
        <v>289</v>
      </c>
      <c r="B29150" s="0" t="n">
        <v>66</v>
      </c>
      <c r="C29150" s="0" t="s">
        <v>19</v>
      </c>
    </row>
    <row r="29151" customFormat="false" ht="13.8" hidden="false" customHeight="false" outlineLevel="0" collapsed="false">
      <c r="A29151" s="0" t="n">
        <v>290</v>
      </c>
      <c r="B29151" s="0" t="n">
        <v>66</v>
      </c>
      <c r="C29151" s="0" t="s">
        <v>19</v>
      </c>
    </row>
    <row r="29152" customFormat="false" ht="13.8" hidden="false" customHeight="false" outlineLevel="0" collapsed="false">
      <c r="A29152" s="0" t="n">
        <v>291</v>
      </c>
      <c r="B29152" s="0" t="n">
        <v>66</v>
      </c>
      <c r="C29152" s="0" t="s">
        <v>2063</v>
      </c>
    </row>
    <row r="29153" customFormat="false" ht="13.8" hidden="false" customHeight="false" outlineLevel="0" collapsed="false">
      <c r="A29153" s="0" t="n">
        <v>292</v>
      </c>
      <c r="B29153" s="0" t="n">
        <v>66</v>
      </c>
      <c r="C29153" s="0" t="s">
        <v>19</v>
      </c>
    </row>
    <row r="29154" customFormat="false" ht="13.8" hidden="false" customHeight="false" outlineLevel="0" collapsed="false">
      <c r="A29154" s="0" t="n">
        <v>293</v>
      </c>
      <c r="B29154" s="0" t="n">
        <v>66</v>
      </c>
      <c r="C29154" s="0" t="s">
        <v>22</v>
      </c>
    </row>
    <row r="29155" customFormat="false" ht="13.8" hidden="false" customHeight="false" outlineLevel="0" collapsed="false">
      <c r="A29155" s="0" t="n">
        <v>294</v>
      </c>
      <c r="B29155" s="0" t="n">
        <v>66</v>
      </c>
    </row>
    <row r="29156" customFormat="false" ht="13.8" hidden="false" customHeight="false" outlineLevel="0" collapsed="false">
      <c r="A29156" s="0" t="n">
        <v>295</v>
      </c>
      <c r="B29156" s="0" t="n">
        <v>66</v>
      </c>
      <c r="C29156" s="0" t="s">
        <v>2066</v>
      </c>
    </row>
    <row r="29157" customFormat="false" ht="13.8" hidden="false" customHeight="false" outlineLevel="0" collapsed="false">
      <c r="A29157" s="0" t="n">
        <v>296</v>
      </c>
      <c r="B29157" s="0" t="n">
        <v>66</v>
      </c>
      <c r="C29157" s="0" t="s">
        <v>19</v>
      </c>
    </row>
    <row r="29158" customFormat="false" ht="13.8" hidden="false" customHeight="false" outlineLevel="0" collapsed="false">
      <c r="A29158" s="0" t="n">
        <v>297</v>
      </c>
      <c r="B29158" s="0" t="n">
        <v>66</v>
      </c>
      <c r="C29158" s="0" t="s">
        <v>22</v>
      </c>
    </row>
    <row r="29159" customFormat="false" ht="13.8" hidden="false" customHeight="false" outlineLevel="0" collapsed="false">
      <c r="A29159" s="0" t="n">
        <v>298</v>
      </c>
      <c r="B29159" s="0" t="n">
        <v>66</v>
      </c>
      <c r="C29159" s="0" t="s">
        <v>19</v>
      </c>
    </row>
    <row r="29160" customFormat="false" ht="13.8" hidden="false" customHeight="false" outlineLevel="0" collapsed="false">
      <c r="A29160" s="0" t="n">
        <v>299</v>
      </c>
      <c r="B29160" s="0" t="n">
        <v>66</v>
      </c>
    </row>
    <row r="29161" customFormat="false" ht="13.8" hidden="false" customHeight="false" outlineLevel="0" collapsed="false">
      <c r="A29161" s="0" t="n">
        <v>300</v>
      </c>
      <c r="B29161" s="0" t="n">
        <v>66</v>
      </c>
      <c r="C29161" s="0" t="s">
        <v>19</v>
      </c>
    </row>
    <row r="29162" customFormat="false" ht="13.8" hidden="false" customHeight="false" outlineLevel="0" collapsed="false">
      <c r="A29162" s="0" t="n">
        <v>301</v>
      </c>
      <c r="B29162" s="0" t="n">
        <v>66</v>
      </c>
    </row>
    <row r="29163" customFormat="false" ht="13.8" hidden="false" customHeight="false" outlineLevel="0" collapsed="false">
      <c r="A29163" s="0" t="n">
        <v>302</v>
      </c>
      <c r="B29163" s="0" t="n">
        <v>66</v>
      </c>
      <c r="C29163" s="0" t="s">
        <v>19</v>
      </c>
    </row>
    <row r="29164" customFormat="false" ht="13.8" hidden="false" customHeight="false" outlineLevel="0" collapsed="false">
      <c r="A29164" s="0" t="n">
        <v>303</v>
      </c>
      <c r="B29164" s="0" t="n">
        <v>66</v>
      </c>
    </row>
    <row r="29165" customFormat="false" ht="13.8" hidden="false" customHeight="false" outlineLevel="0" collapsed="false">
      <c r="A29165" s="0" t="n">
        <v>304</v>
      </c>
      <c r="B29165" s="0" t="n">
        <v>66</v>
      </c>
    </row>
    <row r="29166" customFormat="false" ht="13.8" hidden="false" customHeight="false" outlineLevel="0" collapsed="false">
      <c r="A29166" s="0" t="n">
        <v>305</v>
      </c>
      <c r="B29166" s="0" t="n">
        <v>66</v>
      </c>
    </row>
    <row r="29167" customFormat="false" ht="13.8" hidden="false" customHeight="false" outlineLevel="0" collapsed="false">
      <c r="A29167" s="0" t="n">
        <v>306</v>
      </c>
      <c r="B29167" s="0" t="n">
        <v>66</v>
      </c>
    </row>
    <row r="29168" customFormat="false" ht="13.8" hidden="false" customHeight="false" outlineLevel="0" collapsed="false">
      <c r="A29168" s="0" t="n">
        <v>307</v>
      </c>
      <c r="B29168" s="0" t="n">
        <v>66</v>
      </c>
      <c r="C29168" s="0" t="s">
        <v>19</v>
      </c>
    </row>
    <row r="29169" customFormat="false" ht="13.8" hidden="false" customHeight="false" outlineLevel="0" collapsed="false">
      <c r="A29169" s="0" t="n">
        <v>308</v>
      </c>
      <c r="B29169" s="0" t="n">
        <v>66</v>
      </c>
      <c r="C29169" s="0" t="s">
        <v>19</v>
      </c>
    </row>
    <row r="29170" customFormat="false" ht="13.8" hidden="false" customHeight="false" outlineLevel="0" collapsed="false">
      <c r="A29170" s="0" t="n">
        <v>309</v>
      </c>
      <c r="B29170" s="0" t="n">
        <v>66</v>
      </c>
      <c r="C29170" s="0" t="s">
        <v>22</v>
      </c>
    </row>
    <row r="29171" customFormat="false" ht="13.8" hidden="false" customHeight="false" outlineLevel="0" collapsed="false">
      <c r="A29171" s="0" t="n">
        <v>310</v>
      </c>
      <c r="B29171" s="0" t="n">
        <v>66</v>
      </c>
      <c r="C29171" s="0" t="s">
        <v>2063</v>
      </c>
    </row>
    <row r="29172" customFormat="false" ht="13.8" hidden="false" customHeight="false" outlineLevel="0" collapsed="false">
      <c r="A29172" s="0" t="n">
        <v>311</v>
      </c>
      <c r="B29172" s="0" t="n">
        <v>66</v>
      </c>
    </row>
    <row r="29173" customFormat="false" ht="13.8" hidden="false" customHeight="false" outlineLevel="0" collapsed="false">
      <c r="A29173" s="0" t="n">
        <v>312</v>
      </c>
      <c r="B29173" s="0" t="n">
        <v>66</v>
      </c>
    </row>
    <row r="29174" customFormat="false" ht="13.8" hidden="false" customHeight="false" outlineLevel="0" collapsed="false">
      <c r="A29174" s="0" t="n">
        <v>313</v>
      </c>
      <c r="B29174" s="0" t="n">
        <v>66</v>
      </c>
      <c r="C29174" s="0" t="s">
        <v>19</v>
      </c>
    </row>
    <row r="29175" customFormat="false" ht="13.8" hidden="false" customHeight="false" outlineLevel="0" collapsed="false">
      <c r="A29175" s="0" t="n">
        <v>314</v>
      </c>
      <c r="B29175" s="0" t="n">
        <v>66</v>
      </c>
    </row>
    <row r="29176" customFormat="false" ht="13.8" hidden="false" customHeight="false" outlineLevel="0" collapsed="false">
      <c r="A29176" s="0" t="n">
        <v>315</v>
      </c>
      <c r="B29176" s="0" t="n">
        <v>66</v>
      </c>
    </row>
    <row r="29177" customFormat="false" ht="13.8" hidden="false" customHeight="false" outlineLevel="0" collapsed="false">
      <c r="A29177" s="0" t="n">
        <v>316</v>
      </c>
      <c r="B29177" s="0" t="n">
        <v>66</v>
      </c>
    </row>
    <row r="29178" customFormat="false" ht="13.8" hidden="false" customHeight="false" outlineLevel="0" collapsed="false">
      <c r="A29178" s="0" t="n">
        <v>317</v>
      </c>
      <c r="B29178" s="0" t="n">
        <v>66</v>
      </c>
      <c r="C29178" s="0" t="s">
        <v>19</v>
      </c>
    </row>
    <row r="29179" customFormat="false" ht="13.8" hidden="false" customHeight="false" outlineLevel="0" collapsed="false">
      <c r="A29179" s="0" t="n">
        <v>318</v>
      </c>
      <c r="B29179" s="0" t="n">
        <v>66</v>
      </c>
      <c r="C29179" s="0" t="s">
        <v>19</v>
      </c>
    </row>
    <row r="29180" customFormat="false" ht="13.8" hidden="false" customHeight="false" outlineLevel="0" collapsed="false">
      <c r="A29180" s="0" t="n">
        <v>319</v>
      </c>
      <c r="B29180" s="0" t="n">
        <v>66</v>
      </c>
    </row>
    <row r="29181" customFormat="false" ht="13.8" hidden="false" customHeight="false" outlineLevel="0" collapsed="false">
      <c r="A29181" s="0" t="n">
        <v>320</v>
      </c>
      <c r="B29181" s="0" t="n">
        <v>66</v>
      </c>
    </row>
    <row r="29182" customFormat="false" ht="13.8" hidden="false" customHeight="false" outlineLevel="0" collapsed="false">
      <c r="A29182" s="0" t="n">
        <v>321</v>
      </c>
      <c r="B29182" s="0" t="n">
        <v>66</v>
      </c>
      <c r="C29182" s="0" t="s">
        <v>19</v>
      </c>
    </row>
    <row r="29183" customFormat="false" ht="13.8" hidden="false" customHeight="false" outlineLevel="0" collapsed="false">
      <c r="A29183" s="0" t="n">
        <v>322</v>
      </c>
      <c r="B29183" s="0" t="n">
        <v>66</v>
      </c>
      <c r="C29183" s="0" t="s">
        <v>19</v>
      </c>
    </row>
    <row r="29184" customFormat="false" ht="13.8" hidden="false" customHeight="false" outlineLevel="0" collapsed="false">
      <c r="A29184" s="0" t="n">
        <v>323</v>
      </c>
      <c r="B29184" s="0" t="n">
        <v>66</v>
      </c>
    </row>
    <row r="29185" customFormat="false" ht="13.8" hidden="false" customHeight="false" outlineLevel="0" collapsed="false">
      <c r="A29185" s="0" t="n">
        <v>324</v>
      </c>
      <c r="B29185" s="0" t="n">
        <v>66</v>
      </c>
    </row>
    <row r="29186" customFormat="false" ht="13.8" hidden="false" customHeight="false" outlineLevel="0" collapsed="false">
      <c r="A29186" s="0" t="n">
        <v>325</v>
      </c>
      <c r="B29186" s="0" t="n">
        <v>66</v>
      </c>
      <c r="C29186" s="0" t="s">
        <v>2063</v>
      </c>
    </row>
    <row r="29187" customFormat="false" ht="13.8" hidden="false" customHeight="false" outlineLevel="0" collapsed="false">
      <c r="A29187" s="0" t="n">
        <v>326</v>
      </c>
      <c r="B29187" s="0" t="n">
        <v>66</v>
      </c>
      <c r="C29187" s="0" t="s">
        <v>19</v>
      </c>
    </row>
    <row r="29188" customFormat="false" ht="13.8" hidden="false" customHeight="false" outlineLevel="0" collapsed="false">
      <c r="A29188" s="0" t="n">
        <v>327</v>
      </c>
      <c r="B29188" s="0" t="n">
        <v>66</v>
      </c>
    </row>
    <row r="29189" customFormat="false" ht="13.8" hidden="false" customHeight="false" outlineLevel="0" collapsed="false">
      <c r="A29189" s="0" t="n">
        <v>328</v>
      </c>
      <c r="B29189" s="0" t="n">
        <v>66</v>
      </c>
    </row>
    <row r="29190" customFormat="false" ht="13.8" hidden="false" customHeight="false" outlineLevel="0" collapsed="false">
      <c r="A29190" s="0" t="n">
        <v>329</v>
      </c>
      <c r="B29190" s="0" t="n">
        <v>66</v>
      </c>
      <c r="C29190" s="0" t="s">
        <v>22</v>
      </c>
    </row>
    <row r="29191" customFormat="false" ht="13.8" hidden="false" customHeight="false" outlineLevel="0" collapsed="false">
      <c r="A29191" s="0" t="n">
        <v>330</v>
      </c>
      <c r="B29191" s="0" t="n">
        <v>66</v>
      </c>
      <c r="C29191" s="0" t="s">
        <v>22</v>
      </c>
    </row>
    <row r="29192" customFormat="false" ht="13.8" hidden="false" customHeight="false" outlineLevel="0" collapsed="false">
      <c r="A29192" s="0" t="n">
        <v>331</v>
      </c>
      <c r="B29192" s="0" t="n">
        <v>66</v>
      </c>
      <c r="C29192" s="0" t="s">
        <v>19</v>
      </c>
    </row>
    <row r="29193" customFormat="false" ht="13.8" hidden="false" customHeight="false" outlineLevel="0" collapsed="false">
      <c r="A29193" s="0" t="n">
        <v>332</v>
      </c>
      <c r="B29193" s="0" t="n">
        <v>66</v>
      </c>
    </row>
    <row r="29194" customFormat="false" ht="13.8" hidden="false" customHeight="false" outlineLevel="0" collapsed="false">
      <c r="A29194" s="0" t="n">
        <v>333</v>
      </c>
      <c r="B29194" s="0" t="n">
        <v>66</v>
      </c>
    </row>
    <row r="29195" customFormat="false" ht="13.8" hidden="false" customHeight="false" outlineLevel="0" collapsed="false">
      <c r="A29195" s="0" t="n">
        <v>334</v>
      </c>
      <c r="B29195" s="0" t="n">
        <v>66</v>
      </c>
      <c r="C29195" s="0" t="s">
        <v>19</v>
      </c>
    </row>
    <row r="29196" customFormat="false" ht="13.8" hidden="false" customHeight="false" outlineLevel="0" collapsed="false">
      <c r="A29196" s="0" t="n">
        <v>335</v>
      </c>
      <c r="B29196" s="0" t="n">
        <v>66</v>
      </c>
      <c r="C29196" s="0" t="s">
        <v>2063</v>
      </c>
    </row>
    <row r="29197" customFormat="false" ht="13.8" hidden="false" customHeight="false" outlineLevel="0" collapsed="false">
      <c r="A29197" s="0" t="n">
        <v>336</v>
      </c>
      <c r="B29197" s="0" t="n">
        <v>66</v>
      </c>
      <c r="C29197" s="0" t="s">
        <v>2063</v>
      </c>
    </row>
    <row r="29198" customFormat="false" ht="13.8" hidden="false" customHeight="false" outlineLevel="0" collapsed="false">
      <c r="A29198" s="0" t="n">
        <v>337</v>
      </c>
      <c r="B29198" s="0" t="n">
        <v>66</v>
      </c>
      <c r="C29198" s="0" t="s">
        <v>19</v>
      </c>
    </row>
    <row r="29199" customFormat="false" ht="13.8" hidden="false" customHeight="false" outlineLevel="0" collapsed="false">
      <c r="A29199" s="0" t="n">
        <v>338</v>
      </c>
      <c r="B29199" s="0" t="n">
        <v>66</v>
      </c>
      <c r="C29199" s="0" t="s">
        <v>19</v>
      </c>
    </row>
    <row r="29200" customFormat="false" ht="13.8" hidden="false" customHeight="false" outlineLevel="0" collapsed="false">
      <c r="A29200" s="0" t="n">
        <v>339</v>
      </c>
      <c r="B29200" s="0" t="n">
        <v>66</v>
      </c>
      <c r="C29200" s="0" t="s">
        <v>19</v>
      </c>
    </row>
    <row r="29201" customFormat="false" ht="13.8" hidden="false" customHeight="false" outlineLevel="0" collapsed="false">
      <c r="A29201" s="0" t="n">
        <v>340</v>
      </c>
      <c r="B29201" s="0" t="n">
        <v>66</v>
      </c>
      <c r="C29201" s="0" t="s">
        <v>19</v>
      </c>
    </row>
    <row r="29202" customFormat="false" ht="13.8" hidden="false" customHeight="false" outlineLevel="0" collapsed="false">
      <c r="A29202" s="0" t="n">
        <v>341</v>
      </c>
      <c r="B29202" s="0" t="n">
        <v>66</v>
      </c>
      <c r="C29202" s="0" t="s">
        <v>19</v>
      </c>
    </row>
    <row r="29203" customFormat="false" ht="13.8" hidden="false" customHeight="false" outlineLevel="0" collapsed="false">
      <c r="A29203" s="0" t="n">
        <v>342</v>
      </c>
      <c r="B29203" s="0" t="n">
        <v>66</v>
      </c>
      <c r="C29203" s="0" t="s">
        <v>22</v>
      </c>
    </row>
    <row r="29204" customFormat="false" ht="13.8" hidden="false" customHeight="false" outlineLevel="0" collapsed="false">
      <c r="A29204" s="0" t="n">
        <v>343</v>
      </c>
      <c r="B29204" s="0" t="n">
        <v>66</v>
      </c>
      <c r="C29204" s="0" t="s">
        <v>19</v>
      </c>
    </row>
    <row r="29205" customFormat="false" ht="13.8" hidden="false" customHeight="false" outlineLevel="0" collapsed="false">
      <c r="A29205" s="0" t="n">
        <v>344</v>
      </c>
      <c r="B29205" s="0" t="n">
        <v>66</v>
      </c>
      <c r="C29205" s="0" t="s">
        <v>19</v>
      </c>
    </row>
    <row r="29206" customFormat="false" ht="13.8" hidden="false" customHeight="false" outlineLevel="0" collapsed="false">
      <c r="A29206" s="0" t="n">
        <v>345</v>
      </c>
      <c r="B29206" s="0" t="n">
        <v>66</v>
      </c>
    </row>
    <row r="29207" customFormat="false" ht="13.8" hidden="false" customHeight="false" outlineLevel="0" collapsed="false">
      <c r="A29207" s="0" t="n">
        <v>346</v>
      </c>
      <c r="B29207" s="0" t="n">
        <v>66</v>
      </c>
      <c r="C29207" s="0" t="s">
        <v>22</v>
      </c>
    </row>
    <row r="29208" customFormat="false" ht="13.8" hidden="false" customHeight="false" outlineLevel="0" collapsed="false">
      <c r="A29208" s="0" t="n">
        <v>347</v>
      </c>
      <c r="B29208" s="0" t="n">
        <v>66</v>
      </c>
      <c r="C29208" s="0" t="s">
        <v>2063</v>
      </c>
    </row>
    <row r="29209" customFormat="false" ht="13.8" hidden="false" customHeight="false" outlineLevel="0" collapsed="false">
      <c r="A29209" s="0" t="n">
        <v>348</v>
      </c>
      <c r="B29209" s="0" t="n">
        <v>66</v>
      </c>
      <c r="C29209" s="0" t="s">
        <v>19</v>
      </c>
    </row>
    <row r="29210" customFormat="false" ht="13.8" hidden="false" customHeight="false" outlineLevel="0" collapsed="false">
      <c r="A29210" s="0" t="n">
        <v>349</v>
      </c>
      <c r="B29210" s="0" t="n">
        <v>66</v>
      </c>
      <c r="C29210" s="0" t="s">
        <v>19</v>
      </c>
    </row>
    <row r="29211" customFormat="false" ht="13.8" hidden="false" customHeight="false" outlineLevel="0" collapsed="false">
      <c r="A29211" s="0" t="n">
        <v>350</v>
      </c>
      <c r="B29211" s="0" t="n">
        <v>66</v>
      </c>
    </row>
    <row r="29212" customFormat="false" ht="13.8" hidden="false" customHeight="false" outlineLevel="0" collapsed="false">
      <c r="A29212" s="0" t="n">
        <v>351</v>
      </c>
      <c r="B29212" s="0" t="n">
        <v>66</v>
      </c>
    </row>
    <row r="29213" customFormat="false" ht="13.8" hidden="false" customHeight="false" outlineLevel="0" collapsed="false">
      <c r="A29213" s="0" t="n">
        <v>352</v>
      </c>
      <c r="B29213" s="0" t="n">
        <v>66</v>
      </c>
    </row>
    <row r="29214" customFormat="false" ht="13.8" hidden="false" customHeight="false" outlineLevel="0" collapsed="false">
      <c r="A29214" s="0" t="n">
        <v>353</v>
      </c>
      <c r="B29214" s="0" t="n">
        <v>66</v>
      </c>
    </row>
    <row r="29215" customFormat="false" ht="13.8" hidden="false" customHeight="false" outlineLevel="0" collapsed="false">
      <c r="A29215" s="0" t="n">
        <v>354</v>
      </c>
      <c r="B29215" s="0" t="n">
        <v>66</v>
      </c>
    </row>
    <row r="29216" customFormat="false" ht="13.8" hidden="false" customHeight="false" outlineLevel="0" collapsed="false">
      <c r="A29216" s="0" t="n">
        <v>355</v>
      </c>
      <c r="B29216" s="0" t="n">
        <v>66</v>
      </c>
    </row>
    <row r="29217" customFormat="false" ht="13.8" hidden="false" customHeight="false" outlineLevel="0" collapsed="false">
      <c r="A29217" s="0" t="n">
        <v>356</v>
      </c>
      <c r="B29217" s="0" t="n">
        <v>66</v>
      </c>
      <c r="C29217" s="0" t="s">
        <v>19</v>
      </c>
    </row>
    <row r="29218" customFormat="false" ht="13.8" hidden="false" customHeight="false" outlineLevel="0" collapsed="false">
      <c r="A29218" s="0" t="n">
        <v>357</v>
      </c>
      <c r="B29218" s="0" t="n">
        <v>66</v>
      </c>
      <c r="C29218" s="0" t="s">
        <v>2066</v>
      </c>
    </row>
    <row r="29219" customFormat="false" ht="13.8" hidden="false" customHeight="false" outlineLevel="0" collapsed="false">
      <c r="A29219" s="0" t="n">
        <v>358</v>
      </c>
      <c r="B29219" s="0" t="n">
        <v>66</v>
      </c>
    </row>
    <row r="29220" customFormat="false" ht="13.8" hidden="false" customHeight="false" outlineLevel="0" collapsed="false">
      <c r="A29220" s="0" t="n">
        <v>359</v>
      </c>
      <c r="B29220" s="0" t="n">
        <v>66</v>
      </c>
      <c r="C29220" s="0" t="s">
        <v>2063</v>
      </c>
    </row>
    <row r="29221" customFormat="false" ht="13.8" hidden="false" customHeight="false" outlineLevel="0" collapsed="false">
      <c r="A29221" s="0" t="n">
        <v>360</v>
      </c>
      <c r="B29221" s="0" t="n">
        <v>66</v>
      </c>
      <c r="C29221" s="0" t="s">
        <v>19</v>
      </c>
    </row>
    <row r="29222" customFormat="false" ht="13.8" hidden="false" customHeight="false" outlineLevel="0" collapsed="false">
      <c r="A29222" s="0" t="n">
        <v>361</v>
      </c>
      <c r="B29222" s="0" t="n">
        <v>66</v>
      </c>
      <c r="C29222" s="0" t="s">
        <v>2063</v>
      </c>
    </row>
    <row r="29223" customFormat="false" ht="13.8" hidden="false" customHeight="false" outlineLevel="0" collapsed="false">
      <c r="A29223" s="0" t="n">
        <v>362</v>
      </c>
      <c r="B29223" s="0" t="n">
        <v>66</v>
      </c>
    </row>
    <row r="29224" customFormat="false" ht="13.8" hidden="false" customHeight="false" outlineLevel="0" collapsed="false">
      <c r="A29224" s="0" t="n">
        <v>363</v>
      </c>
      <c r="B29224" s="0" t="n">
        <v>66</v>
      </c>
      <c r="C29224" s="0" t="s">
        <v>19</v>
      </c>
    </row>
    <row r="29225" customFormat="false" ht="13.8" hidden="false" customHeight="false" outlineLevel="0" collapsed="false">
      <c r="A29225" s="0" t="n">
        <v>364</v>
      </c>
      <c r="B29225" s="0" t="n">
        <v>66</v>
      </c>
      <c r="C29225" s="0" t="s">
        <v>19</v>
      </c>
    </row>
    <row r="29226" customFormat="false" ht="13.8" hidden="false" customHeight="false" outlineLevel="0" collapsed="false">
      <c r="A29226" s="0" t="n">
        <v>365</v>
      </c>
      <c r="B29226" s="0" t="n">
        <v>66</v>
      </c>
    </row>
    <row r="29227" customFormat="false" ht="13.8" hidden="false" customHeight="false" outlineLevel="0" collapsed="false">
      <c r="A29227" s="0" t="n">
        <v>366</v>
      </c>
      <c r="B29227" s="0" t="n">
        <v>66</v>
      </c>
      <c r="C29227" s="0" t="s">
        <v>19</v>
      </c>
    </row>
    <row r="29228" customFormat="false" ht="13.8" hidden="false" customHeight="false" outlineLevel="0" collapsed="false">
      <c r="A29228" s="0" t="n">
        <v>367</v>
      </c>
      <c r="B29228" s="0" t="n">
        <v>66</v>
      </c>
      <c r="C29228" s="0" t="s">
        <v>2066</v>
      </c>
    </row>
    <row r="29229" customFormat="false" ht="13.8" hidden="false" customHeight="false" outlineLevel="0" collapsed="false">
      <c r="A29229" s="0" t="n">
        <v>368</v>
      </c>
      <c r="B29229" s="0" t="n">
        <v>66</v>
      </c>
      <c r="C29229" s="0" t="s">
        <v>19</v>
      </c>
    </row>
    <row r="29230" customFormat="false" ht="13.8" hidden="false" customHeight="false" outlineLevel="0" collapsed="false">
      <c r="A29230" s="0" t="n">
        <v>369</v>
      </c>
      <c r="B29230" s="0" t="n">
        <v>66</v>
      </c>
      <c r="C29230" s="0" t="s">
        <v>19</v>
      </c>
    </row>
    <row r="29231" customFormat="false" ht="13.8" hidden="false" customHeight="false" outlineLevel="0" collapsed="false">
      <c r="A29231" s="0" t="n">
        <v>370</v>
      </c>
      <c r="B29231" s="0" t="n">
        <v>66</v>
      </c>
      <c r="C29231" s="0" t="s">
        <v>19</v>
      </c>
    </row>
    <row r="29232" customFormat="false" ht="13.8" hidden="false" customHeight="false" outlineLevel="0" collapsed="false">
      <c r="A29232" s="0" t="n">
        <v>371</v>
      </c>
      <c r="B29232" s="0" t="n">
        <v>66</v>
      </c>
      <c r="C29232" s="0" t="s">
        <v>2063</v>
      </c>
    </row>
    <row r="29233" customFormat="false" ht="13.8" hidden="false" customHeight="false" outlineLevel="0" collapsed="false">
      <c r="A29233" s="0" t="n">
        <v>372</v>
      </c>
      <c r="B29233" s="0" t="n">
        <v>66</v>
      </c>
    </row>
    <row r="29234" customFormat="false" ht="13.8" hidden="false" customHeight="false" outlineLevel="0" collapsed="false">
      <c r="A29234" s="0" t="n">
        <v>373</v>
      </c>
      <c r="B29234" s="0" t="n">
        <v>66</v>
      </c>
    </row>
    <row r="29235" customFormat="false" ht="13.8" hidden="false" customHeight="false" outlineLevel="0" collapsed="false">
      <c r="A29235" s="0" t="n">
        <v>374</v>
      </c>
      <c r="B29235" s="0" t="n">
        <v>66</v>
      </c>
      <c r="C29235" s="0" t="s">
        <v>2063</v>
      </c>
    </row>
    <row r="29236" customFormat="false" ht="13.8" hidden="false" customHeight="false" outlineLevel="0" collapsed="false">
      <c r="A29236" s="0" t="n">
        <v>375</v>
      </c>
      <c r="B29236" s="0" t="n">
        <v>66</v>
      </c>
    </row>
    <row r="29237" customFormat="false" ht="13.8" hidden="false" customHeight="false" outlineLevel="0" collapsed="false">
      <c r="A29237" s="0" t="n">
        <v>376</v>
      </c>
      <c r="B29237" s="0" t="n">
        <v>66</v>
      </c>
    </row>
    <row r="29238" customFormat="false" ht="13.8" hidden="false" customHeight="false" outlineLevel="0" collapsed="false">
      <c r="A29238" s="0" t="n">
        <v>377</v>
      </c>
      <c r="B29238" s="0" t="n">
        <v>66</v>
      </c>
    </row>
    <row r="29239" customFormat="false" ht="13.8" hidden="false" customHeight="false" outlineLevel="0" collapsed="false">
      <c r="A29239" s="0" t="n">
        <v>378</v>
      </c>
      <c r="B29239" s="0" t="n">
        <v>66</v>
      </c>
      <c r="C29239" s="0" t="s">
        <v>2066</v>
      </c>
    </row>
    <row r="29240" customFormat="false" ht="13.8" hidden="false" customHeight="false" outlineLevel="0" collapsed="false">
      <c r="A29240" s="0" t="n">
        <v>379</v>
      </c>
      <c r="B29240" s="0" t="n">
        <v>66</v>
      </c>
    </row>
    <row r="29241" customFormat="false" ht="13.8" hidden="false" customHeight="false" outlineLevel="0" collapsed="false">
      <c r="A29241" s="0" t="n">
        <v>380</v>
      </c>
      <c r="B29241" s="0" t="n">
        <v>66</v>
      </c>
      <c r="C29241" s="0" t="s">
        <v>19</v>
      </c>
    </row>
    <row r="29242" customFormat="false" ht="13.8" hidden="false" customHeight="false" outlineLevel="0" collapsed="false">
      <c r="A29242" s="0" t="n">
        <v>381</v>
      </c>
      <c r="B29242" s="0" t="n">
        <v>66</v>
      </c>
      <c r="C29242" s="0" t="s">
        <v>19</v>
      </c>
    </row>
    <row r="29243" customFormat="false" ht="13.8" hidden="false" customHeight="false" outlineLevel="0" collapsed="false">
      <c r="A29243" s="0" t="n">
        <v>382</v>
      </c>
      <c r="B29243" s="0" t="n">
        <v>66</v>
      </c>
      <c r="C29243" s="0" t="s">
        <v>22</v>
      </c>
    </row>
    <row r="29244" customFormat="false" ht="13.8" hidden="false" customHeight="false" outlineLevel="0" collapsed="false">
      <c r="A29244" s="0" t="n">
        <v>383</v>
      </c>
      <c r="B29244" s="0" t="n">
        <v>66</v>
      </c>
      <c r="C29244" s="0" t="s">
        <v>19</v>
      </c>
    </row>
    <row r="29245" customFormat="false" ht="13.8" hidden="false" customHeight="false" outlineLevel="0" collapsed="false">
      <c r="A29245" s="0" t="n">
        <v>384</v>
      </c>
      <c r="B29245" s="0" t="n">
        <v>66</v>
      </c>
      <c r="C29245" s="0" t="s">
        <v>19</v>
      </c>
    </row>
    <row r="29246" customFormat="false" ht="13.8" hidden="false" customHeight="false" outlineLevel="0" collapsed="false">
      <c r="A29246" s="0" t="n">
        <v>385</v>
      </c>
      <c r="B29246" s="0" t="n">
        <v>66</v>
      </c>
    </row>
    <row r="29247" customFormat="false" ht="13.8" hidden="false" customHeight="false" outlineLevel="0" collapsed="false">
      <c r="A29247" s="0" t="n">
        <v>386</v>
      </c>
      <c r="B29247" s="0" t="n">
        <v>66</v>
      </c>
      <c r="C29247" s="0" t="s">
        <v>19</v>
      </c>
    </row>
    <row r="29248" customFormat="false" ht="13.8" hidden="false" customHeight="false" outlineLevel="0" collapsed="false">
      <c r="A29248" s="0" t="n">
        <v>387</v>
      </c>
      <c r="B29248" s="0" t="n">
        <v>66</v>
      </c>
      <c r="C29248" s="0" t="s">
        <v>19</v>
      </c>
    </row>
    <row r="29249" customFormat="false" ht="13.8" hidden="false" customHeight="false" outlineLevel="0" collapsed="false">
      <c r="A29249" s="0" t="n">
        <v>388</v>
      </c>
      <c r="B29249" s="0" t="n">
        <v>66</v>
      </c>
      <c r="C29249" s="0" t="s">
        <v>19</v>
      </c>
    </row>
    <row r="29250" customFormat="false" ht="13.8" hidden="false" customHeight="false" outlineLevel="0" collapsed="false">
      <c r="A29250" s="0" t="n">
        <v>389</v>
      </c>
      <c r="B29250" s="0" t="n">
        <v>66</v>
      </c>
    </row>
    <row r="29251" customFormat="false" ht="13.8" hidden="false" customHeight="false" outlineLevel="0" collapsed="false">
      <c r="A29251" s="0" t="n">
        <v>390</v>
      </c>
      <c r="B29251" s="0" t="n">
        <v>66</v>
      </c>
      <c r="C29251" s="0" t="s">
        <v>22</v>
      </c>
    </row>
    <row r="29252" customFormat="false" ht="13.8" hidden="false" customHeight="false" outlineLevel="0" collapsed="false">
      <c r="A29252" s="0" t="n">
        <v>391</v>
      </c>
      <c r="B29252" s="0" t="n">
        <v>66</v>
      </c>
      <c r="C29252" s="0" t="s">
        <v>19</v>
      </c>
    </row>
    <row r="29253" customFormat="false" ht="13.8" hidden="false" customHeight="false" outlineLevel="0" collapsed="false">
      <c r="A29253" s="0" t="n">
        <v>392</v>
      </c>
      <c r="B29253" s="0" t="n">
        <v>66</v>
      </c>
      <c r="C29253" s="0" t="s">
        <v>19</v>
      </c>
    </row>
    <row r="29254" customFormat="false" ht="13.8" hidden="false" customHeight="false" outlineLevel="0" collapsed="false">
      <c r="A29254" s="0" t="n">
        <v>393</v>
      </c>
      <c r="B29254" s="0" t="n">
        <v>66</v>
      </c>
      <c r="C29254" s="0" t="s">
        <v>19</v>
      </c>
    </row>
    <row r="29255" customFormat="false" ht="13.8" hidden="false" customHeight="false" outlineLevel="0" collapsed="false">
      <c r="A29255" s="0" t="n">
        <v>394</v>
      </c>
      <c r="B29255" s="0" t="n">
        <v>66</v>
      </c>
      <c r="C29255" s="0" t="s">
        <v>2063</v>
      </c>
    </row>
    <row r="29256" customFormat="false" ht="13.8" hidden="false" customHeight="false" outlineLevel="0" collapsed="false">
      <c r="A29256" s="0" t="n">
        <v>395</v>
      </c>
      <c r="B29256" s="0" t="n">
        <v>66</v>
      </c>
    </row>
    <row r="29257" customFormat="false" ht="13.8" hidden="false" customHeight="false" outlineLevel="0" collapsed="false">
      <c r="A29257" s="0" t="n">
        <v>396</v>
      </c>
      <c r="B29257" s="0" t="n">
        <v>66</v>
      </c>
      <c r="C29257" s="0" t="s">
        <v>19</v>
      </c>
    </row>
    <row r="29258" customFormat="false" ht="13.8" hidden="false" customHeight="false" outlineLevel="0" collapsed="false">
      <c r="A29258" s="0" t="n">
        <v>397</v>
      </c>
      <c r="B29258" s="0" t="n">
        <v>66</v>
      </c>
    </row>
    <row r="29259" customFormat="false" ht="13.8" hidden="false" customHeight="false" outlineLevel="0" collapsed="false">
      <c r="A29259" s="0" t="n">
        <v>398</v>
      </c>
      <c r="B29259" s="0" t="n">
        <v>66</v>
      </c>
    </row>
    <row r="29260" customFormat="false" ht="13.8" hidden="false" customHeight="false" outlineLevel="0" collapsed="false">
      <c r="A29260" s="0" t="n">
        <v>399</v>
      </c>
      <c r="B29260" s="0" t="n">
        <v>66</v>
      </c>
    </row>
    <row r="29261" customFormat="false" ht="13.8" hidden="false" customHeight="false" outlineLevel="0" collapsed="false">
      <c r="A29261" s="0" t="n">
        <v>400</v>
      </c>
      <c r="B29261" s="0" t="n">
        <v>66</v>
      </c>
    </row>
    <row r="29262" customFormat="false" ht="13.8" hidden="false" customHeight="false" outlineLevel="0" collapsed="false">
      <c r="A29262" s="0" t="n">
        <v>401</v>
      </c>
      <c r="B29262" s="0" t="n">
        <v>66</v>
      </c>
      <c r="C29262" s="0" t="s">
        <v>19</v>
      </c>
    </row>
    <row r="29263" customFormat="false" ht="13.8" hidden="false" customHeight="false" outlineLevel="0" collapsed="false">
      <c r="A29263" s="0" t="n">
        <v>402</v>
      </c>
      <c r="B29263" s="0" t="n">
        <v>66</v>
      </c>
    </row>
    <row r="29264" customFormat="false" ht="13.8" hidden="false" customHeight="false" outlineLevel="0" collapsed="false">
      <c r="A29264" s="0" t="n">
        <v>403</v>
      </c>
      <c r="B29264" s="0" t="n">
        <v>66</v>
      </c>
      <c r="C29264" s="0" t="s">
        <v>19</v>
      </c>
    </row>
    <row r="29265" customFormat="false" ht="13.8" hidden="false" customHeight="false" outlineLevel="0" collapsed="false">
      <c r="A29265" s="0" t="n">
        <v>404</v>
      </c>
      <c r="B29265" s="0" t="n">
        <v>66</v>
      </c>
      <c r="C29265" s="0" t="s">
        <v>19</v>
      </c>
    </row>
    <row r="29266" customFormat="false" ht="13.8" hidden="false" customHeight="false" outlineLevel="0" collapsed="false">
      <c r="A29266" s="0" t="n">
        <v>405</v>
      </c>
      <c r="B29266" s="0" t="n">
        <v>66</v>
      </c>
      <c r="C29266" s="0" t="s">
        <v>22</v>
      </c>
    </row>
    <row r="29267" customFormat="false" ht="13.8" hidden="false" customHeight="false" outlineLevel="0" collapsed="false">
      <c r="A29267" s="0" t="n">
        <v>406</v>
      </c>
      <c r="B29267" s="0" t="n">
        <v>66</v>
      </c>
      <c r="C29267" s="0" t="s">
        <v>19</v>
      </c>
    </row>
    <row r="29268" customFormat="false" ht="13.8" hidden="false" customHeight="false" outlineLevel="0" collapsed="false">
      <c r="A29268" s="0" t="n">
        <v>407</v>
      </c>
      <c r="B29268" s="0" t="n">
        <v>66</v>
      </c>
      <c r="C29268" s="0" t="s">
        <v>19</v>
      </c>
    </row>
    <row r="29269" customFormat="false" ht="13.8" hidden="false" customHeight="false" outlineLevel="0" collapsed="false">
      <c r="A29269" s="0" t="n">
        <v>408</v>
      </c>
      <c r="B29269" s="0" t="n">
        <v>66</v>
      </c>
    </row>
    <row r="29270" customFormat="false" ht="13.8" hidden="false" customHeight="false" outlineLevel="0" collapsed="false">
      <c r="A29270" s="0" t="n">
        <v>409</v>
      </c>
      <c r="B29270" s="0" t="n">
        <v>66</v>
      </c>
    </row>
    <row r="29271" customFormat="false" ht="13.8" hidden="false" customHeight="false" outlineLevel="0" collapsed="false">
      <c r="A29271" s="0" t="n">
        <v>410</v>
      </c>
      <c r="B29271" s="0" t="n">
        <v>66</v>
      </c>
    </row>
    <row r="29272" customFormat="false" ht="13.8" hidden="false" customHeight="false" outlineLevel="0" collapsed="false">
      <c r="A29272" s="0" t="n">
        <v>411</v>
      </c>
      <c r="B29272" s="0" t="n">
        <v>66</v>
      </c>
    </row>
    <row r="29273" customFormat="false" ht="13.8" hidden="false" customHeight="false" outlineLevel="0" collapsed="false">
      <c r="A29273" s="0" t="n">
        <v>412</v>
      </c>
      <c r="B29273" s="0" t="n">
        <v>66</v>
      </c>
    </row>
    <row r="29274" customFormat="false" ht="13.8" hidden="false" customHeight="false" outlineLevel="0" collapsed="false">
      <c r="A29274" s="0" t="n">
        <v>413</v>
      </c>
      <c r="B29274" s="0" t="n">
        <v>66</v>
      </c>
      <c r="C29274" s="0" t="s">
        <v>19</v>
      </c>
    </row>
    <row r="29275" customFormat="false" ht="13.8" hidden="false" customHeight="false" outlineLevel="0" collapsed="false">
      <c r="A29275" s="0" t="n">
        <v>414</v>
      </c>
      <c r="B29275" s="0" t="n">
        <v>66</v>
      </c>
    </row>
    <row r="29276" customFormat="false" ht="13.8" hidden="false" customHeight="false" outlineLevel="0" collapsed="false">
      <c r="A29276" s="0" t="n">
        <v>415</v>
      </c>
      <c r="B29276" s="0" t="n">
        <v>66</v>
      </c>
      <c r="C29276" s="0" t="s">
        <v>19</v>
      </c>
    </row>
    <row r="29277" customFormat="false" ht="13.8" hidden="false" customHeight="false" outlineLevel="0" collapsed="false">
      <c r="A29277" s="0" t="n">
        <v>416</v>
      </c>
      <c r="B29277" s="0" t="n">
        <v>66</v>
      </c>
      <c r="C29277" s="0" t="s">
        <v>19</v>
      </c>
    </row>
    <row r="29278" customFormat="false" ht="13.8" hidden="false" customHeight="false" outlineLevel="0" collapsed="false">
      <c r="A29278" s="0" t="n">
        <v>417</v>
      </c>
      <c r="B29278" s="0" t="n">
        <v>66</v>
      </c>
      <c r="C29278" s="0" t="s">
        <v>2063</v>
      </c>
    </row>
    <row r="29279" customFormat="false" ht="13.8" hidden="false" customHeight="false" outlineLevel="0" collapsed="false">
      <c r="A29279" s="0" t="n">
        <v>418</v>
      </c>
      <c r="B29279" s="0" t="n">
        <v>66</v>
      </c>
      <c r="C29279" s="0" t="s">
        <v>19</v>
      </c>
    </row>
    <row r="29280" customFormat="false" ht="13.8" hidden="false" customHeight="false" outlineLevel="0" collapsed="false">
      <c r="A29280" s="0" t="n">
        <v>419</v>
      </c>
      <c r="B29280" s="0" t="n">
        <v>66</v>
      </c>
    </row>
    <row r="29281" customFormat="false" ht="13.8" hidden="false" customHeight="false" outlineLevel="0" collapsed="false">
      <c r="A29281" s="0" t="n">
        <v>420</v>
      </c>
      <c r="B29281" s="0" t="n">
        <v>66</v>
      </c>
      <c r="C29281" s="0" t="s">
        <v>19</v>
      </c>
    </row>
    <row r="29282" customFormat="false" ht="13.8" hidden="false" customHeight="false" outlineLevel="0" collapsed="false">
      <c r="A29282" s="0" t="n">
        <v>421</v>
      </c>
      <c r="B29282" s="0" t="n">
        <v>66</v>
      </c>
      <c r="C29282" s="0" t="s">
        <v>19</v>
      </c>
    </row>
    <row r="29283" customFormat="false" ht="13.8" hidden="false" customHeight="false" outlineLevel="0" collapsed="false">
      <c r="A29283" s="0" t="n">
        <v>422</v>
      </c>
      <c r="B29283" s="0" t="n">
        <v>66</v>
      </c>
      <c r="C29283" s="0" t="s">
        <v>19</v>
      </c>
    </row>
    <row r="29284" customFormat="false" ht="13.8" hidden="false" customHeight="false" outlineLevel="0" collapsed="false">
      <c r="A29284" s="0" t="n">
        <v>423</v>
      </c>
      <c r="B29284" s="0" t="n">
        <v>66</v>
      </c>
      <c r="C29284" s="0" t="s">
        <v>22</v>
      </c>
    </row>
    <row r="29285" customFormat="false" ht="13.8" hidden="false" customHeight="false" outlineLevel="0" collapsed="false">
      <c r="A29285" s="0" t="n">
        <v>424</v>
      </c>
      <c r="B29285" s="0" t="n">
        <v>66</v>
      </c>
      <c r="C29285" s="0" t="s">
        <v>19</v>
      </c>
    </row>
    <row r="29286" customFormat="false" ht="13.8" hidden="false" customHeight="false" outlineLevel="0" collapsed="false">
      <c r="A29286" s="0" t="n">
        <v>425</v>
      </c>
      <c r="B29286" s="0" t="n">
        <v>66</v>
      </c>
    </row>
    <row r="29287" customFormat="false" ht="13.8" hidden="false" customHeight="false" outlineLevel="0" collapsed="false">
      <c r="A29287" s="0" t="n">
        <v>426</v>
      </c>
      <c r="B29287" s="0" t="n">
        <v>66</v>
      </c>
    </row>
    <row r="29288" customFormat="false" ht="13.8" hidden="false" customHeight="false" outlineLevel="0" collapsed="false">
      <c r="A29288" s="0" t="n">
        <v>427</v>
      </c>
      <c r="B29288" s="0" t="n">
        <v>66</v>
      </c>
      <c r="C29288" s="0" t="s">
        <v>2063</v>
      </c>
    </row>
    <row r="29289" customFormat="false" ht="13.8" hidden="false" customHeight="false" outlineLevel="0" collapsed="false">
      <c r="A29289" s="0" t="n">
        <v>428</v>
      </c>
      <c r="B29289" s="0" t="n">
        <v>66</v>
      </c>
    </row>
    <row r="29290" customFormat="false" ht="13.8" hidden="false" customHeight="false" outlineLevel="0" collapsed="false">
      <c r="A29290" s="0" t="n">
        <v>429</v>
      </c>
      <c r="B29290" s="0" t="n">
        <v>66</v>
      </c>
    </row>
    <row r="29291" customFormat="false" ht="13.8" hidden="false" customHeight="false" outlineLevel="0" collapsed="false">
      <c r="A29291" s="0" t="n">
        <v>430</v>
      </c>
      <c r="B29291" s="0" t="n">
        <v>66</v>
      </c>
      <c r="C29291" s="0" t="s">
        <v>22</v>
      </c>
    </row>
    <row r="29292" customFormat="false" ht="13.8" hidden="false" customHeight="false" outlineLevel="0" collapsed="false">
      <c r="A29292" s="0" t="n">
        <v>431</v>
      </c>
      <c r="B29292" s="0" t="n">
        <v>66</v>
      </c>
    </row>
    <row r="29293" customFormat="false" ht="13.8" hidden="false" customHeight="false" outlineLevel="0" collapsed="false">
      <c r="A29293" s="0" t="n">
        <v>432</v>
      </c>
      <c r="B29293" s="0" t="n">
        <v>66</v>
      </c>
    </row>
    <row r="29294" customFormat="false" ht="13.8" hidden="false" customHeight="false" outlineLevel="0" collapsed="false">
      <c r="A29294" s="0" t="n">
        <v>433</v>
      </c>
      <c r="B29294" s="0" t="n">
        <v>66</v>
      </c>
      <c r="C29294" s="0" t="s">
        <v>2066</v>
      </c>
    </row>
    <row r="29295" customFormat="false" ht="13.8" hidden="false" customHeight="false" outlineLevel="0" collapsed="false">
      <c r="A29295" s="0" t="n">
        <v>434</v>
      </c>
      <c r="B29295" s="0" t="n">
        <v>66</v>
      </c>
      <c r="C29295" s="0" t="s">
        <v>19</v>
      </c>
    </row>
    <row r="29296" customFormat="false" ht="13.8" hidden="false" customHeight="false" outlineLevel="0" collapsed="false">
      <c r="A29296" s="0" t="n">
        <v>435</v>
      </c>
      <c r="B29296" s="0" t="n">
        <v>66</v>
      </c>
    </row>
    <row r="29297" customFormat="false" ht="13.8" hidden="false" customHeight="false" outlineLevel="0" collapsed="false">
      <c r="A29297" s="0" t="n">
        <v>436</v>
      </c>
      <c r="B29297" s="0" t="n">
        <v>66</v>
      </c>
      <c r="C29297" s="0" t="s">
        <v>2063</v>
      </c>
    </row>
    <row r="29298" customFormat="false" ht="13.8" hidden="false" customHeight="false" outlineLevel="0" collapsed="false">
      <c r="A29298" s="0" t="n">
        <v>437</v>
      </c>
      <c r="B29298" s="0" t="n">
        <v>66</v>
      </c>
      <c r="C29298" s="0" t="s">
        <v>19</v>
      </c>
    </row>
    <row r="29299" customFormat="false" ht="13.8" hidden="false" customHeight="false" outlineLevel="0" collapsed="false">
      <c r="A29299" s="0" t="n">
        <v>438</v>
      </c>
      <c r="B29299" s="0" t="n">
        <v>66</v>
      </c>
      <c r="C29299" s="0" t="s">
        <v>19</v>
      </c>
    </row>
    <row r="29300" customFormat="false" ht="13.8" hidden="false" customHeight="false" outlineLevel="0" collapsed="false">
      <c r="A29300" s="0" t="n">
        <v>439</v>
      </c>
      <c r="B29300" s="0" t="n">
        <v>66</v>
      </c>
      <c r="C29300" s="0" t="s">
        <v>19</v>
      </c>
    </row>
    <row r="29301" customFormat="false" ht="13.8" hidden="false" customHeight="false" outlineLevel="0" collapsed="false">
      <c r="A29301" s="0" t="n">
        <v>440</v>
      </c>
      <c r="B29301" s="0" t="n">
        <v>66</v>
      </c>
      <c r="C29301" s="0" t="s">
        <v>2066</v>
      </c>
    </row>
    <row r="29302" customFormat="false" ht="13.8" hidden="false" customHeight="false" outlineLevel="0" collapsed="false">
      <c r="A29302" s="0" t="n">
        <v>441</v>
      </c>
      <c r="B29302" s="0" t="n">
        <v>66</v>
      </c>
      <c r="C29302" s="0" t="s">
        <v>19</v>
      </c>
    </row>
    <row r="29303" customFormat="false" ht="13.8" hidden="false" customHeight="false" outlineLevel="0" collapsed="false">
      <c r="A29303" s="0" t="n">
        <v>442</v>
      </c>
      <c r="B29303" s="0" t="n">
        <v>66</v>
      </c>
    </row>
    <row r="29304" customFormat="false" ht="13.8" hidden="false" customHeight="false" outlineLevel="0" collapsed="false">
      <c r="A29304" s="0" t="n">
        <v>443</v>
      </c>
      <c r="B29304" s="0" t="n">
        <v>66</v>
      </c>
    </row>
    <row r="29305" customFormat="false" ht="13.8" hidden="false" customHeight="false" outlineLevel="0" collapsed="false">
      <c r="A29305" s="0" t="n">
        <v>444</v>
      </c>
      <c r="B29305" s="0" t="n">
        <v>66</v>
      </c>
      <c r="C29305" s="0" t="s">
        <v>2063</v>
      </c>
    </row>
    <row r="29306" customFormat="false" ht="13.8" hidden="false" customHeight="false" outlineLevel="0" collapsed="false">
      <c r="A29306" s="0" t="n">
        <v>1</v>
      </c>
      <c r="B29306" s="0" t="n">
        <v>67</v>
      </c>
      <c r="C29306" s="0" t="s">
        <v>2063</v>
      </c>
    </row>
    <row r="29307" customFormat="false" ht="13.8" hidden="false" customHeight="false" outlineLevel="0" collapsed="false">
      <c r="A29307" s="0" t="n">
        <v>2</v>
      </c>
      <c r="B29307" s="0" t="n">
        <v>67</v>
      </c>
      <c r="C29307" s="0" t="s">
        <v>22</v>
      </c>
    </row>
    <row r="29308" customFormat="false" ht="13.8" hidden="false" customHeight="false" outlineLevel="0" collapsed="false">
      <c r="A29308" s="0" t="n">
        <v>3</v>
      </c>
      <c r="B29308" s="0" t="n">
        <v>67</v>
      </c>
      <c r="C29308" s="0" t="s">
        <v>22</v>
      </c>
    </row>
    <row r="29309" customFormat="false" ht="13.8" hidden="false" customHeight="false" outlineLevel="0" collapsed="false">
      <c r="A29309" s="0" t="n">
        <v>4</v>
      </c>
      <c r="B29309" s="0" t="n">
        <v>67</v>
      </c>
    </row>
    <row r="29310" customFormat="false" ht="13.8" hidden="false" customHeight="false" outlineLevel="0" collapsed="false">
      <c r="A29310" s="0" t="n">
        <v>5</v>
      </c>
      <c r="B29310" s="0" t="n">
        <v>67</v>
      </c>
      <c r="C29310" s="0" t="s">
        <v>22</v>
      </c>
    </row>
    <row r="29311" customFormat="false" ht="13.8" hidden="false" customHeight="false" outlineLevel="0" collapsed="false">
      <c r="A29311" s="0" t="n">
        <v>6</v>
      </c>
      <c r="B29311" s="0" t="n">
        <v>67</v>
      </c>
      <c r="C29311" s="0" t="s">
        <v>2063</v>
      </c>
    </row>
    <row r="29312" customFormat="false" ht="13.8" hidden="false" customHeight="false" outlineLevel="0" collapsed="false">
      <c r="A29312" s="0" t="n">
        <v>7</v>
      </c>
      <c r="B29312" s="0" t="n">
        <v>67</v>
      </c>
      <c r="C29312" s="0" t="s">
        <v>2063</v>
      </c>
    </row>
    <row r="29313" customFormat="false" ht="13.8" hidden="false" customHeight="false" outlineLevel="0" collapsed="false">
      <c r="A29313" s="0" t="n">
        <v>8</v>
      </c>
      <c r="B29313" s="0" t="n">
        <v>67</v>
      </c>
      <c r="C29313" s="0" t="s">
        <v>22</v>
      </c>
    </row>
    <row r="29314" customFormat="false" ht="13.8" hidden="false" customHeight="false" outlineLevel="0" collapsed="false">
      <c r="A29314" s="0" t="n">
        <v>9</v>
      </c>
      <c r="B29314" s="0" t="n">
        <v>67</v>
      </c>
      <c r="C29314" s="0" t="s">
        <v>22</v>
      </c>
    </row>
    <row r="29315" customFormat="false" ht="13.8" hidden="false" customHeight="false" outlineLevel="0" collapsed="false">
      <c r="A29315" s="0" t="n">
        <v>10</v>
      </c>
      <c r="B29315" s="0" t="n">
        <v>67</v>
      </c>
      <c r="C29315" s="0" t="s">
        <v>22</v>
      </c>
    </row>
    <row r="29316" customFormat="false" ht="13.8" hidden="false" customHeight="false" outlineLevel="0" collapsed="false">
      <c r="A29316" s="0" t="n">
        <v>11</v>
      </c>
      <c r="B29316" s="0" t="n">
        <v>67</v>
      </c>
      <c r="C29316" s="0" t="s">
        <v>22</v>
      </c>
    </row>
    <row r="29317" customFormat="false" ht="13.8" hidden="false" customHeight="false" outlineLevel="0" collapsed="false">
      <c r="A29317" s="0" t="n">
        <v>12</v>
      </c>
      <c r="B29317" s="0" t="n">
        <v>67</v>
      </c>
      <c r="C29317" s="0" t="s">
        <v>22</v>
      </c>
    </row>
    <row r="29318" customFormat="false" ht="13.8" hidden="false" customHeight="false" outlineLevel="0" collapsed="false">
      <c r="A29318" s="0" t="n">
        <v>13</v>
      </c>
      <c r="B29318" s="0" t="n">
        <v>67</v>
      </c>
    </row>
    <row r="29319" customFormat="false" ht="13.8" hidden="false" customHeight="false" outlineLevel="0" collapsed="false">
      <c r="A29319" s="0" t="n">
        <v>14</v>
      </c>
      <c r="B29319" s="0" t="n">
        <v>67</v>
      </c>
    </row>
    <row r="29320" customFormat="false" ht="13.8" hidden="false" customHeight="false" outlineLevel="0" collapsed="false">
      <c r="A29320" s="0" t="n">
        <v>15</v>
      </c>
      <c r="B29320" s="0" t="n">
        <v>67</v>
      </c>
    </row>
    <row r="29321" customFormat="false" ht="13.8" hidden="false" customHeight="false" outlineLevel="0" collapsed="false">
      <c r="A29321" s="0" t="n">
        <v>16</v>
      </c>
      <c r="B29321" s="0" t="n">
        <v>67</v>
      </c>
    </row>
    <row r="29322" customFormat="false" ht="13.8" hidden="false" customHeight="false" outlineLevel="0" collapsed="false">
      <c r="A29322" s="0" t="n">
        <v>17</v>
      </c>
      <c r="B29322" s="0" t="n">
        <v>67</v>
      </c>
    </row>
    <row r="29323" customFormat="false" ht="13.8" hidden="false" customHeight="false" outlineLevel="0" collapsed="false">
      <c r="A29323" s="0" t="n">
        <v>18</v>
      </c>
      <c r="B29323" s="0" t="n">
        <v>67</v>
      </c>
    </row>
    <row r="29324" customFormat="false" ht="13.8" hidden="false" customHeight="false" outlineLevel="0" collapsed="false">
      <c r="A29324" s="0" t="n">
        <v>19</v>
      </c>
      <c r="B29324" s="0" t="n">
        <v>67</v>
      </c>
      <c r="C29324" s="0" t="s">
        <v>22</v>
      </c>
    </row>
    <row r="29325" customFormat="false" ht="13.8" hidden="false" customHeight="false" outlineLevel="0" collapsed="false">
      <c r="A29325" s="0" t="n">
        <v>20</v>
      </c>
      <c r="B29325" s="0" t="n">
        <v>67</v>
      </c>
    </row>
    <row r="29326" customFormat="false" ht="13.8" hidden="false" customHeight="false" outlineLevel="0" collapsed="false">
      <c r="A29326" s="0" t="n">
        <v>21</v>
      </c>
      <c r="B29326" s="0" t="n">
        <v>67</v>
      </c>
      <c r="C29326" s="0" t="s">
        <v>22</v>
      </c>
    </row>
    <row r="29327" customFormat="false" ht="13.8" hidden="false" customHeight="false" outlineLevel="0" collapsed="false">
      <c r="A29327" s="0" t="n">
        <v>22</v>
      </c>
      <c r="B29327" s="0" t="n">
        <v>67</v>
      </c>
      <c r="C29327" s="0" t="s">
        <v>2063</v>
      </c>
    </row>
    <row r="29328" customFormat="false" ht="13.8" hidden="false" customHeight="false" outlineLevel="0" collapsed="false">
      <c r="A29328" s="0" t="n">
        <v>23</v>
      </c>
      <c r="B29328" s="0" t="n">
        <v>67</v>
      </c>
      <c r="C29328" s="0" t="s">
        <v>22</v>
      </c>
    </row>
    <row r="29329" customFormat="false" ht="13.8" hidden="false" customHeight="false" outlineLevel="0" collapsed="false">
      <c r="A29329" s="0" t="n">
        <v>24</v>
      </c>
      <c r="B29329" s="0" t="n">
        <v>67</v>
      </c>
      <c r="C29329" s="0" t="s">
        <v>22</v>
      </c>
    </row>
    <row r="29330" customFormat="false" ht="13.8" hidden="false" customHeight="false" outlineLevel="0" collapsed="false">
      <c r="A29330" s="0" t="n">
        <v>25</v>
      </c>
      <c r="B29330" s="0" t="n">
        <v>67</v>
      </c>
      <c r="C29330" s="0" t="s">
        <v>2063</v>
      </c>
    </row>
    <row r="29331" customFormat="false" ht="13.8" hidden="false" customHeight="false" outlineLevel="0" collapsed="false">
      <c r="A29331" s="0" t="n">
        <v>26</v>
      </c>
      <c r="B29331" s="0" t="n">
        <v>67</v>
      </c>
      <c r="C29331" s="0" t="s">
        <v>22</v>
      </c>
    </row>
    <row r="29332" customFormat="false" ht="13.8" hidden="false" customHeight="false" outlineLevel="0" collapsed="false">
      <c r="A29332" s="0" t="n">
        <v>27</v>
      </c>
      <c r="B29332" s="0" t="n">
        <v>67</v>
      </c>
      <c r="C29332" s="0" t="s">
        <v>22</v>
      </c>
    </row>
    <row r="29333" customFormat="false" ht="13.8" hidden="false" customHeight="false" outlineLevel="0" collapsed="false">
      <c r="A29333" s="0" t="n">
        <v>28</v>
      </c>
      <c r="B29333" s="0" t="n">
        <v>67</v>
      </c>
      <c r="C29333" s="0" t="s">
        <v>22</v>
      </c>
    </row>
    <row r="29334" customFormat="false" ht="13.8" hidden="false" customHeight="false" outlineLevel="0" collapsed="false">
      <c r="A29334" s="0" t="n">
        <v>29</v>
      </c>
      <c r="B29334" s="0" t="n">
        <v>67</v>
      </c>
      <c r="C29334" s="0" t="s">
        <v>22</v>
      </c>
    </row>
    <row r="29335" customFormat="false" ht="13.8" hidden="false" customHeight="false" outlineLevel="0" collapsed="false">
      <c r="A29335" s="0" t="n">
        <v>30</v>
      </c>
      <c r="B29335" s="0" t="n">
        <v>67</v>
      </c>
      <c r="C29335" s="0" t="s">
        <v>22</v>
      </c>
    </row>
    <row r="29336" customFormat="false" ht="13.8" hidden="false" customHeight="false" outlineLevel="0" collapsed="false">
      <c r="A29336" s="0" t="n">
        <v>31</v>
      </c>
      <c r="B29336" s="0" t="n">
        <v>67</v>
      </c>
      <c r="C29336" s="0" t="s">
        <v>19</v>
      </c>
    </row>
    <row r="29337" customFormat="false" ht="13.8" hidden="false" customHeight="false" outlineLevel="0" collapsed="false">
      <c r="A29337" s="0" t="n">
        <v>32</v>
      </c>
      <c r="B29337" s="0" t="n">
        <v>67</v>
      </c>
      <c r="C29337" s="0" t="s">
        <v>22</v>
      </c>
    </row>
    <row r="29338" customFormat="false" ht="13.8" hidden="false" customHeight="false" outlineLevel="0" collapsed="false">
      <c r="A29338" s="0" t="n">
        <v>33</v>
      </c>
      <c r="B29338" s="0" t="n">
        <v>67</v>
      </c>
      <c r="C29338" s="0" t="s">
        <v>22</v>
      </c>
    </row>
    <row r="29339" customFormat="false" ht="13.8" hidden="false" customHeight="false" outlineLevel="0" collapsed="false">
      <c r="A29339" s="0" t="n">
        <v>34</v>
      </c>
      <c r="B29339" s="0" t="n">
        <v>67</v>
      </c>
      <c r="C29339" s="0" t="s">
        <v>22</v>
      </c>
    </row>
    <row r="29340" customFormat="false" ht="13.8" hidden="false" customHeight="false" outlineLevel="0" collapsed="false">
      <c r="A29340" s="0" t="n">
        <v>35</v>
      </c>
      <c r="B29340" s="0" t="n">
        <v>67</v>
      </c>
      <c r="C29340" s="0" t="s">
        <v>22</v>
      </c>
    </row>
    <row r="29341" customFormat="false" ht="13.8" hidden="false" customHeight="false" outlineLevel="0" collapsed="false">
      <c r="A29341" s="0" t="n">
        <v>36</v>
      </c>
      <c r="B29341" s="0" t="n">
        <v>67</v>
      </c>
      <c r="C29341" s="0" t="s">
        <v>22</v>
      </c>
    </row>
    <row r="29342" customFormat="false" ht="13.8" hidden="false" customHeight="false" outlineLevel="0" collapsed="false">
      <c r="A29342" s="0" t="n">
        <v>37</v>
      </c>
      <c r="B29342" s="0" t="n">
        <v>67</v>
      </c>
    </row>
    <row r="29343" customFormat="false" ht="13.8" hidden="false" customHeight="false" outlineLevel="0" collapsed="false">
      <c r="A29343" s="0" t="n">
        <v>38</v>
      </c>
      <c r="B29343" s="0" t="n">
        <v>67</v>
      </c>
      <c r="C29343" s="0" t="s">
        <v>22</v>
      </c>
    </row>
    <row r="29344" customFormat="false" ht="13.8" hidden="false" customHeight="false" outlineLevel="0" collapsed="false">
      <c r="A29344" s="0" t="n">
        <v>39</v>
      </c>
      <c r="B29344" s="0" t="n">
        <v>67</v>
      </c>
      <c r="C29344" s="0" t="s">
        <v>22</v>
      </c>
    </row>
    <row r="29345" customFormat="false" ht="13.8" hidden="false" customHeight="false" outlineLevel="0" collapsed="false">
      <c r="A29345" s="0" t="n">
        <v>40</v>
      </c>
      <c r="B29345" s="0" t="n">
        <v>67</v>
      </c>
    </row>
    <row r="29346" customFormat="false" ht="13.8" hidden="false" customHeight="false" outlineLevel="0" collapsed="false">
      <c r="A29346" s="0" t="n">
        <v>41</v>
      </c>
      <c r="B29346" s="0" t="n">
        <v>67</v>
      </c>
    </row>
    <row r="29347" customFormat="false" ht="13.8" hidden="false" customHeight="false" outlineLevel="0" collapsed="false">
      <c r="A29347" s="0" t="n">
        <v>42</v>
      </c>
      <c r="B29347" s="0" t="n">
        <v>67</v>
      </c>
    </row>
    <row r="29348" customFormat="false" ht="13.8" hidden="false" customHeight="false" outlineLevel="0" collapsed="false">
      <c r="A29348" s="0" t="n">
        <v>43</v>
      </c>
      <c r="B29348" s="0" t="n">
        <v>67</v>
      </c>
    </row>
    <row r="29349" customFormat="false" ht="13.8" hidden="false" customHeight="false" outlineLevel="0" collapsed="false">
      <c r="A29349" s="0" t="n">
        <v>44</v>
      </c>
      <c r="B29349" s="0" t="n">
        <v>67</v>
      </c>
    </row>
    <row r="29350" customFormat="false" ht="13.8" hidden="false" customHeight="false" outlineLevel="0" collapsed="false">
      <c r="A29350" s="0" t="n">
        <v>45</v>
      </c>
      <c r="B29350" s="0" t="n">
        <v>67</v>
      </c>
    </row>
    <row r="29351" customFormat="false" ht="13.8" hidden="false" customHeight="false" outlineLevel="0" collapsed="false">
      <c r="A29351" s="0" t="n">
        <v>46</v>
      </c>
      <c r="B29351" s="0" t="n">
        <v>67</v>
      </c>
      <c r="C29351" s="0" t="s">
        <v>2066</v>
      </c>
    </row>
    <row r="29352" customFormat="false" ht="13.8" hidden="false" customHeight="false" outlineLevel="0" collapsed="false">
      <c r="A29352" s="0" t="n">
        <v>47</v>
      </c>
      <c r="B29352" s="0" t="n">
        <v>67</v>
      </c>
    </row>
    <row r="29353" customFormat="false" ht="13.8" hidden="false" customHeight="false" outlineLevel="0" collapsed="false">
      <c r="A29353" s="0" t="n">
        <v>48</v>
      </c>
      <c r="B29353" s="0" t="n">
        <v>67</v>
      </c>
    </row>
    <row r="29354" customFormat="false" ht="13.8" hidden="false" customHeight="false" outlineLevel="0" collapsed="false">
      <c r="A29354" s="0" t="n">
        <v>49</v>
      </c>
      <c r="B29354" s="0" t="n">
        <v>67</v>
      </c>
    </row>
    <row r="29355" customFormat="false" ht="13.8" hidden="false" customHeight="false" outlineLevel="0" collapsed="false">
      <c r="A29355" s="0" t="n">
        <v>50</v>
      </c>
      <c r="B29355" s="0" t="n">
        <v>67</v>
      </c>
    </row>
    <row r="29356" customFormat="false" ht="13.8" hidden="false" customHeight="false" outlineLevel="0" collapsed="false">
      <c r="A29356" s="0" t="n">
        <v>51</v>
      </c>
      <c r="B29356" s="0" t="n">
        <v>67</v>
      </c>
    </row>
    <row r="29357" customFormat="false" ht="13.8" hidden="false" customHeight="false" outlineLevel="0" collapsed="false">
      <c r="A29357" s="0" t="n">
        <v>52</v>
      </c>
      <c r="B29357" s="0" t="n">
        <v>67</v>
      </c>
      <c r="C29357" s="0" t="s">
        <v>22</v>
      </c>
    </row>
    <row r="29358" customFormat="false" ht="13.8" hidden="false" customHeight="false" outlineLevel="0" collapsed="false">
      <c r="A29358" s="0" t="n">
        <v>53</v>
      </c>
      <c r="B29358" s="0" t="n">
        <v>67</v>
      </c>
      <c r="C29358" s="0" t="s">
        <v>22</v>
      </c>
    </row>
    <row r="29359" customFormat="false" ht="13.8" hidden="false" customHeight="false" outlineLevel="0" collapsed="false">
      <c r="A29359" s="0" t="n">
        <v>54</v>
      </c>
      <c r="B29359" s="0" t="n">
        <v>67</v>
      </c>
      <c r="C29359" s="0" t="s">
        <v>22</v>
      </c>
    </row>
    <row r="29360" customFormat="false" ht="13.8" hidden="false" customHeight="false" outlineLevel="0" collapsed="false">
      <c r="A29360" s="0" t="n">
        <v>55</v>
      </c>
      <c r="B29360" s="0" t="n">
        <v>67</v>
      </c>
      <c r="C29360" s="0" t="s">
        <v>22</v>
      </c>
    </row>
    <row r="29361" customFormat="false" ht="13.8" hidden="false" customHeight="false" outlineLevel="0" collapsed="false">
      <c r="A29361" s="0" t="n">
        <v>56</v>
      </c>
      <c r="B29361" s="0" t="n">
        <v>67</v>
      </c>
      <c r="C29361" s="0" t="s">
        <v>22</v>
      </c>
    </row>
    <row r="29362" customFormat="false" ht="13.8" hidden="false" customHeight="false" outlineLevel="0" collapsed="false">
      <c r="A29362" s="0" t="n">
        <v>57</v>
      </c>
      <c r="B29362" s="0" t="n">
        <v>67</v>
      </c>
      <c r="C29362" s="0" t="s">
        <v>22</v>
      </c>
    </row>
    <row r="29363" customFormat="false" ht="13.8" hidden="false" customHeight="false" outlineLevel="0" collapsed="false">
      <c r="A29363" s="0" t="n">
        <v>58</v>
      </c>
      <c r="B29363" s="0" t="n">
        <v>67</v>
      </c>
      <c r="C29363" s="0" t="s">
        <v>22</v>
      </c>
    </row>
    <row r="29364" customFormat="false" ht="13.8" hidden="false" customHeight="false" outlineLevel="0" collapsed="false">
      <c r="A29364" s="0" t="n">
        <v>59</v>
      </c>
      <c r="B29364" s="0" t="n">
        <v>67</v>
      </c>
    </row>
    <row r="29365" customFormat="false" ht="13.8" hidden="false" customHeight="false" outlineLevel="0" collapsed="false">
      <c r="A29365" s="0" t="n">
        <v>60</v>
      </c>
      <c r="B29365" s="0" t="n">
        <v>67</v>
      </c>
    </row>
    <row r="29366" customFormat="false" ht="13.8" hidden="false" customHeight="false" outlineLevel="0" collapsed="false">
      <c r="A29366" s="0" t="n">
        <v>61</v>
      </c>
      <c r="B29366" s="0" t="n">
        <v>67</v>
      </c>
      <c r="C29366" s="0" t="s">
        <v>2063</v>
      </c>
    </row>
    <row r="29367" customFormat="false" ht="13.8" hidden="false" customHeight="false" outlineLevel="0" collapsed="false">
      <c r="A29367" s="0" t="n">
        <v>62</v>
      </c>
      <c r="B29367" s="0" t="n">
        <v>67</v>
      </c>
      <c r="C29367" s="0" t="s">
        <v>22</v>
      </c>
    </row>
    <row r="29368" customFormat="false" ht="13.8" hidden="false" customHeight="false" outlineLevel="0" collapsed="false">
      <c r="A29368" s="0" t="n">
        <v>63</v>
      </c>
      <c r="B29368" s="0" t="n">
        <v>67</v>
      </c>
      <c r="C29368" s="0" t="s">
        <v>22</v>
      </c>
    </row>
    <row r="29369" customFormat="false" ht="13.8" hidden="false" customHeight="false" outlineLevel="0" collapsed="false">
      <c r="A29369" s="0" t="n">
        <v>64</v>
      </c>
      <c r="B29369" s="0" t="n">
        <v>67</v>
      </c>
      <c r="C29369" s="0" t="s">
        <v>22</v>
      </c>
    </row>
    <row r="29370" customFormat="false" ht="13.8" hidden="false" customHeight="false" outlineLevel="0" collapsed="false">
      <c r="A29370" s="0" t="n">
        <v>65</v>
      </c>
      <c r="B29370" s="0" t="n">
        <v>67</v>
      </c>
      <c r="C29370" s="0" t="s">
        <v>22</v>
      </c>
    </row>
    <row r="29371" customFormat="false" ht="13.8" hidden="false" customHeight="false" outlineLevel="0" collapsed="false">
      <c r="A29371" s="0" t="n">
        <v>66</v>
      </c>
      <c r="B29371" s="0" t="n">
        <v>67</v>
      </c>
      <c r="C29371" s="0" t="s">
        <v>22</v>
      </c>
    </row>
    <row r="29372" customFormat="false" ht="13.8" hidden="false" customHeight="false" outlineLevel="0" collapsed="false">
      <c r="A29372" s="0" t="n">
        <v>67</v>
      </c>
      <c r="B29372" s="0" t="n">
        <v>67</v>
      </c>
      <c r="C29372" s="0" t="s">
        <v>2063</v>
      </c>
    </row>
    <row r="29373" customFormat="false" ht="13.8" hidden="false" customHeight="false" outlineLevel="0" collapsed="false">
      <c r="A29373" s="0" t="n">
        <v>68</v>
      </c>
      <c r="B29373" s="0" t="n">
        <v>67</v>
      </c>
    </row>
    <row r="29374" customFormat="false" ht="13.8" hidden="false" customHeight="false" outlineLevel="0" collapsed="false">
      <c r="A29374" s="0" t="n">
        <v>69</v>
      </c>
      <c r="B29374" s="0" t="n">
        <v>67</v>
      </c>
    </row>
    <row r="29375" customFormat="false" ht="13.8" hidden="false" customHeight="false" outlineLevel="0" collapsed="false">
      <c r="A29375" s="0" t="n">
        <v>70</v>
      </c>
      <c r="B29375" s="0" t="n">
        <v>67</v>
      </c>
      <c r="C29375" s="0" t="s">
        <v>22</v>
      </c>
    </row>
    <row r="29376" customFormat="false" ht="13.8" hidden="false" customHeight="false" outlineLevel="0" collapsed="false">
      <c r="A29376" s="0" t="n">
        <v>71</v>
      </c>
      <c r="B29376" s="0" t="n">
        <v>67</v>
      </c>
    </row>
    <row r="29377" customFormat="false" ht="13.8" hidden="false" customHeight="false" outlineLevel="0" collapsed="false">
      <c r="A29377" s="0" t="n">
        <v>72</v>
      </c>
      <c r="B29377" s="0" t="n">
        <v>67</v>
      </c>
    </row>
    <row r="29378" customFormat="false" ht="13.8" hidden="false" customHeight="false" outlineLevel="0" collapsed="false">
      <c r="A29378" s="0" t="n">
        <v>73</v>
      </c>
      <c r="B29378" s="0" t="n">
        <v>67</v>
      </c>
      <c r="C29378" s="0" t="s">
        <v>22</v>
      </c>
    </row>
    <row r="29379" customFormat="false" ht="13.8" hidden="false" customHeight="false" outlineLevel="0" collapsed="false">
      <c r="A29379" s="0" t="n">
        <v>74</v>
      </c>
      <c r="B29379" s="0" t="n">
        <v>67</v>
      </c>
      <c r="C29379" s="0" t="s">
        <v>22</v>
      </c>
    </row>
    <row r="29380" customFormat="false" ht="13.8" hidden="false" customHeight="false" outlineLevel="0" collapsed="false">
      <c r="A29380" s="0" t="n">
        <v>75</v>
      </c>
      <c r="B29380" s="0" t="n">
        <v>67</v>
      </c>
      <c r="C29380" s="0" t="s">
        <v>19</v>
      </c>
    </row>
    <row r="29381" customFormat="false" ht="13.8" hidden="false" customHeight="false" outlineLevel="0" collapsed="false">
      <c r="A29381" s="0" t="n">
        <v>76</v>
      </c>
      <c r="B29381" s="0" t="n">
        <v>67</v>
      </c>
      <c r="C29381" s="0" t="s">
        <v>22</v>
      </c>
    </row>
    <row r="29382" customFormat="false" ht="13.8" hidden="false" customHeight="false" outlineLevel="0" collapsed="false">
      <c r="A29382" s="0" t="n">
        <v>77</v>
      </c>
      <c r="B29382" s="0" t="n">
        <v>67</v>
      </c>
      <c r="C29382" s="0" t="s">
        <v>22</v>
      </c>
    </row>
    <row r="29383" customFormat="false" ht="13.8" hidden="false" customHeight="false" outlineLevel="0" collapsed="false">
      <c r="A29383" s="0" t="n">
        <v>78</v>
      </c>
      <c r="B29383" s="0" t="n">
        <v>67</v>
      </c>
    </row>
    <row r="29384" customFormat="false" ht="13.8" hidden="false" customHeight="false" outlineLevel="0" collapsed="false">
      <c r="A29384" s="0" t="n">
        <v>79</v>
      </c>
      <c r="B29384" s="0" t="n">
        <v>67</v>
      </c>
      <c r="C29384" s="0" t="s">
        <v>22</v>
      </c>
    </row>
    <row r="29385" customFormat="false" ht="13.8" hidden="false" customHeight="false" outlineLevel="0" collapsed="false">
      <c r="A29385" s="0" t="n">
        <v>80</v>
      </c>
      <c r="B29385" s="0" t="n">
        <v>67</v>
      </c>
      <c r="C29385" s="0" t="s">
        <v>2063</v>
      </c>
    </row>
    <row r="29386" customFormat="false" ht="13.8" hidden="false" customHeight="false" outlineLevel="0" collapsed="false">
      <c r="A29386" s="0" t="n">
        <v>81</v>
      </c>
      <c r="B29386" s="0" t="n">
        <v>67</v>
      </c>
      <c r="C29386" s="0" t="s">
        <v>22</v>
      </c>
    </row>
    <row r="29387" customFormat="false" ht="13.8" hidden="false" customHeight="false" outlineLevel="0" collapsed="false">
      <c r="A29387" s="0" t="n">
        <v>82</v>
      </c>
      <c r="B29387" s="0" t="n">
        <v>67</v>
      </c>
      <c r="C29387" s="0" t="s">
        <v>22</v>
      </c>
    </row>
    <row r="29388" customFormat="false" ht="13.8" hidden="false" customHeight="false" outlineLevel="0" collapsed="false">
      <c r="A29388" s="0" t="n">
        <v>83</v>
      </c>
      <c r="B29388" s="0" t="n">
        <v>67</v>
      </c>
      <c r="C29388" s="0" t="s">
        <v>22</v>
      </c>
    </row>
    <row r="29389" customFormat="false" ht="13.8" hidden="false" customHeight="false" outlineLevel="0" collapsed="false">
      <c r="A29389" s="0" t="n">
        <v>84</v>
      </c>
      <c r="B29389" s="0" t="n">
        <v>67</v>
      </c>
    </row>
    <row r="29390" customFormat="false" ht="13.8" hidden="false" customHeight="false" outlineLevel="0" collapsed="false">
      <c r="A29390" s="0" t="n">
        <v>85</v>
      </c>
      <c r="B29390" s="0" t="n">
        <v>67</v>
      </c>
      <c r="C29390" s="0" t="s">
        <v>22</v>
      </c>
    </row>
    <row r="29391" customFormat="false" ht="13.8" hidden="false" customHeight="false" outlineLevel="0" collapsed="false">
      <c r="A29391" s="0" t="n">
        <v>86</v>
      </c>
      <c r="B29391" s="0" t="n">
        <v>67</v>
      </c>
      <c r="C29391" s="0" t="s">
        <v>22</v>
      </c>
    </row>
    <row r="29392" customFormat="false" ht="13.8" hidden="false" customHeight="false" outlineLevel="0" collapsed="false">
      <c r="A29392" s="0" t="n">
        <v>87</v>
      </c>
      <c r="B29392" s="0" t="n">
        <v>67</v>
      </c>
    </row>
    <row r="29393" customFormat="false" ht="13.8" hidden="false" customHeight="false" outlineLevel="0" collapsed="false">
      <c r="A29393" s="0" t="n">
        <v>88</v>
      </c>
      <c r="B29393" s="0" t="n">
        <v>67</v>
      </c>
      <c r="C29393" s="0" t="s">
        <v>2063</v>
      </c>
    </row>
    <row r="29394" customFormat="false" ht="13.8" hidden="false" customHeight="false" outlineLevel="0" collapsed="false">
      <c r="A29394" s="0" t="n">
        <v>89</v>
      </c>
      <c r="B29394" s="0" t="n">
        <v>67</v>
      </c>
      <c r="C29394" s="0" t="s">
        <v>22</v>
      </c>
    </row>
    <row r="29395" customFormat="false" ht="13.8" hidden="false" customHeight="false" outlineLevel="0" collapsed="false">
      <c r="A29395" s="0" t="n">
        <v>90</v>
      </c>
      <c r="B29395" s="0" t="n">
        <v>67</v>
      </c>
    </row>
    <row r="29396" customFormat="false" ht="13.8" hidden="false" customHeight="false" outlineLevel="0" collapsed="false">
      <c r="A29396" s="0" t="n">
        <v>91</v>
      </c>
      <c r="B29396" s="0" t="n">
        <v>67</v>
      </c>
    </row>
    <row r="29397" customFormat="false" ht="13.8" hidden="false" customHeight="false" outlineLevel="0" collapsed="false">
      <c r="A29397" s="0" t="n">
        <v>92</v>
      </c>
      <c r="B29397" s="0" t="n">
        <v>67</v>
      </c>
    </row>
    <row r="29398" customFormat="false" ht="13.8" hidden="false" customHeight="false" outlineLevel="0" collapsed="false">
      <c r="A29398" s="0" t="n">
        <v>93</v>
      </c>
      <c r="B29398" s="0" t="n">
        <v>67</v>
      </c>
    </row>
    <row r="29399" customFormat="false" ht="13.8" hidden="false" customHeight="false" outlineLevel="0" collapsed="false">
      <c r="A29399" s="0" t="n">
        <v>94</v>
      </c>
      <c r="B29399" s="0" t="n">
        <v>67</v>
      </c>
    </row>
    <row r="29400" customFormat="false" ht="13.8" hidden="false" customHeight="false" outlineLevel="0" collapsed="false">
      <c r="A29400" s="0" t="n">
        <v>95</v>
      </c>
      <c r="B29400" s="0" t="n">
        <v>67</v>
      </c>
    </row>
    <row r="29401" customFormat="false" ht="13.8" hidden="false" customHeight="false" outlineLevel="0" collapsed="false">
      <c r="A29401" s="0" t="n">
        <v>96</v>
      </c>
      <c r="B29401" s="0" t="n">
        <v>67</v>
      </c>
    </row>
    <row r="29402" customFormat="false" ht="13.8" hidden="false" customHeight="false" outlineLevel="0" collapsed="false">
      <c r="A29402" s="0" t="n">
        <v>97</v>
      </c>
      <c r="B29402" s="0" t="n">
        <v>67</v>
      </c>
    </row>
    <row r="29403" customFormat="false" ht="13.8" hidden="false" customHeight="false" outlineLevel="0" collapsed="false">
      <c r="A29403" s="0" t="n">
        <v>98</v>
      </c>
      <c r="B29403" s="0" t="n">
        <v>67</v>
      </c>
      <c r="C29403" s="0" t="s">
        <v>22</v>
      </c>
    </row>
    <row r="29404" customFormat="false" ht="13.8" hidden="false" customHeight="false" outlineLevel="0" collapsed="false">
      <c r="A29404" s="0" t="n">
        <v>99</v>
      </c>
      <c r="B29404" s="0" t="n">
        <v>67</v>
      </c>
    </row>
    <row r="29405" customFormat="false" ht="13.8" hidden="false" customHeight="false" outlineLevel="0" collapsed="false">
      <c r="A29405" s="0" t="n">
        <v>100</v>
      </c>
      <c r="B29405" s="0" t="n">
        <v>67</v>
      </c>
    </row>
    <row r="29406" customFormat="false" ht="13.8" hidden="false" customHeight="false" outlineLevel="0" collapsed="false">
      <c r="A29406" s="0" t="n">
        <v>101</v>
      </c>
      <c r="B29406" s="0" t="n">
        <v>67</v>
      </c>
    </row>
    <row r="29407" customFormat="false" ht="13.8" hidden="false" customHeight="false" outlineLevel="0" collapsed="false">
      <c r="A29407" s="0" t="n">
        <v>102</v>
      </c>
      <c r="B29407" s="0" t="n">
        <v>67</v>
      </c>
      <c r="C29407" s="0" t="s">
        <v>22</v>
      </c>
    </row>
    <row r="29408" customFormat="false" ht="13.8" hidden="false" customHeight="false" outlineLevel="0" collapsed="false">
      <c r="A29408" s="0" t="n">
        <v>103</v>
      </c>
      <c r="B29408" s="0" t="n">
        <v>67</v>
      </c>
      <c r="C29408" s="0" t="s">
        <v>22</v>
      </c>
    </row>
    <row r="29409" customFormat="false" ht="13.8" hidden="false" customHeight="false" outlineLevel="0" collapsed="false">
      <c r="A29409" s="0" t="n">
        <v>104</v>
      </c>
      <c r="B29409" s="0" t="n">
        <v>67</v>
      </c>
      <c r="C29409" s="0" t="s">
        <v>22</v>
      </c>
    </row>
    <row r="29410" customFormat="false" ht="13.8" hidden="false" customHeight="false" outlineLevel="0" collapsed="false">
      <c r="A29410" s="0" t="n">
        <v>105</v>
      </c>
      <c r="B29410" s="0" t="n">
        <v>67</v>
      </c>
      <c r="C29410" s="0" t="s">
        <v>22</v>
      </c>
    </row>
    <row r="29411" customFormat="false" ht="13.8" hidden="false" customHeight="false" outlineLevel="0" collapsed="false">
      <c r="A29411" s="0" t="n">
        <v>106</v>
      </c>
      <c r="B29411" s="0" t="n">
        <v>67</v>
      </c>
      <c r="C29411" s="0" t="s">
        <v>22</v>
      </c>
    </row>
    <row r="29412" customFormat="false" ht="13.8" hidden="false" customHeight="false" outlineLevel="0" collapsed="false">
      <c r="A29412" s="0" t="n">
        <v>107</v>
      </c>
      <c r="B29412" s="0" t="n">
        <v>67</v>
      </c>
      <c r="C29412" s="0" t="s">
        <v>22</v>
      </c>
    </row>
    <row r="29413" customFormat="false" ht="13.8" hidden="false" customHeight="false" outlineLevel="0" collapsed="false">
      <c r="A29413" s="0" t="n">
        <v>108</v>
      </c>
      <c r="B29413" s="0" t="n">
        <v>67</v>
      </c>
      <c r="C29413" s="0" t="s">
        <v>22</v>
      </c>
    </row>
    <row r="29414" customFormat="false" ht="13.8" hidden="false" customHeight="false" outlineLevel="0" collapsed="false">
      <c r="A29414" s="0" t="n">
        <v>109</v>
      </c>
      <c r="B29414" s="0" t="n">
        <v>67</v>
      </c>
      <c r="C29414" s="0" t="s">
        <v>22</v>
      </c>
    </row>
    <row r="29415" customFormat="false" ht="13.8" hidden="false" customHeight="false" outlineLevel="0" collapsed="false">
      <c r="A29415" s="0" t="n">
        <v>110</v>
      </c>
      <c r="B29415" s="0" t="n">
        <v>67</v>
      </c>
      <c r="C29415" s="0" t="s">
        <v>22</v>
      </c>
    </row>
    <row r="29416" customFormat="false" ht="13.8" hidden="false" customHeight="false" outlineLevel="0" collapsed="false">
      <c r="A29416" s="0" t="n">
        <v>111</v>
      </c>
      <c r="B29416" s="0" t="n">
        <v>67</v>
      </c>
      <c r="C29416" s="0" t="s">
        <v>22</v>
      </c>
    </row>
    <row r="29417" customFormat="false" ht="13.8" hidden="false" customHeight="false" outlineLevel="0" collapsed="false">
      <c r="A29417" s="0" t="n">
        <v>112</v>
      </c>
      <c r="B29417" s="0" t="n">
        <v>67</v>
      </c>
      <c r="C29417" s="0" t="s">
        <v>22</v>
      </c>
    </row>
    <row r="29418" customFormat="false" ht="13.8" hidden="false" customHeight="false" outlineLevel="0" collapsed="false">
      <c r="A29418" s="0" t="n">
        <v>113</v>
      </c>
      <c r="B29418" s="0" t="n">
        <v>67</v>
      </c>
      <c r="C29418" s="0" t="s">
        <v>19</v>
      </c>
    </row>
    <row r="29419" customFormat="false" ht="13.8" hidden="false" customHeight="false" outlineLevel="0" collapsed="false">
      <c r="A29419" s="0" t="n">
        <v>114</v>
      </c>
      <c r="B29419" s="0" t="n">
        <v>67</v>
      </c>
    </row>
    <row r="29420" customFormat="false" ht="13.8" hidden="false" customHeight="false" outlineLevel="0" collapsed="false">
      <c r="A29420" s="0" t="n">
        <v>115</v>
      </c>
      <c r="B29420" s="0" t="n">
        <v>67</v>
      </c>
      <c r="C29420" s="0" t="s">
        <v>22</v>
      </c>
    </row>
    <row r="29421" customFormat="false" ht="13.8" hidden="false" customHeight="false" outlineLevel="0" collapsed="false">
      <c r="A29421" s="0" t="n">
        <v>116</v>
      </c>
      <c r="B29421" s="0" t="n">
        <v>67</v>
      </c>
      <c r="C29421" s="0" t="s">
        <v>22</v>
      </c>
    </row>
    <row r="29422" customFormat="false" ht="13.8" hidden="false" customHeight="false" outlineLevel="0" collapsed="false">
      <c r="A29422" s="0" t="n">
        <v>117</v>
      </c>
      <c r="B29422" s="0" t="n">
        <v>67</v>
      </c>
    </row>
    <row r="29423" customFormat="false" ht="13.8" hidden="false" customHeight="false" outlineLevel="0" collapsed="false">
      <c r="A29423" s="0" t="n">
        <v>118</v>
      </c>
      <c r="B29423" s="0" t="n">
        <v>67</v>
      </c>
      <c r="C29423" s="0" t="s">
        <v>19</v>
      </c>
    </row>
    <row r="29424" customFormat="false" ht="13.8" hidden="false" customHeight="false" outlineLevel="0" collapsed="false">
      <c r="A29424" s="0" t="n">
        <v>119</v>
      </c>
      <c r="B29424" s="0" t="n">
        <v>67</v>
      </c>
    </row>
    <row r="29425" customFormat="false" ht="13.8" hidden="false" customHeight="false" outlineLevel="0" collapsed="false">
      <c r="A29425" s="0" t="n">
        <v>120</v>
      </c>
      <c r="B29425" s="0" t="n">
        <v>67</v>
      </c>
    </row>
    <row r="29426" customFormat="false" ht="13.8" hidden="false" customHeight="false" outlineLevel="0" collapsed="false">
      <c r="A29426" s="0" t="n">
        <v>121</v>
      </c>
      <c r="B29426" s="0" t="n">
        <v>67</v>
      </c>
    </row>
    <row r="29427" customFormat="false" ht="13.8" hidden="false" customHeight="false" outlineLevel="0" collapsed="false">
      <c r="A29427" s="0" t="n">
        <v>122</v>
      </c>
      <c r="B29427" s="0" t="n">
        <v>67</v>
      </c>
    </row>
    <row r="29428" customFormat="false" ht="13.8" hidden="false" customHeight="false" outlineLevel="0" collapsed="false">
      <c r="A29428" s="0" t="n">
        <v>123</v>
      </c>
      <c r="B29428" s="0" t="n">
        <v>67</v>
      </c>
    </row>
    <row r="29429" customFormat="false" ht="13.8" hidden="false" customHeight="false" outlineLevel="0" collapsed="false">
      <c r="A29429" s="0" t="n">
        <v>124</v>
      </c>
      <c r="B29429" s="0" t="n">
        <v>67</v>
      </c>
    </row>
    <row r="29430" customFormat="false" ht="13.8" hidden="false" customHeight="false" outlineLevel="0" collapsed="false">
      <c r="A29430" s="0" t="n">
        <v>125</v>
      </c>
      <c r="B29430" s="0" t="n">
        <v>67</v>
      </c>
    </row>
    <row r="29431" customFormat="false" ht="13.8" hidden="false" customHeight="false" outlineLevel="0" collapsed="false">
      <c r="A29431" s="0" t="n">
        <v>126</v>
      </c>
      <c r="B29431" s="0" t="n">
        <v>67</v>
      </c>
      <c r="C29431" s="0" t="s">
        <v>19</v>
      </c>
    </row>
    <row r="29432" customFormat="false" ht="13.8" hidden="false" customHeight="false" outlineLevel="0" collapsed="false">
      <c r="A29432" s="0" t="n">
        <v>127</v>
      </c>
      <c r="B29432" s="0" t="n">
        <v>67</v>
      </c>
    </row>
    <row r="29433" customFormat="false" ht="13.8" hidden="false" customHeight="false" outlineLevel="0" collapsed="false">
      <c r="A29433" s="0" t="n">
        <v>128</v>
      </c>
      <c r="B29433" s="0" t="n">
        <v>67</v>
      </c>
      <c r="C29433" s="0" t="s">
        <v>22</v>
      </c>
    </row>
    <row r="29434" customFormat="false" ht="13.8" hidden="false" customHeight="false" outlineLevel="0" collapsed="false">
      <c r="A29434" s="0" t="n">
        <v>129</v>
      </c>
      <c r="B29434" s="0" t="n">
        <v>67</v>
      </c>
      <c r="C29434" s="0" t="s">
        <v>22</v>
      </c>
    </row>
    <row r="29435" customFormat="false" ht="13.8" hidden="false" customHeight="false" outlineLevel="0" collapsed="false">
      <c r="A29435" s="0" t="n">
        <v>130</v>
      </c>
      <c r="B29435" s="0" t="n">
        <v>67</v>
      </c>
      <c r="C29435" s="0" t="s">
        <v>22</v>
      </c>
    </row>
    <row r="29436" customFormat="false" ht="13.8" hidden="false" customHeight="false" outlineLevel="0" collapsed="false">
      <c r="A29436" s="0" t="n">
        <v>131</v>
      </c>
      <c r="B29436" s="0" t="n">
        <v>67</v>
      </c>
      <c r="C29436" s="0" t="s">
        <v>22</v>
      </c>
    </row>
    <row r="29437" customFormat="false" ht="13.8" hidden="false" customHeight="false" outlineLevel="0" collapsed="false">
      <c r="A29437" s="0" t="n">
        <v>132</v>
      </c>
      <c r="B29437" s="0" t="n">
        <v>67</v>
      </c>
      <c r="C29437" s="0" t="s">
        <v>22</v>
      </c>
    </row>
    <row r="29438" customFormat="false" ht="13.8" hidden="false" customHeight="false" outlineLevel="0" collapsed="false">
      <c r="A29438" s="0" t="n">
        <v>133</v>
      </c>
      <c r="B29438" s="0" t="n">
        <v>67</v>
      </c>
      <c r="C29438" s="0" t="s">
        <v>22</v>
      </c>
    </row>
    <row r="29439" customFormat="false" ht="13.8" hidden="false" customHeight="false" outlineLevel="0" collapsed="false">
      <c r="A29439" s="0" t="n">
        <v>134</v>
      </c>
      <c r="B29439" s="0" t="n">
        <v>67</v>
      </c>
      <c r="C29439" s="0" t="s">
        <v>22</v>
      </c>
    </row>
    <row r="29440" customFormat="false" ht="13.8" hidden="false" customHeight="false" outlineLevel="0" collapsed="false">
      <c r="A29440" s="0" t="n">
        <v>135</v>
      </c>
      <c r="B29440" s="0" t="n">
        <v>67</v>
      </c>
      <c r="C29440" s="0" t="s">
        <v>22</v>
      </c>
    </row>
    <row r="29441" customFormat="false" ht="13.8" hidden="false" customHeight="false" outlineLevel="0" collapsed="false">
      <c r="A29441" s="0" t="n">
        <v>136</v>
      </c>
      <c r="B29441" s="0" t="n">
        <v>67</v>
      </c>
      <c r="C29441" s="0" t="s">
        <v>22</v>
      </c>
    </row>
    <row r="29442" customFormat="false" ht="13.8" hidden="false" customHeight="false" outlineLevel="0" collapsed="false">
      <c r="A29442" s="0" t="n">
        <v>137</v>
      </c>
      <c r="B29442" s="0" t="n">
        <v>67</v>
      </c>
      <c r="C29442" s="0" t="s">
        <v>22</v>
      </c>
    </row>
    <row r="29443" customFormat="false" ht="13.8" hidden="false" customHeight="false" outlineLevel="0" collapsed="false">
      <c r="A29443" s="0" t="n">
        <v>138</v>
      </c>
      <c r="B29443" s="0" t="n">
        <v>67</v>
      </c>
    </row>
    <row r="29444" customFormat="false" ht="13.8" hidden="false" customHeight="false" outlineLevel="0" collapsed="false">
      <c r="A29444" s="0" t="n">
        <v>139</v>
      </c>
      <c r="B29444" s="0" t="n">
        <v>67</v>
      </c>
    </row>
    <row r="29445" customFormat="false" ht="13.8" hidden="false" customHeight="false" outlineLevel="0" collapsed="false">
      <c r="A29445" s="0" t="n">
        <v>140</v>
      </c>
      <c r="B29445" s="0" t="n">
        <v>67</v>
      </c>
      <c r="C29445" s="0" t="s">
        <v>22</v>
      </c>
    </row>
    <row r="29446" customFormat="false" ht="13.8" hidden="false" customHeight="false" outlineLevel="0" collapsed="false">
      <c r="A29446" s="0" t="n">
        <v>141</v>
      </c>
      <c r="B29446" s="0" t="n">
        <v>67</v>
      </c>
    </row>
    <row r="29447" customFormat="false" ht="13.8" hidden="false" customHeight="false" outlineLevel="0" collapsed="false">
      <c r="A29447" s="0" t="n">
        <v>142</v>
      </c>
      <c r="B29447" s="0" t="n">
        <v>67</v>
      </c>
    </row>
    <row r="29448" customFormat="false" ht="13.8" hidden="false" customHeight="false" outlineLevel="0" collapsed="false">
      <c r="A29448" s="0" t="n">
        <v>143</v>
      </c>
      <c r="B29448" s="0" t="n">
        <v>67</v>
      </c>
    </row>
    <row r="29449" customFormat="false" ht="13.8" hidden="false" customHeight="false" outlineLevel="0" collapsed="false">
      <c r="A29449" s="0" t="n">
        <v>144</v>
      </c>
      <c r="B29449" s="0" t="n">
        <v>67</v>
      </c>
      <c r="C29449" s="0" t="s">
        <v>22</v>
      </c>
    </row>
    <row r="29450" customFormat="false" ht="13.8" hidden="false" customHeight="false" outlineLevel="0" collapsed="false">
      <c r="A29450" s="0" t="n">
        <v>145</v>
      </c>
      <c r="B29450" s="0" t="n">
        <v>67</v>
      </c>
    </row>
    <row r="29451" customFormat="false" ht="13.8" hidden="false" customHeight="false" outlineLevel="0" collapsed="false">
      <c r="A29451" s="0" t="n">
        <v>146</v>
      </c>
      <c r="B29451" s="0" t="n">
        <v>67</v>
      </c>
    </row>
    <row r="29452" customFormat="false" ht="13.8" hidden="false" customHeight="false" outlineLevel="0" collapsed="false">
      <c r="A29452" s="0" t="n">
        <v>147</v>
      </c>
      <c r="B29452" s="0" t="n">
        <v>67</v>
      </c>
    </row>
    <row r="29453" customFormat="false" ht="13.8" hidden="false" customHeight="false" outlineLevel="0" collapsed="false">
      <c r="A29453" s="0" t="n">
        <v>148</v>
      </c>
      <c r="B29453" s="0" t="n">
        <v>67</v>
      </c>
      <c r="C29453" s="0" t="s">
        <v>22</v>
      </c>
    </row>
    <row r="29454" customFormat="false" ht="13.8" hidden="false" customHeight="false" outlineLevel="0" collapsed="false">
      <c r="A29454" s="0" t="n">
        <v>149</v>
      </c>
      <c r="B29454" s="0" t="n">
        <v>67</v>
      </c>
      <c r="C29454" s="0" t="s">
        <v>22</v>
      </c>
    </row>
    <row r="29455" customFormat="false" ht="13.8" hidden="false" customHeight="false" outlineLevel="0" collapsed="false">
      <c r="A29455" s="0" t="n">
        <v>150</v>
      </c>
      <c r="B29455" s="0" t="n">
        <v>67</v>
      </c>
    </row>
    <row r="29456" customFormat="false" ht="13.8" hidden="false" customHeight="false" outlineLevel="0" collapsed="false">
      <c r="A29456" s="0" t="n">
        <v>151</v>
      </c>
      <c r="B29456" s="0" t="n">
        <v>67</v>
      </c>
    </row>
    <row r="29457" customFormat="false" ht="13.8" hidden="false" customHeight="false" outlineLevel="0" collapsed="false">
      <c r="A29457" s="0" t="n">
        <v>152</v>
      </c>
      <c r="B29457" s="0" t="n">
        <v>67</v>
      </c>
    </row>
    <row r="29458" customFormat="false" ht="13.8" hidden="false" customHeight="false" outlineLevel="0" collapsed="false">
      <c r="A29458" s="0" t="n">
        <v>153</v>
      </c>
      <c r="B29458" s="0" t="n">
        <v>67</v>
      </c>
      <c r="C29458" s="0" t="s">
        <v>22</v>
      </c>
    </row>
    <row r="29459" customFormat="false" ht="13.8" hidden="false" customHeight="false" outlineLevel="0" collapsed="false">
      <c r="A29459" s="0" t="n">
        <v>154</v>
      </c>
      <c r="B29459" s="0" t="n">
        <v>67</v>
      </c>
      <c r="C29459" s="0" t="s">
        <v>22</v>
      </c>
    </row>
    <row r="29460" customFormat="false" ht="13.8" hidden="false" customHeight="false" outlineLevel="0" collapsed="false">
      <c r="A29460" s="0" t="n">
        <v>155</v>
      </c>
      <c r="B29460" s="0" t="n">
        <v>67</v>
      </c>
      <c r="C29460" s="0" t="s">
        <v>22</v>
      </c>
    </row>
    <row r="29461" customFormat="false" ht="13.8" hidden="false" customHeight="false" outlineLevel="0" collapsed="false">
      <c r="A29461" s="0" t="n">
        <v>156</v>
      </c>
      <c r="B29461" s="0" t="n">
        <v>67</v>
      </c>
      <c r="C29461" s="0" t="s">
        <v>22</v>
      </c>
    </row>
    <row r="29462" customFormat="false" ht="13.8" hidden="false" customHeight="false" outlineLevel="0" collapsed="false">
      <c r="A29462" s="0" t="n">
        <v>157</v>
      </c>
      <c r="B29462" s="0" t="n">
        <v>67</v>
      </c>
      <c r="C29462" s="0" t="s">
        <v>22</v>
      </c>
    </row>
    <row r="29463" customFormat="false" ht="13.8" hidden="false" customHeight="false" outlineLevel="0" collapsed="false">
      <c r="A29463" s="0" t="n">
        <v>158</v>
      </c>
      <c r="B29463" s="0" t="n">
        <v>67</v>
      </c>
      <c r="C29463" s="0" t="s">
        <v>22</v>
      </c>
    </row>
    <row r="29464" customFormat="false" ht="13.8" hidden="false" customHeight="false" outlineLevel="0" collapsed="false">
      <c r="A29464" s="0" t="n">
        <v>159</v>
      </c>
      <c r="B29464" s="0" t="n">
        <v>67</v>
      </c>
      <c r="C29464" s="0" t="s">
        <v>22</v>
      </c>
    </row>
    <row r="29465" customFormat="false" ht="13.8" hidden="false" customHeight="false" outlineLevel="0" collapsed="false">
      <c r="A29465" s="0" t="n">
        <v>160</v>
      </c>
      <c r="B29465" s="0" t="n">
        <v>67</v>
      </c>
      <c r="C29465" s="0" t="s">
        <v>22</v>
      </c>
    </row>
    <row r="29466" customFormat="false" ht="13.8" hidden="false" customHeight="false" outlineLevel="0" collapsed="false">
      <c r="A29466" s="0" t="n">
        <v>161</v>
      </c>
      <c r="B29466" s="0" t="n">
        <v>67</v>
      </c>
      <c r="C29466" s="0" t="s">
        <v>22</v>
      </c>
    </row>
    <row r="29467" customFormat="false" ht="13.8" hidden="false" customHeight="false" outlineLevel="0" collapsed="false">
      <c r="A29467" s="0" t="n">
        <v>162</v>
      </c>
      <c r="B29467" s="0" t="n">
        <v>67</v>
      </c>
      <c r="C29467" s="0" t="s">
        <v>22</v>
      </c>
    </row>
    <row r="29468" customFormat="false" ht="13.8" hidden="false" customHeight="false" outlineLevel="0" collapsed="false">
      <c r="A29468" s="0" t="n">
        <v>163</v>
      </c>
      <c r="B29468" s="0" t="n">
        <v>67</v>
      </c>
    </row>
    <row r="29469" customFormat="false" ht="13.8" hidden="false" customHeight="false" outlineLevel="0" collapsed="false">
      <c r="A29469" s="0" t="n">
        <v>164</v>
      </c>
      <c r="B29469" s="0" t="n">
        <v>67</v>
      </c>
    </row>
    <row r="29470" customFormat="false" ht="13.8" hidden="false" customHeight="false" outlineLevel="0" collapsed="false">
      <c r="A29470" s="0" t="n">
        <v>165</v>
      </c>
      <c r="B29470" s="0" t="n">
        <v>67</v>
      </c>
      <c r="C29470" s="0" t="s">
        <v>22</v>
      </c>
    </row>
    <row r="29471" customFormat="false" ht="13.8" hidden="false" customHeight="false" outlineLevel="0" collapsed="false">
      <c r="A29471" s="0" t="n">
        <v>166</v>
      </c>
      <c r="B29471" s="0" t="n">
        <v>67</v>
      </c>
      <c r="C29471" s="0" t="s">
        <v>22</v>
      </c>
    </row>
    <row r="29472" customFormat="false" ht="13.8" hidden="false" customHeight="false" outlineLevel="0" collapsed="false">
      <c r="A29472" s="0" t="n">
        <v>167</v>
      </c>
      <c r="B29472" s="0" t="n">
        <v>67</v>
      </c>
      <c r="C29472" s="0" t="s">
        <v>22</v>
      </c>
    </row>
    <row r="29473" customFormat="false" ht="13.8" hidden="false" customHeight="false" outlineLevel="0" collapsed="false">
      <c r="A29473" s="0" t="n">
        <v>168</v>
      </c>
      <c r="B29473" s="0" t="n">
        <v>67</v>
      </c>
      <c r="C29473" s="0" t="s">
        <v>22</v>
      </c>
    </row>
    <row r="29474" customFormat="false" ht="13.8" hidden="false" customHeight="false" outlineLevel="0" collapsed="false">
      <c r="A29474" s="0" t="n">
        <v>169</v>
      </c>
      <c r="B29474" s="0" t="n">
        <v>67</v>
      </c>
    </row>
    <row r="29475" customFormat="false" ht="13.8" hidden="false" customHeight="false" outlineLevel="0" collapsed="false">
      <c r="A29475" s="0" t="n">
        <v>170</v>
      </c>
      <c r="B29475" s="0" t="n">
        <v>67</v>
      </c>
    </row>
    <row r="29476" customFormat="false" ht="13.8" hidden="false" customHeight="false" outlineLevel="0" collapsed="false">
      <c r="A29476" s="0" t="n">
        <v>171</v>
      </c>
      <c r="B29476" s="0" t="n">
        <v>67</v>
      </c>
    </row>
    <row r="29477" customFormat="false" ht="13.8" hidden="false" customHeight="false" outlineLevel="0" collapsed="false">
      <c r="A29477" s="0" t="n">
        <v>172</v>
      </c>
      <c r="B29477" s="0" t="n">
        <v>67</v>
      </c>
    </row>
    <row r="29478" customFormat="false" ht="13.8" hidden="false" customHeight="false" outlineLevel="0" collapsed="false">
      <c r="A29478" s="0" t="n">
        <v>173</v>
      </c>
      <c r="B29478" s="0" t="n">
        <v>67</v>
      </c>
      <c r="C29478" s="0" t="s">
        <v>22</v>
      </c>
    </row>
    <row r="29479" customFormat="false" ht="13.8" hidden="false" customHeight="false" outlineLevel="0" collapsed="false">
      <c r="A29479" s="0" t="n">
        <v>174</v>
      </c>
      <c r="B29479" s="0" t="n">
        <v>67</v>
      </c>
    </row>
    <row r="29480" customFormat="false" ht="13.8" hidden="false" customHeight="false" outlineLevel="0" collapsed="false">
      <c r="A29480" s="0" t="n">
        <v>175</v>
      </c>
      <c r="B29480" s="0" t="n">
        <v>67</v>
      </c>
    </row>
    <row r="29481" customFormat="false" ht="13.8" hidden="false" customHeight="false" outlineLevel="0" collapsed="false">
      <c r="A29481" s="0" t="n">
        <v>176</v>
      </c>
      <c r="B29481" s="0" t="n">
        <v>67</v>
      </c>
    </row>
    <row r="29482" customFormat="false" ht="13.8" hidden="false" customHeight="false" outlineLevel="0" collapsed="false">
      <c r="A29482" s="0" t="n">
        <v>177</v>
      </c>
      <c r="B29482" s="0" t="n">
        <v>67</v>
      </c>
    </row>
    <row r="29483" customFormat="false" ht="13.8" hidden="false" customHeight="false" outlineLevel="0" collapsed="false">
      <c r="A29483" s="0" t="n">
        <v>178</v>
      </c>
      <c r="B29483" s="0" t="n">
        <v>67</v>
      </c>
    </row>
    <row r="29484" customFormat="false" ht="13.8" hidden="false" customHeight="false" outlineLevel="0" collapsed="false">
      <c r="A29484" s="0" t="n">
        <v>179</v>
      </c>
      <c r="B29484" s="0" t="n">
        <v>67</v>
      </c>
    </row>
    <row r="29485" customFormat="false" ht="13.8" hidden="false" customHeight="false" outlineLevel="0" collapsed="false">
      <c r="A29485" s="0" t="n">
        <v>180</v>
      </c>
      <c r="B29485" s="0" t="n">
        <v>67</v>
      </c>
    </row>
    <row r="29486" customFormat="false" ht="13.8" hidden="false" customHeight="false" outlineLevel="0" collapsed="false">
      <c r="A29486" s="0" t="n">
        <v>181</v>
      </c>
      <c r="B29486" s="0" t="n">
        <v>67</v>
      </c>
      <c r="C29486" s="0" t="s">
        <v>22</v>
      </c>
    </row>
    <row r="29487" customFormat="false" ht="13.8" hidden="false" customHeight="false" outlineLevel="0" collapsed="false">
      <c r="A29487" s="0" t="n">
        <v>182</v>
      </c>
      <c r="B29487" s="0" t="n">
        <v>67</v>
      </c>
      <c r="C29487" s="0" t="s">
        <v>22</v>
      </c>
    </row>
    <row r="29488" customFormat="false" ht="13.8" hidden="false" customHeight="false" outlineLevel="0" collapsed="false">
      <c r="A29488" s="0" t="n">
        <v>183</v>
      </c>
      <c r="B29488" s="0" t="n">
        <v>67</v>
      </c>
      <c r="C29488" s="0" t="s">
        <v>22</v>
      </c>
    </row>
    <row r="29489" customFormat="false" ht="13.8" hidden="false" customHeight="false" outlineLevel="0" collapsed="false">
      <c r="A29489" s="0" t="n">
        <v>184</v>
      </c>
      <c r="B29489" s="0" t="n">
        <v>67</v>
      </c>
      <c r="C29489" s="0" t="s">
        <v>22</v>
      </c>
    </row>
    <row r="29490" customFormat="false" ht="13.8" hidden="false" customHeight="false" outlineLevel="0" collapsed="false">
      <c r="A29490" s="0" t="n">
        <v>185</v>
      </c>
      <c r="B29490" s="0" t="n">
        <v>67</v>
      </c>
      <c r="C29490" s="0" t="s">
        <v>22</v>
      </c>
    </row>
    <row r="29491" customFormat="false" ht="13.8" hidden="false" customHeight="false" outlineLevel="0" collapsed="false">
      <c r="A29491" s="0" t="n">
        <v>186</v>
      </c>
      <c r="B29491" s="0" t="n">
        <v>67</v>
      </c>
      <c r="C29491" s="0" t="s">
        <v>22</v>
      </c>
    </row>
    <row r="29492" customFormat="false" ht="13.8" hidden="false" customHeight="false" outlineLevel="0" collapsed="false">
      <c r="A29492" s="0" t="n">
        <v>187</v>
      </c>
      <c r="B29492" s="0" t="n">
        <v>67</v>
      </c>
      <c r="C29492" s="0" t="s">
        <v>22</v>
      </c>
    </row>
    <row r="29493" customFormat="false" ht="13.8" hidden="false" customHeight="false" outlineLevel="0" collapsed="false">
      <c r="A29493" s="0" t="n">
        <v>188</v>
      </c>
      <c r="B29493" s="0" t="n">
        <v>67</v>
      </c>
      <c r="C29493" s="0" t="s">
        <v>22</v>
      </c>
    </row>
    <row r="29494" customFormat="false" ht="13.8" hidden="false" customHeight="false" outlineLevel="0" collapsed="false">
      <c r="A29494" s="0" t="n">
        <v>189</v>
      </c>
      <c r="B29494" s="0" t="n">
        <v>67</v>
      </c>
      <c r="C29494" s="0" t="s">
        <v>22</v>
      </c>
    </row>
    <row r="29495" customFormat="false" ht="13.8" hidden="false" customHeight="false" outlineLevel="0" collapsed="false">
      <c r="A29495" s="0" t="n">
        <v>190</v>
      </c>
      <c r="B29495" s="0" t="n">
        <v>67</v>
      </c>
      <c r="C29495" s="0" t="s">
        <v>22</v>
      </c>
    </row>
    <row r="29496" customFormat="false" ht="13.8" hidden="false" customHeight="false" outlineLevel="0" collapsed="false">
      <c r="A29496" s="0" t="n">
        <v>191</v>
      </c>
      <c r="B29496" s="0" t="n">
        <v>67</v>
      </c>
    </row>
    <row r="29497" customFormat="false" ht="13.8" hidden="false" customHeight="false" outlineLevel="0" collapsed="false">
      <c r="A29497" s="0" t="n">
        <v>192</v>
      </c>
      <c r="B29497" s="0" t="n">
        <v>67</v>
      </c>
    </row>
    <row r="29498" customFormat="false" ht="13.8" hidden="false" customHeight="false" outlineLevel="0" collapsed="false">
      <c r="A29498" s="0" t="n">
        <v>193</v>
      </c>
      <c r="B29498" s="0" t="n">
        <v>67</v>
      </c>
      <c r="C29498" s="0" t="s">
        <v>22</v>
      </c>
    </row>
    <row r="29499" customFormat="false" ht="13.8" hidden="false" customHeight="false" outlineLevel="0" collapsed="false">
      <c r="A29499" s="0" t="n">
        <v>194</v>
      </c>
      <c r="B29499" s="0" t="n">
        <v>67</v>
      </c>
    </row>
    <row r="29500" customFormat="false" ht="13.8" hidden="false" customHeight="false" outlineLevel="0" collapsed="false">
      <c r="A29500" s="0" t="n">
        <v>195</v>
      </c>
      <c r="B29500" s="0" t="n">
        <v>67</v>
      </c>
    </row>
    <row r="29501" customFormat="false" ht="13.8" hidden="false" customHeight="false" outlineLevel="0" collapsed="false">
      <c r="A29501" s="0" t="n">
        <v>196</v>
      </c>
      <c r="B29501" s="0" t="n">
        <v>67</v>
      </c>
    </row>
    <row r="29502" customFormat="false" ht="13.8" hidden="false" customHeight="false" outlineLevel="0" collapsed="false">
      <c r="A29502" s="0" t="n">
        <v>197</v>
      </c>
      <c r="B29502" s="0" t="n">
        <v>67</v>
      </c>
      <c r="C29502" s="0" t="s">
        <v>22</v>
      </c>
    </row>
    <row r="29503" customFormat="false" ht="13.8" hidden="false" customHeight="false" outlineLevel="0" collapsed="false">
      <c r="A29503" s="0" t="n">
        <v>198</v>
      </c>
      <c r="B29503" s="0" t="n">
        <v>67</v>
      </c>
      <c r="C29503" s="0" t="s">
        <v>22</v>
      </c>
    </row>
    <row r="29504" customFormat="false" ht="13.8" hidden="false" customHeight="false" outlineLevel="0" collapsed="false">
      <c r="A29504" s="0" t="n">
        <v>199</v>
      </c>
      <c r="B29504" s="0" t="n">
        <v>67</v>
      </c>
    </row>
    <row r="29505" customFormat="false" ht="13.8" hidden="false" customHeight="false" outlineLevel="0" collapsed="false">
      <c r="A29505" s="0" t="n">
        <v>200</v>
      </c>
      <c r="B29505" s="0" t="n">
        <v>67</v>
      </c>
    </row>
    <row r="29506" customFormat="false" ht="13.8" hidden="false" customHeight="false" outlineLevel="0" collapsed="false">
      <c r="A29506" s="0" t="n">
        <v>201</v>
      </c>
      <c r="B29506" s="0" t="n">
        <v>67</v>
      </c>
    </row>
    <row r="29507" customFormat="false" ht="13.8" hidden="false" customHeight="false" outlineLevel="0" collapsed="false">
      <c r="A29507" s="0" t="n">
        <v>202</v>
      </c>
      <c r="B29507" s="0" t="n">
        <v>67</v>
      </c>
      <c r="C29507" s="0" t="s">
        <v>22</v>
      </c>
    </row>
    <row r="29508" customFormat="false" ht="13.8" hidden="false" customHeight="false" outlineLevel="0" collapsed="false">
      <c r="A29508" s="0" t="n">
        <v>203</v>
      </c>
      <c r="B29508" s="0" t="n">
        <v>67</v>
      </c>
      <c r="C29508" s="0" t="s">
        <v>22</v>
      </c>
    </row>
    <row r="29509" customFormat="false" ht="13.8" hidden="false" customHeight="false" outlineLevel="0" collapsed="false">
      <c r="A29509" s="0" t="n">
        <v>204</v>
      </c>
      <c r="B29509" s="0" t="n">
        <v>67</v>
      </c>
      <c r="C29509" s="0" t="s">
        <v>22</v>
      </c>
    </row>
    <row r="29510" customFormat="false" ht="13.8" hidden="false" customHeight="false" outlineLevel="0" collapsed="false">
      <c r="A29510" s="0" t="n">
        <v>205</v>
      </c>
      <c r="B29510" s="0" t="n">
        <v>67</v>
      </c>
      <c r="C29510" s="0" t="s">
        <v>22</v>
      </c>
    </row>
    <row r="29511" customFormat="false" ht="13.8" hidden="false" customHeight="false" outlineLevel="0" collapsed="false">
      <c r="A29511" s="0" t="n">
        <v>206</v>
      </c>
      <c r="B29511" s="0" t="n">
        <v>67</v>
      </c>
      <c r="C29511" s="0" t="s">
        <v>22</v>
      </c>
    </row>
    <row r="29512" customFormat="false" ht="13.8" hidden="false" customHeight="false" outlineLevel="0" collapsed="false">
      <c r="A29512" s="0" t="n">
        <v>207</v>
      </c>
      <c r="B29512" s="0" t="n">
        <v>67</v>
      </c>
      <c r="C29512" s="0" t="s">
        <v>22</v>
      </c>
    </row>
    <row r="29513" customFormat="false" ht="13.8" hidden="false" customHeight="false" outlineLevel="0" collapsed="false">
      <c r="A29513" s="0" t="n">
        <v>208</v>
      </c>
      <c r="B29513" s="0" t="n">
        <v>67</v>
      </c>
      <c r="C29513" s="0" t="s">
        <v>22</v>
      </c>
    </row>
    <row r="29514" customFormat="false" ht="13.8" hidden="false" customHeight="false" outlineLevel="0" collapsed="false">
      <c r="A29514" s="0" t="n">
        <v>209</v>
      </c>
      <c r="B29514" s="0" t="n">
        <v>67</v>
      </c>
      <c r="C29514" s="0" t="s">
        <v>22</v>
      </c>
    </row>
    <row r="29515" customFormat="false" ht="13.8" hidden="false" customHeight="false" outlineLevel="0" collapsed="false">
      <c r="A29515" s="0" t="n">
        <v>210</v>
      </c>
      <c r="B29515" s="0" t="n">
        <v>67</v>
      </c>
      <c r="C29515" s="0" t="s">
        <v>22</v>
      </c>
    </row>
    <row r="29516" customFormat="false" ht="13.8" hidden="false" customHeight="false" outlineLevel="0" collapsed="false">
      <c r="A29516" s="0" t="n">
        <v>211</v>
      </c>
      <c r="B29516" s="0" t="n">
        <v>67</v>
      </c>
      <c r="C29516" s="0" t="s">
        <v>22</v>
      </c>
    </row>
    <row r="29517" customFormat="false" ht="13.8" hidden="false" customHeight="false" outlineLevel="0" collapsed="false">
      <c r="A29517" s="0" t="n">
        <v>212</v>
      </c>
      <c r="B29517" s="0" t="n">
        <v>67</v>
      </c>
      <c r="C29517" s="0" t="s">
        <v>22</v>
      </c>
    </row>
    <row r="29518" customFormat="false" ht="13.8" hidden="false" customHeight="false" outlineLevel="0" collapsed="false">
      <c r="A29518" s="0" t="n">
        <v>213</v>
      </c>
      <c r="B29518" s="0" t="n">
        <v>67</v>
      </c>
    </row>
    <row r="29519" customFormat="false" ht="13.8" hidden="false" customHeight="false" outlineLevel="0" collapsed="false">
      <c r="A29519" s="0" t="n">
        <v>214</v>
      </c>
      <c r="B29519" s="0" t="n">
        <v>67</v>
      </c>
      <c r="C29519" s="0" t="s">
        <v>22</v>
      </c>
    </row>
    <row r="29520" customFormat="false" ht="13.8" hidden="false" customHeight="false" outlineLevel="0" collapsed="false">
      <c r="A29520" s="0" t="n">
        <v>215</v>
      </c>
      <c r="B29520" s="0" t="n">
        <v>67</v>
      </c>
      <c r="C29520" s="0" t="s">
        <v>22</v>
      </c>
    </row>
    <row r="29521" customFormat="false" ht="13.8" hidden="false" customHeight="false" outlineLevel="0" collapsed="false">
      <c r="A29521" s="0" t="n">
        <v>216</v>
      </c>
      <c r="B29521" s="0" t="n">
        <v>67</v>
      </c>
    </row>
    <row r="29522" customFormat="false" ht="13.8" hidden="false" customHeight="false" outlineLevel="0" collapsed="false">
      <c r="A29522" s="0" t="n">
        <v>217</v>
      </c>
      <c r="B29522" s="0" t="n">
        <v>67</v>
      </c>
      <c r="C29522" s="0" t="s">
        <v>22</v>
      </c>
    </row>
    <row r="29523" customFormat="false" ht="13.8" hidden="false" customHeight="false" outlineLevel="0" collapsed="false">
      <c r="A29523" s="0" t="n">
        <v>218</v>
      </c>
      <c r="B29523" s="0" t="n">
        <v>67</v>
      </c>
    </row>
    <row r="29524" customFormat="false" ht="13.8" hidden="false" customHeight="false" outlineLevel="0" collapsed="false">
      <c r="A29524" s="0" t="n">
        <v>219</v>
      </c>
      <c r="B29524" s="0" t="n">
        <v>67</v>
      </c>
      <c r="C29524" s="0" t="s">
        <v>2063</v>
      </c>
    </row>
    <row r="29525" customFormat="false" ht="13.8" hidden="false" customHeight="false" outlineLevel="0" collapsed="false">
      <c r="A29525" s="0" t="n">
        <v>220</v>
      </c>
      <c r="B29525" s="0" t="n">
        <v>67</v>
      </c>
    </row>
    <row r="29526" customFormat="false" ht="13.8" hidden="false" customHeight="false" outlineLevel="0" collapsed="false">
      <c r="A29526" s="0" t="n">
        <v>221</v>
      </c>
      <c r="B29526" s="0" t="n">
        <v>67</v>
      </c>
    </row>
    <row r="29527" customFormat="false" ht="13.8" hidden="false" customHeight="false" outlineLevel="0" collapsed="false">
      <c r="A29527" s="0" t="n">
        <v>222</v>
      </c>
      <c r="B29527" s="0" t="n">
        <v>67</v>
      </c>
    </row>
    <row r="29528" customFormat="false" ht="13.8" hidden="false" customHeight="false" outlineLevel="0" collapsed="false">
      <c r="A29528" s="0" t="n">
        <v>223</v>
      </c>
      <c r="B29528" s="0" t="n">
        <v>67</v>
      </c>
    </row>
    <row r="29529" customFormat="false" ht="13.8" hidden="false" customHeight="false" outlineLevel="0" collapsed="false">
      <c r="A29529" s="0" t="n">
        <v>224</v>
      </c>
      <c r="B29529" s="0" t="n">
        <v>67</v>
      </c>
    </row>
    <row r="29530" customFormat="false" ht="13.8" hidden="false" customHeight="false" outlineLevel="0" collapsed="false">
      <c r="A29530" s="0" t="n">
        <v>225</v>
      </c>
      <c r="B29530" s="0" t="n">
        <v>67</v>
      </c>
    </row>
    <row r="29531" customFormat="false" ht="13.8" hidden="false" customHeight="false" outlineLevel="0" collapsed="false">
      <c r="A29531" s="0" t="n">
        <v>226</v>
      </c>
      <c r="B29531" s="0" t="n">
        <v>67</v>
      </c>
      <c r="C29531" s="0" t="s">
        <v>22</v>
      </c>
    </row>
    <row r="29532" customFormat="false" ht="13.8" hidden="false" customHeight="false" outlineLevel="0" collapsed="false">
      <c r="A29532" s="0" t="n">
        <v>227</v>
      </c>
      <c r="B29532" s="0" t="n">
        <v>67</v>
      </c>
    </row>
    <row r="29533" customFormat="false" ht="13.8" hidden="false" customHeight="false" outlineLevel="0" collapsed="false">
      <c r="A29533" s="0" t="n">
        <v>228</v>
      </c>
      <c r="B29533" s="0" t="n">
        <v>67</v>
      </c>
    </row>
    <row r="29534" customFormat="false" ht="13.8" hidden="false" customHeight="false" outlineLevel="0" collapsed="false">
      <c r="A29534" s="0" t="n">
        <v>229</v>
      </c>
      <c r="B29534" s="0" t="n">
        <v>67</v>
      </c>
      <c r="C29534" s="0" t="s">
        <v>22</v>
      </c>
    </row>
    <row r="29535" customFormat="false" ht="13.8" hidden="false" customHeight="false" outlineLevel="0" collapsed="false">
      <c r="A29535" s="0" t="n">
        <v>230</v>
      </c>
      <c r="B29535" s="0" t="n">
        <v>67</v>
      </c>
      <c r="C29535" s="0" t="s">
        <v>22</v>
      </c>
    </row>
    <row r="29536" customFormat="false" ht="13.8" hidden="false" customHeight="false" outlineLevel="0" collapsed="false">
      <c r="A29536" s="0" t="n">
        <v>231</v>
      </c>
      <c r="B29536" s="0" t="n">
        <v>67</v>
      </c>
      <c r="C29536" s="0" t="s">
        <v>22</v>
      </c>
    </row>
    <row r="29537" customFormat="false" ht="13.8" hidden="false" customHeight="false" outlineLevel="0" collapsed="false">
      <c r="A29537" s="0" t="n">
        <v>232</v>
      </c>
      <c r="B29537" s="0" t="n">
        <v>67</v>
      </c>
    </row>
    <row r="29538" customFormat="false" ht="13.8" hidden="false" customHeight="false" outlineLevel="0" collapsed="false">
      <c r="A29538" s="0" t="n">
        <v>233</v>
      </c>
      <c r="B29538" s="0" t="n">
        <v>67</v>
      </c>
      <c r="C29538" s="0" t="s">
        <v>22</v>
      </c>
    </row>
    <row r="29539" customFormat="false" ht="13.8" hidden="false" customHeight="false" outlineLevel="0" collapsed="false">
      <c r="A29539" s="0" t="n">
        <v>234</v>
      </c>
      <c r="B29539" s="0" t="n">
        <v>67</v>
      </c>
      <c r="C29539" s="0" t="s">
        <v>22</v>
      </c>
    </row>
    <row r="29540" customFormat="false" ht="13.8" hidden="false" customHeight="false" outlineLevel="0" collapsed="false">
      <c r="A29540" s="0" t="n">
        <v>235</v>
      </c>
      <c r="B29540" s="0" t="n">
        <v>67</v>
      </c>
      <c r="C29540" s="0" t="s">
        <v>22</v>
      </c>
    </row>
    <row r="29541" customFormat="false" ht="13.8" hidden="false" customHeight="false" outlineLevel="0" collapsed="false">
      <c r="A29541" s="0" t="n">
        <v>236</v>
      </c>
      <c r="B29541" s="0" t="n">
        <v>67</v>
      </c>
      <c r="C29541" s="0" t="s">
        <v>22</v>
      </c>
    </row>
    <row r="29542" customFormat="false" ht="13.8" hidden="false" customHeight="false" outlineLevel="0" collapsed="false">
      <c r="A29542" s="0" t="n">
        <v>237</v>
      </c>
      <c r="B29542" s="0" t="n">
        <v>67</v>
      </c>
      <c r="C29542" s="0" t="s">
        <v>22</v>
      </c>
    </row>
    <row r="29543" customFormat="false" ht="13.8" hidden="false" customHeight="false" outlineLevel="0" collapsed="false">
      <c r="A29543" s="0" t="n">
        <v>238</v>
      </c>
      <c r="B29543" s="0" t="n">
        <v>67</v>
      </c>
      <c r="C29543" s="0" t="s">
        <v>2063</v>
      </c>
    </row>
    <row r="29544" customFormat="false" ht="13.8" hidden="false" customHeight="false" outlineLevel="0" collapsed="false">
      <c r="A29544" s="0" t="n">
        <v>239</v>
      </c>
      <c r="B29544" s="0" t="n">
        <v>67</v>
      </c>
      <c r="C29544" s="0" t="s">
        <v>22</v>
      </c>
    </row>
    <row r="29545" customFormat="false" ht="13.8" hidden="false" customHeight="false" outlineLevel="0" collapsed="false">
      <c r="A29545" s="0" t="n">
        <v>240</v>
      </c>
      <c r="B29545" s="0" t="n">
        <v>67</v>
      </c>
      <c r="C29545" s="0" t="s">
        <v>22</v>
      </c>
    </row>
    <row r="29546" customFormat="false" ht="13.8" hidden="false" customHeight="false" outlineLevel="0" collapsed="false">
      <c r="A29546" s="0" t="n">
        <v>241</v>
      </c>
      <c r="B29546" s="0" t="n">
        <v>67</v>
      </c>
    </row>
    <row r="29547" customFormat="false" ht="13.8" hidden="false" customHeight="false" outlineLevel="0" collapsed="false">
      <c r="A29547" s="0" t="n">
        <v>242</v>
      </c>
      <c r="B29547" s="0" t="n">
        <v>67</v>
      </c>
      <c r="C29547" s="0" t="s">
        <v>22</v>
      </c>
    </row>
    <row r="29548" customFormat="false" ht="13.8" hidden="false" customHeight="false" outlineLevel="0" collapsed="false">
      <c r="A29548" s="0" t="n">
        <v>243</v>
      </c>
      <c r="B29548" s="0" t="n">
        <v>67</v>
      </c>
      <c r="C29548" s="0" t="s">
        <v>22</v>
      </c>
    </row>
    <row r="29549" customFormat="false" ht="13.8" hidden="false" customHeight="false" outlineLevel="0" collapsed="false">
      <c r="A29549" s="0" t="n">
        <v>244</v>
      </c>
      <c r="B29549" s="0" t="n">
        <v>67</v>
      </c>
    </row>
    <row r="29550" customFormat="false" ht="13.8" hidden="false" customHeight="false" outlineLevel="0" collapsed="false">
      <c r="A29550" s="0" t="n">
        <v>245</v>
      </c>
      <c r="B29550" s="0" t="n">
        <v>67</v>
      </c>
    </row>
    <row r="29551" customFormat="false" ht="13.8" hidden="false" customHeight="false" outlineLevel="0" collapsed="false">
      <c r="A29551" s="0" t="n">
        <v>246</v>
      </c>
      <c r="B29551" s="0" t="n">
        <v>67</v>
      </c>
    </row>
    <row r="29552" customFormat="false" ht="13.8" hidden="false" customHeight="false" outlineLevel="0" collapsed="false">
      <c r="A29552" s="0" t="n">
        <v>247</v>
      </c>
      <c r="B29552" s="0" t="n">
        <v>67</v>
      </c>
    </row>
    <row r="29553" customFormat="false" ht="13.8" hidden="false" customHeight="false" outlineLevel="0" collapsed="false">
      <c r="A29553" s="0" t="n">
        <v>248</v>
      </c>
      <c r="B29553" s="0" t="n">
        <v>67</v>
      </c>
    </row>
    <row r="29554" customFormat="false" ht="13.8" hidden="false" customHeight="false" outlineLevel="0" collapsed="false">
      <c r="A29554" s="0" t="n">
        <v>249</v>
      </c>
      <c r="B29554" s="0" t="n">
        <v>67</v>
      </c>
    </row>
    <row r="29555" customFormat="false" ht="13.8" hidden="false" customHeight="false" outlineLevel="0" collapsed="false">
      <c r="A29555" s="0" t="n">
        <v>250</v>
      </c>
      <c r="B29555" s="0" t="n">
        <v>67</v>
      </c>
    </row>
    <row r="29556" customFormat="false" ht="13.8" hidden="false" customHeight="false" outlineLevel="0" collapsed="false">
      <c r="A29556" s="0" t="n">
        <v>251</v>
      </c>
      <c r="B29556" s="0" t="n">
        <v>67</v>
      </c>
      <c r="C29556" s="0" t="s">
        <v>22</v>
      </c>
    </row>
    <row r="29557" customFormat="false" ht="13.8" hidden="false" customHeight="false" outlineLevel="0" collapsed="false">
      <c r="A29557" s="0" t="n">
        <v>252</v>
      </c>
      <c r="B29557" s="0" t="n">
        <v>67</v>
      </c>
    </row>
    <row r="29558" customFormat="false" ht="13.8" hidden="false" customHeight="false" outlineLevel="0" collapsed="false">
      <c r="A29558" s="0" t="n">
        <v>253</v>
      </c>
      <c r="B29558" s="0" t="n">
        <v>67</v>
      </c>
    </row>
    <row r="29559" customFormat="false" ht="13.8" hidden="false" customHeight="false" outlineLevel="0" collapsed="false">
      <c r="A29559" s="0" t="n">
        <v>254</v>
      </c>
      <c r="B29559" s="0" t="n">
        <v>67</v>
      </c>
    </row>
    <row r="29560" customFormat="false" ht="13.8" hidden="false" customHeight="false" outlineLevel="0" collapsed="false">
      <c r="A29560" s="0" t="n">
        <v>255</v>
      </c>
      <c r="B29560" s="0" t="n">
        <v>67</v>
      </c>
      <c r="C29560" s="0" t="s">
        <v>22</v>
      </c>
    </row>
    <row r="29561" customFormat="false" ht="13.8" hidden="false" customHeight="false" outlineLevel="0" collapsed="false">
      <c r="A29561" s="0" t="n">
        <v>256</v>
      </c>
      <c r="B29561" s="0" t="n">
        <v>67</v>
      </c>
    </row>
    <row r="29562" customFormat="false" ht="13.8" hidden="false" customHeight="false" outlineLevel="0" collapsed="false">
      <c r="A29562" s="0" t="n">
        <v>257</v>
      </c>
      <c r="B29562" s="0" t="n">
        <v>67</v>
      </c>
    </row>
    <row r="29563" customFormat="false" ht="13.8" hidden="false" customHeight="false" outlineLevel="0" collapsed="false">
      <c r="A29563" s="0" t="n">
        <v>258</v>
      </c>
      <c r="B29563" s="0" t="n">
        <v>67</v>
      </c>
    </row>
    <row r="29564" customFormat="false" ht="13.8" hidden="false" customHeight="false" outlineLevel="0" collapsed="false">
      <c r="A29564" s="0" t="n">
        <v>259</v>
      </c>
      <c r="B29564" s="0" t="n">
        <v>67</v>
      </c>
    </row>
    <row r="29565" customFormat="false" ht="13.8" hidden="false" customHeight="false" outlineLevel="0" collapsed="false">
      <c r="A29565" s="0" t="n">
        <v>260</v>
      </c>
      <c r="B29565" s="0" t="n">
        <v>67</v>
      </c>
    </row>
    <row r="29566" customFormat="false" ht="13.8" hidden="false" customHeight="false" outlineLevel="0" collapsed="false">
      <c r="A29566" s="0" t="n">
        <v>261</v>
      </c>
      <c r="B29566" s="0" t="n">
        <v>67</v>
      </c>
      <c r="C29566" s="0" t="s">
        <v>22</v>
      </c>
    </row>
    <row r="29567" customFormat="false" ht="13.8" hidden="false" customHeight="false" outlineLevel="0" collapsed="false">
      <c r="A29567" s="0" t="n">
        <v>262</v>
      </c>
      <c r="B29567" s="0" t="n">
        <v>67</v>
      </c>
      <c r="C29567" s="0" t="s">
        <v>22</v>
      </c>
    </row>
    <row r="29568" customFormat="false" ht="13.8" hidden="false" customHeight="false" outlineLevel="0" collapsed="false">
      <c r="A29568" s="0" t="n">
        <v>263</v>
      </c>
      <c r="B29568" s="0" t="n">
        <v>67</v>
      </c>
      <c r="C29568" s="0" t="s">
        <v>22</v>
      </c>
    </row>
    <row r="29569" customFormat="false" ht="13.8" hidden="false" customHeight="false" outlineLevel="0" collapsed="false">
      <c r="A29569" s="0" t="n">
        <v>264</v>
      </c>
      <c r="B29569" s="0" t="n">
        <v>67</v>
      </c>
      <c r="C29569" s="0" t="s">
        <v>22</v>
      </c>
    </row>
    <row r="29570" customFormat="false" ht="13.8" hidden="false" customHeight="false" outlineLevel="0" collapsed="false">
      <c r="A29570" s="0" t="n">
        <v>265</v>
      </c>
      <c r="B29570" s="0" t="n">
        <v>67</v>
      </c>
      <c r="C29570" s="0" t="s">
        <v>22</v>
      </c>
    </row>
    <row r="29571" customFormat="false" ht="13.8" hidden="false" customHeight="false" outlineLevel="0" collapsed="false">
      <c r="A29571" s="0" t="n">
        <v>266</v>
      </c>
      <c r="B29571" s="0" t="n">
        <v>67</v>
      </c>
      <c r="C29571" s="0" t="s">
        <v>22</v>
      </c>
    </row>
    <row r="29572" customFormat="false" ht="13.8" hidden="false" customHeight="false" outlineLevel="0" collapsed="false">
      <c r="A29572" s="0" t="n">
        <v>267</v>
      </c>
      <c r="B29572" s="0" t="n">
        <v>67</v>
      </c>
      <c r="C29572" s="0" t="s">
        <v>22</v>
      </c>
    </row>
    <row r="29573" customFormat="false" ht="13.8" hidden="false" customHeight="false" outlineLevel="0" collapsed="false">
      <c r="A29573" s="0" t="n">
        <v>268</v>
      </c>
      <c r="B29573" s="0" t="n">
        <v>67</v>
      </c>
      <c r="C29573" s="0" t="s">
        <v>22</v>
      </c>
    </row>
    <row r="29574" customFormat="false" ht="13.8" hidden="false" customHeight="false" outlineLevel="0" collapsed="false">
      <c r="A29574" s="0" t="n">
        <v>269</v>
      </c>
      <c r="B29574" s="0" t="n">
        <v>67</v>
      </c>
      <c r="C29574" s="0" t="s">
        <v>22</v>
      </c>
    </row>
    <row r="29575" customFormat="false" ht="13.8" hidden="false" customHeight="false" outlineLevel="0" collapsed="false">
      <c r="A29575" s="0" t="n">
        <v>270</v>
      </c>
      <c r="B29575" s="0" t="n">
        <v>67</v>
      </c>
      <c r="C29575" s="0" t="s">
        <v>22</v>
      </c>
    </row>
    <row r="29576" customFormat="false" ht="13.8" hidden="false" customHeight="false" outlineLevel="0" collapsed="false">
      <c r="A29576" s="0" t="n">
        <v>271</v>
      </c>
      <c r="B29576" s="0" t="n">
        <v>67</v>
      </c>
    </row>
    <row r="29577" customFormat="false" ht="13.8" hidden="false" customHeight="false" outlineLevel="0" collapsed="false">
      <c r="A29577" s="0" t="n">
        <v>272</v>
      </c>
      <c r="B29577" s="0" t="n">
        <v>67</v>
      </c>
      <c r="C29577" s="0" t="s">
        <v>22</v>
      </c>
    </row>
    <row r="29578" customFormat="false" ht="13.8" hidden="false" customHeight="false" outlineLevel="0" collapsed="false">
      <c r="A29578" s="0" t="n">
        <v>273</v>
      </c>
      <c r="B29578" s="0" t="n">
        <v>67</v>
      </c>
      <c r="C29578" s="0" t="s">
        <v>22</v>
      </c>
    </row>
    <row r="29579" customFormat="false" ht="13.8" hidden="false" customHeight="false" outlineLevel="0" collapsed="false">
      <c r="A29579" s="0" t="n">
        <v>274</v>
      </c>
      <c r="B29579" s="0" t="n">
        <v>67</v>
      </c>
      <c r="C29579" s="0" t="s">
        <v>22</v>
      </c>
    </row>
    <row r="29580" customFormat="false" ht="13.8" hidden="false" customHeight="false" outlineLevel="0" collapsed="false">
      <c r="A29580" s="0" t="n">
        <v>275</v>
      </c>
      <c r="B29580" s="0" t="n">
        <v>67</v>
      </c>
      <c r="C29580" s="0" t="s">
        <v>22</v>
      </c>
    </row>
    <row r="29581" customFormat="false" ht="13.8" hidden="false" customHeight="false" outlineLevel="0" collapsed="false">
      <c r="A29581" s="0" t="n">
        <v>276</v>
      </c>
      <c r="B29581" s="0" t="n">
        <v>67</v>
      </c>
    </row>
    <row r="29582" customFormat="false" ht="13.8" hidden="false" customHeight="false" outlineLevel="0" collapsed="false">
      <c r="A29582" s="0" t="n">
        <v>277</v>
      </c>
      <c r="B29582" s="0" t="n">
        <v>67</v>
      </c>
    </row>
    <row r="29583" customFormat="false" ht="13.8" hidden="false" customHeight="false" outlineLevel="0" collapsed="false">
      <c r="A29583" s="0" t="n">
        <v>278</v>
      </c>
      <c r="B29583" s="0" t="n">
        <v>67</v>
      </c>
    </row>
    <row r="29584" customFormat="false" ht="13.8" hidden="false" customHeight="false" outlineLevel="0" collapsed="false">
      <c r="A29584" s="0" t="n">
        <v>279</v>
      </c>
      <c r="B29584" s="0" t="n">
        <v>67</v>
      </c>
    </row>
    <row r="29585" customFormat="false" ht="13.8" hidden="false" customHeight="false" outlineLevel="0" collapsed="false">
      <c r="A29585" s="0" t="n">
        <v>280</v>
      </c>
      <c r="B29585" s="0" t="n">
        <v>67</v>
      </c>
    </row>
    <row r="29586" customFormat="false" ht="13.8" hidden="false" customHeight="false" outlineLevel="0" collapsed="false">
      <c r="A29586" s="0" t="n">
        <v>281</v>
      </c>
      <c r="B29586" s="0" t="n">
        <v>67</v>
      </c>
      <c r="C29586" s="0" t="s">
        <v>22</v>
      </c>
    </row>
    <row r="29587" customFormat="false" ht="13.8" hidden="false" customHeight="false" outlineLevel="0" collapsed="false">
      <c r="A29587" s="0" t="n">
        <v>282</v>
      </c>
      <c r="B29587" s="0" t="n">
        <v>67</v>
      </c>
    </row>
    <row r="29588" customFormat="false" ht="13.8" hidden="false" customHeight="false" outlineLevel="0" collapsed="false">
      <c r="A29588" s="0" t="n">
        <v>283</v>
      </c>
      <c r="B29588" s="0" t="n">
        <v>67</v>
      </c>
    </row>
    <row r="29589" customFormat="false" ht="13.8" hidden="false" customHeight="false" outlineLevel="0" collapsed="false">
      <c r="A29589" s="0" t="n">
        <v>284</v>
      </c>
      <c r="B29589" s="0" t="n">
        <v>67</v>
      </c>
    </row>
    <row r="29590" customFormat="false" ht="13.8" hidden="false" customHeight="false" outlineLevel="0" collapsed="false">
      <c r="A29590" s="0" t="n">
        <v>285</v>
      </c>
      <c r="B29590" s="0" t="n">
        <v>67</v>
      </c>
      <c r="C29590" s="0" t="s">
        <v>22</v>
      </c>
    </row>
    <row r="29591" customFormat="false" ht="13.8" hidden="false" customHeight="false" outlineLevel="0" collapsed="false">
      <c r="A29591" s="0" t="n">
        <v>286</v>
      </c>
      <c r="B29591" s="0" t="n">
        <v>67</v>
      </c>
      <c r="C29591" s="0" t="s">
        <v>22</v>
      </c>
    </row>
    <row r="29592" customFormat="false" ht="13.8" hidden="false" customHeight="false" outlineLevel="0" collapsed="false">
      <c r="A29592" s="0" t="n">
        <v>287</v>
      </c>
      <c r="B29592" s="0" t="n">
        <v>67</v>
      </c>
      <c r="C29592" s="0" t="s">
        <v>22</v>
      </c>
    </row>
    <row r="29593" customFormat="false" ht="13.8" hidden="false" customHeight="false" outlineLevel="0" collapsed="false">
      <c r="A29593" s="0" t="n">
        <v>288</v>
      </c>
      <c r="B29593" s="0" t="n">
        <v>67</v>
      </c>
      <c r="C29593" s="0" t="s">
        <v>22</v>
      </c>
    </row>
    <row r="29594" customFormat="false" ht="13.8" hidden="false" customHeight="false" outlineLevel="0" collapsed="false">
      <c r="A29594" s="0" t="n">
        <v>289</v>
      </c>
      <c r="B29594" s="0" t="n">
        <v>67</v>
      </c>
      <c r="C29594" s="0" t="s">
        <v>22</v>
      </c>
    </row>
    <row r="29595" customFormat="false" ht="13.8" hidden="false" customHeight="false" outlineLevel="0" collapsed="false">
      <c r="A29595" s="0" t="n">
        <v>290</v>
      </c>
      <c r="B29595" s="0" t="n">
        <v>67</v>
      </c>
      <c r="C29595" s="0" t="s">
        <v>22</v>
      </c>
    </row>
    <row r="29596" customFormat="false" ht="13.8" hidden="false" customHeight="false" outlineLevel="0" collapsed="false">
      <c r="A29596" s="0" t="n">
        <v>291</v>
      </c>
      <c r="B29596" s="0" t="n">
        <v>67</v>
      </c>
      <c r="C29596" s="0" t="s">
        <v>22</v>
      </c>
    </row>
    <row r="29597" customFormat="false" ht="13.8" hidden="false" customHeight="false" outlineLevel="0" collapsed="false">
      <c r="A29597" s="0" t="n">
        <v>292</v>
      </c>
      <c r="B29597" s="0" t="n">
        <v>67</v>
      </c>
      <c r="C29597" s="0" t="s">
        <v>22</v>
      </c>
    </row>
    <row r="29598" customFormat="false" ht="13.8" hidden="false" customHeight="false" outlineLevel="0" collapsed="false">
      <c r="A29598" s="0" t="n">
        <v>293</v>
      </c>
      <c r="B29598" s="0" t="n">
        <v>67</v>
      </c>
      <c r="C29598" s="0" t="s">
        <v>19</v>
      </c>
    </row>
    <row r="29599" customFormat="false" ht="13.8" hidden="false" customHeight="false" outlineLevel="0" collapsed="false">
      <c r="A29599" s="0" t="n">
        <v>294</v>
      </c>
      <c r="B29599" s="0" t="n">
        <v>67</v>
      </c>
    </row>
    <row r="29600" customFormat="false" ht="13.8" hidden="false" customHeight="false" outlineLevel="0" collapsed="false">
      <c r="A29600" s="0" t="n">
        <v>295</v>
      </c>
      <c r="B29600" s="0" t="n">
        <v>67</v>
      </c>
      <c r="C29600" s="0" t="s">
        <v>22</v>
      </c>
    </row>
    <row r="29601" customFormat="false" ht="13.8" hidden="false" customHeight="false" outlineLevel="0" collapsed="false">
      <c r="A29601" s="0" t="n">
        <v>296</v>
      </c>
      <c r="B29601" s="0" t="n">
        <v>67</v>
      </c>
      <c r="C29601" s="0" t="s">
        <v>2066</v>
      </c>
    </row>
    <row r="29602" customFormat="false" ht="13.8" hidden="false" customHeight="false" outlineLevel="0" collapsed="false">
      <c r="A29602" s="0" t="n">
        <v>297</v>
      </c>
      <c r="B29602" s="0" t="n">
        <v>67</v>
      </c>
      <c r="C29602" s="0" t="s">
        <v>2066</v>
      </c>
    </row>
    <row r="29603" customFormat="false" ht="13.8" hidden="false" customHeight="false" outlineLevel="0" collapsed="false">
      <c r="A29603" s="0" t="n">
        <v>298</v>
      </c>
      <c r="B29603" s="0" t="n">
        <v>67</v>
      </c>
      <c r="C29603" s="0" t="s">
        <v>2063</v>
      </c>
    </row>
    <row r="29604" customFormat="false" ht="13.8" hidden="false" customHeight="false" outlineLevel="0" collapsed="false">
      <c r="A29604" s="0" t="n">
        <v>299</v>
      </c>
      <c r="B29604" s="0" t="n">
        <v>67</v>
      </c>
    </row>
    <row r="29605" customFormat="false" ht="13.8" hidden="false" customHeight="false" outlineLevel="0" collapsed="false">
      <c r="A29605" s="0" t="n">
        <v>300</v>
      </c>
      <c r="B29605" s="0" t="n">
        <v>67</v>
      </c>
      <c r="C29605" s="0" t="s">
        <v>19</v>
      </c>
    </row>
    <row r="29606" customFormat="false" ht="13.8" hidden="false" customHeight="false" outlineLevel="0" collapsed="false">
      <c r="A29606" s="0" t="n">
        <v>301</v>
      </c>
      <c r="B29606" s="0" t="n">
        <v>67</v>
      </c>
    </row>
    <row r="29607" customFormat="false" ht="13.8" hidden="false" customHeight="false" outlineLevel="0" collapsed="false">
      <c r="A29607" s="0" t="n">
        <v>302</v>
      </c>
      <c r="B29607" s="0" t="n">
        <v>67</v>
      </c>
      <c r="C29607" s="0" t="s">
        <v>22</v>
      </c>
    </row>
    <row r="29608" customFormat="false" ht="13.8" hidden="false" customHeight="false" outlineLevel="0" collapsed="false">
      <c r="A29608" s="0" t="n">
        <v>303</v>
      </c>
      <c r="B29608" s="0" t="n">
        <v>67</v>
      </c>
    </row>
    <row r="29609" customFormat="false" ht="13.8" hidden="false" customHeight="false" outlineLevel="0" collapsed="false">
      <c r="A29609" s="0" t="n">
        <v>304</v>
      </c>
      <c r="B29609" s="0" t="n">
        <v>67</v>
      </c>
    </row>
    <row r="29610" customFormat="false" ht="13.8" hidden="false" customHeight="false" outlineLevel="0" collapsed="false">
      <c r="A29610" s="0" t="n">
        <v>305</v>
      </c>
      <c r="B29610" s="0" t="n">
        <v>67</v>
      </c>
    </row>
    <row r="29611" customFormat="false" ht="13.8" hidden="false" customHeight="false" outlineLevel="0" collapsed="false">
      <c r="A29611" s="0" t="n">
        <v>306</v>
      </c>
      <c r="B29611" s="0" t="n">
        <v>67</v>
      </c>
    </row>
    <row r="29612" customFormat="false" ht="13.8" hidden="false" customHeight="false" outlineLevel="0" collapsed="false">
      <c r="A29612" s="0" t="n">
        <v>307</v>
      </c>
      <c r="B29612" s="0" t="n">
        <v>67</v>
      </c>
      <c r="C29612" s="0" t="s">
        <v>22</v>
      </c>
    </row>
    <row r="29613" customFormat="false" ht="13.8" hidden="false" customHeight="false" outlineLevel="0" collapsed="false">
      <c r="A29613" s="0" t="n">
        <v>308</v>
      </c>
      <c r="B29613" s="0" t="n">
        <v>67</v>
      </c>
      <c r="C29613" s="0" t="s">
        <v>22</v>
      </c>
    </row>
    <row r="29614" customFormat="false" ht="13.8" hidden="false" customHeight="false" outlineLevel="0" collapsed="false">
      <c r="A29614" s="0" t="n">
        <v>309</v>
      </c>
      <c r="B29614" s="0" t="n">
        <v>67</v>
      </c>
    </row>
    <row r="29615" customFormat="false" ht="13.8" hidden="false" customHeight="false" outlineLevel="0" collapsed="false">
      <c r="A29615" s="0" t="n">
        <v>310</v>
      </c>
      <c r="B29615" s="0" t="n">
        <v>67</v>
      </c>
      <c r="C29615" s="0" t="s">
        <v>22</v>
      </c>
    </row>
    <row r="29616" customFormat="false" ht="13.8" hidden="false" customHeight="false" outlineLevel="0" collapsed="false">
      <c r="A29616" s="0" t="n">
        <v>311</v>
      </c>
      <c r="B29616" s="0" t="n">
        <v>67</v>
      </c>
      <c r="C29616" s="0" t="s">
        <v>22</v>
      </c>
    </row>
    <row r="29617" customFormat="false" ht="13.8" hidden="false" customHeight="false" outlineLevel="0" collapsed="false">
      <c r="A29617" s="0" t="n">
        <v>312</v>
      </c>
      <c r="B29617" s="0" t="n">
        <v>67</v>
      </c>
      <c r="C29617" s="0" t="s">
        <v>22</v>
      </c>
    </row>
    <row r="29618" customFormat="false" ht="13.8" hidden="false" customHeight="false" outlineLevel="0" collapsed="false">
      <c r="A29618" s="0" t="n">
        <v>313</v>
      </c>
      <c r="B29618" s="0" t="n">
        <v>67</v>
      </c>
      <c r="C29618" s="0" t="s">
        <v>22</v>
      </c>
    </row>
    <row r="29619" customFormat="false" ht="13.8" hidden="false" customHeight="false" outlineLevel="0" collapsed="false">
      <c r="A29619" s="0" t="n">
        <v>314</v>
      </c>
      <c r="B29619" s="0" t="n">
        <v>67</v>
      </c>
      <c r="C29619" s="0" t="s">
        <v>22</v>
      </c>
    </row>
    <row r="29620" customFormat="false" ht="13.8" hidden="false" customHeight="false" outlineLevel="0" collapsed="false">
      <c r="A29620" s="0" t="n">
        <v>315</v>
      </c>
      <c r="B29620" s="0" t="n">
        <v>67</v>
      </c>
      <c r="C29620" s="0" t="s">
        <v>22</v>
      </c>
    </row>
    <row r="29621" customFormat="false" ht="13.8" hidden="false" customHeight="false" outlineLevel="0" collapsed="false">
      <c r="A29621" s="0" t="n">
        <v>316</v>
      </c>
      <c r="B29621" s="0" t="n">
        <v>67</v>
      </c>
    </row>
    <row r="29622" customFormat="false" ht="13.8" hidden="false" customHeight="false" outlineLevel="0" collapsed="false">
      <c r="A29622" s="0" t="n">
        <v>317</v>
      </c>
      <c r="B29622" s="0" t="n">
        <v>67</v>
      </c>
      <c r="C29622" s="0" t="s">
        <v>22</v>
      </c>
    </row>
    <row r="29623" customFormat="false" ht="13.8" hidden="false" customHeight="false" outlineLevel="0" collapsed="false">
      <c r="A29623" s="0" t="n">
        <v>318</v>
      </c>
      <c r="B29623" s="0" t="n">
        <v>67</v>
      </c>
      <c r="C29623" s="0" t="s">
        <v>22</v>
      </c>
    </row>
    <row r="29624" customFormat="false" ht="13.8" hidden="false" customHeight="false" outlineLevel="0" collapsed="false">
      <c r="A29624" s="0" t="n">
        <v>319</v>
      </c>
      <c r="B29624" s="0" t="n">
        <v>67</v>
      </c>
    </row>
    <row r="29625" customFormat="false" ht="13.8" hidden="false" customHeight="false" outlineLevel="0" collapsed="false">
      <c r="A29625" s="0" t="n">
        <v>320</v>
      </c>
      <c r="B29625" s="0" t="n">
        <v>67</v>
      </c>
    </row>
    <row r="29626" customFormat="false" ht="13.8" hidden="false" customHeight="false" outlineLevel="0" collapsed="false">
      <c r="A29626" s="0" t="n">
        <v>321</v>
      </c>
      <c r="B29626" s="0" t="n">
        <v>67</v>
      </c>
      <c r="C29626" s="0" t="s">
        <v>22</v>
      </c>
    </row>
    <row r="29627" customFormat="false" ht="13.8" hidden="false" customHeight="false" outlineLevel="0" collapsed="false">
      <c r="A29627" s="0" t="n">
        <v>322</v>
      </c>
      <c r="B29627" s="0" t="n">
        <v>67</v>
      </c>
      <c r="C29627" s="0" t="s">
        <v>22</v>
      </c>
    </row>
    <row r="29628" customFormat="false" ht="13.8" hidden="false" customHeight="false" outlineLevel="0" collapsed="false">
      <c r="A29628" s="0" t="n">
        <v>323</v>
      </c>
      <c r="B29628" s="0" t="n">
        <v>67</v>
      </c>
    </row>
    <row r="29629" customFormat="false" ht="13.8" hidden="false" customHeight="false" outlineLevel="0" collapsed="false">
      <c r="A29629" s="0" t="n">
        <v>324</v>
      </c>
      <c r="B29629" s="0" t="n">
        <v>67</v>
      </c>
    </row>
    <row r="29630" customFormat="false" ht="13.8" hidden="false" customHeight="false" outlineLevel="0" collapsed="false">
      <c r="A29630" s="0" t="n">
        <v>325</v>
      </c>
      <c r="B29630" s="0" t="n">
        <v>67</v>
      </c>
    </row>
    <row r="29631" customFormat="false" ht="13.8" hidden="false" customHeight="false" outlineLevel="0" collapsed="false">
      <c r="A29631" s="0" t="n">
        <v>326</v>
      </c>
      <c r="B29631" s="0" t="n">
        <v>67</v>
      </c>
      <c r="C29631" s="0" t="s">
        <v>22</v>
      </c>
    </row>
    <row r="29632" customFormat="false" ht="13.8" hidden="false" customHeight="false" outlineLevel="0" collapsed="false">
      <c r="A29632" s="0" t="n">
        <v>327</v>
      </c>
      <c r="B29632" s="0" t="n">
        <v>67</v>
      </c>
    </row>
    <row r="29633" customFormat="false" ht="13.8" hidden="false" customHeight="false" outlineLevel="0" collapsed="false">
      <c r="A29633" s="0" t="n">
        <v>328</v>
      </c>
      <c r="B29633" s="0" t="n">
        <v>67</v>
      </c>
    </row>
    <row r="29634" customFormat="false" ht="13.8" hidden="false" customHeight="false" outlineLevel="0" collapsed="false">
      <c r="A29634" s="0" t="n">
        <v>329</v>
      </c>
      <c r="B29634" s="0" t="n">
        <v>67</v>
      </c>
      <c r="C29634" s="0" t="s">
        <v>22</v>
      </c>
    </row>
    <row r="29635" customFormat="false" ht="13.8" hidden="false" customHeight="false" outlineLevel="0" collapsed="false">
      <c r="A29635" s="0" t="n">
        <v>330</v>
      </c>
      <c r="B29635" s="0" t="n">
        <v>67</v>
      </c>
    </row>
    <row r="29636" customFormat="false" ht="13.8" hidden="false" customHeight="false" outlineLevel="0" collapsed="false">
      <c r="A29636" s="0" t="n">
        <v>331</v>
      </c>
      <c r="B29636" s="0" t="n">
        <v>67</v>
      </c>
      <c r="C29636" s="0" t="s">
        <v>2063</v>
      </c>
    </row>
    <row r="29637" customFormat="false" ht="13.8" hidden="false" customHeight="false" outlineLevel="0" collapsed="false">
      <c r="A29637" s="0" t="n">
        <v>332</v>
      </c>
      <c r="B29637" s="0" t="n">
        <v>67</v>
      </c>
    </row>
    <row r="29638" customFormat="false" ht="13.8" hidden="false" customHeight="false" outlineLevel="0" collapsed="false">
      <c r="A29638" s="0" t="n">
        <v>333</v>
      </c>
      <c r="B29638" s="0" t="n">
        <v>67</v>
      </c>
    </row>
    <row r="29639" customFormat="false" ht="13.8" hidden="false" customHeight="false" outlineLevel="0" collapsed="false">
      <c r="A29639" s="0" t="n">
        <v>334</v>
      </c>
      <c r="B29639" s="0" t="n">
        <v>67</v>
      </c>
      <c r="C29639" s="0" t="s">
        <v>22</v>
      </c>
    </row>
    <row r="29640" customFormat="false" ht="13.8" hidden="false" customHeight="false" outlineLevel="0" collapsed="false">
      <c r="A29640" s="0" t="n">
        <v>335</v>
      </c>
      <c r="B29640" s="0" t="n">
        <v>67</v>
      </c>
      <c r="C29640" s="0" t="s">
        <v>19</v>
      </c>
    </row>
    <row r="29641" customFormat="false" ht="13.8" hidden="false" customHeight="false" outlineLevel="0" collapsed="false">
      <c r="A29641" s="0" t="n">
        <v>336</v>
      </c>
      <c r="B29641" s="0" t="n">
        <v>67</v>
      </c>
      <c r="C29641" s="0" t="s">
        <v>19</v>
      </c>
    </row>
    <row r="29642" customFormat="false" ht="13.8" hidden="false" customHeight="false" outlineLevel="0" collapsed="false">
      <c r="A29642" s="0" t="n">
        <v>337</v>
      </c>
      <c r="B29642" s="0" t="n">
        <v>67</v>
      </c>
      <c r="C29642" s="0" t="s">
        <v>22</v>
      </c>
    </row>
    <row r="29643" customFormat="false" ht="13.8" hidden="false" customHeight="false" outlineLevel="0" collapsed="false">
      <c r="A29643" s="0" t="n">
        <v>338</v>
      </c>
      <c r="B29643" s="0" t="n">
        <v>67</v>
      </c>
      <c r="C29643" s="0" t="s">
        <v>22</v>
      </c>
    </row>
    <row r="29644" customFormat="false" ht="13.8" hidden="false" customHeight="false" outlineLevel="0" collapsed="false">
      <c r="A29644" s="0" t="n">
        <v>339</v>
      </c>
      <c r="B29644" s="0" t="n">
        <v>67</v>
      </c>
      <c r="C29644" s="0" t="s">
        <v>22</v>
      </c>
    </row>
    <row r="29645" customFormat="false" ht="13.8" hidden="false" customHeight="false" outlineLevel="0" collapsed="false">
      <c r="A29645" s="0" t="n">
        <v>340</v>
      </c>
      <c r="B29645" s="0" t="n">
        <v>67</v>
      </c>
      <c r="C29645" s="0" t="s">
        <v>22</v>
      </c>
    </row>
    <row r="29646" customFormat="false" ht="13.8" hidden="false" customHeight="false" outlineLevel="0" collapsed="false">
      <c r="A29646" s="0" t="n">
        <v>341</v>
      </c>
      <c r="B29646" s="0" t="n">
        <v>67</v>
      </c>
      <c r="C29646" s="0" t="s">
        <v>22</v>
      </c>
    </row>
    <row r="29647" customFormat="false" ht="13.8" hidden="false" customHeight="false" outlineLevel="0" collapsed="false">
      <c r="A29647" s="0" t="n">
        <v>342</v>
      </c>
      <c r="B29647" s="0" t="n">
        <v>67</v>
      </c>
      <c r="C29647" s="0" t="s">
        <v>22</v>
      </c>
    </row>
    <row r="29648" customFormat="false" ht="13.8" hidden="false" customHeight="false" outlineLevel="0" collapsed="false">
      <c r="A29648" s="0" t="n">
        <v>343</v>
      </c>
      <c r="B29648" s="0" t="n">
        <v>67</v>
      </c>
      <c r="C29648" s="0" t="s">
        <v>2063</v>
      </c>
    </row>
    <row r="29649" customFormat="false" ht="13.8" hidden="false" customHeight="false" outlineLevel="0" collapsed="false">
      <c r="A29649" s="0" t="n">
        <v>344</v>
      </c>
      <c r="B29649" s="0" t="n">
        <v>67</v>
      </c>
      <c r="C29649" s="0" t="s">
        <v>19</v>
      </c>
    </row>
    <row r="29650" customFormat="false" ht="13.8" hidden="false" customHeight="false" outlineLevel="0" collapsed="false">
      <c r="A29650" s="0" t="n">
        <v>345</v>
      </c>
      <c r="B29650" s="0" t="n">
        <v>67</v>
      </c>
    </row>
    <row r="29651" customFormat="false" ht="13.8" hidden="false" customHeight="false" outlineLevel="0" collapsed="false">
      <c r="A29651" s="0" t="n">
        <v>346</v>
      </c>
      <c r="B29651" s="0" t="n">
        <v>67</v>
      </c>
      <c r="C29651" s="0" t="s">
        <v>2063</v>
      </c>
    </row>
    <row r="29652" customFormat="false" ht="13.8" hidden="false" customHeight="false" outlineLevel="0" collapsed="false">
      <c r="A29652" s="0" t="n">
        <v>347</v>
      </c>
      <c r="B29652" s="0" t="n">
        <v>67</v>
      </c>
      <c r="C29652" s="0" t="s">
        <v>19</v>
      </c>
    </row>
    <row r="29653" customFormat="false" ht="13.8" hidden="false" customHeight="false" outlineLevel="0" collapsed="false">
      <c r="A29653" s="0" t="n">
        <v>348</v>
      </c>
      <c r="B29653" s="0" t="n">
        <v>67</v>
      </c>
      <c r="C29653" s="0" t="s">
        <v>19</v>
      </c>
    </row>
    <row r="29654" customFormat="false" ht="13.8" hidden="false" customHeight="false" outlineLevel="0" collapsed="false">
      <c r="A29654" s="0" t="n">
        <v>349</v>
      </c>
      <c r="B29654" s="0" t="n">
        <v>67</v>
      </c>
      <c r="C29654" s="0" t="s">
        <v>19</v>
      </c>
    </row>
    <row r="29655" customFormat="false" ht="13.8" hidden="false" customHeight="false" outlineLevel="0" collapsed="false">
      <c r="A29655" s="0" t="n">
        <v>350</v>
      </c>
      <c r="B29655" s="0" t="n">
        <v>67</v>
      </c>
    </row>
    <row r="29656" customFormat="false" ht="13.8" hidden="false" customHeight="false" outlineLevel="0" collapsed="false">
      <c r="A29656" s="0" t="n">
        <v>351</v>
      </c>
      <c r="B29656" s="0" t="n">
        <v>67</v>
      </c>
      <c r="C29656" s="0" t="s">
        <v>22</v>
      </c>
    </row>
    <row r="29657" customFormat="false" ht="13.8" hidden="false" customHeight="false" outlineLevel="0" collapsed="false">
      <c r="A29657" s="0" t="n">
        <v>352</v>
      </c>
      <c r="B29657" s="0" t="n">
        <v>67</v>
      </c>
    </row>
    <row r="29658" customFormat="false" ht="13.8" hidden="false" customHeight="false" outlineLevel="0" collapsed="false">
      <c r="A29658" s="0" t="n">
        <v>353</v>
      </c>
      <c r="B29658" s="0" t="n">
        <v>67</v>
      </c>
    </row>
    <row r="29659" customFormat="false" ht="13.8" hidden="false" customHeight="false" outlineLevel="0" collapsed="false">
      <c r="A29659" s="0" t="n">
        <v>354</v>
      </c>
      <c r="B29659" s="0" t="n">
        <v>67</v>
      </c>
    </row>
    <row r="29660" customFormat="false" ht="13.8" hidden="false" customHeight="false" outlineLevel="0" collapsed="false">
      <c r="A29660" s="0" t="n">
        <v>355</v>
      </c>
      <c r="B29660" s="0" t="n">
        <v>67</v>
      </c>
    </row>
    <row r="29661" customFormat="false" ht="13.8" hidden="false" customHeight="false" outlineLevel="0" collapsed="false">
      <c r="A29661" s="0" t="n">
        <v>356</v>
      </c>
      <c r="B29661" s="0" t="n">
        <v>67</v>
      </c>
    </row>
    <row r="29662" customFormat="false" ht="13.8" hidden="false" customHeight="false" outlineLevel="0" collapsed="false">
      <c r="A29662" s="0" t="n">
        <v>357</v>
      </c>
      <c r="B29662" s="0" t="n">
        <v>67</v>
      </c>
      <c r="C29662" s="0" t="s">
        <v>19</v>
      </c>
    </row>
    <row r="29663" customFormat="false" ht="13.8" hidden="false" customHeight="false" outlineLevel="0" collapsed="false">
      <c r="A29663" s="0" t="n">
        <v>358</v>
      </c>
      <c r="B29663" s="0" t="n">
        <v>67</v>
      </c>
    </row>
    <row r="29664" customFormat="false" ht="13.8" hidden="false" customHeight="false" outlineLevel="0" collapsed="false">
      <c r="A29664" s="0" t="n">
        <v>359</v>
      </c>
      <c r="B29664" s="0" t="n">
        <v>67</v>
      </c>
      <c r="C29664" s="0" t="s">
        <v>2066</v>
      </c>
    </row>
    <row r="29665" customFormat="false" ht="13.8" hidden="false" customHeight="false" outlineLevel="0" collapsed="false">
      <c r="A29665" s="0" t="n">
        <v>360</v>
      </c>
      <c r="B29665" s="0" t="n">
        <v>67</v>
      </c>
      <c r="C29665" s="0" t="s">
        <v>19</v>
      </c>
    </row>
    <row r="29666" customFormat="false" ht="13.8" hidden="false" customHeight="false" outlineLevel="0" collapsed="false">
      <c r="A29666" s="0" t="n">
        <v>361</v>
      </c>
      <c r="B29666" s="0" t="n">
        <v>67</v>
      </c>
      <c r="C29666" s="0" t="s">
        <v>22</v>
      </c>
    </row>
    <row r="29667" customFormat="false" ht="13.8" hidden="false" customHeight="false" outlineLevel="0" collapsed="false">
      <c r="A29667" s="0" t="n">
        <v>362</v>
      </c>
      <c r="B29667" s="0" t="n">
        <v>67</v>
      </c>
      <c r="C29667" s="0" t="s">
        <v>19</v>
      </c>
    </row>
    <row r="29668" customFormat="false" ht="13.8" hidden="false" customHeight="false" outlineLevel="0" collapsed="false">
      <c r="A29668" s="0" t="n">
        <v>363</v>
      </c>
      <c r="B29668" s="0" t="n">
        <v>67</v>
      </c>
      <c r="C29668" s="0" t="s">
        <v>2063</v>
      </c>
    </row>
    <row r="29669" customFormat="false" ht="13.8" hidden="false" customHeight="false" outlineLevel="0" collapsed="false">
      <c r="A29669" s="0" t="n">
        <v>364</v>
      </c>
      <c r="B29669" s="0" t="n">
        <v>67</v>
      </c>
      <c r="C29669" s="0" t="s">
        <v>19</v>
      </c>
    </row>
    <row r="29670" customFormat="false" ht="13.8" hidden="false" customHeight="false" outlineLevel="0" collapsed="false">
      <c r="A29670" s="0" t="n">
        <v>365</v>
      </c>
      <c r="B29670" s="0" t="n">
        <v>67</v>
      </c>
    </row>
    <row r="29671" customFormat="false" ht="13.8" hidden="false" customHeight="false" outlineLevel="0" collapsed="false">
      <c r="A29671" s="0" t="n">
        <v>366</v>
      </c>
      <c r="B29671" s="0" t="n">
        <v>67</v>
      </c>
      <c r="C29671" s="0" t="s">
        <v>2063</v>
      </c>
    </row>
    <row r="29672" customFormat="false" ht="13.8" hidden="false" customHeight="false" outlineLevel="0" collapsed="false">
      <c r="A29672" s="0" t="n">
        <v>367</v>
      </c>
      <c r="B29672" s="0" t="n">
        <v>67</v>
      </c>
      <c r="C29672" s="0" t="s">
        <v>19</v>
      </c>
    </row>
    <row r="29673" customFormat="false" ht="13.8" hidden="false" customHeight="false" outlineLevel="0" collapsed="false">
      <c r="A29673" s="0" t="n">
        <v>368</v>
      </c>
      <c r="B29673" s="0" t="n">
        <v>67</v>
      </c>
      <c r="C29673" s="0" t="s">
        <v>19</v>
      </c>
    </row>
    <row r="29674" customFormat="false" ht="13.8" hidden="false" customHeight="false" outlineLevel="0" collapsed="false">
      <c r="A29674" s="0" t="n">
        <v>369</v>
      </c>
      <c r="B29674" s="0" t="n">
        <v>67</v>
      </c>
      <c r="C29674" s="0" t="s">
        <v>22</v>
      </c>
    </row>
    <row r="29675" customFormat="false" ht="13.8" hidden="false" customHeight="false" outlineLevel="0" collapsed="false">
      <c r="A29675" s="0" t="n">
        <v>370</v>
      </c>
      <c r="B29675" s="0" t="n">
        <v>67</v>
      </c>
      <c r="C29675" s="0" t="s">
        <v>22</v>
      </c>
    </row>
    <row r="29676" customFormat="false" ht="13.8" hidden="false" customHeight="false" outlineLevel="0" collapsed="false">
      <c r="A29676" s="0" t="n">
        <v>371</v>
      </c>
      <c r="B29676" s="0" t="n">
        <v>67</v>
      </c>
      <c r="C29676" s="0" t="s">
        <v>19</v>
      </c>
    </row>
    <row r="29677" customFormat="false" ht="13.8" hidden="false" customHeight="false" outlineLevel="0" collapsed="false">
      <c r="A29677" s="0" t="n">
        <v>372</v>
      </c>
      <c r="B29677" s="0" t="n">
        <v>67</v>
      </c>
    </row>
    <row r="29678" customFormat="false" ht="13.8" hidden="false" customHeight="false" outlineLevel="0" collapsed="false">
      <c r="A29678" s="0" t="n">
        <v>373</v>
      </c>
      <c r="B29678" s="0" t="n">
        <v>67</v>
      </c>
    </row>
    <row r="29679" customFormat="false" ht="13.8" hidden="false" customHeight="false" outlineLevel="0" collapsed="false">
      <c r="A29679" s="0" t="n">
        <v>374</v>
      </c>
      <c r="B29679" s="0" t="n">
        <v>67</v>
      </c>
    </row>
    <row r="29680" customFormat="false" ht="13.8" hidden="false" customHeight="false" outlineLevel="0" collapsed="false">
      <c r="A29680" s="0" t="n">
        <v>375</v>
      </c>
      <c r="B29680" s="0" t="n">
        <v>67</v>
      </c>
      <c r="C29680" s="0" t="s">
        <v>19</v>
      </c>
    </row>
    <row r="29681" customFormat="false" ht="13.8" hidden="false" customHeight="false" outlineLevel="0" collapsed="false">
      <c r="A29681" s="0" t="n">
        <v>376</v>
      </c>
      <c r="B29681" s="0" t="n">
        <v>67</v>
      </c>
    </row>
    <row r="29682" customFormat="false" ht="13.8" hidden="false" customHeight="false" outlineLevel="0" collapsed="false">
      <c r="A29682" s="0" t="n">
        <v>377</v>
      </c>
      <c r="B29682" s="0" t="n">
        <v>67</v>
      </c>
    </row>
    <row r="29683" customFormat="false" ht="13.8" hidden="false" customHeight="false" outlineLevel="0" collapsed="false">
      <c r="A29683" s="0" t="n">
        <v>378</v>
      </c>
      <c r="B29683" s="0" t="n">
        <v>67</v>
      </c>
    </row>
    <row r="29684" customFormat="false" ht="13.8" hidden="false" customHeight="false" outlineLevel="0" collapsed="false">
      <c r="A29684" s="0" t="n">
        <v>379</v>
      </c>
      <c r="B29684" s="0" t="n">
        <v>67</v>
      </c>
    </row>
    <row r="29685" customFormat="false" ht="13.8" hidden="false" customHeight="false" outlineLevel="0" collapsed="false">
      <c r="A29685" s="0" t="n">
        <v>380</v>
      </c>
      <c r="B29685" s="0" t="n">
        <v>67</v>
      </c>
      <c r="C29685" s="0" t="s">
        <v>22</v>
      </c>
    </row>
    <row r="29686" customFormat="false" ht="13.8" hidden="false" customHeight="false" outlineLevel="0" collapsed="false">
      <c r="A29686" s="0" t="n">
        <v>381</v>
      </c>
      <c r="B29686" s="0" t="n">
        <v>67</v>
      </c>
      <c r="C29686" s="0" t="s">
        <v>22</v>
      </c>
    </row>
    <row r="29687" customFormat="false" ht="13.8" hidden="false" customHeight="false" outlineLevel="0" collapsed="false">
      <c r="A29687" s="0" t="n">
        <v>382</v>
      </c>
      <c r="B29687" s="0" t="n">
        <v>67</v>
      </c>
      <c r="C29687" s="0" t="s">
        <v>19</v>
      </c>
    </row>
    <row r="29688" customFormat="false" ht="13.8" hidden="false" customHeight="false" outlineLevel="0" collapsed="false">
      <c r="A29688" s="0" t="n">
        <v>383</v>
      </c>
      <c r="B29688" s="0" t="n">
        <v>67</v>
      </c>
      <c r="C29688" s="0" t="s">
        <v>19</v>
      </c>
    </row>
    <row r="29689" customFormat="false" ht="13.8" hidden="false" customHeight="false" outlineLevel="0" collapsed="false">
      <c r="A29689" s="0" t="n">
        <v>384</v>
      </c>
      <c r="B29689" s="0" t="n">
        <v>67</v>
      </c>
      <c r="C29689" s="0" t="s">
        <v>19</v>
      </c>
    </row>
    <row r="29690" customFormat="false" ht="13.8" hidden="false" customHeight="false" outlineLevel="0" collapsed="false">
      <c r="A29690" s="0" t="n">
        <v>385</v>
      </c>
      <c r="B29690" s="0" t="n">
        <v>67</v>
      </c>
      <c r="C29690" s="0" t="s">
        <v>22</v>
      </c>
    </row>
    <row r="29691" customFormat="false" ht="13.8" hidden="false" customHeight="false" outlineLevel="0" collapsed="false">
      <c r="A29691" s="0" t="n">
        <v>386</v>
      </c>
      <c r="B29691" s="0" t="n">
        <v>67</v>
      </c>
      <c r="C29691" s="0" t="s">
        <v>22</v>
      </c>
    </row>
    <row r="29692" customFormat="false" ht="13.8" hidden="false" customHeight="false" outlineLevel="0" collapsed="false">
      <c r="A29692" s="0" t="n">
        <v>387</v>
      </c>
      <c r="B29692" s="0" t="n">
        <v>67</v>
      </c>
      <c r="C29692" s="0" t="s">
        <v>19</v>
      </c>
    </row>
    <row r="29693" customFormat="false" ht="13.8" hidden="false" customHeight="false" outlineLevel="0" collapsed="false">
      <c r="A29693" s="0" t="n">
        <v>388</v>
      </c>
      <c r="B29693" s="0" t="n">
        <v>67</v>
      </c>
      <c r="C29693" s="0" t="s">
        <v>2066</v>
      </c>
    </row>
    <row r="29694" customFormat="false" ht="13.8" hidden="false" customHeight="false" outlineLevel="0" collapsed="false">
      <c r="A29694" s="0" t="n">
        <v>389</v>
      </c>
      <c r="B29694" s="0" t="n">
        <v>67</v>
      </c>
      <c r="C29694" s="0" t="s">
        <v>19</v>
      </c>
    </row>
    <row r="29695" customFormat="false" ht="13.8" hidden="false" customHeight="false" outlineLevel="0" collapsed="false">
      <c r="A29695" s="0" t="n">
        <v>390</v>
      </c>
      <c r="B29695" s="0" t="n">
        <v>67</v>
      </c>
      <c r="C29695" s="0" t="s">
        <v>19</v>
      </c>
    </row>
    <row r="29696" customFormat="false" ht="13.8" hidden="false" customHeight="false" outlineLevel="0" collapsed="false">
      <c r="A29696" s="0" t="n">
        <v>391</v>
      </c>
      <c r="B29696" s="0" t="n">
        <v>67</v>
      </c>
      <c r="C29696" s="0" t="s">
        <v>22</v>
      </c>
    </row>
    <row r="29697" customFormat="false" ht="13.8" hidden="false" customHeight="false" outlineLevel="0" collapsed="false">
      <c r="A29697" s="0" t="n">
        <v>392</v>
      </c>
      <c r="B29697" s="0" t="n">
        <v>67</v>
      </c>
    </row>
    <row r="29698" customFormat="false" ht="13.8" hidden="false" customHeight="false" outlineLevel="0" collapsed="false">
      <c r="A29698" s="0" t="n">
        <v>393</v>
      </c>
      <c r="B29698" s="0" t="n">
        <v>67</v>
      </c>
      <c r="C29698" s="0" t="s">
        <v>19</v>
      </c>
    </row>
    <row r="29699" customFormat="false" ht="13.8" hidden="false" customHeight="false" outlineLevel="0" collapsed="false">
      <c r="A29699" s="0" t="n">
        <v>394</v>
      </c>
      <c r="B29699" s="0" t="n">
        <v>67</v>
      </c>
      <c r="C29699" s="0" t="s">
        <v>19</v>
      </c>
    </row>
    <row r="29700" customFormat="false" ht="13.8" hidden="false" customHeight="false" outlineLevel="0" collapsed="false">
      <c r="A29700" s="0" t="n">
        <v>395</v>
      </c>
      <c r="B29700" s="0" t="n">
        <v>67</v>
      </c>
    </row>
    <row r="29701" customFormat="false" ht="13.8" hidden="false" customHeight="false" outlineLevel="0" collapsed="false">
      <c r="A29701" s="0" t="n">
        <v>396</v>
      </c>
      <c r="B29701" s="0" t="n">
        <v>67</v>
      </c>
      <c r="C29701" s="0" t="s">
        <v>22</v>
      </c>
    </row>
    <row r="29702" customFormat="false" ht="13.8" hidden="false" customHeight="false" outlineLevel="0" collapsed="false">
      <c r="A29702" s="0" t="n">
        <v>397</v>
      </c>
      <c r="B29702" s="0" t="n">
        <v>67</v>
      </c>
    </row>
    <row r="29703" customFormat="false" ht="13.8" hidden="false" customHeight="false" outlineLevel="0" collapsed="false">
      <c r="A29703" s="0" t="n">
        <v>398</v>
      </c>
      <c r="B29703" s="0" t="n">
        <v>67</v>
      </c>
    </row>
    <row r="29704" customFormat="false" ht="13.8" hidden="false" customHeight="false" outlineLevel="0" collapsed="false">
      <c r="A29704" s="0" t="n">
        <v>399</v>
      </c>
      <c r="B29704" s="0" t="n">
        <v>67</v>
      </c>
    </row>
    <row r="29705" customFormat="false" ht="13.8" hidden="false" customHeight="false" outlineLevel="0" collapsed="false">
      <c r="A29705" s="0" t="n">
        <v>400</v>
      </c>
      <c r="B29705" s="0" t="n">
        <v>67</v>
      </c>
    </row>
    <row r="29706" customFormat="false" ht="13.8" hidden="false" customHeight="false" outlineLevel="0" collapsed="false">
      <c r="A29706" s="0" t="n">
        <v>401</v>
      </c>
      <c r="B29706" s="0" t="n">
        <v>67</v>
      </c>
    </row>
    <row r="29707" customFormat="false" ht="13.8" hidden="false" customHeight="false" outlineLevel="0" collapsed="false">
      <c r="A29707" s="0" t="n">
        <v>402</v>
      </c>
      <c r="B29707" s="0" t="n">
        <v>67</v>
      </c>
    </row>
    <row r="29708" customFormat="false" ht="13.8" hidden="false" customHeight="false" outlineLevel="0" collapsed="false">
      <c r="A29708" s="0" t="n">
        <v>403</v>
      </c>
      <c r="B29708" s="0" t="n">
        <v>67</v>
      </c>
      <c r="C29708" s="0" t="s">
        <v>22</v>
      </c>
    </row>
    <row r="29709" customFormat="false" ht="13.8" hidden="false" customHeight="false" outlineLevel="0" collapsed="false">
      <c r="A29709" s="0" t="n">
        <v>404</v>
      </c>
      <c r="B29709" s="0" t="n">
        <v>67</v>
      </c>
      <c r="C29709" s="0" t="s">
        <v>22</v>
      </c>
    </row>
    <row r="29710" customFormat="false" ht="13.8" hidden="false" customHeight="false" outlineLevel="0" collapsed="false">
      <c r="A29710" s="0" t="n">
        <v>405</v>
      </c>
      <c r="B29710" s="0" t="n">
        <v>67</v>
      </c>
      <c r="C29710" s="0" t="s">
        <v>19</v>
      </c>
    </row>
    <row r="29711" customFormat="false" ht="13.8" hidden="false" customHeight="false" outlineLevel="0" collapsed="false">
      <c r="A29711" s="0" t="n">
        <v>406</v>
      </c>
      <c r="B29711" s="0" t="n">
        <v>67</v>
      </c>
      <c r="C29711" s="0" t="s">
        <v>22</v>
      </c>
    </row>
    <row r="29712" customFormat="false" ht="13.8" hidden="false" customHeight="false" outlineLevel="0" collapsed="false">
      <c r="A29712" s="0" t="n">
        <v>407</v>
      </c>
      <c r="B29712" s="0" t="n">
        <v>67</v>
      </c>
      <c r="C29712" s="0" t="s">
        <v>2066</v>
      </c>
    </row>
    <row r="29713" customFormat="false" ht="13.8" hidden="false" customHeight="false" outlineLevel="0" collapsed="false">
      <c r="A29713" s="0" t="n">
        <v>408</v>
      </c>
      <c r="B29713" s="0" t="n">
        <v>67</v>
      </c>
      <c r="C29713" s="0" t="s">
        <v>22</v>
      </c>
    </row>
    <row r="29714" customFormat="false" ht="13.8" hidden="false" customHeight="false" outlineLevel="0" collapsed="false">
      <c r="A29714" s="0" t="n">
        <v>409</v>
      </c>
      <c r="B29714" s="0" t="n">
        <v>67</v>
      </c>
    </row>
    <row r="29715" customFormat="false" ht="13.8" hidden="false" customHeight="false" outlineLevel="0" collapsed="false">
      <c r="A29715" s="0" t="n">
        <v>410</v>
      </c>
      <c r="B29715" s="0" t="n">
        <v>67</v>
      </c>
      <c r="C29715" s="0" t="s">
        <v>22</v>
      </c>
    </row>
    <row r="29716" customFormat="false" ht="13.8" hidden="false" customHeight="false" outlineLevel="0" collapsed="false">
      <c r="A29716" s="0" t="n">
        <v>411</v>
      </c>
      <c r="B29716" s="0" t="n">
        <v>67</v>
      </c>
      <c r="C29716" s="0" t="s">
        <v>22</v>
      </c>
    </row>
    <row r="29717" customFormat="false" ht="13.8" hidden="false" customHeight="false" outlineLevel="0" collapsed="false">
      <c r="A29717" s="0" t="n">
        <v>412</v>
      </c>
      <c r="B29717" s="0" t="n">
        <v>67</v>
      </c>
      <c r="C29717" s="0" t="s">
        <v>22</v>
      </c>
    </row>
    <row r="29718" customFormat="false" ht="13.8" hidden="false" customHeight="false" outlineLevel="0" collapsed="false">
      <c r="A29718" s="0" t="n">
        <v>413</v>
      </c>
      <c r="B29718" s="0" t="n">
        <v>67</v>
      </c>
      <c r="C29718" s="0" t="s">
        <v>22</v>
      </c>
    </row>
    <row r="29719" customFormat="false" ht="13.8" hidden="false" customHeight="false" outlineLevel="0" collapsed="false">
      <c r="A29719" s="0" t="n">
        <v>414</v>
      </c>
      <c r="B29719" s="0" t="n">
        <v>67</v>
      </c>
    </row>
    <row r="29720" customFormat="false" ht="13.8" hidden="false" customHeight="false" outlineLevel="0" collapsed="false">
      <c r="A29720" s="0" t="n">
        <v>415</v>
      </c>
      <c r="B29720" s="0" t="n">
        <v>67</v>
      </c>
      <c r="C29720" s="0" t="s">
        <v>2066</v>
      </c>
    </row>
    <row r="29721" customFormat="false" ht="13.8" hidden="false" customHeight="false" outlineLevel="0" collapsed="false">
      <c r="A29721" s="0" t="n">
        <v>416</v>
      </c>
      <c r="B29721" s="0" t="n">
        <v>67</v>
      </c>
      <c r="C29721" s="0" t="s">
        <v>22</v>
      </c>
    </row>
    <row r="29722" customFormat="false" ht="13.8" hidden="false" customHeight="false" outlineLevel="0" collapsed="false">
      <c r="A29722" s="0" t="n">
        <v>417</v>
      </c>
      <c r="B29722" s="0" t="n">
        <v>67</v>
      </c>
    </row>
    <row r="29723" customFormat="false" ht="13.8" hidden="false" customHeight="false" outlineLevel="0" collapsed="false">
      <c r="A29723" s="0" t="n">
        <v>418</v>
      </c>
      <c r="B29723" s="0" t="n">
        <v>67</v>
      </c>
    </row>
    <row r="29724" customFormat="false" ht="13.8" hidden="false" customHeight="false" outlineLevel="0" collapsed="false">
      <c r="A29724" s="0" t="n">
        <v>419</v>
      </c>
      <c r="B29724" s="0" t="n">
        <v>67</v>
      </c>
    </row>
    <row r="29725" customFormat="false" ht="13.8" hidden="false" customHeight="false" outlineLevel="0" collapsed="false">
      <c r="A29725" s="0" t="n">
        <v>420</v>
      </c>
      <c r="B29725" s="0" t="n">
        <v>67</v>
      </c>
    </row>
    <row r="29726" customFormat="false" ht="13.8" hidden="false" customHeight="false" outlineLevel="0" collapsed="false">
      <c r="A29726" s="0" t="n">
        <v>421</v>
      </c>
      <c r="B29726" s="0" t="n">
        <v>67</v>
      </c>
      <c r="C29726" s="0" t="s">
        <v>2063</v>
      </c>
    </row>
    <row r="29727" customFormat="false" ht="13.8" hidden="false" customHeight="false" outlineLevel="0" collapsed="false">
      <c r="A29727" s="0" t="n">
        <v>422</v>
      </c>
      <c r="B29727" s="0" t="n">
        <v>67</v>
      </c>
      <c r="C29727" s="0" t="s">
        <v>2063</v>
      </c>
    </row>
    <row r="29728" customFormat="false" ht="13.8" hidden="false" customHeight="false" outlineLevel="0" collapsed="false">
      <c r="A29728" s="0" t="n">
        <v>423</v>
      </c>
      <c r="B29728" s="0" t="n">
        <v>67</v>
      </c>
    </row>
    <row r="29729" customFormat="false" ht="13.8" hidden="false" customHeight="false" outlineLevel="0" collapsed="false">
      <c r="A29729" s="0" t="n">
        <v>424</v>
      </c>
      <c r="B29729" s="0" t="n">
        <v>67</v>
      </c>
      <c r="C29729" s="0" t="s">
        <v>2063</v>
      </c>
    </row>
    <row r="29730" customFormat="false" ht="13.8" hidden="false" customHeight="false" outlineLevel="0" collapsed="false">
      <c r="A29730" s="0" t="n">
        <v>425</v>
      </c>
      <c r="B29730" s="0" t="n">
        <v>67</v>
      </c>
    </row>
    <row r="29731" customFormat="false" ht="13.8" hidden="false" customHeight="false" outlineLevel="0" collapsed="false">
      <c r="A29731" s="0" t="n">
        <v>426</v>
      </c>
      <c r="B29731" s="0" t="n">
        <v>67</v>
      </c>
    </row>
    <row r="29732" customFormat="false" ht="13.8" hidden="false" customHeight="false" outlineLevel="0" collapsed="false">
      <c r="A29732" s="0" t="n">
        <v>427</v>
      </c>
      <c r="B29732" s="0" t="n">
        <v>67</v>
      </c>
      <c r="C29732" s="0" t="s">
        <v>22</v>
      </c>
    </row>
    <row r="29733" customFormat="false" ht="13.8" hidden="false" customHeight="false" outlineLevel="0" collapsed="false">
      <c r="A29733" s="0" t="n">
        <v>428</v>
      </c>
      <c r="B29733" s="0" t="n">
        <v>67</v>
      </c>
    </row>
    <row r="29734" customFormat="false" ht="13.8" hidden="false" customHeight="false" outlineLevel="0" collapsed="false">
      <c r="A29734" s="0" t="n">
        <v>429</v>
      </c>
      <c r="B29734" s="0" t="n">
        <v>67</v>
      </c>
    </row>
    <row r="29735" customFormat="false" ht="13.8" hidden="false" customHeight="false" outlineLevel="0" collapsed="false">
      <c r="A29735" s="0" t="n">
        <v>430</v>
      </c>
      <c r="B29735" s="0" t="n">
        <v>67</v>
      </c>
    </row>
    <row r="29736" customFormat="false" ht="13.8" hidden="false" customHeight="false" outlineLevel="0" collapsed="false">
      <c r="A29736" s="0" t="n">
        <v>431</v>
      </c>
      <c r="B29736" s="0" t="n">
        <v>67</v>
      </c>
    </row>
    <row r="29737" customFormat="false" ht="13.8" hidden="false" customHeight="false" outlineLevel="0" collapsed="false">
      <c r="A29737" s="0" t="n">
        <v>432</v>
      </c>
      <c r="B29737" s="0" t="n">
        <v>67</v>
      </c>
    </row>
    <row r="29738" customFormat="false" ht="13.8" hidden="false" customHeight="false" outlineLevel="0" collapsed="false">
      <c r="A29738" s="0" t="n">
        <v>433</v>
      </c>
      <c r="B29738" s="0" t="n">
        <v>67</v>
      </c>
      <c r="C29738" s="0" t="s">
        <v>2066</v>
      </c>
    </row>
    <row r="29739" customFormat="false" ht="13.8" hidden="false" customHeight="false" outlineLevel="0" collapsed="false">
      <c r="A29739" s="0" t="n">
        <v>434</v>
      </c>
      <c r="B29739" s="0" t="n">
        <v>67</v>
      </c>
    </row>
    <row r="29740" customFormat="false" ht="13.8" hidden="false" customHeight="false" outlineLevel="0" collapsed="false">
      <c r="A29740" s="0" t="n">
        <v>435</v>
      </c>
      <c r="B29740" s="0" t="n">
        <v>67</v>
      </c>
    </row>
    <row r="29741" customFormat="false" ht="13.8" hidden="false" customHeight="false" outlineLevel="0" collapsed="false">
      <c r="A29741" s="0" t="n">
        <v>436</v>
      </c>
      <c r="B29741" s="0" t="n">
        <v>67</v>
      </c>
      <c r="C29741" s="0" t="s">
        <v>22</v>
      </c>
    </row>
    <row r="29742" customFormat="false" ht="13.8" hidden="false" customHeight="false" outlineLevel="0" collapsed="false">
      <c r="A29742" s="0" t="n">
        <v>437</v>
      </c>
      <c r="B29742" s="0" t="n">
        <v>67</v>
      </c>
      <c r="C29742" s="0" t="s">
        <v>22</v>
      </c>
    </row>
    <row r="29743" customFormat="false" ht="13.8" hidden="false" customHeight="false" outlineLevel="0" collapsed="false">
      <c r="A29743" s="0" t="n">
        <v>438</v>
      </c>
      <c r="B29743" s="0" t="n">
        <v>67</v>
      </c>
      <c r="C29743" s="0" t="s">
        <v>19</v>
      </c>
    </row>
    <row r="29744" customFormat="false" ht="13.8" hidden="false" customHeight="false" outlineLevel="0" collapsed="false">
      <c r="A29744" s="0" t="n">
        <v>439</v>
      </c>
      <c r="B29744" s="0" t="n">
        <v>67</v>
      </c>
      <c r="C29744" s="0" t="s">
        <v>22</v>
      </c>
    </row>
    <row r="29745" customFormat="false" ht="13.8" hidden="false" customHeight="false" outlineLevel="0" collapsed="false">
      <c r="A29745" s="0" t="n">
        <v>440</v>
      </c>
      <c r="B29745" s="0" t="n">
        <v>67</v>
      </c>
      <c r="C29745" s="0" t="s">
        <v>22</v>
      </c>
    </row>
    <row r="29746" customFormat="false" ht="13.8" hidden="false" customHeight="false" outlineLevel="0" collapsed="false">
      <c r="A29746" s="0" t="n">
        <v>441</v>
      </c>
      <c r="B29746" s="0" t="n">
        <v>67</v>
      </c>
      <c r="C29746" s="0" t="s">
        <v>22</v>
      </c>
    </row>
    <row r="29747" customFormat="false" ht="13.8" hidden="false" customHeight="false" outlineLevel="0" collapsed="false">
      <c r="A29747" s="0" t="n">
        <v>442</v>
      </c>
      <c r="B29747" s="0" t="n">
        <v>67</v>
      </c>
    </row>
    <row r="29748" customFormat="false" ht="13.8" hidden="false" customHeight="false" outlineLevel="0" collapsed="false">
      <c r="A29748" s="0" t="n">
        <v>443</v>
      </c>
      <c r="B29748" s="0" t="n">
        <v>67</v>
      </c>
    </row>
    <row r="29749" customFormat="false" ht="13.8" hidden="false" customHeight="false" outlineLevel="0" collapsed="false">
      <c r="A29749" s="0" t="n">
        <v>444</v>
      </c>
      <c r="B29749" s="0" t="n">
        <v>67</v>
      </c>
    </row>
    <row r="29750" customFormat="false" ht="13.8" hidden="false" customHeight="false" outlineLevel="0" collapsed="false">
      <c r="A29750" s="0" t="n">
        <v>1</v>
      </c>
      <c r="B29750" s="0" t="n">
        <v>68</v>
      </c>
      <c r="C29750" s="0" t="s">
        <v>2063</v>
      </c>
    </row>
    <row r="29751" customFormat="false" ht="13.8" hidden="false" customHeight="false" outlineLevel="0" collapsed="false">
      <c r="A29751" s="0" t="n">
        <v>2</v>
      </c>
      <c r="B29751" s="0" t="n">
        <v>68</v>
      </c>
      <c r="C29751" s="0" t="s">
        <v>19</v>
      </c>
    </row>
    <row r="29752" customFormat="false" ht="13.8" hidden="false" customHeight="false" outlineLevel="0" collapsed="false">
      <c r="A29752" s="0" t="n">
        <v>3</v>
      </c>
      <c r="B29752" s="0" t="n">
        <v>68</v>
      </c>
      <c r="C29752" s="0" t="s">
        <v>19</v>
      </c>
    </row>
    <row r="29753" customFormat="false" ht="13.8" hidden="false" customHeight="false" outlineLevel="0" collapsed="false">
      <c r="A29753" s="0" t="n">
        <v>4</v>
      </c>
      <c r="B29753" s="0" t="n">
        <v>68</v>
      </c>
    </row>
    <row r="29754" customFormat="false" ht="13.8" hidden="false" customHeight="false" outlineLevel="0" collapsed="false">
      <c r="A29754" s="0" t="n">
        <v>5</v>
      </c>
      <c r="B29754" s="0" t="n">
        <v>68</v>
      </c>
      <c r="C29754" s="0" t="s">
        <v>19</v>
      </c>
    </row>
    <row r="29755" customFormat="false" ht="13.8" hidden="false" customHeight="false" outlineLevel="0" collapsed="false">
      <c r="A29755" s="0" t="n">
        <v>6</v>
      </c>
      <c r="B29755" s="0" t="n">
        <v>68</v>
      </c>
      <c r="C29755" s="0" t="s">
        <v>2063</v>
      </c>
    </row>
    <row r="29756" customFormat="false" ht="13.8" hidden="false" customHeight="false" outlineLevel="0" collapsed="false">
      <c r="A29756" s="0" t="n">
        <v>7</v>
      </c>
      <c r="B29756" s="0" t="n">
        <v>68</v>
      </c>
      <c r="C29756" s="0" t="s">
        <v>2063</v>
      </c>
    </row>
    <row r="29757" customFormat="false" ht="13.8" hidden="false" customHeight="false" outlineLevel="0" collapsed="false">
      <c r="A29757" s="0" t="n">
        <v>8</v>
      </c>
      <c r="B29757" s="0" t="n">
        <v>68</v>
      </c>
      <c r="C29757" s="0" t="s">
        <v>19</v>
      </c>
    </row>
    <row r="29758" customFormat="false" ht="13.8" hidden="false" customHeight="false" outlineLevel="0" collapsed="false">
      <c r="A29758" s="0" t="n">
        <v>9</v>
      </c>
      <c r="B29758" s="0" t="n">
        <v>68</v>
      </c>
      <c r="C29758" s="0" t="s">
        <v>19</v>
      </c>
    </row>
    <row r="29759" customFormat="false" ht="13.8" hidden="false" customHeight="false" outlineLevel="0" collapsed="false">
      <c r="A29759" s="0" t="n">
        <v>10</v>
      </c>
      <c r="B29759" s="0" t="n">
        <v>68</v>
      </c>
      <c r="C29759" s="0" t="s">
        <v>19</v>
      </c>
    </row>
    <row r="29760" customFormat="false" ht="13.8" hidden="false" customHeight="false" outlineLevel="0" collapsed="false">
      <c r="A29760" s="0" t="n">
        <v>11</v>
      </c>
      <c r="B29760" s="0" t="n">
        <v>68</v>
      </c>
      <c r="C29760" s="0" t="s">
        <v>19</v>
      </c>
    </row>
    <row r="29761" customFormat="false" ht="13.8" hidden="false" customHeight="false" outlineLevel="0" collapsed="false">
      <c r="A29761" s="0" t="n">
        <v>12</v>
      </c>
      <c r="B29761" s="0" t="n">
        <v>68</v>
      </c>
      <c r="C29761" s="0" t="s">
        <v>19</v>
      </c>
    </row>
    <row r="29762" customFormat="false" ht="13.8" hidden="false" customHeight="false" outlineLevel="0" collapsed="false">
      <c r="A29762" s="0" t="n">
        <v>13</v>
      </c>
      <c r="B29762" s="0" t="n">
        <v>68</v>
      </c>
    </row>
    <row r="29763" customFormat="false" ht="13.8" hidden="false" customHeight="false" outlineLevel="0" collapsed="false">
      <c r="A29763" s="0" t="n">
        <v>14</v>
      </c>
      <c r="B29763" s="0" t="n">
        <v>68</v>
      </c>
    </row>
    <row r="29764" customFormat="false" ht="13.8" hidden="false" customHeight="false" outlineLevel="0" collapsed="false">
      <c r="A29764" s="0" t="n">
        <v>15</v>
      </c>
      <c r="B29764" s="0" t="n">
        <v>68</v>
      </c>
    </row>
    <row r="29765" customFormat="false" ht="13.8" hidden="false" customHeight="false" outlineLevel="0" collapsed="false">
      <c r="A29765" s="0" t="n">
        <v>16</v>
      </c>
      <c r="B29765" s="0" t="n">
        <v>68</v>
      </c>
    </row>
    <row r="29766" customFormat="false" ht="13.8" hidden="false" customHeight="false" outlineLevel="0" collapsed="false">
      <c r="A29766" s="0" t="n">
        <v>17</v>
      </c>
      <c r="B29766" s="0" t="n">
        <v>68</v>
      </c>
    </row>
    <row r="29767" customFormat="false" ht="13.8" hidden="false" customHeight="false" outlineLevel="0" collapsed="false">
      <c r="A29767" s="0" t="n">
        <v>18</v>
      </c>
      <c r="B29767" s="0" t="n">
        <v>68</v>
      </c>
    </row>
    <row r="29768" customFormat="false" ht="13.8" hidden="false" customHeight="false" outlineLevel="0" collapsed="false">
      <c r="A29768" s="0" t="n">
        <v>19</v>
      </c>
      <c r="B29768" s="0" t="n">
        <v>68</v>
      </c>
      <c r="C29768" s="0" t="s">
        <v>19</v>
      </c>
    </row>
    <row r="29769" customFormat="false" ht="13.8" hidden="false" customHeight="false" outlineLevel="0" collapsed="false">
      <c r="A29769" s="0" t="n">
        <v>20</v>
      </c>
      <c r="B29769" s="0" t="n">
        <v>68</v>
      </c>
    </row>
    <row r="29770" customFormat="false" ht="13.8" hidden="false" customHeight="false" outlineLevel="0" collapsed="false">
      <c r="A29770" s="0" t="n">
        <v>21</v>
      </c>
      <c r="B29770" s="0" t="n">
        <v>68</v>
      </c>
      <c r="C29770" s="0" t="s">
        <v>19</v>
      </c>
    </row>
    <row r="29771" customFormat="false" ht="13.8" hidden="false" customHeight="false" outlineLevel="0" collapsed="false">
      <c r="A29771" s="0" t="n">
        <v>22</v>
      </c>
      <c r="B29771" s="0" t="n">
        <v>68</v>
      </c>
      <c r="C29771" s="0" t="s">
        <v>2063</v>
      </c>
    </row>
    <row r="29772" customFormat="false" ht="13.8" hidden="false" customHeight="false" outlineLevel="0" collapsed="false">
      <c r="A29772" s="0" t="n">
        <v>23</v>
      </c>
      <c r="B29772" s="0" t="n">
        <v>68</v>
      </c>
      <c r="C29772" s="0" t="s">
        <v>2066</v>
      </c>
    </row>
    <row r="29773" customFormat="false" ht="13.8" hidden="false" customHeight="false" outlineLevel="0" collapsed="false">
      <c r="A29773" s="0" t="n">
        <v>24</v>
      </c>
      <c r="B29773" s="0" t="n">
        <v>68</v>
      </c>
      <c r="C29773" s="0" t="s">
        <v>19</v>
      </c>
    </row>
    <row r="29774" customFormat="false" ht="13.8" hidden="false" customHeight="false" outlineLevel="0" collapsed="false">
      <c r="A29774" s="0" t="n">
        <v>25</v>
      </c>
      <c r="B29774" s="0" t="n">
        <v>68</v>
      </c>
      <c r="C29774" s="0" t="s">
        <v>2063</v>
      </c>
    </row>
    <row r="29775" customFormat="false" ht="13.8" hidden="false" customHeight="false" outlineLevel="0" collapsed="false">
      <c r="A29775" s="0" t="n">
        <v>26</v>
      </c>
      <c r="B29775" s="0" t="n">
        <v>68</v>
      </c>
      <c r="C29775" s="0" t="s">
        <v>19</v>
      </c>
    </row>
    <row r="29776" customFormat="false" ht="13.8" hidden="false" customHeight="false" outlineLevel="0" collapsed="false">
      <c r="A29776" s="0" t="n">
        <v>27</v>
      </c>
      <c r="B29776" s="0" t="n">
        <v>68</v>
      </c>
      <c r="C29776" s="0" t="s">
        <v>19</v>
      </c>
    </row>
    <row r="29777" customFormat="false" ht="13.8" hidden="false" customHeight="false" outlineLevel="0" collapsed="false">
      <c r="A29777" s="0" t="n">
        <v>28</v>
      </c>
      <c r="B29777" s="0" t="n">
        <v>68</v>
      </c>
      <c r="C29777" s="0" t="s">
        <v>19</v>
      </c>
    </row>
    <row r="29778" customFormat="false" ht="13.8" hidden="false" customHeight="false" outlineLevel="0" collapsed="false">
      <c r="A29778" s="0" t="n">
        <v>29</v>
      </c>
      <c r="B29778" s="0" t="n">
        <v>68</v>
      </c>
      <c r="C29778" s="0" t="s">
        <v>19</v>
      </c>
    </row>
    <row r="29779" customFormat="false" ht="13.8" hidden="false" customHeight="false" outlineLevel="0" collapsed="false">
      <c r="A29779" s="0" t="n">
        <v>30</v>
      </c>
      <c r="B29779" s="0" t="n">
        <v>68</v>
      </c>
      <c r="C29779" s="0" t="s">
        <v>19</v>
      </c>
    </row>
    <row r="29780" customFormat="false" ht="13.8" hidden="false" customHeight="false" outlineLevel="0" collapsed="false">
      <c r="A29780" s="0" t="n">
        <v>31</v>
      </c>
      <c r="B29780" s="0" t="n">
        <v>68</v>
      </c>
      <c r="C29780" s="0" t="s">
        <v>19</v>
      </c>
    </row>
    <row r="29781" customFormat="false" ht="13.8" hidden="false" customHeight="false" outlineLevel="0" collapsed="false">
      <c r="A29781" s="0" t="n">
        <v>32</v>
      </c>
      <c r="B29781" s="0" t="n">
        <v>68</v>
      </c>
      <c r="C29781" s="0" t="s">
        <v>19</v>
      </c>
    </row>
    <row r="29782" customFormat="false" ht="13.8" hidden="false" customHeight="false" outlineLevel="0" collapsed="false">
      <c r="A29782" s="0" t="n">
        <v>33</v>
      </c>
      <c r="B29782" s="0" t="n">
        <v>68</v>
      </c>
      <c r="C29782" s="0" t="s">
        <v>19</v>
      </c>
    </row>
    <row r="29783" customFormat="false" ht="13.8" hidden="false" customHeight="false" outlineLevel="0" collapsed="false">
      <c r="A29783" s="0" t="n">
        <v>34</v>
      </c>
      <c r="B29783" s="0" t="n">
        <v>68</v>
      </c>
      <c r="C29783" s="0" t="s">
        <v>19</v>
      </c>
    </row>
    <row r="29784" customFormat="false" ht="13.8" hidden="false" customHeight="false" outlineLevel="0" collapsed="false">
      <c r="A29784" s="0" t="n">
        <v>35</v>
      </c>
      <c r="B29784" s="0" t="n">
        <v>68</v>
      </c>
      <c r="C29784" s="0" t="s">
        <v>19</v>
      </c>
    </row>
    <row r="29785" customFormat="false" ht="13.8" hidden="false" customHeight="false" outlineLevel="0" collapsed="false">
      <c r="A29785" s="0" t="n">
        <v>36</v>
      </c>
      <c r="B29785" s="0" t="n">
        <v>68</v>
      </c>
      <c r="C29785" s="0" t="s">
        <v>19</v>
      </c>
    </row>
    <row r="29786" customFormat="false" ht="13.8" hidden="false" customHeight="false" outlineLevel="0" collapsed="false">
      <c r="A29786" s="0" t="n">
        <v>37</v>
      </c>
      <c r="B29786" s="0" t="n">
        <v>68</v>
      </c>
    </row>
    <row r="29787" customFormat="false" ht="13.8" hidden="false" customHeight="false" outlineLevel="0" collapsed="false">
      <c r="A29787" s="0" t="n">
        <v>38</v>
      </c>
      <c r="B29787" s="0" t="n">
        <v>68</v>
      </c>
      <c r="C29787" s="0" t="s">
        <v>19</v>
      </c>
    </row>
    <row r="29788" customFormat="false" ht="13.8" hidden="false" customHeight="false" outlineLevel="0" collapsed="false">
      <c r="A29788" s="0" t="n">
        <v>39</v>
      </c>
      <c r="B29788" s="0" t="n">
        <v>68</v>
      </c>
      <c r="C29788" s="0" t="s">
        <v>19</v>
      </c>
    </row>
    <row r="29789" customFormat="false" ht="13.8" hidden="false" customHeight="false" outlineLevel="0" collapsed="false">
      <c r="A29789" s="0" t="n">
        <v>40</v>
      </c>
      <c r="B29789" s="0" t="n">
        <v>68</v>
      </c>
    </row>
    <row r="29790" customFormat="false" ht="13.8" hidden="false" customHeight="false" outlineLevel="0" collapsed="false">
      <c r="A29790" s="0" t="n">
        <v>41</v>
      </c>
      <c r="B29790" s="0" t="n">
        <v>68</v>
      </c>
    </row>
    <row r="29791" customFormat="false" ht="13.8" hidden="false" customHeight="false" outlineLevel="0" collapsed="false">
      <c r="A29791" s="0" t="n">
        <v>42</v>
      </c>
      <c r="B29791" s="0" t="n">
        <v>68</v>
      </c>
    </row>
    <row r="29792" customFormat="false" ht="13.8" hidden="false" customHeight="false" outlineLevel="0" collapsed="false">
      <c r="A29792" s="0" t="n">
        <v>43</v>
      </c>
      <c r="B29792" s="0" t="n">
        <v>68</v>
      </c>
    </row>
    <row r="29793" customFormat="false" ht="13.8" hidden="false" customHeight="false" outlineLevel="0" collapsed="false">
      <c r="A29793" s="0" t="n">
        <v>44</v>
      </c>
      <c r="B29793" s="0" t="n">
        <v>68</v>
      </c>
    </row>
    <row r="29794" customFormat="false" ht="13.8" hidden="false" customHeight="false" outlineLevel="0" collapsed="false">
      <c r="A29794" s="0" t="n">
        <v>45</v>
      </c>
      <c r="B29794" s="0" t="n">
        <v>68</v>
      </c>
    </row>
    <row r="29795" customFormat="false" ht="13.8" hidden="false" customHeight="false" outlineLevel="0" collapsed="false">
      <c r="A29795" s="0" t="n">
        <v>46</v>
      </c>
      <c r="B29795" s="0" t="n">
        <v>68</v>
      </c>
      <c r="C29795" s="0" t="s">
        <v>2066</v>
      </c>
    </row>
    <row r="29796" customFormat="false" ht="13.8" hidden="false" customHeight="false" outlineLevel="0" collapsed="false">
      <c r="A29796" s="0" t="n">
        <v>47</v>
      </c>
      <c r="B29796" s="0" t="n">
        <v>68</v>
      </c>
    </row>
    <row r="29797" customFormat="false" ht="13.8" hidden="false" customHeight="false" outlineLevel="0" collapsed="false">
      <c r="A29797" s="0" t="n">
        <v>48</v>
      </c>
      <c r="B29797" s="0" t="n">
        <v>68</v>
      </c>
    </row>
    <row r="29798" customFormat="false" ht="13.8" hidden="false" customHeight="false" outlineLevel="0" collapsed="false">
      <c r="A29798" s="0" t="n">
        <v>49</v>
      </c>
      <c r="B29798" s="0" t="n">
        <v>68</v>
      </c>
    </row>
    <row r="29799" customFormat="false" ht="13.8" hidden="false" customHeight="false" outlineLevel="0" collapsed="false">
      <c r="A29799" s="0" t="n">
        <v>50</v>
      </c>
      <c r="B29799" s="0" t="n">
        <v>68</v>
      </c>
    </row>
    <row r="29800" customFormat="false" ht="13.8" hidden="false" customHeight="false" outlineLevel="0" collapsed="false">
      <c r="A29800" s="0" t="n">
        <v>51</v>
      </c>
      <c r="B29800" s="0" t="n">
        <v>68</v>
      </c>
    </row>
    <row r="29801" customFormat="false" ht="13.8" hidden="false" customHeight="false" outlineLevel="0" collapsed="false">
      <c r="A29801" s="0" t="n">
        <v>52</v>
      </c>
      <c r="B29801" s="0" t="n">
        <v>68</v>
      </c>
      <c r="C29801" s="0" t="s">
        <v>19</v>
      </c>
    </row>
    <row r="29802" customFormat="false" ht="13.8" hidden="false" customHeight="false" outlineLevel="0" collapsed="false">
      <c r="A29802" s="0" t="n">
        <v>53</v>
      </c>
      <c r="B29802" s="0" t="n">
        <v>68</v>
      </c>
      <c r="C29802" s="0" t="s">
        <v>19</v>
      </c>
    </row>
    <row r="29803" customFormat="false" ht="13.8" hidden="false" customHeight="false" outlineLevel="0" collapsed="false">
      <c r="A29803" s="0" t="n">
        <v>54</v>
      </c>
      <c r="B29803" s="0" t="n">
        <v>68</v>
      </c>
      <c r="C29803" s="0" t="s">
        <v>19</v>
      </c>
    </row>
    <row r="29804" customFormat="false" ht="13.8" hidden="false" customHeight="false" outlineLevel="0" collapsed="false">
      <c r="A29804" s="0" t="n">
        <v>55</v>
      </c>
      <c r="B29804" s="0" t="n">
        <v>68</v>
      </c>
      <c r="C29804" s="0" t="s">
        <v>19</v>
      </c>
    </row>
    <row r="29805" customFormat="false" ht="13.8" hidden="false" customHeight="false" outlineLevel="0" collapsed="false">
      <c r="A29805" s="0" t="n">
        <v>56</v>
      </c>
      <c r="B29805" s="0" t="n">
        <v>68</v>
      </c>
      <c r="C29805" s="0" t="s">
        <v>19</v>
      </c>
    </row>
    <row r="29806" customFormat="false" ht="13.8" hidden="false" customHeight="false" outlineLevel="0" collapsed="false">
      <c r="A29806" s="0" t="n">
        <v>57</v>
      </c>
      <c r="B29806" s="0" t="n">
        <v>68</v>
      </c>
      <c r="C29806" s="0" t="s">
        <v>19</v>
      </c>
    </row>
    <row r="29807" customFormat="false" ht="13.8" hidden="false" customHeight="false" outlineLevel="0" collapsed="false">
      <c r="A29807" s="0" t="n">
        <v>58</v>
      </c>
      <c r="B29807" s="0" t="n">
        <v>68</v>
      </c>
      <c r="C29807" s="0" t="s">
        <v>19</v>
      </c>
    </row>
    <row r="29808" customFormat="false" ht="13.8" hidden="false" customHeight="false" outlineLevel="0" collapsed="false">
      <c r="A29808" s="0" t="n">
        <v>59</v>
      </c>
      <c r="B29808" s="0" t="n">
        <v>68</v>
      </c>
    </row>
    <row r="29809" customFormat="false" ht="13.8" hidden="false" customHeight="false" outlineLevel="0" collapsed="false">
      <c r="A29809" s="0" t="n">
        <v>60</v>
      </c>
      <c r="B29809" s="0" t="n">
        <v>68</v>
      </c>
    </row>
    <row r="29810" customFormat="false" ht="13.8" hidden="false" customHeight="false" outlineLevel="0" collapsed="false">
      <c r="A29810" s="0" t="n">
        <v>61</v>
      </c>
      <c r="B29810" s="0" t="n">
        <v>68</v>
      </c>
      <c r="C29810" s="0" t="s">
        <v>2063</v>
      </c>
    </row>
    <row r="29811" customFormat="false" ht="13.8" hidden="false" customHeight="false" outlineLevel="0" collapsed="false">
      <c r="A29811" s="0" t="n">
        <v>62</v>
      </c>
      <c r="B29811" s="0" t="n">
        <v>68</v>
      </c>
      <c r="C29811" s="0" t="s">
        <v>19</v>
      </c>
    </row>
    <row r="29812" customFormat="false" ht="13.8" hidden="false" customHeight="false" outlineLevel="0" collapsed="false">
      <c r="A29812" s="0" t="n">
        <v>63</v>
      </c>
      <c r="B29812" s="0" t="n">
        <v>68</v>
      </c>
      <c r="C29812" s="0" t="s">
        <v>19</v>
      </c>
    </row>
    <row r="29813" customFormat="false" ht="13.8" hidden="false" customHeight="false" outlineLevel="0" collapsed="false">
      <c r="A29813" s="0" t="n">
        <v>64</v>
      </c>
      <c r="B29813" s="0" t="n">
        <v>68</v>
      </c>
      <c r="C29813" s="0" t="s">
        <v>19</v>
      </c>
    </row>
    <row r="29814" customFormat="false" ht="13.8" hidden="false" customHeight="false" outlineLevel="0" collapsed="false">
      <c r="A29814" s="0" t="n">
        <v>65</v>
      </c>
      <c r="B29814" s="0" t="n">
        <v>68</v>
      </c>
      <c r="C29814" s="0" t="s">
        <v>19</v>
      </c>
    </row>
    <row r="29815" customFormat="false" ht="13.8" hidden="false" customHeight="false" outlineLevel="0" collapsed="false">
      <c r="A29815" s="0" t="n">
        <v>66</v>
      </c>
      <c r="B29815" s="0" t="n">
        <v>68</v>
      </c>
      <c r="C29815" s="0" t="s">
        <v>19</v>
      </c>
    </row>
    <row r="29816" customFormat="false" ht="13.8" hidden="false" customHeight="false" outlineLevel="0" collapsed="false">
      <c r="A29816" s="0" t="n">
        <v>67</v>
      </c>
      <c r="B29816" s="0" t="n">
        <v>68</v>
      </c>
      <c r="C29816" s="0" t="s">
        <v>2063</v>
      </c>
    </row>
    <row r="29817" customFormat="false" ht="13.8" hidden="false" customHeight="false" outlineLevel="0" collapsed="false">
      <c r="A29817" s="0" t="n">
        <v>68</v>
      </c>
      <c r="B29817" s="0" t="n">
        <v>68</v>
      </c>
    </row>
    <row r="29818" customFormat="false" ht="13.8" hidden="false" customHeight="false" outlineLevel="0" collapsed="false">
      <c r="A29818" s="0" t="n">
        <v>69</v>
      </c>
      <c r="B29818" s="0" t="n">
        <v>68</v>
      </c>
    </row>
    <row r="29819" customFormat="false" ht="13.8" hidden="false" customHeight="false" outlineLevel="0" collapsed="false">
      <c r="A29819" s="0" t="n">
        <v>70</v>
      </c>
      <c r="B29819" s="0" t="n">
        <v>68</v>
      </c>
      <c r="C29819" s="0" t="s">
        <v>19</v>
      </c>
    </row>
    <row r="29820" customFormat="false" ht="13.8" hidden="false" customHeight="false" outlineLevel="0" collapsed="false">
      <c r="A29820" s="0" t="n">
        <v>71</v>
      </c>
      <c r="B29820" s="0" t="n">
        <v>68</v>
      </c>
    </row>
    <row r="29821" customFormat="false" ht="13.8" hidden="false" customHeight="false" outlineLevel="0" collapsed="false">
      <c r="A29821" s="0" t="n">
        <v>72</v>
      </c>
      <c r="B29821" s="0" t="n">
        <v>68</v>
      </c>
    </row>
    <row r="29822" customFormat="false" ht="13.8" hidden="false" customHeight="false" outlineLevel="0" collapsed="false">
      <c r="A29822" s="0" t="n">
        <v>73</v>
      </c>
      <c r="B29822" s="0" t="n">
        <v>68</v>
      </c>
      <c r="C29822" s="0" t="s">
        <v>22</v>
      </c>
    </row>
    <row r="29823" customFormat="false" ht="13.8" hidden="false" customHeight="false" outlineLevel="0" collapsed="false">
      <c r="A29823" s="0" t="n">
        <v>74</v>
      </c>
      <c r="B29823" s="0" t="n">
        <v>68</v>
      </c>
      <c r="C29823" s="0" t="s">
        <v>19</v>
      </c>
    </row>
    <row r="29824" customFormat="false" ht="13.8" hidden="false" customHeight="false" outlineLevel="0" collapsed="false">
      <c r="A29824" s="0" t="n">
        <v>75</v>
      </c>
      <c r="B29824" s="0" t="n">
        <v>68</v>
      </c>
      <c r="C29824" s="0" t="s">
        <v>19</v>
      </c>
    </row>
    <row r="29825" customFormat="false" ht="13.8" hidden="false" customHeight="false" outlineLevel="0" collapsed="false">
      <c r="A29825" s="0" t="n">
        <v>76</v>
      </c>
      <c r="B29825" s="0" t="n">
        <v>68</v>
      </c>
      <c r="C29825" s="0" t="s">
        <v>19</v>
      </c>
    </row>
    <row r="29826" customFormat="false" ht="13.8" hidden="false" customHeight="false" outlineLevel="0" collapsed="false">
      <c r="A29826" s="0" t="n">
        <v>77</v>
      </c>
      <c r="B29826" s="0" t="n">
        <v>68</v>
      </c>
      <c r="C29826" s="0" t="s">
        <v>19</v>
      </c>
    </row>
    <row r="29827" customFormat="false" ht="13.8" hidden="false" customHeight="false" outlineLevel="0" collapsed="false">
      <c r="A29827" s="0" t="n">
        <v>78</v>
      </c>
      <c r="B29827" s="0" t="n">
        <v>68</v>
      </c>
    </row>
    <row r="29828" customFormat="false" ht="13.8" hidden="false" customHeight="false" outlineLevel="0" collapsed="false">
      <c r="A29828" s="0" t="n">
        <v>79</v>
      </c>
      <c r="B29828" s="0" t="n">
        <v>68</v>
      </c>
      <c r="C29828" s="0" t="s">
        <v>22</v>
      </c>
    </row>
    <row r="29829" customFormat="false" ht="13.8" hidden="false" customHeight="false" outlineLevel="0" collapsed="false">
      <c r="A29829" s="0" t="n">
        <v>80</v>
      </c>
      <c r="B29829" s="0" t="n">
        <v>68</v>
      </c>
      <c r="C29829" s="0" t="s">
        <v>2063</v>
      </c>
    </row>
    <row r="29830" customFormat="false" ht="13.8" hidden="false" customHeight="false" outlineLevel="0" collapsed="false">
      <c r="A29830" s="0" t="n">
        <v>81</v>
      </c>
      <c r="B29830" s="0" t="n">
        <v>68</v>
      </c>
      <c r="C29830" s="0" t="s">
        <v>19</v>
      </c>
    </row>
    <row r="29831" customFormat="false" ht="13.8" hidden="false" customHeight="false" outlineLevel="0" collapsed="false">
      <c r="A29831" s="0" t="n">
        <v>82</v>
      </c>
      <c r="B29831" s="0" t="n">
        <v>68</v>
      </c>
      <c r="C29831" s="0" t="s">
        <v>19</v>
      </c>
    </row>
    <row r="29832" customFormat="false" ht="13.8" hidden="false" customHeight="false" outlineLevel="0" collapsed="false">
      <c r="A29832" s="0" t="n">
        <v>83</v>
      </c>
      <c r="B29832" s="0" t="n">
        <v>68</v>
      </c>
      <c r="C29832" s="0" t="s">
        <v>19</v>
      </c>
    </row>
    <row r="29833" customFormat="false" ht="13.8" hidden="false" customHeight="false" outlineLevel="0" collapsed="false">
      <c r="A29833" s="0" t="n">
        <v>84</v>
      </c>
      <c r="B29833" s="0" t="n">
        <v>68</v>
      </c>
    </row>
    <row r="29834" customFormat="false" ht="13.8" hidden="false" customHeight="false" outlineLevel="0" collapsed="false">
      <c r="A29834" s="0" t="n">
        <v>85</v>
      </c>
      <c r="B29834" s="0" t="n">
        <v>68</v>
      </c>
      <c r="C29834" s="0" t="s">
        <v>19</v>
      </c>
    </row>
    <row r="29835" customFormat="false" ht="13.8" hidden="false" customHeight="false" outlineLevel="0" collapsed="false">
      <c r="A29835" s="0" t="n">
        <v>86</v>
      </c>
      <c r="B29835" s="0" t="n">
        <v>68</v>
      </c>
      <c r="C29835" s="0" t="s">
        <v>19</v>
      </c>
    </row>
    <row r="29836" customFormat="false" ht="13.8" hidden="false" customHeight="false" outlineLevel="0" collapsed="false">
      <c r="A29836" s="0" t="n">
        <v>87</v>
      </c>
      <c r="B29836" s="0" t="n">
        <v>68</v>
      </c>
    </row>
    <row r="29837" customFormat="false" ht="13.8" hidden="false" customHeight="false" outlineLevel="0" collapsed="false">
      <c r="A29837" s="0" t="n">
        <v>88</v>
      </c>
      <c r="B29837" s="0" t="n">
        <v>68</v>
      </c>
      <c r="C29837" s="0" t="s">
        <v>2063</v>
      </c>
    </row>
    <row r="29838" customFormat="false" ht="13.8" hidden="false" customHeight="false" outlineLevel="0" collapsed="false">
      <c r="A29838" s="0" t="n">
        <v>89</v>
      </c>
      <c r="B29838" s="0" t="n">
        <v>68</v>
      </c>
      <c r="C29838" s="0" t="s">
        <v>19</v>
      </c>
    </row>
    <row r="29839" customFormat="false" ht="13.8" hidden="false" customHeight="false" outlineLevel="0" collapsed="false">
      <c r="A29839" s="0" t="n">
        <v>90</v>
      </c>
      <c r="B29839" s="0" t="n">
        <v>68</v>
      </c>
    </row>
    <row r="29840" customFormat="false" ht="13.8" hidden="false" customHeight="false" outlineLevel="0" collapsed="false">
      <c r="A29840" s="0" t="n">
        <v>91</v>
      </c>
      <c r="B29840" s="0" t="n">
        <v>68</v>
      </c>
    </row>
    <row r="29841" customFormat="false" ht="13.8" hidden="false" customHeight="false" outlineLevel="0" collapsed="false">
      <c r="A29841" s="0" t="n">
        <v>92</v>
      </c>
      <c r="B29841" s="0" t="n">
        <v>68</v>
      </c>
    </row>
    <row r="29842" customFormat="false" ht="13.8" hidden="false" customHeight="false" outlineLevel="0" collapsed="false">
      <c r="A29842" s="0" t="n">
        <v>93</v>
      </c>
      <c r="B29842" s="0" t="n">
        <v>68</v>
      </c>
    </row>
    <row r="29843" customFormat="false" ht="13.8" hidden="false" customHeight="false" outlineLevel="0" collapsed="false">
      <c r="A29843" s="0" t="n">
        <v>94</v>
      </c>
      <c r="B29843" s="0" t="n">
        <v>68</v>
      </c>
    </row>
    <row r="29844" customFormat="false" ht="13.8" hidden="false" customHeight="false" outlineLevel="0" collapsed="false">
      <c r="A29844" s="0" t="n">
        <v>95</v>
      </c>
      <c r="B29844" s="0" t="n">
        <v>68</v>
      </c>
    </row>
    <row r="29845" customFormat="false" ht="13.8" hidden="false" customHeight="false" outlineLevel="0" collapsed="false">
      <c r="A29845" s="0" t="n">
        <v>96</v>
      </c>
      <c r="B29845" s="0" t="n">
        <v>68</v>
      </c>
    </row>
    <row r="29846" customFormat="false" ht="13.8" hidden="false" customHeight="false" outlineLevel="0" collapsed="false">
      <c r="A29846" s="0" t="n">
        <v>97</v>
      </c>
      <c r="B29846" s="0" t="n">
        <v>68</v>
      </c>
    </row>
    <row r="29847" customFormat="false" ht="13.8" hidden="false" customHeight="false" outlineLevel="0" collapsed="false">
      <c r="A29847" s="0" t="n">
        <v>98</v>
      </c>
      <c r="B29847" s="0" t="n">
        <v>68</v>
      </c>
      <c r="C29847" s="0" t="s">
        <v>22</v>
      </c>
    </row>
    <row r="29848" customFormat="false" ht="13.8" hidden="false" customHeight="false" outlineLevel="0" collapsed="false">
      <c r="A29848" s="0" t="n">
        <v>99</v>
      </c>
      <c r="B29848" s="0" t="n">
        <v>68</v>
      </c>
    </row>
    <row r="29849" customFormat="false" ht="13.8" hidden="false" customHeight="false" outlineLevel="0" collapsed="false">
      <c r="A29849" s="0" t="n">
        <v>100</v>
      </c>
      <c r="B29849" s="0" t="n">
        <v>68</v>
      </c>
    </row>
    <row r="29850" customFormat="false" ht="13.8" hidden="false" customHeight="false" outlineLevel="0" collapsed="false">
      <c r="A29850" s="0" t="n">
        <v>101</v>
      </c>
      <c r="B29850" s="0" t="n">
        <v>68</v>
      </c>
    </row>
    <row r="29851" customFormat="false" ht="13.8" hidden="false" customHeight="false" outlineLevel="0" collapsed="false">
      <c r="A29851" s="0" t="n">
        <v>102</v>
      </c>
      <c r="B29851" s="0" t="n">
        <v>68</v>
      </c>
      <c r="C29851" s="0" t="s">
        <v>19</v>
      </c>
    </row>
    <row r="29852" customFormat="false" ht="13.8" hidden="false" customHeight="false" outlineLevel="0" collapsed="false">
      <c r="A29852" s="0" t="n">
        <v>103</v>
      </c>
      <c r="B29852" s="0" t="n">
        <v>68</v>
      </c>
      <c r="C29852" s="0" t="s">
        <v>19</v>
      </c>
    </row>
    <row r="29853" customFormat="false" ht="13.8" hidden="false" customHeight="false" outlineLevel="0" collapsed="false">
      <c r="A29853" s="0" t="n">
        <v>104</v>
      </c>
      <c r="B29853" s="0" t="n">
        <v>68</v>
      </c>
      <c r="C29853" s="0" t="s">
        <v>19</v>
      </c>
    </row>
    <row r="29854" customFormat="false" ht="13.8" hidden="false" customHeight="false" outlineLevel="0" collapsed="false">
      <c r="A29854" s="0" t="n">
        <v>105</v>
      </c>
      <c r="B29854" s="0" t="n">
        <v>68</v>
      </c>
      <c r="C29854" s="0" t="s">
        <v>19</v>
      </c>
    </row>
    <row r="29855" customFormat="false" ht="13.8" hidden="false" customHeight="false" outlineLevel="0" collapsed="false">
      <c r="A29855" s="0" t="n">
        <v>106</v>
      </c>
      <c r="B29855" s="0" t="n">
        <v>68</v>
      </c>
      <c r="C29855" s="0" t="s">
        <v>19</v>
      </c>
    </row>
    <row r="29856" customFormat="false" ht="13.8" hidden="false" customHeight="false" outlineLevel="0" collapsed="false">
      <c r="A29856" s="0" t="n">
        <v>107</v>
      </c>
      <c r="B29856" s="0" t="n">
        <v>68</v>
      </c>
      <c r="C29856" s="0" t="s">
        <v>19</v>
      </c>
    </row>
    <row r="29857" customFormat="false" ht="13.8" hidden="false" customHeight="false" outlineLevel="0" collapsed="false">
      <c r="A29857" s="0" t="n">
        <v>108</v>
      </c>
      <c r="B29857" s="0" t="n">
        <v>68</v>
      </c>
      <c r="C29857" s="0" t="s">
        <v>19</v>
      </c>
    </row>
    <row r="29858" customFormat="false" ht="13.8" hidden="false" customHeight="false" outlineLevel="0" collapsed="false">
      <c r="A29858" s="0" t="n">
        <v>109</v>
      </c>
      <c r="B29858" s="0" t="n">
        <v>68</v>
      </c>
      <c r="C29858" s="0" t="s">
        <v>19</v>
      </c>
    </row>
    <row r="29859" customFormat="false" ht="13.8" hidden="false" customHeight="false" outlineLevel="0" collapsed="false">
      <c r="A29859" s="0" t="n">
        <v>110</v>
      </c>
      <c r="B29859" s="0" t="n">
        <v>68</v>
      </c>
      <c r="C29859" s="0" t="s">
        <v>19</v>
      </c>
    </row>
    <row r="29860" customFormat="false" ht="13.8" hidden="false" customHeight="false" outlineLevel="0" collapsed="false">
      <c r="A29860" s="0" t="n">
        <v>111</v>
      </c>
      <c r="B29860" s="0" t="n">
        <v>68</v>
      </c>
      <c r="C29860" s="0" t="s">
        <v>19</v>
      </c>
    </row>
    <row r="29861" customFormat="false" ht="13.8" hidden="false" customHeight="false" outlineLevel="0" collapsed="false">
      <c r="A29861" s="0" t="n">
        <v>112</v>
      </c>
      <c r="B29861" s="0" t="n">
        <v>68</v>
      </c>
      <c r="C29861" s="0" t="s">
        <v>19</v>
      </c>
    </row>
    <row r="29862" customFormat="false" ht="13.8" hidden="false" customHeight="false" outlineLevel="0" collapsed="false">
      <c r="A29862" s="0" t="n">
        <v>113</v>
      </c>
      <c r="B29862" s="0" t="n">
        <v>68</v>
      </c>
      <c r="C29862" s="0" t="s">
        <v>22</v>
      </c>
    </row>
    <row r="29863" customFormat="false" ht="13.8" hidden="false" customHeight="false" outlineLevel="0" collapsed="false">
      <c r="A29863" s="0" t="n">
        <v>114</v>
      </c>
      <c r="B29863" s="0" t="n">
        <v>68</v>
      </c>
    </row>
    <row r="29864" customFormat="false" ht="13.8" hidden="false" customHeight="false" outlineLevel="0" collapsed="false">
      <c r="A29864" s="0" t="n">
        <v>115</v>
      </c>
      <c r="B29864" s="0" t="n">
        <v>68</v>
      </c>
      <c r="C29864" s="0" t="s">
        <v>19</v>
      </c>
    </row>
    <row r="29865" customFormat="false" ht="13.8" hidden="false" customHeight="false" outlineLevel="0" collapsed="false">
      <c r="A29865" s="0" t="n">
        <v>116</v>
      </c>
      <c r="B29865" s="0" t="n">
        <v>68</v>
      </c>
      <c r="C29865" s="0" t="s">
        <v>19</v>
      </c>
    </row>
    <row r="29866" customFormat="false" ht="13.8" hidden="false" customHeight="false" outlineLevel="0" collapsed="false">
      <c r="A29866" s="0" t="n">
        <v>117</v>
      </c>
      <c r="B29866" s="0" t="n">
        <v>68</v>
      </c>
    </row>
    <row r="29867" customFormat="false" ht="13.8" hidden="false" customHeight="false" outlineLevel="0" collapsed="false">
      <c r="A29867" s="0" t="n">
        <v>118</v>
      </c>
      <c r="B29867" s="0" t="n">
        <v>68</v>
      </c>
      <c r="C29867" s="0" t="s">
        <v>22</v>
      </c>
    </row>
    <row r="29868" customFormat="false" ht="13.8" hidden="false" customHeight="false" outlineLevel="0" collapsed="false">
      <c r="A29868" s="0" t="n">
        <v>119</v>
      </c>
      <c r="B29868" s="0" t="n">
        <v>68</v>
      </c>
    </row>
    <row r="29869" customFormat="false" ht="13.8" hidden="false" customHeight="false" outlineLevel="0" collapsed="false">
      <c r="A29869" s="0" t="n">
        <v>120</v>
      </c>
      <c r="B29869" s="0" t="n">
        <v>68</v>
      </c>
    </row>
    <row r="29870" customFormat="false" ht="13.8" hidden="false" customHeight="false" outlineLevel="0" collapsed="false">
      <c r="A29870" s="0" t="n">
        <v>121</v>
      </c>
      <c r="B29870" s="0" t="n">
        <v>68</v>
      </c>
    </row>
    <row r="29871" customFormat="false" ht="13.8" hidden="false" customHeight="false" outlineLevel="0" collapsed="false">
      <c r="A29871" s="0" t="n">
        <v>122</v>
      </c>
      <c r="B29871" s="0" t="n">
        <v>68</v>
      </c>
    </row>
    <row r="29872" customFormat="false" ht="13.8" hidden="false" customHeight="false" outlineLevel="0" collapsed="false">
      <c r="A29872" s="0" t="n">
        <v>123</v>
      </c>
      <c r="B29872" s="0" t="n">
        <v>68</v>
      </c>
    </row>
    <row r="29873" customFormat="false" ht="13.8" hidden="false" customHeight="false" outlineLevel="0" collapsed="false">
      <c r="A29873" s="0" t="n">
        <v>124</v>
      </c>
      <c r="B29873" s="0" t="n">
        <v>68</v>
      </c>
    </row>
    <row r="29874" customFormat="false" ht="13.8" hidden="false" customHeight="false" outlineLevel="0" collapsed="false">
      <c r="A29874" s="0" t="n">
        <v>125</v>
      </c>
      <c r="B29874" s="0" t="n">
        <v>68</v>
      </c>
    </row>
    <row r="29875" customFormat="false" ht="13.8" hidden="false" customHeight="false" outlineLevel="0" collapsed="false">
      <c r="A29875" s="0" t="n">
        <v>126</v>
      </c>
      <c r="B29875" s="0" t="n">
        <v>68</v>
      </c>
      <c r="C29875" s="0" t="s">
        <v>22</v>
      </c>
    </row>
    <row r="29876" customFormat="false" ht="13.8" hidden="false" customHeight="false" outlineLevel="0" collapsed="false">
      <c r="A29876" s="0" t="n">
        <v>127</v>
      </c>
      <c r="B29876" s="0" t="n">
        <v>68</v>
      </c>
    </row>
    <row r="29877" customFormat="false" ht="13.8" hidden="false" customHeight="false" outlineLevel="0" collapsed="false">
      <c r="A29877" s="0" t="n">
        <v>128</v>
      </c>
      <c r="B29877" s="0" t="n">
        <v>68</v>
      </c>
      <c r="C29877" s="0" t="s">
        <v>19</v>
      </c>
    </row>
    <row r="29878" customFormat="false" ht="13.8" hidden="false" customHeight="false" outlineLevel="0" collapsed="false">
      <c r="A29878" s="0" t="n">
        <v>129</v>
      </c>
      <c r="B29878" s="0" t="n">
        <v>68</v>
      </c>
      <c r="C29878" s="0" t="s">
        <v>19</v>
      </c>
    </row>
    <row r="29879" customFormat="false" ht="13.8" hidden="false" customHeight="false" outlineLevel="0" collapsed="false">
      <c r="A29879" s="0" t="n">
        <v>130</v>
      </c>
      <c r="B29879" s="0" t="n">
        <v>68</v>
      </c>
      <c r="C29879" s="0" t="s">
        <v>19</v>
      </c>
    </row>
    <row r="29880" customFormat="false" ht="13.8" hidden="false" customHeight="false" outlineLevel="0" collapsed="false">
      <c r="A29880" s="0" t="n">
        <v>131</v>
      </c>
      <c r="B29880" s="0" t="n">
        <v>68</v>
      </c>
      <c r="C29880" s="0" t="s">
        <v>19</v>
      </c>
    </row>
    <row r="29881" customFormat="false" ht="13.8" hidden="false" customHeight="false" outlineLevel="0" collapsed="false">
      <c r="A29881" s="0" t="n">
        <v>132</v>
      </c>
      <c r="B29881" s="0" t="n">
        <v>68</v>
      </c>
      <c r="C29881" s="0" t="s">
        <v>19</v>
      </c>
    </row>
    <row r="29882" customFormat="false" ht="13.8" hidden="false" customHeight="false" outlineLevel="0" collapsed="false">
      <c r="A29882" s="0" t="n">
        <v>133</v>
      </c>
      <c r="B29882" s="0" t="n">
        <v>68</v>
      </c>
      <c r="C29882" s="0" t="s">
        <v>19</v>
      </c>
    </row>
    <row r="29883" customFormat="false" ht="13.8" hidden="false" customHeight="false" outlineLevel="0" collapsed="false">
      <c r="A29883" s="0" t="n">
        <v>134</v>
      </c>
      <c r="B29883" s="0" t="n">
        <v>68</v>
      </c>
      <c r="C29883" s="0" t="s">
        <v>19</v>
      </c>
    </row>
    <row r="29884" customFormat="false" ht="13.8" hidden="false" customHeight="false" outlineLevel="0" collapsed="false">
      <c r="A29884" s="0" t="n">
        <v>135</v>
      </c>
      <c r="B29884" s="0" t="n">
        <v>68</v>
      </c>
      <c r="C29884" s="0" t="s">
        <v>19</v>
      </c>
    </row>
    <row r="29885" customFormat="false" ht="13.8" hidden="false" customHeight="false" outlineLevel="0" collapsed="false">
      <c r="A29885" s="0" t="n">
        <v>136</v>
      </c>
      <c r="B29885" s="0" t="n">
        <v>68</v>
      </c>
      <c r="C29885" s="0" t="s">
        <v>19</v>
      </c>
    </row>
    <row r="29886" customFormat="false" ht="13.8" hidden="false" customHeight="false" outlineLevel="0" collapsed="false">
      <c r="A29886" s="0" t="n">
        <v>137</v>
      </c>
      <c r="B29886" s="0" t="n">
        <v>68</v>
      </c>
      <c r="C29886" s="0" t="s">
        <v>19</v>
      </c>
    </row>
    <row r="29887" customFormat="false" ht="13.8" hidden="false" customHeight="false" outlineLevel="0" collapsed="false">
      <c r="A29887" s="0" t="n">
        <v>138</v>
      </c>
      <c r="B29887" s="0" t="n">
        <v>68</v>
      </c>
    </row>
    <row r="29888" customFormat="false" ht="13.8" hidden="false" customHeight="false" outlineLevel="0" collapsed="false">
      <c r="A29888" s="0" t="n">
        <v>139</v>
      </c>
      <c r="B29888" s="0" t="n">
        <v>68</v>
      </c>
    </row>
    <row r="29889" customFormat="false" ht="13.8" hidden="false" customHeight="false" outlineLevel="0" collapsed="false">
      <c r="A29889" s="0" t="n">
        <v>140</v>
      </c>
      <c r="B29889" s="0" t="n">
        <v>68</v>
      </c>
      <c r="C29889" s="0" t="s">
        <v>19</v>
      </c>
    </row>
    <row r="29890" customFormat="false" ht="13.8" hidden="false" customHeight="false" outlineLevel="0" collapsed="false">
      <c r="A29890" s="0" t="n">
        <v>141</v>
      </c>
      <c r="B29890" s="0" t="n">
        <v>68</v>
      </c>
    </row>
    <row r="29891" customFormat="false" ht="13.8" hidden="false" customHeight="false" outlineLevel="0" collapsed="false">
      <c r="A29891" s="0" t="n">
        <v>142</v>
      </c>
      <c r="B29891" s="0" t="n">
        <v>68</v>
      </c>
    </row>
    <row r="29892" customFormat="false" ht="13.8" hidden="false" customHeight="false" outlineLevel="0" collapsed="false">
      <c r="A29892" s="0" t="n">
        <v>143</v>
      </c>
      <c r="B29892" s="0" t="n">
        <v>68</v>
      </c>
    </row>
    <row r="29893" customFormat="false" ht="13.8" hidden="false" customHeight="false" outlineLevel="0" collapsed="false">
      <c r="A29893" s="0" t="n">
        <v>144</v>
      </c>
      <c r="B29893" s="0" t="n">
        <v>68</v>
      </c>
      <c r="C29893" s="0" t="s">
        <v>19</v>
      </c>
    </row>
    <row r="29894" customFormat="false" ht="13.8" hidden="false" customHeight="false" outlineLevel="0" collapsed="false">
      <c r="A29894" s="0" t="n">
        <v>145</v>
      </c>
      <c r="B29894" s="0" t="n">
        <v>68</v>
      </c>
    </row>
    <row r="29895" customFormat="false" ht="13.8" hidden="false" customHeight="false" outlineLevel="0" collapsed="false">
      <c r="A29895" s="0" t="n">
        <v>146</v>
      </c>
      <c r="B29895" s="0" t="n">
        <v>68</v>
      </c>
    </row>
    <row r="29896" customFormat="false" ht="13.8" hidden="false" customHeight="false" outlineLevel="0" collapsed="false">
      <c r="A29896" s="0" t="n">
        <v>147</v>
      </c>
      <c r="B29896" s="0" t="n">
        <v>68</v>
      </c>
    </row>
    <row r="29897" customFormat="false" ht="13.8" hidden="false" customHeight="false" outlineLevel="0" collapsed="false">
      <c r="A29897" s="0" t="n">
        <v>148</v>
      </c>
      <c r="B29897" s="0" t="n">
        <v>68</v>
      </c>
      <c r="C29897" s="0" t="s">
        <v>19</v>
      </c>
    </row>
    <row r="29898" customFormat="false" ht="13.8" hidden="false" customHeight="false" outlineLevel="0" collapsed="false">
      <c r="A29898" s="0" t="n">
        <v>149</v>
      </c>
      <c r="B29898" s="0" t="n">
        <v>68</v>
      </c>
      <c r="C29898" s="0" t="s">
        <v>19</v>
      </c>
    </row>
    <row r="29899" customFormat="false" ht="13.8" hidden="false" customHeight="false" outlineLevel="0" collapsed="false">
      <c r="A29899" s="0" t="n">
        <v>150</v>
      </c>
      <c r="B29899" s="0" t="n">
        <v>68</v>
      </c>
    </row>
    <row r="29900" customFormat="false" ht="13.8" hidden="false" customHeight="false" outlineLevel="0" collapsed="false">
      <c r="A29900" s="0" t="n">
        <v>151</v>
      </c>
      <c r="B29900" s="0" t="n">
        <v>68</v>
      </c>
    </row>
    <row r="29901" customFormat="false" ht="13.8" hidden="false" customHeight="false" outlineLevel="0" collapsed="false">
      <c r="A29901" s="0" t="n">
        <v>152</v>
      </c>
      <c r="B29901" s="0" t="n">
        <v>68</v>
      </c>
    </row>
    <row r="29902" customFormat="false" ht="13.8" hidden="false" customHeight="false" outlineLevel="0" collapsed="false">
      <c r="A29902" s="0" t="n">
        <v>153</v>
      </c>
      <c r="B29902" s="0" t="n">
        <v>68</v>
      </c>
      <c r="C29902" s="0" t="s">
        <v>19</v>
      </c>
    </row>
    <row r="29903" customFormat="false" ht="13.8" hidden="false" customHeight="false" outlineLevel="0" collapsed="false">
      <c r="A29903" s="0" t="n">
        <v>154</v>
      </c>
      <c r="B29903" s="0" t="n">
        <v>68</v>
      </c>
      <c r="C29903" s="0" t="s">
        <v>19</v>
      </c>
    </row>
    <row r="29904" customFormat="false" ht="13.8" hidden="false" customHeight="false" outlineLevel="0" collapsed="false">
      <c r="A29904" s="0" t="n">
        <v>155</v>
      </c>
      <c r="B29904" s="0" t="n">
        <v>68</v>
      </c>
      <c r="C29904" s="0" t="s">
        <v>19</v>
      </c>
    </row>
    <row r="29905" customFormat="false" ht="13.8" hidden="false" customHeight="false" outlineLevel="0" collapsed="false">
      <c r="A29905" s="0" t="n">
        <v>156</v>
      </c>
      <c r="B29905" s="0" t="n">
        <v>68</v>
      </c>
      <c r="C29905" s="0" t="s">
        <v>19</v>
      </c>
    </row>
    <row r="29906" customFormat="false" ht="13.8" hidden="false" customHeight="false" outlineLevel="0" collapsed="false">
      <c r="A29906" s="0" t="n">
        <v>157</v>
      </c>
      <c r="B29906" s="0" t="n">
        <v>68</v>
      </c>
      <c r="C29906" s="0" t="s">
        <v>19</v>
      </c>
    </row>
    <row r="29907" customFormat="false" ht="13.8" hidden="false" customHeight="false" outlineLevel="0" collapsed="false">
      <c r="A29907" s="0" t="n">
        <v>158</v>
      </c>
      <c r="B29907" s="0" t="n">
        <v>68</v>
      </c>
      <c r="C29907" s="0" t="s">
        <v>19</v>
      </c>
    </row>
    <row r="29908" customFormat="false" ht="13.8" hidden="false" customHeight="false" outlineLevel="0" collapsed="false">
      <c r="A29908" s="0" t="n">
        <v>159</v>
      </c>
      <c r="B29908" s="0" t="n">
        <v>68</v>
      </c>
      <c r="C29908" s="0" t="s">
        <v>19</v>
      </c>
    </row>
    <row r="29909" customFormat="false" ht="13.8" hidden="false" customHeight="false" outlineLevel="0" collapsed="false">
      <c r="A29909" s="0" t="n">
        <v>160</v>
      </c>
      <c r="B29909" s="0" t="n">
        <v>68</v>
      </c>
      <c r="C29909" s="0" t="s">
        <v>19</v>
      </c>
    </row>
    <row r="29910" customFormat="false" ht="13.8" hidden="false" customHeight="false" outlineLevel="0" collapsed="false">
      <c r="A29910" s="0" t="n">
        <v>161</v>
      </c>
      <c r="B29910" s="0" t="n">
        <v>68</v>
      </c>
      <c r="C29910" s="0" t="s">
        <v>19</v>
      </c>
    </row>
    <row r="29911" customFormat="false" ht="13.8" hidden="false" customHeight="false" outlineLevel="0" collapsed="false">
      <c r="A29911" s="0" t="n">
        <v>162</v>
      </c>
      <c r="B29911" s="0" t="n">
        <v>68</v>
      </c>
      <c r="C29911" s="0" t="s">
        <v>19</v>
      </c>
    </row>
    <row r="29912" customFormat="false" ht="13.8" hidden="false" customHeight="false" outlineLevel="0" collapsed="false">
      <c r="A29912" s="0" t="n">
        <v>163</v>
      </c>
      <c r="B29912" s="0" t="n">
        <v>68</v>
      </c>
    </row>
    <row r="29913" customFormat="false" ht="13.8" hidden="false" customHeight="false" outlineLevel="0" collapsed="false">
      <c r="A29913" s="0" t="n">
        <v>164</v>
      </c>
      <c r="B29913" s="0" t="n">
        <v>68</v>
      </c>
    </row>
    <row r="29914" customFormat="false" ht="13.8" hidden="false" customHeight="false" outlineLevel="0" collapsed="false">
      <c r="A29914" s="0" t="n">
        <v>165</v>
      </c>
      <c r="B29914" s="0" t="n">
        <v>68</v>
      </c>
      <c r="C29914" s="0" t="s">
        <v>22</v>
      </c>
    </row>
    <row r="29915" customFormat="false" ht="13.8" hidden="false" customHeight="false" outlineLevel="0" collapsed="false">
      <c r="A29915" s="0" t="n">
        <v>166</v>
      </c>
      <c r="B29915" s="0" t="n">
        <v>68</v>
      </c>
      <c r="C29915" s="0" t="s">
        <v>19</v>
      </c>
    </row>
    <row r="29916" customFormat="false" ht="13.8" hidden="false" customHeight="false" outlineLevel="0" collapsed="false">
      <c r="A29916" s="0" t="n">
        <v>167</v>
      </c>
      <c r="B29916" s="0" t="n">
        <v>68</v>
      </c>
      <c r="C29916" s="0" t="s">
        <v>19</v>
      </c>
    </row>
    <row r="29917" customFormat="false" ht="13.8" hidden="false" customHeight="false" outlineLevel="0" collapsed="false">
      <c r="A29917" s="0" t="n">
        <v>168</v>
      </c>
      <c r="B29917" s="0" t="n">
        <v>68</v>
      </c>
      <c r="C29917" s="0" t="s">
        <v>19</v>
      </c>
    </row>
    <row r="29918" customFormat="false" ht="13.8" hidden="false" customHeight="false" outlineLevel="0" collapsed="false">
      <c r="A29918" s="0" t="n">
        <v>169</v>
      </c>
      <c r="B29918" s="0" t="n">
        <v>68</v>
      </c>
    </row>
    <row r="29919" customFormat="false" ht="13.8" hidden="false" customHeight="false" outlineLevel="0" collapsed="false">
      <c r="A29919" s="0" t="n">
        <v>170</v>
      </c>
      <c r="B29919" s="0" t="n">
        <v>68</v>
      </c>
    </row>
    <row r="29920" customFormat="false" ht="13.8" hidden="false" customHeight="false" outlineLevel="0" collapsed="false">
      <c r="A29920" s="0" t="n">
        <v>171</v>
      </c>
      <c r="B29920" s="0" t="n">
        <v>68</v>
      </c>
    </row>
    <row r="29921" customFormat="false" ht="13.8" hidden="false" customHeight="false" outlineLevel="0" collapsed="false">
      <c r="A29921" s="0" t="n">
        <v>172</v>
      </c>
      <c r="B29921" s="0" t="n">
        <v>68</v>
      </c>
    </row>
    <row r="29922" customFormat="false" ht="13.8" hidden="false" customHeight="false" outlineLevel="0" collapsed="false">
      <c r="A29922" s="0" t="n">
        <v>173</v>
      </c>
      <c r="B29922" s="0" t="n">
        <v>68</v>
      </c>
      <c r="C29922" s="0" t="s">
        <v>19</v>
      </c>
    </row>
    <row r="29923" customFormat="false" ht="13.8" hidden="false" customHeight="false" outlineLevel="0" collapsed="false">
      <c r="A29923" s="0" t="n">
        <v>174</v>
      </c>
      <c r="B29923" s="0" t="n">
        <v>68</v>
      </c>
    </row>
    <row r="29924" customFormat="false" ht="13.8" hidden="false" customHeight="false" outlineLevel="0" collapsed="false">
      <c r="A29924" s="0" t="n">
        <v>175</v>
      </c>
      <c r="B29924" s="0" t="n">
        <v>68</v>
      </c>
    </row>
    <row r="29925" customFormat="false" ht="13.8" hidden="false" customHeight="false" outlineLevel="0" collapsed="false">
      <c r="A29925" s="0" t="n">
        <v>176</v>
      </c>
      <c r="B29925" s="0" t="n">
        <v>68</v>
      </c>
    </row>
    <row r="29926" customFormat="false" ht="13.8" hidden="false" customHeight="false" outlineLevel="0" collapsed="false">
      <c r="A29926" s="0" t="n">
        <v>177</v>
      </c>
      <c r="B29926" s="0" t="n">
        <v>68</v>
      </c>
    </row>
    <row r="29927" customFormat="false" ht="13.8" hidden="false" customHeight="false" outlineLevel="0" collapsed="false">
      <c r="A29927" s="0" t="n">
        <v>178</v>
      </c>
      <c r="B29927" s="0" t="n">
        <v>68</v>
      </c>
    </row>
    <row r="29928" customFormat="false" ht="13.8" hidden="false" customHeight="false" outlineLevel="0" collapsed="false">
      <c r="A29928" s="0" t="n">
        <v>179</v>
      </c>
      <c r="B29928" s="0" t="n">
        <v>68</v>
      </c>
    </row>
    <row r="29929" customFormat="false" ht="13.8" hidden="false" customHeight="false" outlineLevel="0" collapsed="false">
      <c r="A29929" s="0" t="n">
        <v>180</v>
      </c>
      <c r="B29929" s="0" t="n">
        <v>68</v>
      </c>
    </row>
    <row r="29930" customFormat="false" ht="13.8" hidden="false" customHeight="false" outlineLevel="0" collapsed="false">
      <c r="A29930" s="0" t="n">
        <v>181</v>
      </c>
      <c r="B29930" s="0" t="n">
        <v>68</v>
      </c>
      <c r="C29930" s="0" t="s">
        <v>19</v>
      </c>
    </row>
    <row r="29931" customFormat="false" ht="13.8" hidden="false" customHeight="false" outlineLevel="0" collapsed="false">
      <c r="A29931" s="0" t="n">
        <v>182</v>
      </c>
      <c r="B29931" s="0" t="n">
        <v>68</v>
      </c>
      <c r="C29931" s="0" t="s">
        <v>22</v>
      </c>
    </row>
    <row r="29932" customFormat="false" ht="13.8" hidden="false" customHeight="false" outlineLevel="0" collapsed="false">
      <c r="A29932" s="0" t="n">
        <v>183</v>
      </c>
      <c r="B29932" s="0" t="n">
        <v>68</v>
      </c>
      <c r="C29932" s="0" t="s">
        <v>19</v>
      </c>
    </row>
    <row r="29933" customFormat="false" ht="13.8" hidden="false" customHeight="false" outlineLevel="0" collapsed="false">
      <c r="A29933" s="0" t="n">
        <v>184</v>
      </c>
      <c r="B29933" s="0" t="n">
        <v>68</v>
      </c>
      <c r="C29933" s="0" t="s">
        <v>19</v>
      </c>
    </row>
    <row r="29934" customFormat="false" ht="13.8" hidden="false" customHeight="false" outlineLevel="0" collapsed="false">
      <c r="A29934" s="0" t="n">
        <v>185</v>
      </c>
      <c r="B29934" s="0" t="n">
        <v>68</v>
      </c>
      <c r="C29934" s="0" t="s">
        <v>19</v>
      </c>
    </row>
    <row r="29935" customFormat="false" ht="13.8" hidden="false" customHeight="false" outlineLevel="0" collapsed="false">
      <c r="A29935" s="0" t="n">
        <v>186</v>
      </c>
      <c r="B29935" s="0" t="n">
        <v>68</v>
      </c>
      <c r="C29935" s="0" t="s">
        <v>19</v>
      </c>
    </row>
    <row r="29936" customFormat="false" ht="13.8" hidden="false" customHeight="false" outlineLevel="0" collapsed="false">
      <c r="A29936" s="0" t="n">
        <v>187</v>
      </c>
      <c r="B29936" s="0" t="n">
        <v>68</v>
      </c>
      <c r="C29936" s="0" t="s">
        <v>19</v>
      </c>
    </row>
    <row r="29937" customFormat="false" ht="13.8" hidden="false" customHeight="false" outlineLevel="0" collapsed="false">
      <c r="A29937" s="0" t="n">
        <v>188</v>
      </c>
      <c r="B29937" s="0" t="n">
        <v>68</v>
      </c>
      <c r="C29937" s="0" t="s">
        <v>19</v>
      </c>
    </row>
    <row r="29938" customFormat="false" ht="13.8" hidden="false" customHeight="false" outlineLevel="0" collapsed="false">
      <c r="A29938" s="0" t="n">
        <v>189</v>
      </c>
      <c r="B29938" s="0" t="n">
        <v>68</v>
      </c>
      <c r="C29938" s="0" t="s">
        <v>19</v>
      </c>
    </row>
    <row r="29939" customFormat="false" ht="13.8" hidden="false" customHeight="false" outlineLevel="0" collapsed="false">
      <c r="A29939" s="0" t="n">
        <v>190</v>
      </c>
      <c r="B29939" s="0" t="n">
        <v>68</v>
      </c>
      <c r="C29939" s="0" t="s">
        <v>19</v>
      </c>
    </row>
    <row r="29940" customFormat="false" ht="13.8" hidden="false" customHeight="false" outlineLevel="0" collapsed="false">
      <c r="A29940" s="0" t="n">
        <v>191</v>
      </c>
      <c r="B29940" s="0" t="n">
        <v>68</v>
      </c>
    </row>
    <row r="29941" customFormat="false" ht="13.8" hidden="false" customHeight="false" outlineLevel="0" collapsed="false">
      <c r="A29941" s="0" t="n">
        <v>192</v>
      </c>
      <c r="B29941" s="0" t="n">
        <v>68</v>
      </c>
    </row>
    <row r="29942" customFormat="false" ht="13.8" hidden="false" customHeight="false" outlineLevel="0" collapsed="false">
      <c r="A29942" s="0" t="n">
        <v>193</v>
      </c>
      <c r="B29942" s="0" t="n">
        <v>68</v>
      </c>
      <c r="C29942" s="0" t="s">
        <v>19</v>
      </c>
    </row>
    <row r="29943" customFormat="false" ht="13.8" hidden="false" customHeight="false" outlineLevel="0" collapsed="false">
      <c r="A29943" s="0" t="n">
        <v>194</v>
      </c>
      <c r="B29943" s="0" t="n">
        <v>68</v>
      </c>
    </row>
    <row r="29944" customFormat="false" ht="13.8" hidden="false" customHeight="false" outlineLevel="0" collapsed="false">
      <c r="A29944" s="0" t="n">
        <v>195</v>
      </c>
      <c r="B29944" s="0" t="n">
        <v>68</v>
      </c>
    </row>
    <row r="29945" customFormat="false" ht="13.8" hidden="false" customHeight="false" outlineLevel="0" collapsed="false">
      <c r="A29945" s="0" t="n">
        <v>196</v>
      </c>
      <c r="B29945" s="0" t="n">
        <v>68</v>
      </c>
    </row>
    <row r="29946" customFormat="false" ht="13.8" hidden="false" customHeight="false" outlineLevel="0" collapsed="false">
      <c r="A29946" s="0" t="n">
        <v>197</v>
      </c>
      <c r="B29946" s="0" t="n">
        <v>68</v>
      </c>
      <c r="C29946" s="0" t="s">
        <v>19</v>
      </c>
    </row>
    <row r="29947" customFormat="false" ht="13.8" hidden="false" customHeight="false" outlineLevel="0" collapsed="false">
      <c r="A29947" s="0" t="n">
        <v>198</v>
      </c>
      <c r="B29947" s="0" t="n">
        <v>68</v>
      </c>
      <c r="C29947" s="0" t="s">
        <v>19</v>
      </c>
    </row>
    <row r="29948" customFormat="false" ht="13.8" hidden="false" customHeight="false" outlineLevel="0" collapsed="false">
      <c r="A29948" s="0" t="n">
        <v>199</v>
      </c>
      <c r="B29948" s="0" t="n">
        <v>68</v>
      </c>
    </row>
    <row r="29949" customFormat="false" ht="13.8" hidden="false" customHeight="false" outlineLevel="0" collapsed="false">
      <c r="A29949" s="0" t="n">
        <v>200</v>
      </c>
      <c r="B29949" s="0" t="n">
        <v>68</v>
      </c>
    </row>
    <row r="29950" customFormat="false" ht="13.8" hidden="false" customHeight="false" outlineLevel="0" collapsed="false">
      <c r="A29950" s="0" t="n">
        <v>201</v>
      </c>
      <c r="B29950" s="0" t="n">
        <v>68</v>
      </c>
    </row>
    <row r="29951" customFormat="false" ht="13.8" hidden="false" customHeight="false" outlineLevel="0" collapsed="false">
      <c r="A29951" s="0" t="n">
        <v>202</v>
      </c>
      <c r="B29951" s="0" t="n">
        <v>68</v>
      </c>
      <c r="C29951" s="0" t="s">
        <v>19</v>
      </c>
    </row>
    <row r="29952" customFormat="false" ht="13.8" hidden="false" customHeight="false" outlineLevel="0" collapsed="false">
      <c r="A29952" s="0" t="n">
        <v>203</v>
      </c>
      <c r="B29952" s="0" t="n">
        <v>68</v>
      </c>
      <c r="C29952" s="0" t="s">
        <v>19</v>
      </c>
    </row>
    <row r="29953" customFormat="false" ht="13.8" hidden="false" customHeight="false" outlineLevel="0" collapsed="false">
      <c r="A29953" s="0" t="n">
        <v>204</v>
      </c>
      <c r="B29953" s="0" t="n">
        <v>68</v>
      </c>
      <c r="C29953" s="0" t="s">
        <v>19</v>
      </c>
    </row>
    <row r="29954" customFormat="false" ht="13.8" hidden="false" customHeight="false" outlineLevel="0" collapsed="false">
      <c r="A29954" s="0" t="n">
        <v>205</v>
      </c>
      <c r="B29954" s="0" t="n">
        <v>68</v>
      </c>
      <c r="C29954" s="0" t="s">
        <v>19</v>
      </c>
    </row>
    <row r="29955" customFormat="false" ht="13.8" hidden="false" customHeight="false" outlineLevel="0" collapsed="false">
      <c r="A29955" s="0" t="n">
        <v>206</v>
      </c>
      <c r="B29955" s="0" t="n">
        <v>68</v>
      </c>
      <c r="C29955" s="0" t="s">
        <v>19</v>
      </c>
    </row>
    <row r="29956" customFormat="false" ht="13.8" hidden="false" customHeight="false" outlineLevel="0" collapsed="false">
      <c r="A29956" s="0" t="n">
        <v>207</v>
      </c>
      <c r="B29956" s="0" t="n">
        <v>68</v>
      </c>
      <c r="C29956" s="0" t="s">
        <v>19</v>
      </c>
    </row>
    <row r="29957" customFormat="false" ht="13.8" hidden="false" customHeight="false" outlineLevel="0" collapsed="false">
      <c r="A29957" s="0" t="n">
        <v>208</v>
      </c>
      <c r="B29957" s="0" t="n">
        <v>68</v>
      </c>
      <c r="C29957" s="0" t="s">
        <v>19</v>
      </c>
    </row>
    <row r="29958" customFormat="false" ht="13.8" hidden="false" customHeight="false" outlineLevel="0" collapsed="false">
      <c r="A29958" s="0" t="n">
        <v>209</v>
      </c>
      <c r="B29958" s="0" t="n">
        <v>68</v>
      </c>
      <c r="C29958" s="0" t="s">
        <v>19</v>
      </c>
    </row>
    <row r="29959" customFormat="false" ht="13.8" hidden="false" customHeight="false" outlineLevel="0" collapsed="false">
      <c r="A29959" s="0" t="n">
        <v>210</v>
      </c>
      <c r="B29959" s="0" t="n">
        <v>68</v>
      </c>
      <c r="C29959" s="0" t="s">
        <v>19</v>
      </c>
    </row>
    <row r="29960" customFormat="false" ht="13.8" hidden="false" customHeight="false" outlineLevel="0" collapsed="false">
      <c r="A29960" s="0" t="n">
        <v>211</v>
      </c>
      <c r="B29960" s="0" t="n">
        <v>68</v>
      </c>
      <c r="C29960" s="0" t="s">
        <v>19</v>
      </c>
    </row>
    <row r="29961" customFormat="false" ht="13.8" hidden="false" customHeight="false" outlineLevel="0" collapsed="false">
      <c r="A29961" s="0" t="n">
        <v>212</v>
      </c>
      <c r="B29961" s="0" t="n">
        <v>68</v>
      </c>
      <c r="C29961" s="0" t="s">
        <v>19</v>
      </c>
    </row>
    <row r="29962" customFormat="false" ht="13.8" hidden="false" customHeight="false" outlineLevel="0" collapsed="false">
      <c r="A29962" s="0" t="n">
        <v>213</v>
      </c>
      <c r="B29962" s="0" t="n">
        <v>68</v>
      </c>
    </row>
    <row r="29963" customFormat="false" ht="13.8" hidden="false" customHeight="false" outlineLevel="0" collapsed="false">
      <c r="A29963" s="0" t="n">
        <v>214</v>
      </c>
      <c r="B29963" s="0" t="n">
        <v>68</v>
      </c>
      <c r="C29963" s="0" t="s">
        <v>19</v>
      </c>
    </row>
    <row r="29964" customFormat="false" ht="13.8" hidden="false" customHeight="false" outlineLevel="0" collapsed="false">
      <c r="A29964" s="0" t="n">
        <v>215</v>
      </c>
      <c r="B29964" s="0" t="n">
        <v>68</v>
      </c>
      <c r="C29964" s="0" t="s">
        <v>19</v>
      </c>
    </row>
    <row r="29965" customFormat="false" ht="13.8" hidden="false" customHeight="false" outlineLevel="0" collapsed="false">
      <c r="A29965" s="0" t="n">
        <v>216</v>
      </c>
      <c r="B29965" s="0" t="n">
        <v>68</v>
      </c>
    </row>
    <row r="29966" customFormat="false" ht="13.8" hidden="false" customHeight="false" outlineLevel="0" collapsed="false">
      <c r="A29966" s="0" t="n">
        <v>217</v>
      </c>
      <c r="B29966" s="0" t="n">
        <v>68</v>
      </c>
      <c r="C29966" s="0" t="s">
        <v>19</v>
      </c>
    </row>
    <row r="29967" customFormat="false" ht="13.8" hidden="false" customHeight="false" outlineLevel="0" collapsed="false">
      <c r="A29967" s="0" t="n">
        <v>218</v>
      </c>
      <c r="B29967" s="0" t="n">
        <v>68</v>
      </c>
    </row>
    <row r="29968" customFormat="false" ht="13.8" hidden="false" customHeight="false" outlineLevel="0" collapsed="false">
      <c r="A29968" s="0" t="n">
        <v>219</v>
      </c>
      <c r="B29968" s="0" t="n">
        <v>68</v>
      </c>
      <c r="C29968" s="0" t="s">
        <v>2063</v>
      </c>
    </row>
    <row r="29969" customFormat="false" ht="13.8" hidden="false" customHeight="false" outlineLevel="0" collapsed="false">
      <c r="A29969" s="0" t="n">
        <v>220</v>
      </c>
      <c r="B29969" s="0" t="n">
        <v>68</v>
      </c>
    </row>
    <row r="29970" customFormat="false" ht="13.8" hidden="false" customHeight="false" outlineLevel="0" collapsed="false">
      <c r="A29970" s="0" t="n">
        <v>221</v>
      </c>
      <c r="B29970" s="0" t="n">
        <v>68</v>
      </c>
    </row>
    <row r="29971" customFormat="false" ht="13.8" hidden="false" customHeight="false" outlineLevel="0" collapsed="false">
      <c r="A29971" s="0" t="n">
        <v>222</v>
      </c>
      <c r="B29971" s="0" t="n">
        <v>68</v>
      </c>
    </row>
    <row r="29972" customFormat="false" ht="13.8" hidden="false" customHeight="false" outlineLevel="0" collapsed="false">
      <c r="A29972" s="0" t="n">
        <v>223</v>
      </c>
      <c r="B29972" s="0" t="n">
        <v>68</v>
      </c>
    </row>
    <row r="29973" customFormat="false" ht="13.8" hidden="false" customHeight="false" outlineLevel="0" collapsed="false">
      <c r="A29973" s="0" t="n">
        <v>224</v>
      </c>
      <c r="B29973" s="0" t="n">
        <v>68</v>
      </c>
    </row>
    <row r="29974" customFormat="false" ht="13.8" hidden="false" customHeight="false" outlineLevel="0" collapsed="false">
      <c r="A29974" s="0" t="n">
        <v>225</v>
      </c>
      <c r="B29974" s="0" t="n">
        <v>68</v>
      </c>
    </row>
    <row r="29975" customFormat="false" ht="13.8" hidden="false" customHeight="false" outlineLevel="0" collapsed="false">
      <c r="A29975" s="0" t="n">
        <v>226</v>
      </c>
      <c r="B29975" s="0" t="n">
        <v>68</v>
      </c>
      <c r="C29975" s="0" t="s">
        <v>19</v>
      </c>
    </row>
    <row r="29976" customFormat="false" ht="13.8" hidden="false" customHeight="false" outlineLevel="0" collapsed="false">
      <c r="A29976" s="0" t="n">
        <v>227</v>
      </c>
      <c r="B29976" s="0" t="n">
        <v>68</v>
      </c>
    </row>
    <row r="29977" customFormat="false" ht="13.8" hidden="false" customHeight="false" outlineLevel="0" collapsed="false">
      <c r="A29977" s="0" t="n">
        <v>228</v>
      </c>
      <c r="B29977" s="0" t="n">
        <v>68</v>
      </c>
    </row>
    <row r="29978" customFormat="false" ht="13.8" hidden="false" customHeight="false" outlineLevel="0" collapsed="false">
      <c r="A29978" s="0" t="n">
        <v>229</v>
      </c>
      <c r="B29978" s="0" t="n">
        <v>68</v>
      </c>
      <c r="C29978" s="0" t="s">
        <v>19</v>
      </c>
    </row>
    <row r="29979" customFormat="false" ht="13.8" hidden="false" customHeight="false" outlineLevel="0" collapsed="false">
      <c r="A29979" s="0" t="n">
        <v>230</v>
      </c>
      <c r="B29979" s="0" t="n">
        <v>68</v>
      </c>
      <c r="C29979" s="0" t="s">
        <v>19</v>
      </c>
    </row>
    <row r="29980" customFormat="false" ht="13.8" hidden="false" customHeight="false" outlineLevel="0" collapsed="false">
      <c r="A29980" s="0" t="n">
        <v>231</v>
      </c>
      <c r="B29980" s="0" t="n">
        <v>68</v>
      </c>
      <c r="C29980" s="0" t="s">
        <v>19</v>
      </c>
    </row>
    <row r="29981" customFormat="false" ht="13.8" hidden="false" customHeight="false" outlineLevel="0" collapsed="false">
      <c r="A29981" s="0" t="n">
        <v>232</v>
      </c>
      <c r="B29981" s="0" t="n">
        <v>68</v>
      </c>
    </row>
    <row r="29982" customFormat="false" ht="13.8" hidden="false" customHeight="false" outlineLevel="0" collapsed="false">
      <c r="A29982" s="0" t="n">
        <v>233</v>
      </c>
      <c r="B29982" s="0" t="n">
        <v>68</v>
      </c>
      <c r="C29982" s="0" t="s">
        <v>19</v>
      </c>
    </row>
    <row r="29983" customFormat="false" ht="13.8" hidden="false" customHeight="false" outlineLevel="0" collapsed="false">
      <c r="A29983" s="0" t="n">
        <v>234</v>
      </c>
      <c r="B29983" s="0" t="n">
        <v>68</v>
      </c>
      <c r="C29983" s="0" t="s">
        <v>19</v>
      </c>
    </row>
    <row r="29984" customFormat="false" ht="13.8" hidden="false" customHeight="false" outlineLevel="0" collapsed="false">
      <c r="A29984" s="0" t="n">
        <v>235</v>
      </c>
      <c r="B29984" s="0" t="n">
        <v>68</v>
      </c>
      <c r="C29984" s="0" t="s">
        <v>19</v>
      </c>
    </row>
    <row r="29985" customFormat="false" ht="13.8" hidden="false" customHeight="false" outlineLevel="0" collapsed="false">
      <c r="A29985" s="0" t="n">
        <v>236</v>
      </c>
      <c r="B29985" s="0" t="n">
        <v>68</v>
      </c>
      <c r="C29985" s="0" t="s">
        <v>19</v>
      </c>
    </row>
    <row r="29986" customFormat="false" ht="13.8" hidden="false" customHeight="false" outlineLevel="0" collapsed="false">
      <c r="A29986" s="0" t="n">
        <v>237</v>
      </c>
      <c r="B29986" s="0" t="n">
        <v>68</v>
      </c>
      <c r="C29986" s="0" t="s">
        <v>19</v>
      </c>
    </row>
    <row r="29987" customFormat="false" ht="13.8" hidden="false" customHeight="false" outlineLevel="0" collapsed="false">
      <c r="A29987" s="0" t="n">
        <v>238</v>
      </c>
      <c r="B29987" s="0" t="n">
        <v>68</v>
      </c>
      <c r="C29987" s="0" t="s">
        <v>2063</v>
      </c>
    </row>
    <row r="29988" customFormat="false" ht="13.8" hidden="false" customHeight="false" outlineLevel="0" collapsed="false">
      <c r="A29988" s="0" t="n">
        <v>239</v>
      </c>
      <c r="B29988" s="0" t="n">
        <v>68</v>
      </c>
      <c r="C29988" s="0" t="s">
        <v>19</v>
      </c>
    </row>
    <row r="29989" customFormat="false" ht="13.8" hidden="false" customHeight="false" outlineLevel="0" collapsed="false">
      <c r="A29989" s="0" t="n">
        <v>240</v>
      </c>
      <c r="B29989" s="0" t="n">
        <v>68</v>
      </c>
      <c r="C29989" s="0" t="s">
        <v>19</v>
      </c>
    </row>
    <row r="29990" customFormat="false" ht="13.8" hidden="false" customHeight="false" outlineLevel="0" collapsed="false">
      <c r="A29990" s="0" t="n">
        <v>241</v>
      </c>
      <c r="B29990" s="0" t="n">
        <v>68</v>
      </c>
    </row>
    <row r="29991" customFormat="false" ht="13.8" hidden="false" customHeight="false" outlineLevel="0" collapsed="false">
      <c r="A29991" s="0" t="n">
        <v>242</v>
      </c>
      <c r="B29991" s="0" t="n">
        <v>68</v>
      </c>
      <c r="C29991" s="0" t="s">
        <v>19</v>
      </c>
    </row>
    <row r="29992" customFormat="false" ht="13.8" hidden="false" customHeight="false" outlineLevel="0" collapsed="false">
      <c r="A29992" s="0" t="n">
        <v>243</v>
      </c>
      <c r="B29992" s="0" t="n">
        <v>68</v>
      </c>
      <c r="C29992" s="0" t="s">
        <v>19</v>
      </c>
    </row>
    <row r="29993" customFormat="false" ht="13.8" hidden="false" customHeight="false" outlineLevel="0" collapsed="false">
      <c r="A29993" s="0" t="n">
        <v>244</v>
      </c>
      <c r="B29993" s="0" t="n">
        <v>68</v>
      </c>
    </row>
    <row r="29994" customFormat="false" ht="13.8" hidden="false" customHeight="false" outlineLevel="0" collapsed="false">
      <c r="A29994" s="0" t="n">
        <v>245</v>
      </c>
      <c r="B29994" s="0" t="n">
        <v>68</v>
      </c>
    </row>
    <row r="29995" customFormat="false" ht="13.8" hidden="false" customHeight="false" outlineLevel="0" collapsed="false">
      <c r="A29995" s="0" t="n">
        <v>246</v>
      </c>
      <c r="B29995" s="0" t="n">
        <v>68</v>
      </c>
    </row>
    <row r="29996" customFormat="false" ht="13.8" hidden="false" customHeight="false" outlineLevel="0" collapsed="false">
      <c r="A29996" s="0" t="n">
        <v>247</v>
      </c>
      <c r="B29996" s="0" t="n">
        <v>68</v>
      </c>
    </row>
    <row r="29997" customFormat="false" ht="13.8" hidden="false" customHeight="false" outlineLevel="0" collapsed="false">
      <c r="A29997" s="0" t="n">
        <v>248</v>
      </c>
      <c r="B29997" s="0" t="n">
        <v>68</v>
      </c>
    </row>
    <row r="29998" customFormat="false" ht="13.8" hidden="false" customHeight="false" outlineLevel="0" collapsed="false">
      <c r="A29998" s="0" t="n">
        <v>249</v>
      </c>
      <c r="B29998" s="0" t="n">
        <v>68</v>
      </c>
    </row>
    <row r="29999" customFormat="false" ht="13.8" hidden="false" customHeight="false" outlineLevel="0" collapsed="false">
      <c r="A29999" s="0" t="n">
        <v>250</v>
      </c>
      <c r="B29999" s="0" t="n">
        <v>68</v>
      </c>
    </row>
    <row r="30000" customFormat="false" ht="13.8" hidden="false" customHeight="false" outlineLevel="0" collapsed="false">
      <c r="A30000" s="0" t="n">
        <v>251</v>
      </c>
      <c r="B30000" s="0" t="n">
        <v>68</v>
      </c>
      <c r="C30000" s="0" t="s">
        <v>19</v>
      </c>
    </row>
    <row r="30001" customFormat="false" ht="13.8" hidden="false" customHeight="false" outlineLevel="0" collapsed="false">
      <c r="A30001" s="0" t="n">
        <v>252</v>
      </c>
      <c r="B30001" s="0" t="n">
        <v>68</v>
      </c>
    </row>
    <row r="30002" customFormat="false" ht="13.8" hidden="false" customHeight="false" outlineLevel="0" collapsed="false">
      <c r="A30002" s="0" t="n">
        <v>253</v>
      </c>
      <c r="B30002" s="0" t="n">
        <v>68</v>
      </c>
    </row>
    <row r="30003" customFormat="false" ht="13.8" hidden="false" customHeight="false" outlineLevel="0" collapsed="false">
      <c r="A30003" s="0" t="n">
        <v>254</v>
      </c>
      <c r="B30003" s="0" t="n">
        <v>68</v>
      </c>
    </row>
    <row r="30004" customFormat="false" ht="13.8" hidden="false" customHeight="false" outlineLevel="0" collapsed="false">
      <c r="A30004" s="0" t="n">
        <v>255</v>
      </c>
      <c r="B30004" s="0" t="n">
        <v>68</v>
      </c>
      <c r="C30004" s="0" t="s">
        <v>19</v>
      </c>
    </row>
    <row r="30005" customFormat="false" ht="13.8" hidden="false" customHeight="false" outlineLevel="0" collapsed="false">
      <c r="A30005" s="0" t="n">
        <v>256</v>
      </c>
      <c r="B30005" s="0" t="n">
        <v>68</v>
      </c>
    </row>
    <row r="30006" customFormat="false" ht="13.8" hidden="false" customHeight="false" outlineLevel="0" collapsed="false">
      <c r="A30006" s="0" t="n">
        <v>257</v>
      </c>
      <c r="B30006" s="0" t="n">
        <v>68</v>
      </c>
    </row>
    <row r="30007" customFormat="false" ht="13.8" hidden="false" customHeight="false" outlineLevel="0" collapsed="false">
      <c r="A30007" s="0" t="n">
        <v>258</v>
      </c>
      <c r="B30007" s="0" t="n">
        <v>68</v>
      </c>
    </row>
    <row r="30008" customFormat="false" ht="13.8" hidden="false" customHeight="false" outlineLevel="0" collapsed="false">
      <c r="A30008" s="0" t="n">
        <v>259</v>
      </c>
      <c r="B30008" s="0" t="n">
        <v>68</v>
      </c>
    </row>
    <row r="30009" customFormat="false" ht="13.8" hidden="false" customHeight="false" outlineLevel="0" collapsed="false">
      <c r="A30009" s="0" t="n">
        <v>260</v>
      </c>
      <c r="B30009" s="0" t="n">
        <v>68</v>
      </c>
    </row>
    <row r="30010" customFormat="false" ht="13.8" hidden="false" customHeight="false" outlineLevel="0" collapsed="false">
      <c r="A30010" s="0" t="n">
        <v>261</v>
      </c>
      <c r="B30010" s="0" t="n">
        <v>68</v>
      </c>
      <c r="C30010" s="0" t="s">
        <v>19</v>
      </c>
    </row>
    <row r="30011" customFormat="false" ht="13.8" hidden="false" customHeight="false" outlineLevel="0" collapsed="false">
      <c r="A30011" s="0" t="n">
        <v>262</v>
      </c>
      <c r="B30011" s="0" t="n">
        <v>68</v>
      </c>
      <c r="C30011" s="0" t="s">
        <v>19</v>
      </c>
    </row>
    <row r="30012" customFormat="false" ht="13.8" hidden="false" customHeight="false" outlineLevel="0" collapsed="false">
      <c r="A30012" s="0" t="n">
        <v>263</v>
      </c>
      <c r="B30012" s="0" t="n">
        <v>68</v>
      </c>
      <c r="C30012" s="0" t="s">
        <v>19</v>
      </c>
    </row>
    <row r="30013" customFormat="false" ht="13.8" hidden="false" customHeight="false" outlineLevel="0" collapsed="false">
      <c r="A30013" s="0" t="n">
        <v>264</v>
      </c>
      <c r="B30013" s="0" t="n">
        <v>68</v>
      </c>
      <c r="C30013" s="0" t="s">
        <v>19</v>
      </c>
    </row>
    <row r="30014" customFormat="false" ht="13.8" hidden="false" customHeight="false" outlineLevel="0" collapsed="false">
      <c r="A30014" s="0" t="n">
        <v>265</v>
      </c>
      <c r="B30014" s="0" t="n">
        <v>68</v>
      </c>
      <c r="C30014" s="0" t="s">
        <v>19</v>
      </c>
    </row>
    <row r="30015" customFormat="false" ht="13.8" hidden="false" customHeight="false" outlineLevel="0" collapsed="false">
      <c r="A30015" s="0" t="n">
        <v>266</v>
      </c>
      <c r="B30015" s="0" t="n">
        <v>68</v>
      </c>
      <c r="C30015" s="0" t="s">
        <v>19</v>
      </c>
    </row>
    <row r="30016" customFormat="false" ht="13.8" hidden="false" customHeight="false" outlineLevel="0" collapsed="false">
      <c r="A30016" s="0" t="n">
        <v>267</v>
      </c>
      <c r="B30016" s="0" t="n">
        <v>68</v>
      </c>
      <c r="C30016" s="0" t="s">
        <v>19</v>
      </c>
    </row>
    <row r="30017" customFormat="false" ht="13.8" hidden="false" customHeight="false" outlineLevel="0" collapsed="false">
      <c r="A30017" s="0" t="n">
        <v>268</v>
      </c>
      <c r="B30017" s="0" t="n">
        <v>68</v>
      </c>
      <c r="C30017" s="0" t="s">
        <v>19</v>
      </c>
    </row>
    <row r="30018" customFormat="false" ht="13.8" hidden="false" customHeight="false" outlineLevel="0" collapsed="false">
      <c r="A30018" s="0" t="n">
        <v>269</v>
      </c>
      <c r="B30018" s="0" t="n">
        <v>68</v>
      </c>
      <c r="C30018" s="0" t="s">
        <v>19</v>
      </c>
    </row>
    <row r="30019" customFormat="false" ht="13.8" hidden="false" customHeight="false" outlineLevel="0" collapsed="false">
      <c r="A30019" s="0" t="n">
        <v>270</v>
      </c>
      <c r="B30019" s="0" t="n">
        <v>68</v>
      </c>
      <c r="C30019" s="0" t="s">
        <v>19</v>
      </c>
    </row>
    <row r="30020" customFormat="false" ht="13.8" hidden="false" customHeight="false" outlineLevel="0" collapsed="false">
      <c r="A30020" s="0" t="n">
        <v>271</v>
      </c>
      <c r="B30020" s="0" t="n">
        <v>68</v>
      </c>
    </row>
    <row r="30021" customFormat="false" ht="13.8" hidden="false" customHeight="false" outlineLevel="0" collapsed="false">
      <c r="A30021" s="0" t="n">
        <v>272</v>
      </c>
      <c r="B30021" s="0" t="n">
        <v>68</v>
      </c>
      <c r="C30021" s="0" t="s">
        <v>19</v>
      </c>
    </row>
    <row r="30022" customFormat="false" ht="13.8" hidden="false" customHeight="false" outlineLevel="0" collapsed="false">
      <c r="A30022" s="0" t="n">
        <v>273</v>
      </c>
      <c r="B30022" s="0" t="n">
        <v>68</v>
      </c>
      <c r="C30022" s="0" t="s">
        <v>19</v>
      </c>
    </row>
    <row r="30023" customFormat="false" ht="13.8" hidden="false" customHeight="false" outlineLevel="0" collapsed="false">
      <c r="A30023" s="0" t="n">
        <v>274</v>
      </c>
      <c r="B30023" s="0" t="n">
        <v>68</v>
      </c>
      <c r="C30023" s="0" t="s">
        <v>19</v>
      </c>
    </row>
    <row r="30024" customFormat="false" ht="13.8" hidden="false" customHeight="false" outlineLevel="0" collapsed="false">
      <c r="A30024" s="0" t="n">
        <v>275</v>
      </c>
      <c r="B30024" s="0" t="n">
        <v>68</v>
      </c>
      <c r="C30024" s="0" t="s">
        <v>19</v>
      </c>
    </row>
    <row r="30025" customFormat="false" ht="13.8" hidden="false" customHeight="false" outlineLevel="0" collapsed="false">
      <c r="A30025" s="0" t="n">
        <v>276</v>
      </c>
      <c r="B30025" s="0" t="n">
        <v>68</v>
      </c>
    </row>
    <row r="30026" customFormat="false" ht="13.8" hidden="false" customHeight="false" outlineLevel="0" collapsed="false">
      <c r="A30026" s="0" t="n">
        <v>277</v>
      </c>
      <c r="B30026" s="0" t="n">
        <v>68</v>
      </c>
    </row>
    <row r="30027" customFormat="false" ht="13.8" hidden="false" customHeight="false" outlineLevel="0" collapsed="false">
      <c r="A30027" s="0" t="n">
        <v>278</v>
      </c>
      <c r="B30027" s="0" t="n">
        <v>68</v>
      </c>
    </row>
    <row r="30028" customFormat="false" ht="13.8" hidden="false" customHeight="false" outlineLevel="0" collapsed="false">
      <c r="A30028" s="0" t="n">
        <v>279</v>
      </c>
      <c r="B30028" s="0" t="n">
        <v>68</v>
      </c>
    </row>
    <row r="30029" customFormat="false" ht="13.8" hidden="false" customHeight="false" outlineLevel="0" collapsed="false">
      <c r="A30029" s="0" t="n">
        <v>280</v>
      </c>
      <c r="B30029" s="0" t="n">
        <v>68</v>
      </c>
    </row>
    <row r="30030" customFormat="false" ht="13.8" hidden="false" customHeight="false" outlineLevel="0" collapsed="false">
      <c r="A30030" s="0" t="n">
        <v>281</v>
      </c>
      <c r="B30030" s="0" t="n">
        <v>68</v>
      </c>
      <c r="C30030" s="0" t="s">
        <v>19</v>
      </c>
    </row>
    <row r="30031" customFormat="false" ht="13.8" hidden="false" customHeight="false" outlineLevel="0" collapsed="false">
      <c r="A30031" s="0" t="n">
        <v>282</v>
      </c>
      <c r="B30031" s="0" t="n">
        <v>68</v>
      </c>
    </row>
    <row r="30032" customFormat="false" ht="13.8" hidden="false" customHeight="false" outlineLevel="0" collapsed="false">
      <c r="A30032" s="0" t="n">
        <v>283</v>
      </c>
      <c r="B30032" s="0" t="n">
        <v>68</v>
      </c>
    </row>
    <row r="30033" customFormat="false" ht="13.8" hidden="false" customHeight="false" outlineLevel="0" collapsed="false">
      <c r="A30033" s="0" t="n">
        <v>284</v>
      </c>
      <c r="B30033" s="0" t="n">
        <v>68</v>
      </c>
    </row>
    <row r="30034" customFormat="false" ht="13.8" hidden="false" customHeight="false" outlineLevel="0" collapsed="false">
      <c r="A30034" s="0" t="n">
        <v>285</v>
      </c>
      <c r="B30034" s="0" t="n">
        <v>68</v>
      </c>
      <c r="C30034" s="0" t="s">
        <v>19</v>
      </c>
    </row>
    <row r="30035" customFormat="false" ht="13.8" hidden="false" customHeight="false" outlineLevel="0" collapsed="false">
      <c r="A30035" s="0" t="n">
        <v>286</v>
      </c>
      <c r="B30035" s="0" t="n">
        <v>68</v>
      </c>
      <c r="C30035" s="0" t="s">
        <v>19</v>
      </c>
    </row>
    <row r="30036" customFormat="false" ht="13.8" hidden="false" customHeight="false" outlineLevel="0" collapsed="false">
      <c r="A30036" s="0" t="n">
        <v>287</v>
      </c>
      <c r="B30036" s="0" t="n">
        <v>68</v>
      </c>
      <c r="C30036" s="0" t="s">
        <v>19</v>
      </c>
    </row>
    <row r="30037" customFormat="false" ht="13.8" hidden="false" customHeight="false" outlineLevel="0" collapsed="false">
      <c r="A30037" s="0" t="n">
        <v>288</v>
      </c>
      <c r="B30037" s="0" t="n">
        <v>68</v>
      </c>
      <c r="C30037" s="0" t="s">
        <v>19</v>
      </c>
    </row>
    <row r="30038" customFormat="false" ht="13.8" hidden="false" customHeight="false" outlineLevel="0" collapsed="false">
      <c r="A30038" s="0" t="n">
        <v>289</v>
      </c>
      <c r="B30038" s="0" t="n">
        <v>68</v>
      </c>
      <c r="C30038" s="0" t="s">
        <v>19</v>
      </c>
    </row>
    <row r="30039" customFormat="false" ht="13.8" hidden="false" customHeight="false" outlineLevel="0" collapsed="false">
      <c r="A30039" s="0" t="n">
        <v>290</v>
      </c>
      <c r="B30039" s="0" t="n">
        <v>68</v>
      </c>
      <c r="C30039" s="0" t="s">
        <v>19</v>
      </c>
    </row>
    <row r="30040" customFormat="false" ht="13.8" hidden="false" customHeight="false" outlineLevel="0" collapsed="false">
      <c r="A30040" s="0" t="n">
        <v>291</v>
      </c>
      <c r="B30040" s="0" t="n">
        <v>68</v>
      </c>
      <c r="C30040" s="0" t="s">
        <v>19</v>
      </c>
    </row>
    <row r="30041" customFormat="false" ht="13.8" hidden="false" customHeight="false" outlineLevel="0" collapsed="false">
      <c r="A30041" s="0" t="n">
        <v>292</v>
      </c>
      <c r="B30041" s="0" t="n">
        <v>68</v>
      </c>
      <c r="C30041" s="0" t="s">
        <v>19</v>
      </c>
    </row>
    <row r="30042" customFormat="false" ht="13.8" hidden="false" customHeight="false" outlineLevel="0" collapsed="false">
      <c r="A30042" s="0" t="n">
        <v>293</v>
      </c>
      <c r="B30042" s="0" t="n">
        <v>68</v>
      </c>
      <c r="C30042" s="0" t="s">
        <v>22</v>
      </c>
    </row>
    <row r="30043" customFormat="false" ht="13.8" hidden="false" customHeight="false" outlineLevel="0" collapsed="false">
      <c r="A30043" s="0" t="n">
        <v>294</v>
      </c>
      <c r="B30043" s="0" t="n">
        <v>68</v>
      </c>
    </row>
    <row r="30044" customFormat="false" ht="13.8" hidden="false" customHeight="false" outlineLevel="0" collapsed="false">
      <c r="A30044" s="0" t="n">
        <v>295</v>
      </c>
      <c r="B30044" s="0" t="n">
        <v>68</v>
      </c>
      <c r="C30044" s="0" t="s">
        <v>19</v>
      </c>
    </row>
    <row r="30045" customFormat="false" ht="13.8" hidden="false" customHeight="false" outlineLevel="0" collapsed="false">
      <c r="A30045" s="0" t="n">
        <v>296</v>
      </c>
      <c r="B30045" s="0" t="n">
        <v>68</v>
      </c>
      <c r="C30045" s="0" t="s">
        <v>22</v>
      </c>
    </row>
    <row r="30046" customFormat="false" ht="13.8" hidden="false" customHeight="false" outlineLevel="0" collapsed="false">
      <c r="A30046" s="0" t="n">
        <v>297</v>
      </c>
      <c r="B30046" s="0" t="n">
        <v>68</v>
      </c>
      <c r="C30046" s="0" t="s">
        <v>22</v>
      </c>
    </row>
    <row r="30047" customFormat="false" ht="13.8" hidden="false" customHeight="false" outlineLevel="0" collapsed="false">
      <c r="A30047" s="0" t="n">
        <v>298</v>
      </c>
      <c r="B30047" s="0" t="n">
        <v>68</v>
      </c>
      <c r="C30047" s="0" t="s">
        <v>2063</v>
      </c>
    </row>
    <row r="30048" customFormat="false" ht="13.8" hidden="false" customHeight="false" outlineLevel="0" collapsed="false">
      <c r="A30048" s="0" t="n">
        <v>299</v>
      </c>
      <c r="B30048" s="0" t="n">
        <v>68</v>
      </c>
    </row>
    <row r="30049" customFormat="false" ht="13.8" hidden="false" customHeight="false" outlineLevel="0" collapsed="false">
      <c r="A30049" s="0" t="n">
        <v>300</v>
      </c>
      <c r="B30049" s="0" t="n">
        <v>68</v>
      </c>
      <c r="C30049" s="0" t="s">
        <v>22</v>
      </c>
    </row>
    <row r="30050" customFormat="false" ht="13.8" hidden="false" customHeight="false" outlineLevel="0" collapsed="false">
      <c r="A30050" s="0" t="n">
        <v>301</v>
      </c>
      <c r="B30050" s="0" t="n">
        <v>68</v>
      </c>
    </row>
    <row r="30051" customFormat="false" ht="13.8" hidden="false" customHeight="false" outlineLevel="0" collapsed="false">
      <c r="A30051" s="0" t="n">
        <v>302</v>
      </c>
      <c r="B30051" s="0" t="n">
        <v>68</v>
      </c>
      <c r="C30051" s="0" t="s">
        <v>19</v>
      </c>
    </row>
    <row r="30052" customFormat="false" ht="13.8" hidden="false" customHeight="false" outlineLevel="0" collapsed="false">
      <c r="A30052" s="0" t="n">
        <v>303</v>
      </c>
      <c r="B30052" s="0" t="n">
        <v>68</v>
      </c>
    </row>
    <row r="30053" customFormat="false" ht="13.8" hidden="false" customHeight="false" outlineLevel="0" collapsed="false">
      <c r="A30053" s="0" t="n">
        <v>304</v>
      </c>
      <c r="B30053" s="0" t="n">
        <v>68</v>
      </c>
    </row>
    <row r="30054" customFormat="false" ht="13.8" hidden="false" customHeight="false" outlineLevel="0" collapsed="false">
      <c r="A30054" s="0" t="n">
        <v>305</v>
      </c>
      <c r="B30054" s="0" t="n">
        <v>68</v>
      </c>
    </row>
    <row r="30055" customFormat="false" ht="13.8" hidden="false" customHeight="false" outlineLevel="0" collapsed="false">
      <c r="A30055" s="0" t="n">
        <v>306</v>
      </c>
      <c r="B30055" s="0" t="n">
        <v>68</v>
      </c>
    </row>
    <row r="30056" customFormat="false" ht="13.8" hidden="false" customHeight="false" outlineLevel="0" collapsed="false">
      <c r="A30056" s="0" t="n">
        <v>307</v>
      </c>
      <c r="B30056" s="0" t="n">
        <v>68</v>
      </c>
      <c r="C30056" s="0" t="s">
        <v>22</v>
      </c>
    </row>
    <row r="30057" customFormat="false" ht="13.8" hidden="false" customHeight="false" outlineLevel="0" collapsed="false">
      <c r="A30057" s="0" t="n">
        <v>308</v>
      </c>
      <c r="B30057" s="0" t="n">
        <v>68</v>
      </c>
      <c r="C30057" s="0" t="s">
        <v>22</v>
      </c>
    </row>
    <row r="30058" customFormat="false" ht="13.8" hidden="false" customHeight="false" outlineLevel="0" collapsed="false">
      <c r="A30058" s="0" t="n">
        <v>309</v>
      </c>
      <c r="B30058" s="0" t="n">
        <v>68</v>
      </c>
    </row>
    <row r="30059" customFormat="false" ht="13.8" hidden="false" customHeight="false" outlineLevel="0" collapsed="false">
      <c r="A30059" s="0" t="n">
        <v>310</v>
      </c>
      <c r="B30059" s="0" t="n">
        <v>68</v>
      </c>
      <c r="C30059" s="0" t="s">
        <v>19</v>
      </c>
    </row>
    <row r="30060" customFormat="false" ht="13.8" hidden="false" customHeight="false" outlineLevel="0" collapsed="false">
      <c r="A30060" s="0" t="n">
        <v>311</v>
      </c>
      <c r="B30060" s="0" t="n">
        <v>68</v>
      </c>
      <c r="C30060" s="0" t="s">
        <v>19</v>
      </c>
    </row>
    <row r="30061" customFormat="false" ht="13.8" hidden="false" customHeight="false" outlineLevel="0" collapsed="false">
      <c r="A30061" s="0" t="n">
        <v>312</v>
      </c>
      <c r="B30061" s="0" t="n">
        <v>68</v>
      </c>
      <c r="C30061" s="0" t="s">
        <v>19</v>
      </c>
    </row>
    <row r="30062" customFormat="false" ht="13.8" hidden="false" customHeight="false" outlineLevel="0" collapsed="false">
      <c r="A30062" s="0" t="n">
        <v>313</v>
      </c>
      <c r="B30062" s="0" t="n">
        <v>68</v>
      </c>
      <c r="C30062" s="0" t="s">
        <v>19</v>
      </c>
    </row>
    <row r="30063" customFormat="false" ht="13.8" hidden="false" customHeight="false" outlineLevel="0" collapsed="false">
      <c r="A30063" s="0" t="n">
        <v>314</v>
      </c>
      <c r="B30063" s="0" t="n">
        <v>68</v>
      </c>
      <c r="C30063" s="0" t="s">
        <v>19</v>
      </c>
    </row>
    <row r="30064" customFormat="false" ht="13.8" hidden="false" customHeight="false" outlineLevel="0" collapsed="false">
      <c r="A30064" s="0" t="n">
        <v>315</v>
      </c>
      <c r="B30064" s="0" t="n">
        <v>68</v>
      </c>
      <c r="C30064" s="0" t="s">
        <v>19</v>
      </c>
    </row>
    <row r="30065" customFormat="false" ht="13.8" hidden="false" customHeight="false" outlineLevel="0" collapsed="false">
      <c r="A30065" s="0" t="n">
        <v>316</v>
      </c>
      <c r="B30065" s="0" t="n">
        <v>68</v>
      </c>
    </row>
    <row r="30066" customFormat="false" ht="13.8" hidden="false" customHeight="false" outlineLevel="0" collapsed="false">
      <c r="A30066" s="0" t="n">
        <v>317</v>
      </c>
      <c r="B30066" s="0" t="n">
        <v>68</v>
      </c>
      <c r="C30066" s="0" t="s">
        <v>19</v>
      </c>
    </row>
    <row r="30067" customFormat="false" ht="13.8" hidden="false" customHeight="false" outlineLevel="0" collapsed="false">
      <c r="A30067" s="0" t="n">
        <v>318</v>
      </c>
      <c r="B30067" s="0" t="n">
        <v>68</v>
      </c>
      <c r="C30067" s="0" t="s">
        <v>19</v>
      </c>
    </row>
    <row r="30068" customFormat="false" ht="13.8" hidden="false" customHeight="false" outlineLevel="0" collapsed="false">
      <c r="A30068" s="0" t="n">
        <v>319</v>
      </c>
      <c r="B30068" s="0" t="n">
        <v>68</v>
      </c>
    </row>
    <row r="30069" customFormat="false" ht="13.8" hidden="false" customHeight="false" outlineLevel="0" collapsed="false">
      <c r="A30069" s="0" t="n">
        <v>320</v>
      </c>
      <c r="B30069" s="0" t="n">
        <v>68</v>
      </c>
    </row>
    <row r="30070" customFormat="false" ht="13.8" hidden="false" customHeight="false" outlineLevel="0" collapsed="false">
      <c r="A30070" s="0" t="n">
        <v>321</v>
      </c>
      <c r="B30070" s="0" t="n">
        <v>68</v>
      </c>
      <c r="C30070" s="0" t="s">
        <v>19</v>
      </c>
    </row>
    <row r="30071" customFormat="false" ht="13.8" hidden="false" customHeight="false" outlineLevel="0" collapsed="false">
      <c r="A30071" s="0" t="n">
        <v>322</v>
      </c>
      <c r="B30071" s="0" t="n">
        <v>68</v>
      </c>
      <c r="C30071" s="0" t="s">
        <v>19</v>
      </c>
    </row>
    <row r="30072" customFormat="false" ht="13.8" hidden="false" customHeight="false" outlineLevel="0" collapsed="false">
      <c r="A30072" s="0" t="n">
        <v>323</v>
      </c>
      <c r="B30072" s="0" t="n">
        <v>68</v>
      </c>
    </row>
    <row r="30073" customFormat="false" ht="13.8" hidden="false" customHeight="false" outlineLevel="0" collapsed="false">
      <c r="A30073" s="0" t="n">
        <v>324</v>
      </c>
      <c r="B30073" s="0" t="n">
        <v>68</v>
      </c>
    </row>
    <row r="30074" customFormat="false" ht="13.8" hidden="false" customHeight="false" outlineLevel="0" collapsed="false">
      <c r="A30074" s="0" t="n">
        <v>325</v>
      </c>
      <c r="B30074" s="0" t="n">
        <v>68</v>
      </c>
    </row>
    <row r="30075" customFormat="false" ht="13.8" hidden="false" customHeight="false" outlineLevel="0" collapsed="false">
      <c r="A30075" s="0" t="n">
        <v>326</v>
      </c>
      <c r="B30075" s="0" t="n">
        <v>68</v>
      </c>
      <c r="C30075" s="0" t="s">
        <v>19</v>
      </c>
    </row>
    <row r="30076" customFormat="false" ht="13.8" hidden="false" customHeight="false" outlineLevel="0" collapsed="false">
      <c r="A30076" s="0" t="n">
        <v>327</v>
      </c>
      <c r="B30076" s="0" t="n">
        <v>68</v>
      </c>
    </row>
    <row r="30077" customFormat="false" ht="13.8" hidden="false" customHeight="false" outlineLevel="0" collapsed="false">
      <c r="A30077" s="0" t="n">
        <v>328</v>
      </c>
      <c r="B30077" s="0" t="n">
        <v>68</v>
      </c>
    </row>
    <row r="30078" customFormat="false" ht="13.8" hidden="false" customHeight="false" outlineLevel="0" collapsed="false">
      <c r="A30078" s="0" t="n">
        <v>329</v>
      </c>
      <c r="B30078" s="0" t="n">
        <v>68</v>
      </c>
      <c r="C30078" s="0" t="s">
        <v>19</v>
      </c>
    </row>
    <row r="30079" customFormat="false" ht="13.8" hidden="false" customHeight="false" outlineLevel="0" collapsed="false">
      <c r="A30079" s="0" t="n">
        <v>330</v>
      </c>
      <c r="B30079" s="0" t="n">
        <v>68</v>
      </c>
    </row>
    <row r="30080" customFormat="false" ht="13.8" hidden="false" customHeight="false" outlineLevel="0" collapsed="false">
      <c r="A30080" s="0" t="n">
        <v>331</v>
      </c>
      <c r="B30080" s="0" t="n">
        <v>68</v>
      </c>
      <c r="C30080" s="0" t="s">
        <v>2063</v>
      </c>
    </row>
    <row r="30081" customFormat="false" ht="13.8" hidden="false" customHeight="false" outlineLevel="0" collapsed="false">
      <c r="A30081" s="0" t="n">
        <v>332</v>
      </c>
      <c r="B30081" s="0" t="n">
        <v>68</v>
      </c>
    </row>
    <row r="30082" customFormat="false" ht="13.8" hidden="false" customHeight="false" outlineLevel="0" collapsed="false">
      <c r="A30082" s="0" t="n">
        <v>333</v>
      </c>
      <c r="B30082" s="0" t="n">
        <v>68</v>
      </c>
    </row>
    <row r="30083" customFormat="false" ht="13.8" hidden="false" customHeight="false" outlineLevel="0" collapsed="false">
      <c r="A30083" s="0" t="n">
        <v>334</v>
      </c>
      <c r="B30083" s="0" t="n">
        <v>68</v>
      </c>
      <c r="C30083" s="0" t="s">
        <v>19</v>
      </c>
    </row>
    <row r="30084" customFormat="false" ht="13.8" hidden="false" customHeight="false" outlineLevel="0" collapsed="false">
      <c r="A30084" s="0" t="n">
        <v>335</v>
      </c>
      <c r="B30084" s="0" t="n">
        <v>68</v>
      </c>
      <c r="C30084" s="0" t="s">
        <v>22</v>
      </c>
    </row>
    <row r="30085" customFormat="false" ht="13.8" hidden="false" customHeight="false" outlineLevel="0" collapsed="false">
      <c r="A30085" s="0" t="n">
        <v>336</v>
      </c>
      <c r="B30085" s="0" t="n">
        <v>68</v>
      </c>
      <c r="C30085" s="0" t="s">
        <v>22</v>
      </c>
    </row>
    <row r="30086" customFormat="false" ht="13.8" hidden="false" customHeight="false" outlineLevel="0" collapsed="false">
      <c r="A30086" s="0" t="n">
        <v>337</v>
      </c>
      <c r="B30086" s="0" t="n">
        <v>68</v>
      </c>
      <c r="C30086" s="0" t="s">
        <v>22</v>
      </c>
    </row>
    <row r="30087" customFormat="false" ht="13.8" hidden="false" customHeight="false" outlineLevel="0" collapsed="false">
      <c r="A30087" s="0" t="n">
        <v>338</v>
      </c>
      <c r="B30087" s="0" t="n">
        <v>68</v>
      </c>
      <c r="C30087" s="0" t="s">
        <v>19</v>
      </c>
    </row>
    <row r="30088" customFormat="false" ht="13.8" hidden="false" customHeight="false" outlineLevel="0" collapsed="false">
      <c r="A30088" s="0" t="n">
        <v>339</v>
      </c>
      <c r="B30088" s="0" t="n">
        <v>68</v>
      </c>
      <c r="C30088" s="0" t="s">
        <v>19</v>
      </c>
    </row>
    <row r="30089" customFormat="false" ht="13.8" hidden="false" customHeight="false" outlineLevel="0" collapsed="false">
      <c r="A30089" s="0" t="n">
        <v>340</v>
      </c>
      <c r="B30089" s="0" t="n">
        <v>68</v>
      </c>
      <c r="C30089" s="0" t="s">
        <v>19</v>
      </c>
    </row>
    <row r="30090" customFormat="false" ht="13.8" hidden="false" customHeight="false" outlineLevel="0" collapsed="false">
      <c r="A30090" s="0" t="n">
        <v>341</v>
      </c>
      <c r="B30090" s="0" t="n">
        <v>68</v>
      </c>
      <c r="C30090" s="0" t="s">
        <v>19</v>
      </c>
    </row>
    <row r="30091" customFormat="false" ht="13.8" hidden="false" customHeight="false" outlineLevel="0" collapsed="false">
      <c r="A30091" s="0" t="n">
        <v>342</v>
      </c>
      <c r="B30091" s="0" t="n">
        <v>68</v>
      </c>
      <c r="C30091" s="0" t="s">
        <v>22</v>
      </c>
    </row>
    <row r="30092" customFormat="false" ht="13.8" hidden="false" customHeight="false" outlineLevel="0" collapsed="false">
      <c r="A30092" s="0" t="n">
        <v>343</v>
      </c>
      <c r="B30092" s="0" t="n">
        <v>68</v>
      </c>
      <c r="C30092" s="0" t="s">
        <v>2063</v>
      </c>
    </row>
    <row r="30093" customFormat="false" ht="13.8" hidden="false" customHeight="false" outlineLevel="0" collapsed="false">
      <c r="A30093" s="0" t="n">
        <v>344</v>
      </c>
      <c r="B30093" s="0" t="n">
        <v>68</v>
      </c>
      <c r="C30093" s="0" t="s">
        <v>19</v>
      </c>
    </row>
    <row r="30094" customFormat="false" ht="13.8" hidden="false" customHeight="false" outlineLevel="0" collapsed="false">
      <c r="A30094" s="0" t="n">
        <v>345</v>
      </c>
      <c r="B30094" s="0" t="n">
        <v>68</v>
      </c>
    </row>
    <row r="30095" customFormat="false" ht="13.8" hidden="false" customHeight="false" outlineLevel="0" collapsed="false">
      <c r="A30095" s="0" t="n">
        <v>346</v>
      </c>
      <c r="B30095" s="0" t="n">
        <v>68</v>
      </c>
      <c r="C30095" s="0" t="s">
        <v>2063</v>
      </c>
    </row>
    <row r="30096" customFormat="false" ht="13.8" hidden="false" customHeight="false" outlineLevel="0" collapsed="false">
      <c r="A30096" s="0" t="n">
        <v>347</v>
      </c>
      <c r="B30096" s="0" t="n">
        <v>68</v>
      </c>
      <c r="C30096" s="0" t="s">
        <v>19</v>
      </c>
    </row>
    <row r="30097" customFormat="false" ht="13.8" hidden="false" customHeight="false" outlineLevel="0" collapsed="false">
      <c r="A30097" s="0" t="n">
        <v>348</v>
      </c>
      <c r="B30097" s="0" t="n">
        <v>68</v>
      </c>
      <c r="C30097" s="0" t="s">
        <v>22</v>
      </c>
    </row>
    <row r="30098" customFormat="false" ht="13.8" hidden="false" customHeight="false" outlineLevel="0" collapsed="false">
      <c r="A30098" s="0" t="n">
        <v>349</v>
      </c>
      <c r="B30098" s="0" t="n">
        <v>68</v>
      </c>
      <c r="C30098" s="0" t="s">
        <v>22</v>
      </c>
    </row>
    <row r="30099" customFormat="false" ht="13.8" hidden="false" customHeight="false" outlineLevel="0" collapsed="false">
      <c r="A30099" s="0" t="n">
        <v>350</v>
      </c>
      <c r="B30099" s="0" t="n">
        <v>68</v>
      </c>
    </row>
    <row r="30100" customFormat="false" ht="13.8" hidden="false" customHeight="false" outlineLevel="0" collapsed="false">
      <c r="A30100" s="0" t="n">
        <v>351</v>
      </c>
      <c r="B30100" s="0" t="n">
        <v>68</v>
      </c>
      <c r="C30100" s="0" t="s">
        <v>19</v>
      </c>
    </row>
    <row r="30101" customFormat="false" ht="13.8" hidden="false" customHeight="false" outlineLevel="0" collapsed="false">
      <c r="A30101" s="0" t="n">
        <v>352</v>
      </c>
      <c r="B30101" s="0" t="n">
        <v>68</v>
      </c>
    </row>
    <row r="30102" customFormat="false" ht="13.8" hidden="false" customHeight="false" outlineLevel="0" collapsed="false">
      <c r="A30102" s="0" t="n">
        <v>353</v>
      </c>
      <c r="B30102" s="0" t="n">
        <v>68</v>
      </c>
    </row>
    <row r="30103" customFormat="false" ht="13.8" hidden="false" customHeight="false" outlineLevel="0" collapsed="false">
      <c r="A30103" s="0" t="n">
        <v>354</v>
      </c>
      <c r="B30103" s="0" t="n">
        <v>68</v>
      </c>
    </row>
    <row r="30104" customFormat="false" ht="13.8" hidden="false" customHeight="false" outlineLevel="0" collapsed="false">
      <c r="A30104" s="0" t="n">
        <v>355</v>
      </c>
      <c r="B30104" s="0" t="n">
        <v>68</v>
      </c>
    </row>
    <row r="30105" customFormat="false" ht="13.8" hidden="false" customHeight="false" outlineLevel="0" collapsed="false">
      <c r="A30105" s="0" t="n">
        <v>356</v>
      </c>
      <c r="B30105" s="0" t="n">
        <v>68</v>
      </c>
    </row>
    <row r="30106" customFormat="false" ht="13.8" hidden="false" customHeight="false" outlineLevel="0" collapsed="false">
      <c r="A30106" s="0" t="n">
        <v>357</v>
      </c>
      <c r="B30106" s="0" t="n">
        <v>68</v>
      </c>
      <c r="C30106" s="0" t="s">
        <v>22</v>
      </c>
    </row>
    <row r="30107" customFormat="false" ht="13.8" hidden="false" customHeight="false" outlineLevel="0" collapsed="false">
      <c r="A30107" s="0" t="n">
        <v>358</v>
      </c>
      <c r="B30107" s="0" t="n">
        <v>68</v>
      </c>
    </row>
    <row r="30108" customFormat="false" ht="13.8" hidden="false" customHeight="false" outlineLevel="0" collapsed="false">
      <c r="A30108" s="0" t="n">
        <v>359</v>
      </c>
      <c r="B30108" s="0" t="n">
        <v>68</v>
      </c>
      <c r="C30108" s="0" t="s">
        <v>22</v>
      </c>
    </row>
    <row r="30109" customFormat="false" ht="13.8" hidden="false" customHeight="false" outlineLevel="0" collapsed="false">
      <c r="A30109" s="0" t="n">
        <v>360</v>
      </c>
      <c r="B30109" s="0" t="n">
        <v>68</v>
      </c>
      <c r="C30109" s="0" t="s">
        <v>22</v>
      </c>
    </row>
    <row r="30110" customFormat="false" ht="13.8" hidden="false" customHeight="false" outlineLevel="0" collapsed="false">
      <c r="A30110" s="0" t="n">
        <v>361</v>
      </c>
      <c r="B30110" s="0" t="n">
        <v>68</v>
      </c>
      <c r="C30110" s="0" t="s">
        <v>19</v>
      </c>
    </row>
    <row r="30111" customFormat="false" ht="13.8" hidden="false" customHeight="false" outlineLevel="0" collapsed="false">
      <c r="A30111" s="0" t="n">
        <v>362</v>
      </c>
      <c r="B30111" s="0" t="n">
        <v>68</v>
      </c>
      <c r="C30111" s="0" t="s">
        <v>22</v>
      </c>
    </row>
    <row r="30112" customFormat="false" ht="13.8" hidden="false" customHeight="false" outlineLevel="0" collapsed="false">
      <c r="A30112" s="0" t="n">
        <v>363</v>
      </c>
      <c r="B30112" s="0" t="n">
        <v>68</v>
      </c>
      <c r="C30112" s="0" t="s">
        <v>2063</v>
      </c>
    </row>
    <row r="30113" customFormat="false" ht="13.8" hidden="false" customHeight="false" outlineLevel="0" collapsed="false">
      <c r="A30113" s="0" t="n">
        <v>364</v>
      </c>
      <c r="B30113" s="0" t="n">
        <v>68</v>
      </c>
      <c r="C30113" s="0" t="s">
        <v>22</v>
      </c>
    </row>
    <row r="30114" customFormat="false" ht="13.8" hidden="false" customHeight="false" outlineLevel="0" collapsed="false">
      <c r="A30114" s="0" t="n">
        <v>365</v>
      </c>
      <c r="B30114" s="0" t="n">
        <v>68</v>
      </c>
    </row>
    <row r="30115" customFormat="false" ht="13.8" hidden="false" customHeight="false" outlineLevel="0" collapsed="false">
      <c r="A30115" s="0" t="n">
        <v>366</v>
      </c>
      <c r="B30115" s="0" t="n">
        <v>68</v>
      </c>
      <c r="C30115" s="0" t="s">
        <v>2063</v>
      </c>
    </row>
    <row r="30116" customFormat="false" ht="13.8" hidden="false" customHeight="false" outlineLevel="0" collapsed="false">
      <c r="A30116" s="0" t="n">
        <v>367</v>
      </c>
      <c r="B30116" s="0" t="n">
        <v>68</v>
      </c>
      <c r="C30116" s="0" t="s">
        <v>22</v>
      </c>
    </row>
    <row r="30117" customFormat="false" ht="13.8" hidden="false" customHeight="false" outlineLevel="0" collapsed="false">
      <c r="A30117" s="0" t="n">
        <v>368</v>
      </c>
      <c r="B30117" s="0" t="n">
        <v>68</v>
      </c>
      <c r="C30117" s="0" t="s">
        <v>2063</v>
      </c>
    </row>
    <row r="30118" customFormat="false" ht="13.8" hidden="false" customHeight="false" outlineLevel="0" collapsed="false">
      <c r="A30118" s="0" t="n">
        <v>369</v>
      </c>
      <c r="B30118" s="0" t="n">
        <v>68</v>
      </c>
      <c r="C30118" s="0" t="s">
        <v>19</v>
      </c>
    </row>
    <row r="30119" customFormat="false" ht="13.8" hidden="false" customHeight="false" outlineLevel="0" collapsed="false">
      <c r="A30119" s="0" t="n">
        <v>370</v>
      </c>
      <c r="B30119" s="0" t="n">
        <v>68</v>
      </c>
      <c r="C30119" s="0" t="s">
        <v>22</v>
      </c>
    </row>
    <row r="30120" customFormat="false" ht="13.8" hidden="false" customHeight="false" outlineLevel="0" collapsed="false">
      <c r="A30120" s="0" t="n">
        <v>371</v>
      </c>
      <c r="B30120" s="0" t="n">
        <v>68</v>
      </c>
      <c r="C30120" s="0" t="s">
        <v>22</v>
      </c>
    </row>
    <row r="30121" customFormat="false" ht="13.8" hidden="false" customHeight="false" outlineLevel="0" collapsed="false">
      <c r="A30121" s="0" t="n">
        <v>372</v>
      </c>
      <c r="B30121" s="0" t="n">
        <v>68</v>
      </c>
    </row>
    <row r="30122" customFormat="false" ht="13.8" hidden="false" customHeight="false" outlineLevel="0" collapsed="false">
      <c r="A30122" s="0" t="n">
        <v>373</v>
      </c>
      <c r="B30122" s="0" t="n">
        <v>68</v>
      </c>
    </row>
    <row r="30123" customFormat="false" ht="13.8" hidden="false" customHeight="false" outlineLevel="0" collapsed="false">
      <c r="A30123" s="0" t="n">
        <v>374</v>
      </c>
      <c r="B30123" s="0" t="n">
        <v>68</v>
      </c>
    </row>
    <row r="30124" customFormat="false" ht="13.8" hidden="false" customHeight="false" outlineLevel="0" collapsed="false">
      <c r="A30124" s="0" t="n">
        <v>375</v>
      </c>
      <c r="B30124" s="0" t="n">
        <v>68</v>
      </c>
      <c r="C30124" s="0" t="s">
        <v>22</v>
      </c>
    </row>
    <row r="30125" customFormat="false" ht="13.8" hidden="false" customHeight="false" outlineLevel="0" collapsed="false">
      <c r="A30125" s="0" t="n">
        <v>376</v>
      </c>
      <c r="B30125" s="0" t="n">
        <v>68</v>
      </c>
    </row>
    <row r="30126" customFormat="false" ht="13.8" hidden="false" customHeight="false" outlineLevel="0" collapsed="false">
      <c r="A30126" s="0" t="n">
        <v>377</v>
      </c>
      <c r="B30126" s="0" t="n">
        <v>68</v>
      </c>
    </row>
    <row r="30127" customFormat="false" ht="13.8" hidden="false" customHeight="false" outlineLevel="0" collapsed="false">
      <c r="A30127" s="0" t="n">
        <v>378</v>
      </c>
      <c r="B30127" s="0" t="n">
        <v>68</v>
      </c>
    </row>
    <row r="30128" customFormat="false" ht="13.8" hidden="false" customHeight="false" outlineLevel="0" collapsed="false">
      <c r="A30128" s="0" t="n">
        <v>379</v>
      </c>
      <c r="B30128" s="0" t="n">
        <v>68</v>
      </c>
    </row>
    <row r="30129" customFormat="false" ht="13.8" hidden="false" customHeight="false" outlineLevel="0" collapsed="false">
      <c r="A30129" s="0" t="n">
        <v>380</v>
      </c>
      <c r="B30129" s="0" t="n">
        <v>68</v>
      </c>
      <c r="C30129" s="0" t="s">
        <v>22</v>
      </c>
    </row>
    <row r="30130" customFormat="false" ht="13.8" hidden="false" customHeight="false" outlineLevel="0" collapsed="false">
      <c r="A30130" s="0" t="n">
        <v>381</v>
      </c>
      <c r="B30130" s="0" t="n">
        <v>68</v>
      </c>
      <c r="C30130" s="0" t="s">
        <v>22</v>
      </c>
    </row>
    <row r="30131" customFormat="false" ht="13.8" hidden="false" customHeight="false" outlineLevel="0" collapsed="false">
      <c r="A30131" s="0" t="n">
        <v>382</v>
      </c>
      <c r="B30131" s="0" t="n">
        <v>68</v>
      </c>
      <c r="C30131" s="0" t="s">
        <v>22</v>
      </c>
    </row>
    <row r="30132" customFormat="false" ht="13.8" hidden="false" customHeight="false" outlineLevel="0" collapsed="false">
      <c r="A30132" s="0" t="n">
        <v>383</v>
      </c>
      <c r="B30132" s="0" t="n">
        <v>68</v>
      </c>
      <c r="C30132" s="0" t="s">
        <v>22</v>
      </c>
    </row>
    <row r="30133" customFormat="false" ht="13.8" hidden="false" customHeight="false" outlineLevel="0" collapsed="false">
      <c r="A30133" s="0" t="n">
        <v>384</v>
      </c>
      <c r="B30133" s="0" t="n">
        <v>68</v>
      </c>
      <c r="C30133" s="0" t="s">
        <v>22</v>
      </c>
    </row>
    <row r="30134" customFormat="false" ht="13.8" hidden="false" customHeight="false" outlineLevel="0" collapsed="false">
      <c r="A30134" s="0" t="n">
        <v>385</v>
      </c>
      <c r="B30134" s="0" t="n">
        <v>68</v>
      </c>
      <c r="C30134" s="0" t="s">
        <v>19</v>
      </c>
    </row>
    <row r="30135" customFormat="false" ht="13.8" hidden="false" customHeight="false" outlineLevel="0" collapsed="false">
      <c r="A30135" s="0" t="n">
        <v>386</v>
      </c>
      <c r="B30135" s="0" t="n">
        <v>68</v>
      </c>
      <c r="C30135" s="0" t="s">
        <v>2063</v>
      </c>
    </row>
    <row r="30136" customFormat="false" ht="13.8" hidden="false" customHeight="false" outlineLevel="0" collapsed="false">
      <c r="A30136" s="0" t="n">
        <v>387</v>
      </c>
      <c r="B30136" s="0" t="n">
        <v>68</v>
      </c>
      <c r="C30136" s="0" t="s">
        <v>22</v>
      </c>
    </row>
    <row r="30137" customFormat="false" ht="13.8" hidden="false" customHeight="false" outlineLevel="0" collapsed="false">
      <c r="A30137" s="0" t="n">
        <v>388</v>
      </c>
      <c r="B30137" s="0" t="n">
        <v>68</v>
      </c>
      <c r="C30137" s="0" t="s">
        <v>19</v>
      </c>
    </row>
    <row r="30138" customFormat="false" ht="13.8" hidden="false" customHeight="false" outlineLevel="0" collapsed="false">
      <c r="A30138" s="0" t="n">
        <v>389</v>
      </c>
      <c r="B30138" s="0" t="n">
        <v>68</v>
      </c>
      <c r="C30138" s="0" t="s">
        <v>22</v>
      </c>
    </row>
    <row r="30139" customFormat="false" ht="13.8" hidden="false" customHeight="false" outlineLevel="0" collapsed="false">
      <c r="A30139" s="0" t="n">
        <v>390</v>
      </c>
      <c r="B30139" s="0" t="n">
        <v>68</v>
      </c>
      <c r="C30139" s="0" t="s">
        <v>22</v>
      </c>
    </row>
    <row r="30140" customFormat="false" ht="13.8" hidden="false" customHeight="false" outlineLevel="0" collapsed="false">
      <c r="A30140" s="0" t="n">
        <v>391</v>
      </c>
      <c r="B30140" s="0" t="n">
        <v>68</v>
      </c>
      <c r="C30140" s="0" t="s">
        <v>19</v>
      </c>
    </row>
    <row r="30141" customFormat="false" ht="13.8" hidden="false" customHeight="false" outlineLevel="0" collapsed="false">
      <c r="A30141" s="0" t="n">
        <v>392</v>
      </c>
      <c r="B30141" s="0" t="n">
        <v>68</v>
      </c>
    </row>
    <row r="30142" customFormat="false" ht="13.8" hidden="false" customHeight="false" outlineLevel="0" collapsed="false">
      <c r="A30142" s="0" t="n">
        <v>393</v>
      </c>
      <c r="B30142" s="0" t="n">
        <v>68</v>
      </c>
      <c r="C30142" s="0" t="s">
        <v>2063</v>
      </c>
    </row>
    <row r="30143" customFormat="false" ht="13.8" hidden="false" customHeight="false" outlineLevel="0" collapsed="false">
      <c r="A30143" s="0" t="n">
        <v>394</v>
      </c>
      <c r="B30143" s="0" t="n">
        <v>68</v>
      </c>
      <c r="C30143" s="0" t="s">
        <v>22</v>
      </c>
    </row>
    <row r="30144" customFormat="false" ht="13.8" hidden="false" customHeight="false" outlineLevel="0" collapsed="false">
      <c r="A30144" s="0" t="n">
        <v>395</v>
      </c>
      <c r="B30144" s="0" t="n">
        <v>68</v>
      </c>
    </row>
    <row r="30145" customFormat="false" ht="13.8" hidden="false" customHeight="false" outlineLevel="0" collapsed="false">
      <c r="A30145" s="0" t="n">
        <v>396</v>
      </c>
      <c r="B30145" s="0" t="n">
        <v>68</v>
      </c>
      <c r="C30145" s="0" t="s">
        <v>22</v>
      </c>
    </row>
    <row r="30146" customFormat="false" ht="13.8" hidden="false" customHeight="false" outlineLevel="0" collapsed="false">
      <c r="A30146" s="0" t="n">
        <v>397</v>
      </c>
      <c r="B30146" s="0" t="n">
        <v>68</v>
      </c>
    </row>
    <row r="30147" customFormat="false" ht="13.8" hidden="false" customHeight="false" outlineLevel="0" collapsed="false">
      <c r="A30147" s="0" t="n">
        <v>398</v>
      </c>
      <c r="B30147" s="0" t="n">
        <v>68</v>
      </c>
    </row>
    <row r="30148" customFormat="false" ht="13.8" hidden="false" customHeight="false" outlineLevel="0" collapsed="false">
      <c r="A30148" s="0" t="n">
        <v>399</v>
      </c>
      <c r="B30148" s="0" t="n">
        <v>68</v>
      </c>
    </row>
    <row r="30149" customFormat="false" ht="13.8" hidden="false" customHeight="false" outlineLevel="0" collapsed="false">
      <c r="A30149" s="0" t="n">
        <v>400</v>
      </c>
      <c r="B30149" s="0" t="n">
        <v>68</v>
      </c>
    </row>
    <row r="30150" customFormat="false" ht="13.8" hidden="false" customHeight="false" outlineLevel="0" collapsed="false">
      <c r="A30150" s="0" t="n">
        <v>401</v>
      </c>
      <c r="B30150" s="0" t="n">
        <v>68</v>
      </c>
    </row>
    <row r="30151" customFormat="false" ht="13.8" hidden="false" customHeight="false" outlineLevel="0" collapsed="false">
      <c r="A30151" s="0" t="n">
        <v>402</v>
      </c>
      <c r="B30151" s="0" t="n">
        <v>68</v>
      </c>
    </row>
    <row r="30152" customFormat="false" ht="13.8" hidden="false" customHeight="false" outlineLevel="0" collapsed="false">
      <c r="A30152" s="0" t="n">
        <v>403</v>
      </c>
      <c r="B30152" s="0" t="n">
        <v>68</v>
      </c>
      <c r="C30152" s="0" t="s">
        <v>19</v>
      </c>
    </row>
    <row r="30153" customFormat="false" ht="13.8" hidden="false" customHeight="false" outlineLevel="0" collapsed="false">
      <c r="A30153" s="0" t="n">
        <v>404</v>
      </c>
      <c r="B30153" s="0" t="n">
        <v>68</v>
      </c>
      <c r="C30153" s="0" t="s">
        <v>19</v>
      </c>
    </row>
    <row r="30154" customFormat="false" ht="13.8" hidden="false" customHeight="false" outlineLevel="0" collapsed="false">
      <c r="A30154" s="0" t="n">
        <v>405</v>
      </c>
      <c r="B30154" s="0" t="n">
        <v>68</v>
      </c>
      <c r="C30154" s="0" t="s">
        <v>22</v>
      </c>
    </row>
    <row r="30155" customFormat="false" ht="13.8" hidden="false" customHeight="false" outlineLevel="0" collapsed="false">
      <c r="A30155" s="0" t="n">
        <v>406</v>
      </c>
      <c r="B30155" s="0" t="n">
        <v>68</v>
      </c>
      <c r="C30155" s="0" t="s">
        <v>19</v>
      </c>
    </row>
    <row r="30156" customFormat="false" ht="13.8" hidden="false" customHeight="false" outlineLevel="0" collapsed="false">
      <c r="A30156" s="0" t="n">
        <v>407</v>
      </c>
      <c r="B30156" s="0" t="n">
        <v>68</v>
      </c>
      <c r="C30156" s="0" t="s">
        <v>2066</v>
      </c>
    </row>
    <row r="30157" customFormat="false" ht="13.8" hidden="false" customHeight="false" outlineLevel="0" collapsed="false">
      <c r="A30157" s="0" t="n">
        <v>408</v>
      </c>
      <c r="B30157" s="0" t="n">
        <v>68</v>
      </c>
      <c r="C30157" s="0" t="s">
        <v>19</v>
      </c>
    </row>
    <row r="30158" customFormat="false" ht="13.8" hidden="false" customHeight="false" outlineLevel="0" collapsed="false">
      <c r="A30158" s="0" t="n">
        <v>409</v>
      </c>
      <c r="B30158" s="0" t="n">
        <v>68</v>
      </c>
    </row>
    <row r="30159" customFormat="false" ht="13.8" hidden="false" customHeight="false" outlineLevel="0" collapsed="false">
      <c r="A30159" s="0" t="n">
        <v>410</v>
      </c>
      <c r="B30159" s="0" t="n">
        <v>68</v>
      </c>
      <c r="C30159" s="0" t="s">
        <v>19</v>
      </c>
    </row>
    <row r="30160" customFormat="false" ht="13.8" hidden="false" customHeight="false" outlineLevel="0" collapsed="false">
      <c r="A30160" s="0" t="n">
        <v>411</v>
      </c>
      <c r="B30160" s="0" t="n">
        <v>68</v>
      </c>
      <c r="C30160" s="0" t="s">
        <v>19</v>
      </c>
    </row>
    <row r="30161" customFormat="false" ht="13.8" hidden="false" customHeight="false" outlineLevel="0" collapsed="false">
      <c r="A30161" s="0" t="n">
        <v>412</v>
      </c>
      <c r="B30161" s="0" t="n">
        <v>68</v>
      </c>
      <c r="C30161" s="0" t="s">
        <v>19</v>
      </c>
    </row>
    <row r="30162" customFormat="false" ht="13.8" hidden="false" customHeight="false" outlineLevel="0" collapsed="false">
      <c r="A30162" s="0" t="n">
        <v>413</v>
      </c>
      <c r="B30162" s="0" t="n">
        <v>68</v>
      </c>
      <c r="C30162" s="0" t="s">
        <v>19</v>
      </c>
    </row>
    <row r="30163" customFormat="false" ht="13.8" hidden="false" customHeight="false" outlineLevel="0" collapsed="false">
      <c r="A30163" s="0" t="n">
        <v>414</v>
      </c>
      <c r="B30163" s="0" t="n">
        <v>68</v>
      </c>
    </row>
    <row r="30164" customFormat="false" ht="13.8" hidden="false" customHeight="false" outlineLevel="0" collapsed="false">
      <c r="A30164" s="0" t="n">
        <v>415</v>
      </c>
      <c r="B30164" s="0" t="n">
        <v>68</v>
      </c>
      <c r="C30164" s="0" t="s">
        <v>22</v>
      </c>
    </row>
    <row r="30165" customFormat="false" ht="13.8" hidden="false" customHeight="false" outlineLevel="0" collapsed="false">
      <c r="A30165" s="0" t="n">
        <v>416</v>
      </c>
      <c r="B30165" s="0" t="n">
        <v>68</v>
      </c>
      <c r="C30165" s="0" t="s">
        <v>19</v>
      </c>
    </row>
    <row r="30166" customFormat="false" ht="13.8" hidden="false" customHeight="false" outlineLevel="0" collapsed="false">
      <c r="A30166" s="0" t="n">
        <v>417</v>
      </c>
      <c r="B30166" s="0" t="n">
        <v>68</v>
      </c>
    </row>
    <row r="30167" customFormat="false" ht="13.8" hidden="false" customHeight="false" outlineLevel="0" collapsed="false">
      <c r="A30167" s="0" t="n">
        <v>418</v>
      </c>
      <c r="B30167" s="0" t="n">
        <v>68</v>
      </c>
    </row>
    <row r="30168" customFormat="false" ht="13.8" hidden="false" customHeight="false" outlineLevel="0" collapsed="false">
      <c r="A30168" s="0" t="n">
        <v>419</v>
      </c>
      <c r="B30168" s="0" t="n">
        <v>68</v>
      </c>
    </row>
    <row r="30169" customFormat="false" ht="13.8" hidden="false" customHeight="false" outlineLevel="0" collapsed="false">
      <c r="A30169" s="0" t="n">
        <v>420</v>
      </c>
      <c r="B30169" s="0" t="n">
        <v>68</v>
      </c>
    </row>
    <row r="30170" customFormat="false" ht="13.8" hidden="false" customHeight="false" outlineLevel="0" collapsed="false">
      <c r="A30170" s="0" t="n">
        <v>421</v>
      </c>
      <c r="B30170" s="0" t="n">
        <v>68</v>
      </c>
      <c r="C30170" s="0" t="s">
        <v>2063</v>
      </c>
    </row>
    <row r="30171" customFormat="false" ht="13.8" hidden="false" customHeight="false" outlineLevel="0" collapsed="false">
      <c r="A30171" s="0" t="n">
        <v>422</v>
      </c>
      <c r="B30171" s="0" t="n">
        <v>68</v>
      </c>
      <c r="C30171" s="0" t="s">
        <v>2063</v>
      </c>
    </row>
    <row r="30172" customFormat="false" ht="13.8" hidden="false" customHeight="false" outlineLevel="0" collapsed="false">
      <c r="A30172" s="0" t="n">
        <v>423</v>
      </c>
      <c r="B30172" s="0" t="n">
        <v>68</v>
      </c>
    </row>
    <row r="30173" customFormat="false" ht="13.8" hidden="false" customHeight="false" outlineLevel="0" collapsed="false">
      <c r="A30173" s="0" t="n">
        <v>424</v>
      </c>
      <c r="B30173" s="0" t="n">
        <v>68</v>
      </c>
      <c r="C30173" s="0" t="s">
        <v>2063</v>
      </c>
    </row>
    <row r="30174" customFormat="false" ht="13.8" hidden="false" customHeight="false" outlineLevel="0" collapsed="false">
      <c r="A30174" s="0" t="n">
        <v>425</v>
      </c>
      <c r="B30174" s="0" t="n">
        <v>68</v>
      </c>
    </row>
    <row r="30175" customFormat="false" ht="13.8" hidden="false" customHeight="false" outlineLevel="0" collapsed="false">
      <c r="A30175" s="0" t="n">
        <v>426</v>
      </c>
      <c r="B30175" s="0" t="n">
        <v>68</v>
      </c>
    </row>
    <row r="30176" customFormat="false" ht="13.8" hidden="false" customHeight="false" outlineLevel="0" collapsed="false">
      <c r="A30176" s="0" t="n">
        <v>427</v>
      </c>
      <c r="B30176" s="0" t="n">
        <v>68</v>
      </c>
      <c r="C30176" s="0" t="s">
        <v>22</v>
      </c>
    </row>
    <row r="30177" customFormat="false" ht="13.8" hidden="false" customHeight="false" outlineLevel="0" collapsed="false">
      <c r="A30177" s="0" t="n">
        <v>428</v>
      </c>
      <c r="B30177" s="0" t="n">
        <v>68</v>
      </c>
    </row>
    <row r="30178" customFormat="false" ht="13.8" hidden="false" customHeight="false" outlineLevel="0" collapsed="false">
      <c r="A30178" s="0" t="n">
        <v>429</v>
      </c>
      <c r="B30178" s="0" t="n">
        <v>68</v>
      </c>
    </row>
    <row r="30179" customFormat="false" ht="13.8" hidden="false" customHeight="false" outlineLevel="0" collapsed="false">
      <c r="A30179" s="0" t="n">
        <v>430</v>
      </c>
      <c r="B30179" s="0" t="n">
        <v>68</v>
      </c>
    </row>
    <row r="30180" customFormat="false" ht="13.8" hidden="false" customHeight="false" outlineLevel="0" collapsed="false">
      <c r="A30180" s="0" t="n">
        <v>431</v>
      </c>
      <c r="B30180" s="0" t="n">
        <v>68</v>
      </c>
    </row>
    <row r="30181" customFormat="false" ht="13.8" hidden="false" customHeight="false" outlineLevel="0" collapsed="false">
      <c r="A30181" s="0" t="n">
        <v>432</v>
      </c>
      <c r="B30181" s="0" t="n">
        <v>68</v>
      </c>
    </row>
    <row r="30182" customFormat="false" ht="13.8" hidden="false" customHeight="false" outlineLevel="0" collapsed="false">
      <c r="A30182" s="0" t="n">
        <v>433</v>
      </c>
      <c r="B30182" s="0" t="n">
        <v>68</v>
      </c>
      <c r="C30182" s="0" t="s">
        <v>2066</v>
      </c>
    </row>
    <row r="30183" customFormat="false" ht="13.8" hidden="false" customHeight="false" outlineLevel="0" collapsed="false">
      <c r="A30183" s="0" t="n">
        <v>434</v>
      </c>
      <c r="B30183" s="0" t="n">
        <v>68</v>
      </c>
    </row>
    <row r="30184" customFormat="false" ht="13.8" hidden="false" customHeight="false" outlineLevel="0" collapsed="false">
      <c r="A30184" s="0" t="n">
        <v>435</v>
      </c>
      <c r="B30184" s="0" t="n">
        <v>68</v>
      </c>
    </row>
    <row r="30185" customFormat="false" ht="13.8" hidden="false" customHeight="false" outlineLevel="0" collapsed="false">
      <c r="A30185" s="0" t="n">
        <v>436</v>
      </c>
      <c r="B30185" s="0" t="n">
        <v>68</v>
      </c>
      <c r="C30185" s="0" t="s">
        <v>19</v>
      </c>
    </row>
    <row r="30186" customFormat="false" ht="13.8" hidden="false" customHeight="false" outlineLevel="0" collapsed="false">
      <c r="A30186" s="0" t="n">
        <v>437</v>
      </c>
      <c r="B30186" s="0" t="n">
        <v>68</v>
      </c>
      <c r="C30186" s="0" t="s">
        <v>19</v>
      </c>
    </row>
    <row r="30187" customFormat="false" ht="13.8" hidden="false" customHeight="false" outlineLevel="0" collapsed="false">
      <c r="A30187" s="0" t="n">
        <v>438</v>
      </c>
      <c r="B30187" s="0" t="n">
        <v>68</v>
      </c>
      <c r="C30187" s="0" t="s">
        <v>22</v>
      </c>
    </row>
    <row r="30188" customFormat="false" ht="13.8" hidden="false" customHeight="false" outlineLevel="0" collapsed="false">
      <c r="A30188" s="0" t="n">
        <v>439</v>
      </c>
      <c r="B30188" s="0" t="n">
        <v>68</v>
      </c>
      <c r="C30188" s="0" t="s">
        <v>19</v>
      </c>
    </row>
    <row r="30189" customFormat="false" ht="13.8" hidden="false" customHeight="false" outlineLevel="0" collapsed="false">
      <c r="A30189" s="0" t="n">
        <v>440</v>
      </c>
      <c r="B30189" s="0" t="n">
        <v>68</v>
      </c>
      <c r="C30189" s="0" t="s">
        <v>19</v>
      </c>
    </row>
    <row r="30190" customFormat="false" ht="13.8" hidden="false" customHeight="false" outlineLevel="0" collapsed="false">
      <c r="A30190" s="0" t="n">
        <v>441</v>
      </c>
      <c r="B30190" s="0" t="n">
        <v>68</v>
      </c>
      <c r="C30190" s="0" t="s">
        <v>19</v>
      </c>
    </row>
    <row r="30191" customFormat="false" ht="13.8" hidden="false" customHeight="false" outlineLevel="0" collapsed="false">
      <c r="A30191" s="0" t="n">
        <v>442</v>
      </c>
      <c r="B30191" s="0" t="n">
        <v>68</v>
      </c>
    </row>
    <row r="30192" customFormat="false" ht="13.8" hidden="false" customHeight="false" outlineLevel="0" collapsed="false">
      <c r="A30192" s="0" t="n">
        <v>443</v>
      </c>
      <c r="B30192" s="0" t="n">
        <v>68</v>
      </c>
    </row>
    <row r="30193" customFormat="false" ht="13.8" hidden="false" customHeight="false" outlineLevel="0" collapsed="false">
      <c r="A30193" s="0" t="n">
        <v>444</v>
      </c>
      <c r="B30193" s="0" t="n">
        <v>68</v>
      </c>
    </row>
    <row r="30194" customFormat="false" ht="13.8" hidden="false" customHeight="false" outlineLevel="0" collapsed="false">
      <c r="A30194" s="0" t="n">
        <v>1</v>
      </c>
      <c r="B30194" s="0" t="n">
        <v>69</v>
      </c>
      <c r="C30194" s="0" t="s">
        <v>2063</v>
      </c>
    </row>
    <row r="30195" customFormat="false" ht="13.8" hidden="false" customHeight="false" outlineLevel="0" collapsed="false">
      <c r="A30195" s="0" t="n">
        <v>2</v>
      </c>
      <c r="B30195" s="0" t="n">
        <v>69</v>
      </c>
      <c r="C30195" s="0" t="s">
        <v>19</v>
      </c>
    </row>
    <row r="30196" customFormat="false" ht="13.8" hidden="false" customHeight="false" outlineLevel="0" collapsed="false">
      <c r="A30196" s="0" t="n">
        <v>3</v>
      </c>
      <c r="B30196" s="0" t="n">
        <v>69</v>
      </c>
      <c r="C30196" s="0" t="s">
        <v>19</v>
      </c>
    </row>
    <row r="30197" customFormat="false" ht="13.8" hidden="false" customHeight="false" outlineLevel="0" collapsed="false">
      <c r="A30197" s="0" t="n">
        <v>4</v>
      </c>
      <c r="B30197" s="0" t="n">
        <v>69</v>
      </c>
    </row>
    <row r="30198" customFormat="false" ht="13.8" hidden="false" customHeight="false" outlineLevel="0" collapsed="false">
      <c r="A30198" s="0" t="n">
        <v>5</v>
      </c>
      <c r="B30198" s="0" t="n">
        <v>69</v>
      </c>
      <c r="C30198" s="0" t="s">
        <v>19</v>
      </c>
    </row>
    <row r="30199" customFormat="false" ht="13.8" hidden="false" customHeight="false" outlineLevel="0" collapsed="false">
      <c r="A30199" s="0" t="n">
        <v>6</v>
      </c>
      <c r="B30199" s="0" t="n">
        <v>69</v>
      </c>
      <c r="C30199" s="0" t="s">
        <v>2063</v>
      </c>
    </row>
    <row r="30200" customFormat="false" ht="13.8" hidden="false" customHeight="false" outlineLevel="0" collapsed="false">
      <c r="A30200" s="0" t="n">
        <v>7</v>
      </c>
      <c r="B30200" s="0" t="n">
        <v>69</v>
      </c>
      <c r="C30200" s="0" t="s">
        <v>2063</v>
      </c>
    </row>
    <row r="30201" customFormat="false" ht="13.8" hidden="false" customHeight="false" outlineLevel="0" collapsed="false">
      <c r="A30201" s="0" t="n">
        <v>8</v>
      </c>
      <c r="B30201" s="0" t="n">
        <v>69</v>
      </c>
      <c r="C30201" s="0" t="s">
        <v>19</v>
      </c>
    </row>
    <row r="30202" customFormat="false" ht="13.8" hidden="false" customHeight="false" outlineLevel="0" collapsed="false">
      <c r="A30202" s="0" t="n">
        <v>9</v>
      </c>
      <c r="B30202" s="0" t="n">
        <v>69</v>
      </c>
      <c r="C30202" s="0" t="s">
        <v>19</v>
      </c>
    </row>
    <row r="30203" customFormat="false" ht="13.8" hidden="false" customHeight="false" outlineLevel="0" collapsed="false">
      <c r="A30203" s="0" t="n">
        <v>10</v>
      </c>
      <c r="B30203" s="0" t="n">
        <v>69</v>
      </c>
      <c r="C30203" s="0" t="s">
        <v>19</v>
      </c>
    </row>
    <row r="30204" customFormat="false" ht="13.8" hidden="false" customHeight="false" outlineLevel="0" collapsed="false">
      <c r="A30204" s="0" t="n">
        <v>11</v>
      </c>
      <c r="B30204" s="0" t="n">
        <v>69</v>
      </c>
      <c r="C30204" s="0" t="s">
        <v>19</v>
      </c>
    </row>
    <row r="30205" customFormat="false" ht="13.8" hidden="false" customHeight="false" outlineLevel="0" collapsed="false">
      <c r="A30205" s="0" t="n">
        <v>12</v>
      </c>
      <c r="B30205" s="0" t="n">
        <v>69</v>
      </c>
      <c r="C30205" s="0" t="s">
        <v>19</v>
      </c>
    </row>
    <row r="30206" customFormat="false" ht="13.8" hidden="false" customHeight="false" outlineLevel="0" collapsed="false">
      <c r="A30206" s="0" t="n">
        <v>13</v>
      </c>
      <c r="B30206" s="0" t="n">
        <v>69</v>
      </c>
    </row>
    <row r="30207" customFormat="false" ht="13.8" hidden="false" customHeight="false" outlineLevel="0" collapsed="false">
      <c r="A30207" s="0" t="n">
        <v>14</v>
      </c>
      <c r="B30207" s="0" t="n">
        <v>69</v>
      </c>
    </row>
    <row r="30208" customFormat="false" ht="13.8" hidden="false" customHeight="false" outlineLevel="0" collapsed="false">
      <c r="A30208" s="0" t="n">
        <v>15</v>
      </c>
      <c r="B30208" s="0" t="n">
        <v>69</v>
      </c>
    </row>
    <row r="30209" customFormat="false" ht="13.8" hidden="false" customHeight="false" outlineLevel="0" collapsed="false">
      <c r="A30209" s="0" t="n">
        <v>16</v>
      </c>
      <c r="B30209" s="0" t="n">
        <v>69</v>
      </c>
    </row>
    <row r="30210" customFormat="false" ht="13.8" hidden="false" customHeight="false" outlineLevel="0" collapsed="false">
      <c r="A30210" s="0" t="n">
        <v>17</v>
      </c>
      <c r="B30210" s="0" t="n">
        <v>69</v>
      </c>
    </row>
    <row r="30211" customFormat="false" ht="13.8" hidden="false" customHeight="false" outlineLevel="0" collapsed="false">
      <c r="A30211" s="0" t="n">
        <v>18</v>
      </c>
      <c r="B30211" s="0" t="n">
        <v>69</v>
      </c>
    </row>
    <row r="30212" customFormat="false" ht="13.8" hidden="false" customHeight="false" outlineLevel="0" collapsed="false">
      <c r="A30212" s="0" t="n">
        <v>19</v>
      </c>
      <c r="B30212" s="0" t="n">
        <v>69</v>
      </c>
      <c r="C30212" s="0" t="s">
        <v>19</v>
      </c>
    </row>
    <row r="30213" customFormat="false" ht="13.8" hidden="false" customHeight="false" outlineLevel="0" collapsed="false">
      <c r="A30213" s="0" t="n">
        <v>20</v>
      </c>
      <c r="B30213" s="0" t="n">
        <v>69</v>
      </c>
    </row>
    <row r="30214" customFormat="false" ht="13.8" hidden="false" customHeight="false" outlineLevel="0" collapsed="false">
      <c r="A30214" s="0" t="n">
        <v>21</v>
      </c>
      <c r="B30214" s="0" t="n">
        <v>69</v>
      </c>
      <c r="C30214" s="0" t="s">
        <v>19</v>
      </c>
    </row>
    <row r="30215" customFormat="false" ht="13.8" hidden="false" customHeight="false" outlineLevel="0" collapsed="false">
      <c r="A30215" s="0" t="n">
        <v>22</v>
      </c>
      <c r="B30215" s="0" t="n">
        <v>69</v>
      </c>
      <c r="C30215" s="0" t="s">
        <v>2063</v>
      </c>
    </row>
    <row r="30216" customFormat="false" ht="13.8" hidden="false" customHeight="false" outlineLevel="0" collapsed="false">
      <c r="A30216" s="0" t="n">
        <v>23</v>
      </c>
      <c r="B30216" s="0" t="n">
        <v>69</v>
      </c>
      <c r="C30216" s="0" t="s">
        <v>2066</v>
      </c>
    </row>
    <row r="30217" customFormat="false" ht="13.8" hidden="false" customHeight="false" outlineLevel="0" collapsed="false">
      <c r="A30217" s="0" t="n">
        <v>24</v>
      </c>
      <c r="B30217" s="0" t="n">
        <v>69</v>
      </c>
      <c r="C30217" s="0" t="s">
        <v>19</v>
      </c>
    </row>
    <row r="30218" customFormat="false" ht="13.8" hidden="false" customHeight="false" outlineLevel="0" collapsed="false">
      <c r="A30218" s="0" t="n">
        <v>25</v>
      </c>
      <c r="B30218" s="0" t="n">
        <v>69</v>
      </c>
      <c r="C30218" s="0" t="s">
        <v>2063</v>
      </c>
    </row>
    <row r="30219" customFormat="false" ht="13.8" hidden="false" customHeight="false" outlineLevel="0" collapsed="false">
      <c r="A30219" s="0" t="n">
        <v>26</v>
      </c>
      <c r="B30219" s="0" t="n">
        <v>69</v>
      </c>
      <c r="C30219" s="0" t="s">
        <v>19</v>
      </c>
    </row>
    <row r="30220" customFormat="false" ht="13.8" hidden="false" customHeight="false" outlineLevel="0" collapsed="false">
      <c r="A30220" s="0" t="n">
        <v>27</v>
      </c>
      <c r="B30220" s="0" t="n">
        <v>69</v>
      </c>
      <c r="C30220" s="0" t="s">
        <v>19</v>
      </c>
    </row>
    <row r="30221" customFormat="false" ht="13.8" hidden="false" customHeight="false" outlineLevel="0" collapsed="false">
      <c r="A30221" s="0" t="n">
        <v>28</v>
      </c>
      <c r="B30221" s="0" t="n">
        <v>69</v>
      </c>
      <c r="C30221" s="0" t="s">
        <v>19</v>
      </c>
    </row>
    <row r="30222" customFormat="false" ht="13.8" hidden="false" customHeight="false" outlineLevel="0" collapsed="false">
      <c r="A30222" s="0" t="n">
        <v>29</v>
      </c>
      <c r="B30222" s="0" t="n">
        <v>69</v>
      </c>
      <c r="C30222" s="0" t="s">
        <v>19</v>
      </c>
    </row>
    <row r="30223" customFormat="false" ht="13.8" hidden="false" customHeight="false" outlineLevel="0" collapsed="false">
      <c r="A30223" s="0" t="n">
        <v>30</v>
      </c>
      <c r="B30223" s="0" t="n">
        <v>69</v>
      </c>
      <c r="C30223" s="0" t="s">
        <v>19</v>
      </c>
    </row>
    <row r="30224" customFormat="false" ht="13.8" hidden="false" customHeight="false" outlineLevel="0" collapsed="false">
      <c r="A30224" s="0" t="n">
        <v>31</v>
      </c>
      <c r="B30224" s="0" t="n">
        <v>69</v>
      </c>
      <c r="C30224" s="0" t="s">
        <v>19</v>
      </c>
    </row>
    <row r="30225" customFormat="false" ht="13.8" hidden="false" customHeight="false" outlineLevel="0" collapsed="false">
      <c r="A30225" s="0" t="n">
        <v>32</v>
      </c>
      <c r="B30225" s="0" t="n">
        <v>69</v>
      </c>
      <c r="C30225" s="0" t="s">
        <v>19</v>
      </c>
    </row>
    <row r="30226" customFormat="false" ht="13.8" hidden="false" customHeight="false" outlineLevel="0" collapsed="false">
      <c r="A30226" s="0" t="n">
        <v>33</v>
      </c>
      <c r="B30226" s="0" t="n">
        <v>69</v>
      </c>
      <c r="C30226" s="0" t="s">
        <v>19</v>
      </c>
    </row>
    <row r="30227" customFormat="false" ht="13.8" hidden="false" customHeight="false" outlineLevel="0" collapsed="false">
      <c r="A30227" s="0" t="n">
        <v>34</v>
      </c>
      <c r="B30227" s="0" t="n">
        <v>69</v>
      </c>
      <c r="C30227" s="0" t="s">
        <v>19</v>
      </c>
    </row>
    <row r="30228" customFormat="false" ht="13.8" hidden="false" customHeight="false" outlineLevel="0" collapsed="false">
      <c r="A30228" s="0" t="n">
        <v>35</v>
      </c>
      <c r="B30228" s="0" t="n">
        <v>69</v>
      </c>
      <c r="C30228" s="0" t="s">
        <v>19</v>
      </c>
    </row>
    <row r="30229" customFormat="false" ht="13.8" hidden="false" customHeight="false" outlineLevel="0" collapsed="false">
      <c r="A30229" s="0" t="n">
        <v>36</v>
      </c>
      <c r="B30229" s="0" t="n">
        <v>69</v>
      </c>
      <c r="C30229" s="0" t="s">
        <v>19</v>
      </c>
    </row>
    <row r="30230" customFormat="false" ht="13.8" hidden="false" customHeight="false" outlineLevel="0" collapsed="false">
      <c r="A30230" s="0" t="n">
        <v>37</v>
      </c>
      <c r="B30230" s="0" t="n">
        <v>69</v>
      </c>
    </row>
    <row r="30231" customFormat="false" ht="13.8" hidden="false" customHeight="false" outlineLevel="0" collapsed="false">
      <c r="A30231" s="0" t="n">
        <v>38</v>
      </c>
      <c r="B30231" s="0" t="n">
        <v>69</v>
      </c>
      <c r="C30231" s="0" t="s">
        <v>19</v>
      </c>
    </row>
    <row r="30232" customFormat="false" ht="13.8" hidden="false" customHeight="false" outlineLevel="0" collapsed="false">
      <c r="A30232" s="0" t="n">
        <v>39</v>
      </c>
      <c r="B30232" s="0" t="n">
        <v>69</v>
      </c>
      <c r="C30232" s="0" t="s">
        <v>19</v>
      </c>
    </row>
    <row r="30233" customFormat="false" ht="13.8" hidden="false" customHeight="false" outlineLevel="0" collapsed="false">
      <c r="A30233" s="0" t="n">
        <v>40</v>
      </c>
      <c r="B30233" s="0" t="n">
        <v>69</v>
      </c>
    </row>
    <row r="30234" customFormat="false" ht="13.8" hidden="false" customHeight="false" outlineLevel="0" collapsed="false">
      <c r="A30234" s="0" t="n">
        <v>41</v>
      </c>
      <c r="B30234" s="0" t="n">
        <v>69</v>
      </c>
    </row>
    <row r="30235" customFormat="false" ht="13.8" hidden="false" customHeight="false" outlineLevel="0" collapsed="false">
      <c r="A30235" s="0" t="n">
        <v>42</v>
      </c>
      <c r="B30235" s="0" t="n">
        <v>69</v>
      </c>
    </row>
    <row r="30236" customFormat="false" ht="13.8" hidden="false" customHeight="false" outlineLevel="0" collapsed="false">
      <c r="A30236" s="0" t="n">
        <v>43</v>
      </c>
      <c r="B30236" s="0" t="n">
        <v>69</v>
      </c>
    </row>
    <row r="30237" customFormat="false" ht="13.8" hidden="false" customHeight="false" outlineLevel="0" collapsed="false">
      <c r="A30237" s="0" t="n">
        <v>44</v>
      </c>
      <c r="B30237" s="0" t="n">
        <v>69</v>
      </c>
    </row>
    <row r="30238" customFormat="false" ht="13.8" hidden="false" customHeight="false" outlineLevel="0" collapsed="false">
      <c r="A30238" s="0" t="n">
        <v>45</v>
      </c>
      <c r="B30238" s="0" t="n">
        <v>69</v>
      </c>
    </row>
    <row r="30239" customFormat="false" ht="13.8" hidden="false" customHeight="false" outlineLevel="0" collapsed="false">
      <c r="A30239" s="0" t="n">
        <v>46</v>
      </c>
      <c r="B30239" s="0" t="n">
        <v>69</v>
      </c>
      <c r="C30239" s="0" t="s">
        <v>2066</v>
      </c>
    </row>
    <row r="30240" customFormat="false" ht="13.8" hidden="false" customHeight="false" outlineLevel="0" collapsed="false">
      <c r="A30240" s="0" t="n">
        <v>47</v>
      </c>
      <c r="B30240" s="0" t="n">
        <v>69</v>
      </c>
    </row>
    <row r="30241" customFormat="false" ht="13.8" hidden="false" customHeight="false" outlineLevel="0" collapsed="false">
      <c r="A30241" s="0" t="n">
        <v>48</v>
      </c>
      <c r="B30241" s="0" t="n">
        <v>69</v>
      </c>
    </row>
    <row r="30242" customFormat="false" ht="13.8" hidden="false" customHeight="false" outlineLevel="0" collapsed="false">
      <c r="A30242" s="0" t="n">
        <v>49</v>
      </c>
      <c r="B30242" s="0" t="n">
        <v>69</v>
      </c>
    </row>
    <row r="30243" customFormat="false" ht="13.8" hidden="false" customHeight="false" outlineLevel="0" collapsed="false">
      <c r="A30243" s="0" t="n">
        <v>50</v>
      </c>
      <c r="B30243" s="0" t="n">
        <v>69</v>
      </c>
    </row>
    <row r="30244" customFormat="false" ht="13.8" hidden="false" customHeight="false" outlineLevel="0" collapsed="false">
      <c r="A30244" s="0" t="n">
        <v>51</v>
      </c>
      <c r="B30244" s="0" t="n">
        <v>69</v>
      </c>
    </row>
    <row r="30245" customFormat="false" ht="13.8" hidden="false" customHeight="false" outlineLevel="0" collapsed="false">
      <c r="A30245" s="0" t="n">
        <v>52</v>
      </c>
      <c r="B30245" s="0" t="n">
        <v>69</v>
      </c>
      <c r="C30245" s="0" t="s">
        <v>19</v>
      </c>
    </row>
    <row r="30246" customFormat="false" ht="13.8" hidden="false" customHeight="false" outlineLevel="0" collapsed="false">
      <c r="A30246" s="0" t="n">
        <v>53</v>
      </c>
      <c r="B30246" s="0" t="n">
        <v>69</v>
      </c>
      <c r="C30246" s="0" t="s">
        <v>19</v>
      </c>
    </row>
    <row r="30247" customFormat="false" ht="13.8" hidden="false" customHeight="false" outlineLevel="0" collapsed="false">
      <c r="A30247" s="0" t="n">
        <v>54</v>
      </c>
      <c r="B30247" s="0" t="n">
        <v>69</v>
      </c>
      <c r="C30247" s="0" t="s">
        <v>19</v>
      </c>
    </row>
    <row r="30248" customFormat="false" ht="13.8" hidden="false" customHeight="false" outlineLevel="0" collapsed="false">
      <c r="A30248" s="0" t="n">
        <v>55</v>
      </c>
      <c r="B30248" s="0" t="n">
        <v>69</v>
      </c>
      <c r="C30248" s="0" t="s">
        <v>19</v>
      </c>
    </row>
    <row r="30249" customFormat="false" ht="13.8" hidden="false" customHeight="false" outlineLevel="0" collapsed="false">
      <c r="A30249" s="0" t="n">
        <v>56</v>
      </c>
      <c r="B30249" s="0" t="n">
        <v>69</v>
      </c>
      <c r="C30249" s="0" t="s">
        <v>19</v>
      </c>
    </row>
    <row r="30250" customFormat="false" ht="13.8" hidden="false" customHeight="false" outlineLevel="0" collapsed="false">
      <c r="A30250" s="0" t="n">
        <v>57</v>
      </c>
      <c r="B30250" s="0" t="n">
        <v>69</v>
      </c>
      <c r="C30250" s="0" t="s">
        <v>19</v>
      </c>
    </row>
    <row r="30251" customFormat="false" ht="13.8" hidden="false" customHeight="false" outlineLevel="0" collapsed="false">
      <c r="A30251" s="0" t="n">
        <v>58</v>
      </c>
      <c r="B30251" s="0" t="n">
        <v>69</v>
      </c>
      <c r="C30251" s="0" t="s">
        <v>19</v>
      </c>
    </row>
    <row r="30252" customFormat="false" ht="13.8" hidden="false" customHeight="false" outlineLevel="0" collapsed="false">
      <c r="A30252" s="0" t="n">
        <v>59</v>
      </c>
      <c r="B30252" s="0" t="n">
        <v>69</v>
      </c>
    </row>
    <row r="30253" customFormat="false" ht="13.8" hidden="false" customHeight="false" outlineLevel="0" collapsed="false">
      <c r="A30253" s="0" t="n">
        <v>60</v>
      </c>
      <c r="B30253" s="0" t="n">
        <v>69</v>
      </c>
    </row>
    <row r="30254" customFormat="false" ht="13.8" hidden="false" customHeight="false" outlineLevel="0" collapsed="false">
      <c r="A30254" s="0" t="n">
        <v>61</v>
      </c>
      <c r="B30254" s="0" t="n">
        <v>69</v>
      </c>
      <c r="C30254" s="0" t="s">
        <v>2063</v>
      </c>
    </row>
    <row r="30255" customFormat="false" ht="13.8" hidden="false" customHeight="false" outlineLevel="0" collapsed="false">
      <c r="A30255" s="0" t="n">
        <v>62</v>
      </c>
      <c r="B30255" s="0" t="n">
        <v>69</v>
      </c>
      <c r="C30255" s="0" t="s">
        <v>19</v>
      </c>
    </row>
    <row r="30256" customFormat="false" ht="13.8" hidden="false" customHeight="false" outlineLevel="0" collapsed="false">
      <c r="A30256" s="0" t="n">
        <v>63</v>
      </c>
      <c r="B30256" s="0" t="n">
        <v>69</v>
      </c>
      <c r="C30256" s="0" t="s">
        <v>19</v>
      </c>
    </row>
    <row r="30257" customFormat="false" ht="13.8" hidden="false" customHeight="false" outlineLevel="0" collapsed="false">
      <c r="A30257" s="0" t="n">
        <v>64</v>
      </c>
      <c r="B30257" s="0" t="n">
        <v>69</v>
      </c>
      <c r="C30257" s="0" t="s">
        <v>19</v>
      </c>
    </row>
    <row r="30258" customFormat="false" ht="13.8" hidden="false" customHeight="false" outlineLevel="0" collapsed="false">
      <c r="A30258" s="0" t="n">
        <v>65</v>
      </c>
      <c r="B30258" s="0" t="n">
        <v>69</v>
      </c>
      <c r="C30258" s="0" t="s">
        <v>19</v>
      </c>
    </row>
    <row r="30259" customFormat="false" ht="13.8" hidden="false" customHeight="false" outlineLevel="0" collapsed="false">
      <c r="A30259" s="0" t="n">
        <v>66</v>
      </c>
      <c r="B30259" s="0" t="n">
        <v>69</v>
      </c>
      <c r="C30259" s="0" t="s">
        <v>19</v>
      </c>
    </row>
    <row r="30260" customFormat="false" ht="13.8" hidden="false" customHeight="false" outlineLevel="0" collapsed="false">
      <c r="A30260" s="0" t="n">
        <v>67</v>
      </c>
      <c r="B30260" s="0" t="n">
        <v>69</v>
      </c>
      <c r="C30260" s="0" t="s">
        <v>2063</v>
      </c>
    </row>
    <row r="30261" customFormat="false" ht="13.8" hidden="false" customHeight="false" outlineLevel="0" collapsed="false">
      <c r="A30261" s="0" t="n">
        <v>68</v>
      </c>
      <c r="B30261" s="0" t="n">
        <v>69</v>
      </c>
    </row>
    <row r="30262" customFormat="false" ht="13.8" hidden="false" customHeight="false" outlineLevel="0" collapsed="false">
      <c r="A30262" s="0" t="n">
        <v>69</v>
      </c>
      <c r="B30262" s="0" t="n">
        <v>69</v>
      </c>
    </row>
    <row r="30263" customFormat="false" ht="13.8" hidden="false" customHeight="false" outlineLevel="0" collapsed="false">
      <c r="A30263" s="0" t="n">
        <v>70</v>
      </c>
      <c r="B30263" s="0" t="n">
        <v>69</v>
      </c>
      <c r="C30263" s="0" t="s">
        <v>19</v>
      </c>
    </row>
    <row r="30264" customFormat="false" ht="13.8" hidden="false" customHeight="false" outlineLevel="0" collapsed="false">
      <c r="A30264" s="0" t="n">
        <v>71</v>
      </c>
      <c r="B30264" s="0" t="n">
        <v>69</v>
      </c>
    </row>
    <row r="30265" customFormat="false" ht="13.8" hidden="false" customHeight="false" outlineLevel="0" collapsed="false">
      <c r="A30265" s="0" t="n">
        <v>72</v>
      </c>
      <c r="B30265" s="0" t="n">
        <v>69</v>
      </c>
    </row>
    <row r="30266" customFormat="false" ht="13.8" hidden="false" customHeight="false" outlineLevel="0" collapsed="false">
      <c r="A30266" s="0" t="n">
        <v>73</v>
      </c>
      <c r="B30266" s="0" t="n">
        <v>69</v>
      </c>
      <c r="C30266" s="0" t="s">
        <v>19</v>
      </c>
    </row>
    <row r="30267" customFormat="false" ht="13.8" hidden="false" customHeight="false" outlineLevel="0" collapsed="false">
      <c r="A30267" s="0" t="n">
        <v>74</v>
      </c>
      <c r="B30267" s="0" t="n">
        <v>69</v>
      </c>
      <c r="C30267" s="0" t="s">
        <v>19</v>
      </c>
    </row>
    <row r="30268" customFormat="false" ht="13.8" hidden="false" customHeight="false" outlineLevel="0" collapsed="false">
      <c r="A30268" s="0" t="n">
        <v>75</v>
      </c>
      <c r="B30268" s="0" t="n">
        <v>69</v>
      </c>
      <c r="C30268" s="0" t="s">
        <v>19</v>
      </c>
    </row>
    <row r="30269" customFormat="false" ht="13.8" hidden="false" customHeight="false" outlineLevel="0" collapsed="false">
      <c r="A30269" s="0" t="n">
        <v>76</v>
      </c>
      <c r="B30269" s="0" t="n">
        <v>69</v>
      </c>
      <c r="C30269" s="0" t="s">
        <v>19</v>
      </c>
    </row>
    <row r="30270" customFormat="false" ht="13.8" hidden="false" customHeight="false" outlineLevel="0" collapsed="false">
      <c r="A30270" s="0" t="n">
        <v>77</v>
      </c>
      <c r="B30270" s="0" t="n">
        <v>69</v>
      </c>
      <c r="C30270" s="0" t="s">
        <v>19</v>
      </c>
    </row>
    <row r="30271" customFormat="false" ht="13.8" hidden="false" customHeight="false" outlineLevel="0" collapsed="false">
      <c r="A30271" s="0" t="n">
        <v>78</v>
      </c>
      <c r="B30271" s="0" t="n">
        <v>69</v>
      </c>
    </row>
    <row r="30272" customFormat="false" ht="13.8" hidden="false" customHeight="false" outlineLevel="0" collapsed="false">
      <c r="A30272" s="0" t="n">
        <v>79</v>
      </c>
      <c r="B30272" s="0" t="n">
        <v>69</v>
      </c>
      <c r="C30272" s="0" t="s">
        <v>19</v>
      </c>
    </row>
    <row r="30273" customFormat="false" ht="13.8" hidden="false" customHeight="false" outlineLevel="0" collapsed="false">
      <c r="A30273" s="0" t="n">
        <v>80</v>
      </c>
      <c r="B30273" s="0" t="n">
        <v>69</v>
      </c>
      <c r="C30273" s="0" t="s">
        <v>2063</v>
      </c>
    </row>
    <row r="30274" customFormat="false" ht="13.8" hidden="false" customHeight="false" outlineLevel="0" collapsed="false">
      <c r="A30274" s="0" t="n">
        <v>81</v>
      </c>
      <c r="B30274" s="0" t="n">
        <v>69</v>
      </c>
      <c r="C30274" s="0" t="s">
        <v>19</v>
      </c>
    </row>
    <row r="30275" customFormat="false" ht="13.8" hidden="false" customHeight="false" outlineLevel="0" collapsed="false">
      <c r="A30275" s="0" t="n">
        <v>82</v>
      </c>
      <c r="B30275" s="0" t="n">
        <v>69</v>
      </c>
      <c r="C30275" s="0" t="s">
        <v>19</v>
      </c>
    </row>
    <row r="30276" customFormat="false" ht="13.8" hidden="false" customHeight="false" outlineLevel="0" collapsed="false">
      <c r="A30276" s="0" t="n">
        <v>83</v>
      </c>
      <c r="B30276" s="0" t="n">
        <v>69</v>
      </c>
      <c r="C30276" s="0" t="s">
        <v>19</v>
      </c>
    </row>
    <row r="30277" customFormat="false" ht="13.8" hidden="false" customHeight="false" outlineLevel="0" collapsed="false">
      <c r="A30277" s="0" t="n">
        <v>84</v>
      </c>
      <c r="B30277" s="0" t="n">
        <v>69</v>
      </c>
    </row>
    <row r="30278" customFormat="false" ht="13.8" hidden="false" customHeight="false" outlineLevel="0" collapsed="false">
      <c r="A30278" s="0" t="n">
        <v>85</v>
      </c>
      <c r="B30278" s="0" t="n">
        <v>69</v>
      </c>
      <c r="C30278" s="0" t="s">
        <v>19</v>
      </c>
    </row>
    <row r="30279" customFormat="false" ht="13.8" hidden="false" customHeight="false" outlineLevel="0" collapsed="false">
      <c r="A30279" s="0" t="n">
        <v>86</v>
      </c>
      <c r="B30279" s="0" t="n">
        <v>69</v>
      </c>
      <c r="C30279" s="0" t="s">
        <v>19</v>
      </c>
    </row>
    <row r="30280" customFormat="false" ht="13.8" hidden="false" customHeight="false" outlineLevel="0" collapsed="false">
      <c r="A30280" s="0" t="n">
        <v>87</v>
      </c>
      <c r="B30280" s="0" t="n">
        <v>69</v>
      </c>
    </row>
    <row r="30281" customFormat="false" ht="13.8" hidden="false" customHeight="false" outlineLevel="0" collapsed="false">
      <c r="A30281" s="0" t="n">
        <v>88</v>
      </c>
      <c r="B30281" s="0" t="n">
        <v>69</v>
      </c>
      <c r="C30281" s="0" t="s">
        <v>2063</v>
      </c>
    </row>
    <row r="30282" customFormat="false" ht="13.8" hidden="false" customHeight="false" outlineLevel="0" collapsed="false">
      <c r="A30282" s="0" t="n">
        <v>89</v>
      </c>
      <c r="B30282" s="0" t="n">
        <v>69</v>
      </c>
      <c r="C30282" s="0" t="s">
        <v>19</v>
      </c>
    </row>
    <row r="30283" customFormat="false" ht="13.8" hidden="false" customHeight="false" outlineLevel="0" collapsed="false">
      <c r="A30283" s="0" t="n">
        <v>90</v>
      </c>
      <c r="B30283" s="0" t="n">
        <v>69</v>
      </c>
    </row>
    <row r="30284" customFormat="false" ht="13.8" hidden="false" customHeight="false" outlineLevel="0" collapsed="false">
      <c r="A30284" s="0" t="n">
        <v>91</v>
      </c>
      <c r="B30284" s="0" t="n">
        <v>69</v>
      </c>
    </row>
    <row r="30285" customFormat="false" ht="13.8" hidden="false" customHeight="false" outlineLevel="0" collapsed="false">
      <c r="A30285" s="0" t="n">
        <v>92</v>
      </c>
      <c r="B30285" s="0" t="n">
        <v>69</v>
      </c>
    </row>
    <row r="30286" customFormat="false" ht="13.8" hidden="false" customHeight="false" outlineLevel="0" collapsed="false">
      <c r="A30286" s="0" t="n">
        <v>93</v>
      </c>
      <c r="B30286" s="0" t="n">
        <v>69</v>
      </c>
    </row>
    <row r="30287" customFormat="false" ht="13.8" hidden="false" customHeight="false" outlineLevel="0" collapsed="false">
      <c r="A30287" s="0" t="n">
        <v>94</v>
      </c>
      <c r="B30287" s="0" t="n">
        <v>69</v>
      </c>
    </row>
    <row r="30288" customFormat="false" ht="13.8" hidden="false" customHeight="false" outlineLevel="0" collapsed="false">
      <c r="A30288" s="0" t="n">
        <v>95</v>
      </c>
      <c r="B30288" s="0" t="n">
        <v>69</v>
      </c>
    </row>
    <row r="30289" customFormat="false" ht="13.8" hidden="false" customHeight="false" outlineLevel="0" collapsed="false">
      <c r="A30289" s="0" t="n">
        <v>96</v>
      </c>
      <c r="B30289" s="0" t="n">
        <v>69</v>
      </c>
    </row>
    <row r="30290" customFormat="false" ht="13.8" hidden="false" customHeight="false" outlineLevel="0" collapsed="false">
      <c r="A30290" s="0" t="n">
        <v>97</v>
      </c>
      <c r="B30290" s="0" t="n">
        <v>69</v>
      </c>
    </row>
    <row r="30291" customFormat="false" ht="13.8" hidden="false" customHeight="false" outlineLevel="0" collapsed="false">
      <c r="A30291" s="0" t="n">
        <v>98</v>
      </c>
      <c r="B30291" s="0" t="n">
        <v>69</v>
      </c>
      <c r="C30291" s="0" t="s">
        <v>2063</v>
      </c>
    </row>
    <row r="30292" customFormat="false" ht="13.8" hidden="false" customHeight="false" outlineLevel="0" collapsed="false">
      <c r="A30292" s="0" t="n">
        <v>99</v>
      </c>
      <c r="B30292" s="0" t="n">
        <v>69</v>
      </c>
    </row>
    <row r="30293" customFormat="false" ht="13.8" hidden="false" customHeight="false" outlineLevel="0" collapsed="false">
      <c r="A30293" s="0" t="n">
        <v>100</v>
      </c>
      <c r="B30293" s="0" t="n">
        <v>69</v>
      </c>
    </row>
    <row r="30294" customFormat="false" ht="13.8" hidden="false" customHeight="false" outlineLevel="0" collapsed="false">
      <c r="A30294" s="0" t="n">
        <v>101</v>
      </c>
      <c r="B30294" s="0" t="n">
        <v>69</v>
      </c>
    </row>
    <row r="30295" customFormat="false" ht="13.8" hidden="false" customHeight="false" outlineLevel="0" collapsed="false">
      <c r="A30295" s="0" t="n">
        <v>102</v>
      </c>
      <c r="B30295" s="0" t="n">
        <v>69</v>
      </c>
      <c r="C30295" s="0" t="s">
        <v>19</v>
      </c>
    </row>
    <row r="30296" customFormat="false" ht="13.8" hidden="false" customHeight="false" outlineLevel="0" collapsed="false">
      <c r="A30296" s="0" t="n">
        <v>103</v>
      </c>
      <c r="B30296" s="0" t="n">
        <v>69</v>
      </c>
      <c r="C30296" s="0" t="s">
        <v>19</v>
      </c>
    </row>
    <row r="30297" customFormat="false" ht="13.8" hidden="false" customHeight="false" outlineLevel="0" collapsed="false">
      <c r="A30297" s="0" t="n">
        <v>104</v>
      </c>
      <c r="B30297" s="0" t="n">
        <v>69</v>
      </c>
      <c r="C30297" s="0" t="s">
        <v>19</v>
      </c>
    </row>
    <row r="30298" customFormat="false" ht="13.8" hidden="false" customHeight="false" outlineLevel="0" collapsed="false">
      <c r="A30298" s="0" t="n">
        <v>105</v>
      </c>
      <c r="B30298" s="0" t="n">
        <v>69</v>
      </c>
      <c r="C30298" s="0" t="s">
        <v>19</v>
      </c>
    </row>
    <row r="30299" customFormat="false" ht="13.8" hidden="false" customHeight="false" outlineLevel="0" collapsed="false">
      <c r="A30299" s="0" t="n">
        <v>106</v>
      </c>
      <c r="B30299" s="0" t="n">
        <v>69</v>
      </c>
      <c r="C30299" s="0" t="s">
        <v>19</v>
      </c>
    </row>
    <row r="30300" customFormat="false" ht="13.8" hidden="false" customHeight="false" outlineLevel="0" collapsed="false">
      <c r="A30300" s="0" t="n">
        <v>107</v>
      </c>
      <c r="B30300" s="0" t="n">
        <v>69</v>
      </c>
      <c r="C30300" s="0" t="s">
        <v>19</v>
      </c>
    </row>
    <row r="30301" customFormat="false" ht="13.8" hidden="false" customHeight="false" outlineLevel="0" collapsed="false">
      <c r="A30301" s="0" t="n">
        <v>108</v>
      </c>
      <c r="B30301" s="0" t="n">
        <v>69</v>
      </c>
      <c r="C30301" s="0" t="s">
        <v>19</v>
      </c>
    </row>
    <row r="30302" customFormat="false" ht="13.8" hidden="false" customHeight="false" outlineLevel="0" collapsed="false">
      <c r="A30302" s="0" t="n">
        <v>109</v>
      </c>
      <c r="B30302" s="0" t="n">
        <v>69</v>
      </c>
      <c r="C30302" s="0" t="s">
        <v>19</v>
      </c>
    </row>
    <row r="30303" customFormat="false" ht="13.8" hidden="false" customHeight="false" outlineLevel="0" collapsed="false">
      <c r="A30303" s="0" t="n">
        <v>110</v>
      </c>
      <c r="B30303" s="0" t="n">
        <v>69</v>
      </c>
      <c r="C30303" s="0" t="s">
        <v>19</v>
      </c>
    </row>
    <row r="30304" customFormat="false" ht="13.8" hidden="false" customHeight="false" outlineLevel="0" collapsed="false">
      <c r="A30304" s="0" t="n">
        <v>111</v>
      </c>
      <c r="B30304" s="0" t="n">
        <v>69</v>
      </c>
      <c r="C30304" s="0" t="s">
        <v>19</v>
      </c>
    </row>
    <row r="30305" customFormat="false" ht="13.8" hidden="false" customHeight="false" outlineLevel="0" collapsed="false">
      <c r="A30305" s="0" t="n">
        <v>112</v>
      </c>
      <c r="B30305" s="0" t="n">
        <v>69</v>
      </c>
      <c r="C30305" s="0" t="s">
        <v>19</v>
      </c>
    </row>
    <row r="30306" customFormat="false" ht="13.8" hidden="false" customHeight="false" outlineLevel="0" collapsed="false">
      <c r="A30306" s="0" t="n">
        <v>113</v>
      </c>
      <c r="B30306" s="0" t="n">
        <v>69</v>
      </c>
      <c r="C30306" s="0" t="s">
        <v>22</v>
      </c>
    </row>
    <row r="30307" customFormat="false" ht="13.8" hidden="false" customHeight="false" outlineLevel="0" collapsed="false">
      <c r="A30307" s="0" t="n">
        <v>114</v>
      </c>
      <c r="B30307" s="0" t="n">
        <v>69</v>
      </c>
    </row>
    <row r="30308" customFormat="false" ht="13.8" hidden="false" customHeight="false" outlineLevel="0" collapsed="false">
      <c r="A30308" s="0" t="n">
        <v>115</v>
      </c>
      <c r="B30308" s="0" t="n">
        <v>69</v>
      </c>
      <c r="C30308" s="0" t="s">
        <v>19</v>
      </c>
    </row>
    <row r="30309" customFormat="false" ht="13.8" hidden="false" customHeight="false" outlineLevel="0" collapsed="false">
      <c r="A30309" s="0" t="n">
        <v>116</v>
      </c>
      <c r="B30309" s="0" t="n">
        <v>69</v>
      </c>
      <c r="C30309" s="0" t="s">
        <v>19</v>
      </c>
    </row>
    <row r="30310" customFormat="false" ht="13.8" hidden="false" customHeight="false" outlineLevel="0" collapsed="false">
      <c r="A30310" s="0" t="n">
        <v>117</v>
      </c>
      <c r="B30310" s="0" t="n">
        <v>69</v>
      </c>
    </row>
    <row r="30311" customFormat="false" ht="13.8" hidden="false" customHeight="false" outlineLevel="0" collapsed="false">
      <c r="A30311" s="0" t="n">
        <v>118</v>
      </c>
      <c r="B30311" s="0" t="n">
        <v>69</v>
      </c>
      <c r="C30311" s="0" t="s">
        <v>22</v>
      </c>
    </row>
    <row r="30312" customFormat="false" ht="13.8" hidden="false" customHeight="false" outlineLevel="0" collapsed="false">
      <c r="A30312" s="0" t="n">
        <v>119</v>
      </c>
      <c r="B30312" s="0" t="n">
        <v>69</v>
      </c>
    </row>
    <row r="30313" customFormat="false" ht="13.8" hidden="false" customHeight="false" outlineLevel="0" collapsed="false">
      <c r="A30313" s="0" t="n">
        <v>120</v>
      </c>
      <c r="B30313" s="0" t="n">
        <v>69</v>
      </c>
    </row>
    <row r="30314" customFormat="false" ht="13.8" hidden="false" customHeight="false" outlineLevel="0" collapsed="false">
      <c r="A30314" s="0" t="n">
        <v>121</v>
      </c>
      <c r="B30314" s="0" t="n">
        <v>69</v>
      </c>
    </row>
    <row r="30315" customFormat="false" ht="13.8" hidden="false" customHeight="false" outlineLevel="0" collapsed="false">
      <c r="A30315" s="0" t="n">
        <v>122</v>
      </c>
      <c r="B30315" s="0" t="n">
        <v>69</v>
      </c>
    </row>
    <row r="30316" customFormat="false" ht="13.8" hidden="false" customHeight="false" outlineLevel="0" collapsed="false">
      <c r="A30316" s="0" t="n">
        <v>123</v>
      </c>
      <c r="B30316" s="0" t="n">
        <v>69</v>
      </c>
    </row>
    <row r="30317" customFormat="false" ht="13.8" hidden="false" customHeight="false" outlineLevel="0" collapsed="false">
      <c r="A30317" s="0" t="n">
        <v>124</v>
      </c>
      <c r="B30317" s="0" t="n">
        <v>69</v>
      </c>
    </row>
    <row r="30318" customFormat="false" ht="13.8" hidden="false" customHeight="false" outlineLevel="0" collapsed="false">
      <c r="A30318" s="0" t="n">
        <v>125</v>
      </c>
      <c r="B30318" s="0" t="n">
        <v>69</v>
      </c>
    </row>
    <row r="30319" customFormat="false" ht="13.8" hidden="false" customHeight="false" outlineLevel="0" collapsed="false">
      <c r="A30319" s="0" t="n">
        <v>126</v>
      </c>
      <c r="B30319" s="0" t="n">
        <v>69</v>
      </c>
      <c r="C30319" s="0" t="s">
        <v>22</v>
      </c>
    </row>
    <row r="30320" customFormat="false" ht="13.8" hidden="false" customHeight="false" outlineLevel="0" collapsed="false">
      <c r="A30320" s="0" t="n">
        <v>127</v>
      </c>
      <c r="B30320" s="0" t="n">
        <v>69</v>
      </c>
    </row>
    <row r="30321" customFormat="false" ht="13.8" hidden="false" customHeight="false" outlineLevel="0" collapsed="false">
      <c r="A30321" s="0" t="n">
        <v>128</v>
      </c>
      <c r="B30321" s="0" t="n">
        <v>69</v>
      </c>
      <c r="C30321" s="0" t="s">
        <v>19</v>
      </c>
    </row>
    <row r="30322" customFormat="false" ht="13.8" hidden="false" customHeight="false" outlineLevel="0" collapsed="false">
      <c r="A30322" s="0" t="n">
        <v>129</v>
      </c>
      <c r="B30322" s="0" t="n">
        <v>69</v>
      </c>
      <c r="C30322" s="0" t="s">
        <v>19</v>
      </c>
    </row>
    <row r="30323" customFormat="false" ht="13.8" hidden="false" customHeight="false" outlineLevel="0" collapsed="false">
      <c r="A30323" s="0" t="n">
        <v>130</v>
      </c>
      <c r="B30323" s="0" t="n">
        <v>69</v>
      </c>
      <c r="C30323" s="0" t="s">
        <v>19</v>
      </c>
    </row>
    <row r="30324" customFormat="false" ht="13.8" hidden="false" customHeight="false" outlineLevel="0" collapsed="false">
      <c r="A30324" s="0" t="n">
        <v>131</v>
      </c>
      <c r="B30324" s="0" t="n">
        <v>69</v>
      </c>
      <c r="C30324" s="0" t="s">
        <v>19</v>
      </c>
    </row>
    <row r="30325" customFormat="false" ht="13.8" hidden="false" customHeight="false" outlineLevel="0" collapsed="false">
      <c r="A30325" s="0" t="n">
        <v>132</v>
      </c>
      <c r="B30325" s="0" t="n">
        <v>69</v>
      </c>
      <c r="C30325" s="0" t="s">
        <v>19</v>
      </c>
    </row>
    <row r="30326" customFormat="false" ht="13.8" hidden="false" customHeight="false" outlineLevel="0" collapsed="false">
      <c r="A30326" s="0" t="n">
        <v>133</v>
      </c>
      <c r="B30326" s="0" t="n">
        <v>69</v>
      </c>
      <c r="C30326" s="0" t="s">
        <v>19</v>
      </c>
    </row>
    <row r="30327" customFormat="false" ht="13.8" hidden="false" customHeight="false" outlineLevel="0" collapsed="false">
      <c r="A30327" s="0" t="n">
        <v>134</v>
      </c>
      <c r="B30327" s="0" t="n">
        <v>69</v>
      </c>
      <c r="C30327" s="0" t="s">
        <v>19</v>
      </c>
    </row>
    <row r="30328" customFormat="false" ht="13.8" hidden="false" customHeight="false" outlineLevel="0" collapsed="false">
      <c r="A30328" s="0" t="n">
        <v>135</v>
      </c>
      <c r="B30328" s="0" t="n">
        <v>69</v>
      </c>
      <c r="C30328" s="0" t="s">
        <v>19</v>
      </c>
    </row>
    <row r="30329" customFormat="false" ht="13.8" hidden="false" customHeight="false" outlineLevel="0" collapsed="false">
      <c r="A30329" s="0" t="n">
        <v>136</v>
      </c>
      <c r="B30329" s="0" t="n">
        <v>69</v>
      </c>
      <c r="C30329" s="0" t="s">
        <v>19</v>
      </c>
    </row>
    <row r="30330" customFormat="false" ht="13.8" hidden="false" customHeight="false" outlineLevel="0" collapsed="false">
      <c r="A30330" s="0" t="n">
        <v>137</v>
      </c>
      <c r="B30330" s="0" t="n">
        <v>69</v>
      </c>
      <c r="C30330" s="0" t="s">
        <v>19</v>
      </c>
    </row>
    <row r="30331" customFormat="false" ht="13.8" hidden="false" customHeight="false" outlineLevel="0" collapsed="false">
      <c r="A30331" s="0" t="n">
        <v>138</v>
      </c>
      <c r="B30331" s="0" t="n">
        <v>69</v>
      </c>
    </row>
    <row r="30332" customFormat="false" ht="13.8" hidden="false" customHeight="false" outlineLevel="0" collapsed="false">
      <c r="A30332" s="0" t="n">
        <v>139</v>
      </c>
      <c r="B30332" s="0" t="n">
        <v>69</v>
      </c>
    </row>
    <row r="30333" customFormat="false" ht="13.8" hidden="false" customHeight="false" outlineLevel="0" collapsed="false">
      <c r="A30333" s="0" t="n">
        <v>140</v>
      </c>
      <c r="B30333" s="0" t="n">
        <v>69</v>
      </c>
      <c r="C30333" s="0" t="s">
        <v>19</v>
      </c>
    </row>
    <row r="30334" customFormat="false" ht="13.8" hidden="false" customHeight="false" outlineLevel="0" collapsed="false">
      <c r="A30334" s="0" t="n">
        <v>141</v>
      </c>
      <c r="B30334" s="0" t="n">
        <v>69</v>
      </c>
    </row>
    <row r="30335" customFormat="false" ht="13.8" hidden="false" customHeight="false" outlineLevel="0" collapsed="false">
      <c r="A30335" s="0" t="n">
        <v>142</v>
      </c>
      <c r="B30335" s="0" t="n">
        <v>69</v>
      </c>
    </row>
    <row r="30336" customFormat="false" ht="13.8" hidden="false" customHeight="false" outlineLevel="0" collapsed="false">
      <c r="A30336" s="0" t="n">
        <v>143</v>
      </c>
      <c r="B30336" s="0" t="n">
        <v>69</v>
      </c>
    </row>
    <row r="30337" customFormat="false" ht="13.8" hidden="false" customHeight="false" outlineLevel="0" collapsed="false">
      <c r="A30337" s="0" t="n">
        <v>144</v>
      </c>
      <c r="B30337" s="0" t="n">
        <v>69</v>
      </c>
      <c r="C30337" s="0" t="s">
        <v>19</v>
      </c>
    </row>
    <row r="30338" customFormat="false" ht="13.8" hidden="false" customHeight="false" outlineLevel="0" collapsed="false">
      <c r="A30338" s="0" t="n">
        <v>145</v>
      </c>
      <c r="B30338" s="0" t="n">
        <v>69</v>
      </c>
    </row>
    <row r="30339" customFormat="false" ht="13.8" hidden="false" customHeight="false" outlineLevel="0" collapsed="false">
      <c r="A30339" s="0" t="n">
        <v>146</v>
      </c>
      <c r="B30339" s="0" t="n">
        <v>69</v>
      </c>
    </row>
    <row r="30340" customFormat="false" ht="13.8" hidden="false" customHeight="false" outlineLevel="0" collapsed="false">
      <c r="A30340" s="0" t="n">
        <v>147</v>
      </c>
      <c r="B30340" s="0" t="n">
        <v>69</v>
      </c>
    </row>
    <row r="30341" customFormat="false" ht="13.8" hidden="false" customHeight="false" outlineLevel="0" collapsed="false">
      <c r="A30341" s="0" t="n">
        <v>148</v>
      </c>
      <c r="B30341" s="0" t="n">
        <v>69</v>
      </c>
      <c r="C30341" s="0" t="s">
        <v>19</v>
      </c>
    </row>
    <row r="30342" customFormat="false" ht="13.8" hidden="false" customHeight="false" outlineLevel="0" collapsed="false">
      <c r="A30342" s="0" t="n">
        <v>149</v>
      </c>
      <c r="B30342" s="0" t="n">
        <v>69</v>
      </c>
      <c r="C30342" s="0" t="s">
        <v>19</v>
      </c>
    </row>
    <row r="30343" customFormat="false" ht="13.8" hidden="false" customHeight="false" outlineLevel="0" collapsed="false">
      <c r="A30343" s="0" t="n">
        <v>150</v>
      </c>
      <c r="B30343" s="0" t="n">
        <v>69</v>
      </c>
    </row>
    <row r="30344" customFormat="false" ht="13.8" hidden="false" customHeight="false" outlineLevel="0" collapsed="false">
      <c r="A30344" s="0" t="n">
        <v>151</v>
      </c>
      <c r="B30344" s="0" t="n">
        <v>69</v>
      </c>
    </row>
    <row r="30345" customFormat="false" ht="13.8" hidden="false" customHeight="false" outlineLevel="0" collapsed="false">
      <c r="A30345" s="0" t="n">
        <v>152</v>
      </c>
      <c r="B30345" s="0" t="n">
        <v>69</v>
      </c>
    </row>
    <row r="30346" customFormat="false" ht="13.8" hidden="false" customHeight="false" outlineLevel="0" collapsed="false">
      <c r="A30346" s="0" t="n">
        <v>153</v>
      </c>
      <c r="B30346" s="0" t="n">
        <v>69</v>
      </c>
      <c r="C30346" s="0" t="s">
        <v>19</v>
      </c>
    </row>
    <row r="30347" customFormat="false" ht="13.8" hidden="false" customHeight="false" outlineLevel="0" collapsed="false">
      <c r="A30347" s="0" t="n">
        <v>154</v>
      </c>
      <c r="B30347" s="0" t="n">
        <v>69</v>
      </c>
      <c r="C30347" s="0" t="s">
        <v>19</v>
      </c>
    </row>
    <row r="30348" customFormat="false" ht="13.8" hidden="false" customHeight="false" outlineLevel="0" collapsed="false">
      <c r="A30348" s="0" t="n">
        <v>155</v>
      </c>
      <c r="B30348" s="0" t="n">
        <v>69</v>
      </c>
      <c r="C30348" s="0" t="s">
        <v>19</v>
      </c>
    </row>
    <row r="30349" customFormat="false" ht="13.8" hidden="false" customHeight="false" outlineLevel="0" collapsed="false">
      <c r="A30349" s="0" t="n">
        <v>156</v>
      </c>
      <c r="B30349" s="0" t="n">
        <v>69</v>
      </c>
      <c r="C30349" s="0" t="s">
        <v>19</v>
      </c>
    </row>
    <row r="30350" customFormat="false" ht="13.8" hidden="false" customHeight="false" outlineLevel="0" collapsed="false">
      <c r="A30350" s="0" t="n">
        <v>157</v>
      </c>
      <c r="B30350" s="0" t="n">
        <v>69</v>
      </c>
      <c r="C30350" s="0" t="s">
        <v>19</v>
      </c>
    </row>
    <row r="30351" customFormat="false" ht="13.8" hidden="false" customHeight="false" outlineLevel="0" collapsed="false">
      <c r="A30351" s="0" t="n">
        <v>158</v>
      </c>
      <c r="B30351" s="0" t="n">
        <v>69</v>
      </c>
      <c r="C30351" s="0" t="s">
        <v>2066</v>
      </c>
    </row>
    <row r="30352" customFormat="false" ht="13.8" hidden="false" customHeight="false" outlineLevel="0" collapsed="false">
      <c r="A30352" s="0" t="n">
        <v>159</v>
      </c>
      <c r="B30352" s="0" t="n">
        <v>69</v>
      </c>
      <c r="C30352" s="0" t="s">
        <v>19</v>
      </c>
    </row>
    <row r="30353" customFormat="false" ht="13.8" hidden="false" customHeight="false" outlineLevel="0" collapsed="false">
      <c r="A30353" s="0" t="n">
        <v>160</v>
      </c>
      <c r="B30353" s="0" t="n">
        <v>69</v>
      </c>
      <c r="C30353" s="0" t="s">
        <v>19</v>
      </c>
    </row>
    <row r="30354" customFormat="false" ht="13.8" hidden="false" customHeight="false" outlineLevel="0" collapsed="false">
      <c r="A30354" s="0" t="n">
        <v>161</v>
      </c>
      <c r="B30354" s="0" t="n">
        <v>69</v>
      </c>
      <c r="C30354" s="0" t="s">
        <v>19</v>
      </c>
    </row>
    <row r="30355" customFormat="false" ht="13.8" hidden="false" customHeight="false" outlineLevel="0" collapsed="false">
      <c r="A30355" s="0" t="n">
        <v>162</v>
      </c>
      <c r="B30355" s="0" t="n">
        <v>69</v>
      </c>
      <c r="C30355" s="0" t="s">
        <v>19</v>
      </c>
    </row>
    <row r="30356" customFormat="false" ht="13.8" hidden="false" customHeight="false" outlineLevel="0" collapsed="false">
      <c r="A30356" s="0" t="n">
        <v>163</v>
      </c>
      <c r="B30356" s="0" t="n">
        <v>69</v>
      </c>
    </row>
    <row r="30357" customFormat="false" ht="13.8" hidden="false" customHeight="false" outlineLevel="0" collapsed="false">
      <c r="A30357" s="0" t="n">
        <v>164</v>
      </c>
      <c r="B30357" s="0" t="n">
        <v>69</v>
      </c>
    </row>
    <row r="30358" customFormat="false" ht="13.8" hidden="false" customHeight="false" outlineLevel="0" collapsed="false">
      <c r="A30358" s="0" t="n">
        <v>165</v>
      </c>
      <c r="B30358" s="0" t="n">
        <v>69</v>
      </c>
      <c r="C30358" s="0" t="s">
        <v>22</v>
      </c>
    </row>
    <row r="30359" customFormat="false" ht="13.8" hidden="false" customHeight="false" outlineLevel="0" collapsed="false">
      <c r="A30359" s="0" t="n">
        <v>166</v>
      </c>
      <c r="B30359" s="0" t="n">
        <v>69</v>
      </c>
      <c r="C30359" s="0" t="s">
        <v>19</v>
      </c>
    </row>
    <row r="30360" customFormat="false" ht="13.8" hidden="false" customHeight="false" outlineLevel="0" collapsed="false">
      <c r="A30360" s="0" t="n">
        <v>167</v>
      </c>
      <c r="B30360" s="0" t="n">
        <v>69</v>
      </c>
      <c r="C30360" s="0" t="s">
        <v>19</v>
      </c>
    </row>
    <row r="30361" customFormat="false" ht="13.8" hidden="false" customHeight="false" outlineLevel="0" collapsed="false">
      <c r="A30361" s="0" t="n">
        <v>168</v>
      </c>
      <c r="B30361" s="0" t="n">
        <v>69</v>
      </c>
      <c r="C30361" s="0" t="s">
        <v>19</v>
      </c>
    </row>
    <row r="30362" customFormat="false" ht="13.8" hidden="false" customHeight="false" outlineLevel="0" collapsed="false">
      <c r="A30362" s="0" t="n">
        <v>169</v>
      </c>
      <c r="B30362" s="0" t="n">
        <v>69</v>
      </c>
    </row>
    <row r="30363" customFormat="false" ht="13.8" hidden="false" customHeight="false" outlineLevel="0" collapsed="false">
      <c r="A30363" s="0" t="n">
        <v>170</v>
      </c>
      <c r="B30363" s="0" t="n">
        <v>69</v>
      </c>
    </row>
    <row r="30364" customFormat="false" ht="13.8" hidden="false" customHeight="false" outlineLevel="0" collapsed="false">
      <c r="A30364" s="0" t="n">
        <v>171</v>
      </c>
      <c r="B30364" s="0" t="n">
        <v>69</v>
      </c>
    </row>
    <row r="30365" customFormat="false" ht="13.8" hidden="false" customHeight="false" outlineLevel="0" collapsed="false">
      <c r="A30365" s="0" t="n">
        <v>172</v>
      </c>
      <c r="B30365" s="0" t="n">
        <v>69</v>
      </c>
    </row>
    <row r="30366" customFormat="false" ht="13.8" hidden="false" customHeight="false" outlineLevel="0" collapsed="false">
      <c r="A30366" s="0" t="n">
        <v>173</v>
      </c>
      <c r="B30366" s="0" t="n">
        <v>69</v>
      </c>
      <c r="C30366" s="0" t="s">
        <v>19</v>
      </c>
    </row>
    <row r="30367" customFormat="false" ht="13.8" hidden="false" customHeight="false" outlineLevel="0" collapsed="false">
      <c r="A30367" s="0" t="n">
        <v>174</v>
      </c>
      <c r="B30367" s="0" t="n">
        <v>69</v>
      </c>
    </row>
    <row r="30368" customFormat="false" ht="13.8" hidden="false" customHeight="false" outlineLevel="0" collapsed="false">
      <c r="A30368" s="0" t="n">
        <v>175</v>
      </c>
      <c r="B30368" s="0" t="n">
        <v>69</v>
      </c>
    </row>
    <row r="30369" customFormat="false" ht="13.8" hidden="false" customHeight="false" outlineLevel="0" collapsed="false">
      <c r="A30369" s="0" t="n">
        <v>176</v>
      </c>
      <c r="B30369" s="0" t="n">
        <v>69</v>
      </c>
    </row>
    <row r="30370" customFormat="false" ht="13.8" hidden="false" customHeight="false" outlineLevel="0" collapsed="false">
      <c r="A30370" s="0" t="n">
        <v>177</v>
      </c>
      <c r="B30370" s="0" t="n">
        <v>69</v>
      </c>
    </row>
    <row r="30371" customFormat="false" ht="13.8" hidden="false" customHeight="false" outlineLevel="0" collapsed="false">
      <c r="A30371" s="0" t="n">
        <v>178</v>
      </c>
      <c r="B30371" s="0" t="n">
        <v>69</v>
      </c>
    </row>
    <row r="30372" customFormat="false" ht="13.8" hidden="false" customHeight="false" outlineLevel="0" collapsed="false">
      <c r="A30372" s="0" t="n">
        <v>179</v>
      </c>
      <c r="B30372" s="0" t="n">
        <v>69</v>
      </c>
    </row>
    <row r="30373" customFormat="false" ht="13.8" hidden="false" customHeight="false" outlineLevel="0" collapsed="false">
      <c r="A30373" s="0" t="n">
        <v>180</v>
      </c>
      <c r="B30373" s="0" t="n">
        <v>69</v>
      </c>
    </row>
    <row r="30374" customFormat="false" ht="13.8" hidden="false" customHeight="false" outlineLevel="0" collapsed="false">
      <c r="A30374" s="0" t="n">
        <v>181</v>
      </c>
      <c r="B30374" s="0" t="n">
        <v>69</v>
      </c>
      <c r="C30374" s="0" t="s">
        <v>19</v>
      </c>
    </row>
    <row r="30375" customFormat="false" ht="13.8" hidden="false" customHeight="false" outlineLevel="0" collapsed="false">
      <c r="A30375" s="0" t="n">
        <v>182</v>
      </c>
      <c r="B30375" s="0" t="n">
        <v>69</v>
      </c>
      <c r="C30375" s="0" t="s">
        <v>22</v>
      </c>
    </row>
    <row r="30376" customFormat="false" ht="13.8" hidden="false" customHeight="false" outlineLevel="0" collapsed="false">
      <c r="A30376" s="0" t="n">
        <v>183</v>
      </c>
      <c r="B30376" s="0" t="n">
        <v>69</v>
      </c>
      <c r="C30376" s="0" t="s">
        <v>19</v>
      </c>
    </row>
    <row r="30377" customFormat="false" ht="13.8" hidden="false" customHeight="false" outlineLevel="0" collapsed="false">
      <c r="A30377" s="0" t="n">
        <v>184</v>
      </c>
      <c r="B30377" s="0" t="n">
        <v>69</v>
      </c>
      <c r="C30377" s="0" t="s">
        <v>19</v>
      </c>
    </row>
    <row r="30378" customFormat="false" ht="13.8" hidden="false" customHeight="false" outlineLevel="0" collapsed="false">
      <c r="A30378" s="0" t="n">
        <v>185</v>
      </c>
      <c r="B30378" s="0" t="n">
        <v>69</v>
      </c>
      <c r="C30378" s="0" t="s">
        <v>19</v>
      </c>
    </row>
    <row r="30379" customFormat="false" ht="13.8" hidden="false" customHeight="false" outlineLevel="0" collapsed="false">
      <c r="A30379" s="0" t="n">
        <v>186</v>
      </c>
      <c r="B30379" s="0" t="n">
        <v>69</v>
      </c>
      <c r="C30379" s="0" t="s">
        <v>19</v>
      </c>
    </row>
    <row r="30380" customFormat="false" ht="13.8" hidden="false" customHeight="false" outlineLevel="0" collapsed="false">
      <c r="A30380" s="0" t="n">
        <v>187</v>
      </c>
      <c r="B30380" s="0" t="n">
        <v>69</v>
      </c>
      <c r="C30380" s="0" t="s">
        <v>19</v>
      </c>
    </row>
    <row r="30381" customFormat="false" ht="13.8" hidden="false" customHeight="false" outlineLevel="0" collapsed="false">
      <c r="A30381" s="0" t="n">
        <v>188</v>
      </c>
      <c r="B30381" s="0" t="n">
        <v>69</v>
      </c>
      <c r="C30381" s="0" t="s">
        <v>19</v>
      </c>
    </row>
    <row r="30382" customFormat="false" ht="13.8" hidden="false" customHeight="false" outlineLevel="0" collapsed="false">
      <c r="A30382" s="0" t="n">
        <v>189</v>
      </c>
      <c r="B30382" s="0" t="n">
        <v>69</v>
      </c>
      <c r="C30382" s="0" t="s">
        <v>19</v>
      </c>
    </row>
    <row r="30383" customFormat="false" ht="13.8" hidden="false" customHeight="false" outlineLevel="0" collapsed="false">
      <c r="A30383" s="0" t="n">
        <v>190</v>
      </c>
      <c r="B30383" s="0" t="n">
        <v>69</v>
      </c>
      <c r="C30383" s="0" t="s">
        <v>19</v>
      </c>
    </row>
    <row r="30384" customFormat="false" ht="13.8" hidden="false" customHeight="false" outlineLevel="0" collapsed="false">
      <c r="A30384" s="0" t="n">
        <v>191</v>
      </c>
      <c r="B30384" s="0" t="n">
        <v>69</v>
      </c>
    </row>
    <row r="30385" customFormat="false" ht="13.8" hidden="false" customHeight="false" outlineLevel="0" collapsed="false">
      <c r="A30385" s="0" t="n">
        <v>192</v>
      </c>
      <c r="B30385" s="0" t="n">
        <v>69</v>
      </c>
    </row>
    <row r="30386" customFormat="false" ht="13.8" hidden="false" customHeight="false" outlineLevel="0" collapsed="false">
      <c r="A30386" s="0" t="n">
        <v>193</v>
      </c>
      <c r="B30386" s="0" t="n">
        <v>69</v>
      </c>
      <c r="C30386" s="0" t="s">
        <v>19</v>
      </c>
    </row>
    <row r="30387" customFormat="false" ht="13.8" hidden="false" customHeight="false" outlineLevel="0" collapsed="false">
      <c r="A30387" s="0" t="n">
        <v>194</v>
      </c>
      <c r="B30387" s="0" t="n">
        <v>69</v>
      </c>
    </row>
    <row r="30388" customFormat="false" ht="13.8" hidden="false" customHeight="false" outlineLevel="0" collapsed="false">
      <c r="A30388" s="0" t="n">
        <v>195</v>
      </c>
      <c r="B30388" s="0" t="n">
        <v>69</v>
      </c>
    </row>
    <row r="30389" customFormat="false" ht="13.8" hidden="false" customHeight="false" outlineLevel="0" collapsed="false">
      <c r="A30389" s="0" t="n">
        <v>196</v>
      </c>
      <c r="B30389" s="0" t="n">
        <v>69</v>
      </c>
    </row>
    <row r="30390" customFormat="false" ht="13.8" hidden="false" customHeight="false" outlineLevel="0" collapsed="false">
      <c r="A30390" s="0" t="n">
        <v>197</v>
      </c>
      <c r="B30390" s="0" t="n">
        <v>69</v>
      </c>
      <c r="C30390" s="0" t="s">
        <v>19</v>
      </c>
    </row>
    <row r="30391" customFormat="false" ht="13.8" hidden="false" customHeight="false" outlineLevel="0" collapsed="false">
      <c r="A30391" s="0" t="n">
        <v>198</v>
      </c>
      <c r="B30391" s="0" t="n">
        <v>69</v>
      </c>
      <c r="C30391" s="0" t="s">
        <v>19</v>
      </c>
    </row>
    <row r="30392" customFormat="false" ht="13.8" hidden="false" customHeight="false" outlineLevel="0" collapsed="false">
      <c r="A30392" s="0" t="n">
        <v>199</v>
      </c>
      <c r="B30392" s="0" t="n">
        <v>69</v>
      </c>
    </row>
    <row r="30393" customFormat="false" ht="13.8" hidden="false" customHeight="false" outlineLevel="0" collapsed="false">
      <c r="A30393" s="0" t="n">
        <v>200</v>
      </c>
      <c r="B30393" s="0" t="n">
        <v>69</v>
      </c>
    </row>
    <row r="30394" customFormat="false" ht="13.8" hidden="false" customHeight="false" outlineLevel="0" collapsed="false">
      <c r="A30394" s="0" t="n">
        <v>201</v>
      </c>
      <c r="B30394" s="0" t="n">
        <v>69</v>
      </c>
    </row>
    <row r="30395" customFormat="false" ht="13.8" hidden="false" customHeight="false" outlineLevel="0" collapsed="false">
      <c r="A30395" s="0" t="n">
        <v>202</v>
      </c>
      <c r="B30395" s="0" t="n">
        <v>69</v>
      </c>
      <c r="C30395" s="0" t="s">
        <v>19</v>
      </c>
    </row>
    <row r="30396" customFormat="false" ht="13.8" hidden="false" customHeight="false" outlineLevel="0" collapsed="false">
      <c r="A30396" s="0" t="n">
        <v>203</v>
      </c>
      <c r="B30396" s="0" t="n">
        <v>69</v>
      </c>
      <c r="C30396" s="0" t="s">
        <v>19</v>
      </c>
    </row>
    <row r="30397" customFormat="false" ht="13.8" hidden="false" customHeight="false" outlineLevel="0" collapsed="false">
      <c r="A30397" s="0" t="n">
        <v>204</v>
      </c>
      <c r="B30397" s="0" t="n">
        <v>69</v>
      </c>
      <c r="C30397" s="0" t="s">
        <v>19</v>
      </c>
    </row>
    <row r="30398" customFormat="false" ht="13.8" hidden="false" customHeight="false" outlineLevel="0" collapsed="false">
      <c r="A30398" s="0" t="n">
        <v>205</v>
      </c>
      <c r="B30398" s="0" t="n">
        <v>69</v>
      </c>
      <c r="C30398" s="0" t="s">
        <v>19</v>
      </c>
    </row>
    <row r="30399" customFormat="false" ht="13.8" hidden="false" customHeight="false" outlineLevel="0" collapsed="false">
      <c r="A30399" s="0" t="n">
        <v>206</v>
      </c>
      <c r="B30399" s="0" t="n">
        <v>69</v>
      </c>
      <c r="C30399" s="0" t="s">
        <v>19</v>
      </c>
    </row>
    <row r="30400" customFormat="false" ht="13.8" hidden="false" customHeight="false" outlineLevel="0" collapsed="false">
      <c r="A30400" s="0" t="n">
        <v>207</v>
      </c>
      <c r="B30400" s="0" t="n">
        <v>69</v>
      </c>
      <c r="C30400" s="0" t="s">
        <v>19</v>
      </c>
    </row>
    <row r="30401" customFormat="false" ht="13.8" hidden="false" customHeight="false" outlineLevel="0" collapsed="false">
      <c r="A30401" s="0" t="n">
        <v>208</v>
      </c>
      <c r="B30401" s="0" t="n">
        <v>69</v>
      </c>
      <c r="C30401" s="0" t="s">
        <v>19</v>
      </c>
    </row>
    <row r="30402" customFormat="false" ht="13.8" hidden="false" customHeight="false" outlineLevel="0" collapsed="false">
      <c r="A30402" s="0" t="n">
        <v>209</v>
      </c>
      <c r="B30402" s="0" t="n">
        <v>69</v>
      </c>
      <c r="C30402" s="0" t="s">
        <v>19</v>
      </c>
    </row>
    <row r="30403" customFormat="false" ht="13.8" hidden="false" customHeight="false" outlineLevel="0" collapsed="false">
      <c r="A30403" s="0" t="n">
        <v>210</v>
      </c>
      <c r="B30403" s="0" t="n">
        <v>69</v>
      </c>
      <c r="C30403" s="0" t="s">
        <v>19</v>
      </c>
    </row>
    <row r="30404" customFormat="false" ht="13.8" hidden="false" customHeight="false" outlineLevel="0" collapsed="false">
      <c r="A30404" s="0" t="n">
        <v>211</v>
      </c>
      <c r="B30404" s="0" t="n">
        <v>69</v>
      </c>
      <c r="C30404" s="0" t="s">
        <v>19</v>
      </c>
    </row>
    <row r="30405" customFormat="false" ht="13.8" hidden="false" customHeight="false" outlineLevel="0" collapsed="false">
      <c r="A30405" s="0" t="n">
        <v>212</v>
      </c>
      <c r="B30405" s="0" t="n">
        <v>69</v>
      </c>
      <c r="C30405" s="0" t="s">
        <v>19</v>
      </c>
    </row>
    <row r="30406" customFormat="false" ht="13.8" hidden="false" customHeight="false" outlineLevel="0" collapsed="false">
      <c r="A30406" s="0" t="n">
        <v>213</v>
      </c>
      <c r="B30406" s="0" t="n">
        <v>69</v>
      </c>
    </row>
    <row r="30407" customFormat="false" ht="13.8" hidden="false" customHeight="false" outlineLevel="0" collapsed="false">
      <c r="A30407" s="0" t="n">
        <v>214</v>
      </c>
      <c r="B30407" s="0" t="n">
        <v>69</v>
      </c>
      <c r="C30407" s="0" t="s">
        <v>19</v>
      </c>
    </row>
    <row r="30408" customFormat="false" ht="13.8" hidden="false" customHeight="false" outlineLevel="0" collapsed="false">
      <c r="A30408" s="0" t="n">
        <v>215</v>
      </c>
      <c r="B30408" s="0" t="n">
        <v>69</v>
      </c>
      <c r="C30408" s="0" t="s">
        <v>19</v>
      </c>
    </row>
    <row r="30409" customFormat="false" ht="13.8" hidden="false" customHeight="false" outlineLevel="0" collapsed="false">
      <c r="A30409" s="0" t="n">
        <v>216</v>
      </c>
      <c r="B30409" s="0" t="n">
        <v>69</v>
      </c>
    </row>
    <row r="30410" customFormat="false" ht="13.8" hidden="false" customHeight="false" outlineLevel="0" collapsed="false">
      <c r="A30410" s="0" t="n">
        <v>217</v>
      </c>
      <c r="B30410" s="0" t="n">
        <v>69</v>
      </c>
      <c r="C30410" s="0" t="s">
        <v>19</v>
      </c>
    </row>
    <row r="30411" customFormat="false" ht="13.8" hidden="false" customHeight="false" outlineLevel="0" collapsed="false">
      <c r="A30411" s="0" t="n">
        <v>218</v>
      </c>
      <c r="B30411" s="0" t="n">
        <v>69</v>
      </c>
    </row>
    <row r="30412" customFormat="false" ht="13.8" hidden="false" customHeight="false" outlineLevel="0" collapsed="false">
      <c r="A30412" s="0" t="n">
        <v>219</v>
      </c>
      <c r="B30412" s="0" t="n">
        <v>69</v>
      </c>
      <c r="C30412" s="0" t="s">
        <v>2063</v>
      </c>
    </row>
    <row r="30413" customFormat="false" ht="13.8" hidden="false" customHeight="false" outlineLevel="0" collapsed="false">
      <c r="A30413" s="0" t="n">
        <v>220</v>
      </c>
      <c r="B30413" s="0" t="n">
        <v>69</v>
      </c>
    </row>
    <row r="30414" customFormat="false" ht="13.8" hidden="false" customHeight="false" outlineLevel="0" collapsed="false">
      <c r="A30414" s="0" t="n">
        <v>221</v>
      </c>
      <c r="B30414" s="0" t="n">
        <v>69</v>
      </c>
    </row>
    <row r="30415" customFormat="false" ht="13.8" hidden="false" customHeight="false" outlineLevel="0" collapsed="false">
      <c r="A30415" s="0" t="n">
        <v>222</v>
      </c>
      <c r="B30415" s="0" t="n">
        <v>69</v>
      </c>
    </row>
    <row r="30416" customFormat="false" ht="13.8" hidden="false" customHeight="false" outlineLevel="0" collapsed="false">
      <c r="A30416" s="0" t="n">
        <v>223</v>
      </c>
      <c r="B30416" s="0" t="n">
        <v>69</v>
      </c>
    </row>
    <row r="30417" customFormat="false" ht="13.8" hidden="false" customHeight="false" outlineLevel="0" collapsed="false">
      <c r="A30417" s="0" t="n">
        <v>224</v>
      </c>
      <c r="B30417" s="0" t="n">
        <v>69</v>
      </c>
    </row>
    <row r="30418" customFormat="false" ht="13.8" hidden="false" customHeight="false" outlineLevel="0" collapsed="false">
      <c r="A30418" s="0" t="n">
        <v>225</v>
      </c>
      <c r="B30418" s="0" t="n">
        <v>69</v>
      </c>
    </row>
    <row r="30419" customFormat="false" ht="13.8" hidden="false" customHeight="false" outlineLevel="0" collapsed="false">
      <c r="A30419" s="0" t="n">
        <v>226</v>
      </c>
      <c r="B30419" s="0" t="n">
        <v>69</v>
      </c>
      <c r="C30419" s="0" t="s">
        <v>19</v>
      </c>
    </row>
    <row r="30420" customFormat="false" ht="13.8" hidden="false" customHeight="false" outlineLevel="0" collapsed="false">
      <c r="A30420" s="0" t="n">
        <v>227</v>
      </c>
      <c r="B30420" s="0" t="n">
        <v>69</v>
      </c>
    </row>
    <row r="30421" customFormat="false" ht="13.8" hidden="false" customHeight="false" outlineLevel="0" collapsed="false">
      <c r="A30421" s="0" t="n">
        <v>228</v>
      </c>
      <c r="B30421" s="0" t="n">
        <v>69</v>
      </c>
    </row>
    <row r="30422" customFormat="false" ht="13.8" hidden="false" customHeight="false" outlineLevel="0" collapsed="false">
      <c r="A30422" s="0" t="n">
        <v>229</v>
      </c>
      <c r="B30422" s="0" t="n">
        <v>69</v>
      </c>
      <c r="C30422" s="0" t="s">
        <v>19</v>
      </c>
    </row>
    <row r="30423" customFormat="false" ht="13.8" hidden="false" customHeight="false" outlineLevel="0" collapsed="false">
      <c r="A30423" s="0" t="n">
        <v>230</v>
      </c>
      <c r="B30423" s="0" t="n">
        <v>69</v>
      </c>
      <c r="C30423" s="0" t="s">
        <v>19</v>
      </c>
    </row>
    <row r="30424" customFormat="false" ht="13.8" hidden="false" customHeight="false" outlineLevel="0" collapsed="false">
      <c r="A30424" s="0" t="n">
        <v>231</v>
      </c>
      <c r="B30424" s="0" t="n">
        <v>69</v>
      </c>
      <c r="C30424" s="0" t="s">
        <v>19</v>
      </c>
    </row>
    <row r="30425" customFormat="false" ht="13.8" hidden="false" customHeight="false" outlineLevel="0" collapsed="false">
      <c r="A30425" s="0" t="n">
        <v>232</v>
      </c>
      <c r="B30425" s="0" t="n">
        <v>69</v>
      </c>
    </row>
    <row r="30426" customFormat="false" ht="13.8" hidden="false" customHeight="false" outlineLevel="0" collapsed="false">
      <c r="A30426" s="0" t="n">
        <v>233</v>
      </c>
      <c r="B30426" s="0" t="n">
        <v>69</v>
      </c>
      <c r="C30426" s="0" t="s">
        <v>19</v>
      </c>
    </row>
    <row r="30427" customFormat="false" ht="13.8" hidden="false" customHeight="false" outlineLevel="0" collapsed="false">
      <c r="A30427" s="0" t="n">
        <v>234</v>
      </c>
      <c r="B30427" s="0" t="n">
        <v>69</v>
      </c>
      <c r="C30427" s="0" t="s">
        <v>19</v>
      </c>
    </row>
    <row r="30428" customFormat="false" ht="13.8" hidden="false" customHeight="false" outlineLevel="0" collapsed="false">
      <c r="A30428" s="0" t="n">
        <v>235</v>
      </c>
      <c r="B30428" s="0" t="n">
        <v>69</v>
      </c>
      <c r="C30428" s="0" t="s">
        <v>19</v>
      </c>
    </row>
    <row r="30429" customFormat="false" ht="13.8" hidden="false" customHeight="false" outlineLevel="0" collapsed="false">
      <c r="A30429" s="0" t="n">
        <v>236</v>
      </c>
      <c r="B30429" s="0" t="n">
        <v>69</v>
      </c>
      <c r="C30429" s="0" t="s">
        <v>19</v>
      </c>
    </row>
    <row r="30430" customFormat="false" ht="13.8" hidden="false" customHeight="false" outlineLevel="0" collapsed="false">
      <c r="A30430" s="0" t="n">
        <v>237</v>
      </c>
      <c r="B30430" s="0" t="n">
        <v>69</v>
      </c>
      <c r="C30430" s="0" t="s">
        <v>19</v>
      </c>
    </row>
    <row r="30431" customFormat="false" ht="13.8" hidden="false" customHeight="false" outlineLevel="0" collapsed="false">
      <c r="A30431" s="0" t="n">
        <v>238</v>
      </c>
      <c r="B30431" s="0" t="n">
        <v>69</v>
      </c>
      <c r="C30431" s="0" t="s">
        <v>2063</v>
      </c>
    </row>
    <row r="30432" customFormat="false" ht="13.8" hidden="false" customHeight="false" outlineLevel="0" collapsed="false">
      <c r="A30432" s="0" t="n">
        <v>239</v>
      </c>
      <c r="B30432" s="0" t="n">
        <v>69</v>
      </c>
      <c r="C30432" s="0" t="s">
        <v>19</v>
      </c>
    </row>
    <row r="30433" customFormat="false" ht="13.8" hidden="false" customHeight="false" outlineLevel="0" collapsed="false">
      <c r="A30433" s="0" t="n">
        <v>240</v>
      </c>
      <c r="B30433" s="0" t="n">
        <v>69</v>
      </c>
      <c r="C30433" s="0" t="s">
        <v>19</v>
      </c>
    </row>
    <row r="30434" customFormat="false" ht="13.8" hidden="false" customHeight="false" outlineLevel="0" collapsed="false">
      <c r="A30434" s="0" t="n">
        <v>241</v>
      </c>
      <c r="B30434" s="0" t="n">
        <v>69</v>
      </c>
    </row>
    <row r="30435" customFormat="false" ht="13.8" hidden="false" customHeight="false" outlineLevel="0" collapsed="false">
      <c r="A30435" s="0" t="n">
        <v>242</v>
      </c>
      <c r="B30435" s="0" t="n">
        <v>69</v>
      </c>
      <c r="C30435" s="0" t="s">
        <v>19</v>
      </c>
    </row>
    <row r="30436" customFormat="false" ht="13.8" hidden="false" customHeight="false" outlineLevel="0" collapsed="false">
      <c r="A30436" s="0" t="n">
        <v>243</v>
      </c>
      <c r="B30436" s="0" t="n">
        <v>69</v>
      </c>
      <c r="C30436" s="0" t="s">
        <v>19</v>
      </c>
    </row>
    <row r="30437" customFormat="false" ht="13.8" hidden="false" customHeight="false" outlineLevel="0" collapsed="false">
      <c r="A30437" s="0" t="n">
        <v>244</v>
      </c>
      <c r="B30437" s="0" t="n">
        <v>69</v>
      </c>
    </row>
    <row r="30438" customFormat="false" ht="13.8" hidden="false" customHeight="false" outlineLevel="0" collapsed="false">
      <c r="A30438" s="0" t="n">
        <v>245</v>
      </c>
      <c r="B30438" s="0" t="n">
        <v>69</v>
      </c>
    </row>
    <row r="30439" customFormat="false" ht="13.8" hidden="false" customHeight="false" outlineLevel="0" collapsed="false">
      <c r="A30439" s="0" t="n">
        <v>246</v>
      </c>
      <c r="B30439" s="0" t="n">
        <v>69</v>
      </c>
    </row>
    <row r="30440" customFormat="false" ht="13.8" hidden="false" customHeight="false" outlineLevel="0" collapsed="false">
      <c r="A30440" s="0" t="n">
        <v>247</v>
      </c>
      <c r="B30440" s="0" t="n">
        <v>69</v>
      </c>
    </row>
    <row r="30441" customFormat="false" ht="13.8" hidden="false" customHeight="false" outlineLevel="0" collapsed="false">
      <c r="A30441" s="0" t="n">
        <v>248</v>
      </c>
      <c r="B30441" s="0" t="n">
        <v>69</v>
      </c>
    </row>
    <row r="30442" customFormat="false" ht="13.8" hidden="false" customHeight="false" outlineLevel="0" collapsed="false">
      <c r="A30442" s="0" t="n">
        <v>249</v>
      </c>
      <c r="B30442" s="0" t="n">
        <v>69</v>
      </c>
    </row>
    <row r="30443" customFormat="false" ht="13.8" hidden="false" customHeight="false" outlineLevel="0" collapsed="false">
      <c r="A30443" s="0" t="n">
        <v>250</v>
      </c>
      <c r="B30443" s="0" t="n">
        <v>69</v>
      </c>
    </row>
    <row r="30444" customFormat="false" ht="13.8" hidden="false" customHeight="false" outlineLevel="0" collapsed="false">
      <c r="A30444" s="0" t="n">
        <v>251</v>
      </c>
      <c r="B30444" s="0" t="n">
        <v>69</v>
      </c>
      <c r="C30444" s="0" t="s">
        <v>19</v>
      </c>
    </row>
    <row r="30445" customFormat="false" ht="13.8" hidden="false" customHeight="false" outlineLevel="0" collapsed="false">
      <c r="A30445" s="0" t="n">
        <v>252</v>
      </c>
      <c r="B30445" s="0" t="n">
        <v>69</v>
      </c>
    </row>
    <row r="30446" customFormat="false" ht="13.8" hidden="false" customHeight="false" outlineLevel="0" collapsed="false">
      <c r="A30446" s="0" t="n">
        <v>253</v>
      </c>
      <c r="B30446" s="0" t="n">
        <v>69</v>
      </c>
    </row>
    <row r="30447" customFormat="false" ht="13.8" hidden="false" customHeight="false" outlineLevel="0" collapsed="false">
      <c r="A30447" s="0" t="n">
        <v>254</v>
      </c>
      <c r="B30447" s="0" t="n">
        <v>69</v>
      </c>
    </row>
    <row r="30448" customFormat="false" ht="13.8" hidden="false" customHeight="false" outlineLevel="0" collapsed="false">
      <c r="A30448" s="0" t="n">
        <v>255</v>
      </c>
      <c r="B30448" s="0" t="n">
        <v>69</v>
      </c>
      <c r="C30448" s="0" t="s">
        <v>19</v>
      </c>
    </row>
    <row r="30449" customFormat="false" ht="13.8" hidden="false" customHeight="false" outlineLevel="0" collapsed="false">
      <c r="A30449" s="0" t="n">
        <v>256</v>
      </c>
      <c r="B30449" s="0" t="n">
        <v>69</v>
      </c>
    </row>
    <row r="30450" customFormat="false" ht="13.8" hidden="false" customHeight="false" outlineLevel="0" collapsed="false">
      <c r="A30450" s="0" t="n">
        <v>257</v>
      </c>
      <c r="B30450" s="0" t="n">
        <v>69</v>
      </c>
    </row>
    <row r="30451" customFormat="false" ht="13.8" hidden="false" customHeight="false" outlineLevel="0" collapsed="false">
      <c r="A30451" s="0" t="n">
        <v>258</v>
      </c>
      <c r="B30451" s="0" t="n">
        <v>69</v>
      </c>
    </row>
    <row r="30452" customFormat="false" ht="13.8" hidden="false" customHeight="false" outlineLevel="0" collapsed="false">
      <c r="A30452" s="0" t="n">
        <v>259</v>
      </c>
      <c r="B30452" s="0" t="n">
        <v>69</v>
      </c>
    </row>
    <row r="30453" customFormat="false" ht="13.8" hidden="false" customHeight="false" outlineLevel="0" collapsed="false">
      <c r="A30453" s="0" t="n">
        <v>260</v>
      </c>
      <c r="B30453" s="0" t="n">
        <v>69</v>
      </c>
    </row>
    <row r="30454" customFormat="false" ht="13.8" hidden="false" customHeight="false" outlineLevel="0" collapsed="false">
      <c r="A30454" s="0" t="n">
        <v>261</v>
      </c>
      <c r="B30454" s="0" t="n">
        <v>69</v>
      </c>
      <c r="C30454" s="0" t="s">
        <v>19</v>
      </c>
    </row>
    <row r="30455" customFormat="false" ht="13.8" hidden="false" customHeight="false" outlineLevel="0" collapsed="false">
      <c r="A30455" s="0" t="n">
        <v>262</v>
      </c>
      <c r="B30455" s="0" t="n">
        <v>69</v>
      </c>
      <c r="C30455" s="0" t="s">
        <v>19</v>
      </c>
    </row>
    <row r="30456" customFormat="false" ht="13.8" hidden="false" customHeight="false" outlineLevel="0" collapsed="false">
      <c r="A30456" s="0" t="n">
        <v>263</v>
      </c>
      <c r="B30456" s="0" t="n">
        <v>69</v>
      </c>
      <c r="C30456" s="0" t="s">
        <v>19</v>
      </c>
    </row>
    <row r="30457" customFormat="false" ht="13.8" hidden="false" customHeight="false" outlineLevel="0" collapsed="false">
      <c r="A30457" s="0" t="n">
        <v>264</v>
      </c>
      <c r="B30457" s="0" t="n">
        <v>69</v>
      </c>
      <c r="C30457" s="0" t="s">
        <v>19</v>
      </c>
    </row>
    <row r="30458" customFormat="false" ht="13.8" hidden="false" customHeight="false" outlineLevel="0" collapsed="false">
      <c r="A30458" s="0" t="n">
        <v>265</v>
      </c>
      <c r="B30458" s="0" t="n">
        <v>69</v>
      </c>
      <c r="C30458" s="0" t="s">
        <v>19</v>
      </c>
    </row>
    <row r="30459" customFormat="false" ht="13.8" hidden="false" customHeight="false" outlineLevel="0" collapsed="false">
      <c r="A30459" s="0" t="n">
        <v>266</v>
      </c>
      <c r="B30459" s="0" t="n">
        <v>69</v>
      </c>
      <c r="C30459" s="0" t="s">
        <v>19</v>
      </c>
    </row>
    <row r="30460" customFormat="false" ht="13.8" hidden="false" customHeight="false" outlineLevel="0" collapsed="false">
      <c r="A30460" s="0" t="n">
        <v>267</v>
      </c>
      <c r="B30460" s="0" t="n">
        <v>69</v>
      </c>
      <c r="C30460" s="0" t="s">
        <v>19</v>
      </c>
    </row>
    <row r="30461" customFormat="false" ht="13.8" hidden="false" customHeight="false" outlineLevel="0" collapsed="false">
      <c r="A30461" s="0" t="n">
        <v>268</v>
      </c>
      <c r="B30461" s="0" t="n">
        <v>69</v>
      </c>
      <c r="C30461" s="0" t="s">
        <v>19</v>
      </c>
    </row>
    <row r="30462" customFormat="false" ht="13.8" hidden="false" customHeight="false" outlineLevel="0" collapsed="false">
      <c r="A30462" s="0" t="n">
        <v>269</v>
      </c>
      <c r="B30462" s="0" t="n">
        <v>69</v>
      </c>
      <c r="C30462" s="0" t="s">
        <v>19</v>
      </c>
    </row>
    <row r="30463" customFormat="false" ht="13.8" hidden="false" customHeight="false" outlineLevel="0" collapsed="false">
      <c r="A30463" s="0" t="n">
        <v>270</v>
      </c>
      <c r="B30463" s="0" t="n">
        <v>69</v>
      </c>
      <c r="C30463" s="0" t="s">
        <v>19</v>
      </c>
    </row>
    <row r="30464" customFormat="false" ht="13.8" hidden="false" customHeight="false" outlineLevel="0" collapsed="false">
      <c r="A30464" s="0" t="n">
        <v>271</v>
      </c>
      <c r="B30464" s="0" t="n">
        <v>69</v>
      </c>
    </row>
    <row r="30465" customFormat="false" ht="13.8" hidden="false" customHeight="false" outlineLevel="0" collapsed="false">
      <c r="A30465" s="0" t="n">
        <v>272</v>
      </c>
      <c r="B30465" s="0" t="n">
        <v>69</v>
      </c>
      <c r="C30465" s="0" t="s">
        <v>19</v>
      </c>
    </row>
    <row r="30466" customFormat="false" ht="13.8" hidden="false" customHeight="false" outlineLevel="0" collapsed="false">
      <c r="A30466" s="0" t="n">
        <v>273</v>
      </c>
      <c r="B30466" s="0" t="n">
        <v>69</v>
      </c>
      <c r="C30466" s="0" t="s">
        <v>19</v>
      </c>
    </row>
    <row r="30467" customFormat="false" ht="13.8" hidden="false" customHeight="false" outlineLevel="0" collapsed="false">
      <c r="A30467" s="0" t="n">
        <v>274</v>
      </c>
      <c r="B30467" s="0" t="n">
        <v>69</v>
      </c>
      <c r="C30467" s="0" t="s">
        <v>19</v>
      </c>
    </row>
    <row r="30468" customFormat="false" ht="13.8" hidden="false" customHeight="false" outlineLevel="0" collapsed="false">
      <c r="A30468" s="0" t="n">
        <v>275</v>
      </c>
      <c r="B30468" s="0" t="n">
        <v>69</v>
      </c>
      <c r="C30468" s="0" t="s">
        <v>19</v>
      </c>
    </row>
    <row r="30469" customFormat="false" ht="13.8" hidden="false" customHeight="false" outlineLevel="0" collapsed="false">
      <c r="A30469" s="0" t="n">
        <v>276</v>
      </c>
      <c r="B30469" s="0" t="n">
        <v>69</v>
      </c>
    </row>
    <row r="30470" customFormat="false" ht="13.8" hidden="false" customHeight="false" outlineLevel="0" collapsed="false">
      <c r="A30470" s="0" t="n">
        <v>277</v>
      </c>
      <c r="B30470" s="0" t="n">
        <v>69</v>
      </c>
    </row>
    <row r="30471" customFormat="false" ht="13.8" hidden="false" customHeight="false" outlineLevel="0" collapsed="false">
      <c r="A30471" s="0" t="n">
        <v>278</v>
      </c>
      <c r="B30471" s="0" t="n">
        <v>69</v>
      </c>
    </row>
    <row r="30472" customFormat="false" ht="13.8" hidden="false" customHeight="false" outlineLevel="0" collapsed="false">
      <c r="A30472" s="0" t="n">
        <v>279</v>
      </c>
      <c r="B30472" s="0" t="n">
        <v>69</v>
      </c>
    </row>
    <row r="30473" customFormat="false" ht="13.8" hidden="false" customHeight="false" outlineLevel="0" collapsed="false">
      <c r="A30473" s="0" t="n">
        <v>280</v>
      </c>
      <c r="B30473" s="0" t="n">
        <v>69</v>
      </c>
    </row>
    <row r="30474" customFormat="false" ht="13.8" hidden="false" customHeight="false" outlineLevel="0" collapsed="false">
      <c r="A30474" s="0" t="n">
        <v>281</v>
      </c>
      <c r="B30474" s="0" t="n">
        <v>69</v>
      </c>
      <c r="C30474" s="0" t="s">
        <v>19</v>
      </c>
    </row>
    <row r="30475" customFormat="false" ht="13.8" hidden="false" customHeight="false" outlineLevel="0" collapsed="false">
      <c r="A30475" s="0" t="n">
        <v>282</v>
      </c>
      <c r="B30475" s="0" t="n">
        <v>69</v>
      </c>
    </row>
    <row r="30476" customFormat="false" ht="13.8" hidden="false" customHeight="false" outlineLevel="0" collapsed="false">
      <c r="A30476" s="0" t="n">
        <v>283</v>
      </c>
      <c r="B30476" s="0" t="n">
        <v>69</v>
      </c>
    </row>
    <row r="30477" customFormat="false" ht="13.8" hidden="false" customHeight="false" outlineLevel="0" collapsed="false">
      <c r="A30477" s="0" t="n">
        <v>284</v>
      </c>
      <c r="B30477" s="0" t="n">
        <v>69</v>
      </c>
    </row>
    <row r="30478" customFormat="false" ht="13.8" hidden="false" customHeight="false" outlineLevel="0" collapsed="false">
      <c r="A30478" s="0" t="n">
        <v>285</v>
      </c>
      <c r="B30478" s="0" t="n">
        <v>69</v>
      </c>
      <c r="C30478" s="0" t="s">
        <v>19</v>
      </c>
    </row>
    <row r="30479" customFormat="false" ht="13.8" hidden="false" customHeight="false" outlineLevel="0" collapsed="false">
      <c r="A30479" s="0" t="n">
        <v>286</v>
      </c>
      <c r="B30479" s="0" t="n">
        <v>69</v>
      </c>
      <c r="C30479" s="0" t="s">
        <v>19</v>
      </c>
    </row>
    <row r="30480" customFormat="false" ht="13.8" hidden="false" customHeight="false" outlineLevel="0" collapsed="false">
      <c r="A30480" s="0" t="n">
        <v>287</v>
      </c>
      <c r="B30480" s="0" t="n">
        <v>69</v>
      </c>
      <c r="C30480" s="0" t="s">
        <v>19</v>
      </c>
    </row>
    <row r="30481" customFormat="false" ht="13.8" hidden="false" customHeight="false" outlineLevel="0" collapsed="false">
      <c r="A30481" s="0" t="n">
        <v>288</v>
      </c>
      <c r="B30481" s="0" t="n">
        <v>69</v>
      </c>
      <c r="C30481" s="0" t="s">
        <v>19</v>
      </c>
    </row>
    <row r="30482" customFormat="false" ht="13.8" hidden="false" customHeight="false" outlineLevel="0" collapsed="false">
      <c r="A30482" s="0" t="n">
        <v>289</v>
      </c>
      <c r="B30482" s="0" t="n">
        <v>69</v>
      </c>
      <c r="C30482" s="0" t="s">
        <v>19</v>
      </c>
    </row>
    <row r="30483" customFormat="false" ht="13.8" hidden="false" customHeight="false" outlineLevel="0" collapsed="false">
      <c r="A30483" s="0" t="n">
        <v>290</v>
      </c>
      <c r="B30483" s="0" t="n">
        <v>69</v>
      </c>
      <c r="C30483" s="0" t="s">
        <v>19</v>
      </c>
    </row>
    <row r="30484" customFormat="false" ht="13.8" hidden="false" customHeight="false" outlineLevel="0" collapsed="false">
      <c r="A30484" s="0" t="n">
        <v>291</v>
      </c>
      <c r="B30484" s="0" t="n">
        <v>69</v>
      </c>
      <c r="C30484" s="0" t="s">
        <v>19</v>
      </c>
    </row>
    <row r="30485" customFormat="false" ht="13.8" hidden="false" customHeight="false" outlineLevel="0" collapsed="false">
      <c r="A30485" s="0" t="n">
        <v>292</v>
      </c>
      <c r="B30485" s="0" t="n">
        <v>69</v>
      </c>
      <c r="C30485" s="0" t="s">
        <v>19</v>
      </c>
    </row>
    <row r="30486" customFormat="false" ht="13.8" hidden="false" customHeight="false" outlineLevel="0" collapsed="false">
      <c r="A30486" s="0" t="n">
        <v>293</v>
      </c>
      <c r="B30486" s="0" t="n">
        <v>69</v>
      </c>
      <c r="C30486" s="0" t="s">
        <v>22</v>
      </c>
    </row>
    <row r="30487" customFormat="false" ht="13.8" hidden="false" customHeight="false" outlineLevel="0" collapsed="false">
      <c r="A30487" s="0" t="n">
        <v>294</v>
      </c>
      <c r="B30487" s="0" t="n">
        <v>69</v>
      </c>
    </row>
    <row r="30488" customFormat="false" ht="13.8" hidden="false" customHeight="false" outlineLevel="0" collapsed="false">
      <c r="A30488" s="0" t="n">
        <v>295</v>
      </c>
      <c r="B30488" s="0" t="n">
        <v>69</v>
      </c>
      <c r="C30488" s="0" t="s">
        <v>19</v>
      </c>
    </row>
    <row r="30489" customFormat="false" ht="13.8" hidden="false" customHeight="false" outlineLevel="0" collapsed="false">
      <c r="A30489" s="0" t="n">
        <v>296</v>
      </c>
      <c r="B30489" s="0" t="n">
        <v>69</v>
      </c>
      <c r="C30489" s="0" t="s">
        <v>22</v>
      </c>
    </row>
    <row r="30490" customFormat="false" ht="13.8" hidden="false" customHeight="false" outlineLevel="0" collapsed="false">
      <c r="A30490" s="0" t="n">
        <v>297</v>
      </c>
      <c r="B30490" s="0" t="n">
        <v>69</v>
      </c>
      <c r="C30490" s="0" t="s">
        <v>22</v>
      </c>
    </row>
    <row r="30491" customFormat="false" ht="13.8" hidden="false" customHeight="false" outlineLevel="0" collapsed="false">
      <c r="A30491" s="0" t="n">
        <v>298</v>
      </c>
      <c r="B30491" s="0" t="n">
        <v>69</v>
      </c>
      <c r="C30491" s="0" t="s">
        <v>2063</v>
      </c>
    </row>
    <row r="30492" customFormat="false" ht="13.8" hidden="false" customHeight="false" outlineLevel="0" collapsed="false">
      <c r="A30492" s="0" t="n">
        <v>299</v>
      </c>
      <c r="B30492" s="0" t="n">
        <v>69</v>
      </c>
    </row>
    <row r="30493" customFormat="false" ht="13.8" hidden="false" customHeight="false" outlineLevel="0" collapsed="false">
      <c r="A30493" s="0" t="n">
        <v>300</v>
      </c>
      <c r="B30493" s="0" t="n">
        <v>69</v>
      </c>
      <c r="C30493" s="0" t="s">
        <v>19</v>
      </c>
    </row>
    <row r="30494" customFormat="false" ht="13.8" hidden="false" customHeight="false" outlineLevel="0" collapsed="false">
      <c r="A30494" s="0" t="n">
        <v>301</v>
      </c>
      <c r="B30494" s="0" t="n">
        <v>69</v>
      </c>
    </row>
    <row r="30495" customFormat="false" ht="13.8" hidden="false" customHeight="false" outlineLevel="0" collapsed="false">
      <c r="A30495" s="0" t="n">
        <v>302</v>
      </c>
      <c r="B30495" s="0" t="n">
        <v>69</v>
      </c>
      <c r="C30495" s="0" t="s">
        <v>19</v>
      </c>
    </row>
    <row r="30496" customFormat="false" ht="13.8" hidden="false" customHeight="false" outlineLevel="0" collapsed="false">
      <c r="A30496" s="0" t="n">
        <v>303</v>
      </c>
      <c r="B30496" s="0" t="n">
        <v>69</v>
      </c>
    </row>
    <row r="30497" customFormat="false" ht="13.8" hidden="false" customHeight="false" outlineLevel="0" collapsed="false">
      <c r="A30497" s="0" t="n">
        <v>304</v>
      </c>
      <c r="B30497" s="0" t="n">
        <v>69</v>
      </c>
    </row>
    <row r="30498" customFormat="false" ht="13.8" hidden="false" customHeight="false" outlineLevel="0" collapsed="false">
      <c r="A30498" s="0" t="n">
        <v>305</v>
      </c>
      <c r="B30498" s="0" t="n">
        <v>69</v>
      </c>
    </row>
    <row r="30499" customFormat="false" ht="13.8" hidden="false" customHeight="false" outlineLevel="0" collapsed="false">
      <c r="A30499" s="0" t="n">
        <v>306</v>
      </c>
      <c r="B30499" s="0" t="n">
        <v>69</v>
      </c>
    </row>
    <row r="30500" customFormat="false" ht="13.8" hidden="false" customHeight="false" outlineLevel="0" collapsed="false">
      <c r="A30500" s="0" t="n">
        <v>307</v>
      </c>
      <c r="B30500" s="0" t="n">
        <v>69</v>
      </c>
      <c r="C30500" s="0" t="s">
        <v>19</v>
      </c>
    </row>
    <row r="30501" customFormat="false" ht="13.8" hidden="false" customHeight="false" outlineLevel="0" collapsed="false">
      <c r="A30501" s="0" t="n">
        <v>308</v>
      </c>
      <c r="B30501" s="0" t="n">
        <v>69</v>
      </c>
      <c r="C30501" s="0" t="s">
        <v>19</v>
      </c>
    </row>
    <row r="30502" customFormat="false" ht="13.8" hidden="false" customHeight="false" outlineLevel="0" collapsed="false">
      <c r="A30502" s="0" t="n">
        <v>309</v>
      </c>
      <c r="B30502" s="0" t="n">
        <v>69</v>
      </c>
    </row>
    <row r="30503" customFormat="false" ht="13.8" hidden="false" customHeight="false" outlineLevel="0" collapsed="false">
      <c r="A30503" s="0" t="n">
        <v>310</v>
      </c>
      <c r="B30503" s="0" t="n">
        <v>69</v>
      </c>
      <c r="C30503" s="0" t="s">
        <v>19</v>
      </c>
    </row>
    <row r="30504" customFormat="false" ht="13.8" hidden="false" customHeight="false" outlineLevel="0" collapsed="false">
      <c r="A30504" s="0" t="n">
        <v>311</v>
      </c>
      <c r="B30504" s="0" t="n">
        <v>69</v>
      </c>
      <c r="C30504" s="0" t="s">
        <v>19</v>
      </c>
    </row>
    <row r="30505" customFormat="false" ht="13.8" hidden="false" customHeight="false" outlineLevel="0" collapsed="false">
      <c r="A30505" s="0" t="n">
        <v>312</v>
      </c>
      <c r="B30505" s="0" t="n">
        <v>69</v>
      </c>
      <c r="C30505" s="0" t="s">
        <v>19</v>
      </c>
    </row>
    <row r="30506" customFormat="false" ht="13.8" hidden="false" customHeight="false" outlineLevel="0" collapsed="false">
      <c r="A30506" s="0" t="n">
        <v>313</v>
      </c>
      <c r="B30506" s="0" t="n">
        <v>69</v>
      </c>
      <c r="C30506" s="0" t="s">
        <v>19</v>
      </c>
    </row>
    <row r="30507" customFormat="false" ht="13.8" hidden="false" customHeight="false" outlineLevel="0" collapsed="false">
      <c r="A30507" s="0" t="n">
        <v>314</v>
      </c>
      <c r="B30507" s="0" t="n">
        <v>69</v>
      </c>
      <c r="C30507" s="0" t="s">
        <v>19</v>
      </c>
    </row>
    <row r="30508" customFormat="false" ht="13.8" hidden="false" customHeight="false" outlineLevel="0" collapsed="false">
      <c r="A30508" s="0" t="n">
        <v>315</v>
      </c>
      <c r="B30508" s="0" t="n">
        <v>69</v>
      </c>
      <c r="C30508" s="0" t="s">
        <v>19</v>
      </c>
    </row>
    <row r="30509" customFormat="false" ht="13.8" hidden="false" customHeight="false" outlineLevel="0" collapsed="false">
      <c r="A30509" s="0" t="n">
        <v>316</v>
      </c>
      <c r="B30509" s="0" t="n">
        <v>69</v>
      </c>
    </row>
    <row r="30510" customFormat="false" ht="13.8" hidden="false" customHeight="false" outlineLevel="0" collapsed="false">
      <c r="A30510" s="0" t="n">
        <v>317</v>
      </c>
      <c r="B30510" s="0" t="n">
        <v>69</v>
      </c>
      <c r="C30510" s="0" t="s">
        <v>19</v>
      </c>
    </row>
    <row r="30511" customFormat="false" ht="13.8" hidden="false" customHeight="false" outlineLevel="0" collapsed="false">
      <c r="A30511" s="0" t="n">
        <v>318</v>
      </c>
      <c r="B30511" s="0" t="n">
        <v>69</v>
      </c>
      <c r="C30511" s="0" t="s">
        <v>19</v>
      </c>
    </row>
    <row r="30512" customFormat="false" ht="13.8" hidden="false" customHeight="false" outlineLevel="0" collapsed="false">
      <c r="A30512" s="0" t="n">
        <v>319</v>
      </c>
      <c r="B30512" s="0" t="n">
        <v>69</v>
      </c>
    </row>
    <row r="30513" customFormat="false" ht="13.8" hidden="false" customHeight="false" outlineLevel="0" collapsed="false">
      <c r="A30513" s="0" t="n">
        <v>320</v>
      </c>
      <c r="B30513" s="0" t="n">
        <v>69</v>
      </c>
    </row>
    <row r="30514" customFormat="false" ht="13.8" hidden="false" customHeight="false" outlineLevel="0" collapsed="false">
      <c r="A30514" s="0" t="n">
        <v>321</v>
      </c>
      <c r="B30514" s="0" t="n">
        <v>69</v>
      </c>
      <c r="C30514" s="0" t="s">
        <v>19</v>
      </c>
    </row>
    <row r="30515" customFormat="false" ht="13.8" hidden="false" customHeight="false" outlineLevel="0" collapsed="false">
      <c r="A30515" s="0" t="n">
        <v>322</v>
      </c>
      <c r="B30515" s="0" t="n">
        <v>69</v>
      </c>
      <c r="C30515" s="0" t="s">
        <v>19</v>
      </c>
    </row>
    <row r="30516" customFormat="false" ht="13.8" hidden="false" customHeight="false" outlineLevel="0" collapsed="false">
      <c r="A30516" s="0" t="n">
        <v>323</v>
      </c>
      <c r="B30516" s="0" t="n">
        <v>69</v>
      </c>
    </row>
    <row r="30517" customFormat="false" ht="13.8" hidden="false" customHeight="false" outlineLevel="0" collapsed="false">
      <c r="A30517" s="0" t="n">
        <v>324</v>
      </c>
      <c r="B30517" s="0" t="n">
        <v>69</v>
      </c>
    </row>
    <row r="30518" customFormat="false" ht="13.8" hidden="false" customHeight="false" outlineLevel="0" collapsed="false">
      <c r="A30518" s="0" t="n">
        <v>325</v>
      </c>
      <c r="B30518" s="0" t="n">
        <v>69</v>
      </c>
    </row>
    <row r="30519" customFormat="false" ht="13.8" hidden="false" customHeight="false" outlineLevel="0" collapsed="false">
      <c r="A30519" s="0" t="n">
        <v>326</v>
      </c>
      <c r="B30519" s="0" t="n">
        <v>69</v>
      </c>
      <c r="C30519" s="0" t="s">
        <v>19</v>
      </c>
    </row>
    <row r="30520" customFormat="false" ht="13.8" hidden="false" customHeight="false" outlineLevel="0" collapsed="false">
      <c r="A30520" s="0" t="n">
        <v>327</v>
      </c>
      <c r="B30520" s="0" t="n">
        <v>69</v>
      </c>
    </row>
    <row r="30521" customFormat="false" ht="13.8" hidden="false" customHeight="false" outlineLevel="0" collapsed="false">
      <c r="A30521" s="0" t="n">
        <v>328</v>
      </c>
      <c r="B30521" s="0" t="n">
        <v>69</v>
      </c>
    </row>
    <row r="30522" customFormat="false" ht="13.8" hidden="false" customHeight="false" outlineLevel="0" collapsed="false">
      <c r="A30522" s="0" t="n">
        <v>329</v>
      </c>
      <c r="B30522" s="0" t="n">
        <v>69</v>
      </c>
      <c r="C30522" s="0" t="s">
        <v>19</v>
      </c>
    </row>
    <row r="30523" customFormat="false" ht="13.8" hidden="false" customHeight="false" outlineLevel="0" collapsed="false">
      <c r="A30523" s="0" t="n">
        <v>330</v>
      </c>
      <c r="B30523" s="0" t="n">
        <v>69</v>
      </c>
    </row>
    <row r="30524" customFormat="false" ht="13.8" hidden="false" customHeight="false" outlineLevel="0" collapsed="false">
      <c r="A30524" s="0" t="n">
        <v>331</v>
      </c>
      <c r="B30524" s="0" t="n">
        <v>69</v>
      </c>
      <c r="C30524" s="0" t="s">
        <v>2063</v>
      </c>
    </row>
    <row r="30525" customFormat="false" ht="13.8" hidden="false" customHeight="false" outlineLevel="0" collapsed="false">
      <c r="A30525" s="0" t="n">
        <v>332</v>
      </c>
      <c r="B30525" s="0" t="n">
        <v>69</v>
      </c>
    </row>
    <row r="30526" customFormat="false" ht="13.8" hidden="false" customHeight="false" outlineLevel="0" collapsed="false">
      <c r="A30526" s="0" t="n">
        <v>333</v>
      </c>
      <c r="B30526" s="0" t="n">
        <v>69</v>
      </c>
    </row>
    <row r="30527" customFormat="false" ht="13.8" hidden="false" customHeight="false" outlineLevel="0" collapsed="false">
      <c r="A30527" s="0" t="n">
        <v>334</v>
      </c>
      <c r="B30527" s="0" t="n">
        <v>69</v>
      </c>
      <c r="C30527" s="0" t="s">
        <v>19</v>
      </c>
    </row>
    <row r="30528" customFormat="false" ht="13.8" hidden="false" customHeight="false" outlineLevel="0" collapsed="false">
      <c r="A30528" s="0" t="n">
        <v>335</v>
      </c>
      <c r="B30528" s="0" t="n">
        <v>69</v>
      </c>
      <c r="C30528" s="0" t="s">
        <v>22</v>
      </c>
    </row>
    <row r="30529" customFormat="false" ht="13.8" hidden="false" customHeight="false" outlineLevel="0" collapsed="false">
      <c r="A30529" s="0" t="n">
        <v>336</v>
      </c>
      <c r="B30529" s="0" t="n">
        <v>69</v>
      </c>
      <c r="C30529" s="0" t="s">
        <v>22</v>
      </c>
    </row>
    <row r="30530" customFormat="false" ht="13.8" hidden="false" customHeight="false" outlineLevel="0" collapsed="false">
      <c r="A30530" s="0" t="n">
        <v>337</v>
      </c>
      <c r="B30530" s="0" t="n">
        <v>69</v>
      </c>
      <c r="C30530" s="0" t="s">
        <v>22</v>
      </c>
    </row>
    <row r="30531" customFormat="false" ht="13.8" hidden="false" customHeight="false" outlineLevel="0" collapsed="false">
      <c r="A30531" s="0" t="n">
        <v>338</v>
      </c>
      <c r="B30531" s="0" t="n">
        <v>69</v>
      </c>
      <c r="C30531" s="0" t="s">
        <v>19</v>
      </c>
    </row>
    <row r="30532" customFormat="false" ht="13.8" hidden="false" customHeight="false" outlineLevel="0" collapsed="false">
      <c r="A30532" s="0" t="n">
        <v>339</v>
      </c>
      <c r="B30532" s="0" t="n">
        <v>69</v>
      </c>
      <c r="C30532" s="0" t="s">
        <v>19</v>
      </c>
    </row>
    <row r="30533" customFormat="false" ht="13.8" hidden="false" customHeight="false" outlineLevel="0" collapsed="false">
      <c r="A30533" s="0" t="n">
        <v>340</v>
      </c>
      <c r="B30533" s="0" t="n">
        <v>69</v>
      </c>
      <c r="C30533" s="0" t="s">
        <v>19</v>
      </c>
    </row>
    <row r="30534" customFormat="false" ht="13.8" hidden="false" customHeight="false" outlineLevel="0" collapsed="false">
      <c r="A30534" s="0" t="n">
        <v>341</v>
      </c>
      <c r="B30534" s="0" t="n">
        <v>69</v>
      </c>
      <c r="C30534" s="0" t="s">
        <v>19</v>
      </c>
    </row>
    <row r="30535" customFormat="false" ht="13.8" hidden="false" customHeight="false" outlineLevel="0" collapsed="false">
      <c r="A30535" s="0" t="n">
        <v>342</v>
      </c>
      <c r="B30535" s="0" t="n">
        <v>69</v>
      </c>
      <c r="C30535" s="0" t="s">
        <v>22</v>
      </c>
    </row>
    <row r="30536" customFormat="false" ht="13.8" hidden="false" customHeight="false" outlineLevel="0" collapsed="false">
      <c r="A30536" s="0" t="n">
        <v>343</v>
      </c>
      <c r="B30536" s="0" t="n">
        <v>69</v>
      </c>
      <c r="C30536" s="0" t="s">
        <v>2063</v>
      </c>
    </row>
    <row r="30537" customFormat="false" ht="13.8" hidden="false" customHeight="false" outlineLevel="0" collapsed="false">
      <c r="A30537" s="0" t="n">
        <v>344</v>
      </c>
      <c r="B30537" s="0" t="n">
        <v>69</v>
      </c>
      <c r="C30537" s="0" t="s">
        <v>19</v>
      </c>
    </row>
    <row r="30538" customFormat="false" ht="13.8" hidden="false" customHeight="false" outlineLevel="0" collapsed="false">
      <c r="A30538" s="0" t="n">
        <v>345</v>
      </c>
      <c r="B30538" s="0" t="n">
        <v>69</v>
      </c>
    </row>
    <row r="30539" customFormat="false" ht="13.8" hidden="false" customHeight="false" outlineLevel="0" collapsed="false">
      <c r="A30539" s="0" t="n">
        <v>346</v>
      </c>
      <c r="B30539" s="0" t="n">
        <v>69</v>
      </c>
      <c r="C30539" s="0" t="s">
        <v>2063</v>
      </c>
    </row>
    <row r="30540" customFormat="false" ht="13.8" hidden="false" customHeight="false" outlineLevel="0" collapsed="false">
      <c r="A30540" s="0" t="n">
        <v>347</v>
      </c>
      <c r="B30540" s="0" t="n">
        <v>69</v>
      </c>
      <c r="C30540" s="0" t="s">
        <v>19</v>
      </c>
    </row>
    <row r="30541" customFormat="false" ht="13.8" hidden="false" customHeight="false" outlineLevel="0" collapsed="false">
      <c r="A30541" s="0" t="n">
        <v>348</v>
      </c>
      <c r="B30541" s="0" t="n">
        <v>69</v>
      </c>
      <c r="C30541" s="0" t="s">
        <v>22</v>
      </c>
    </row>
    <row r="30542" customFormat="false" ht="13.8" hidden="false" customHeight="false" outlineLevel="0" collapsed="false">
      <c r="A30542" s="0" t="n">
        <v>349</v>
      </c>
      <c r="B30542" s="0" t="n">
        <v>69</v>
      </c>
      <c r="C30542" s="0" t="s">
        <v>22</v>
      </c>
    </row>
    <row r="30543" customFormat="false" ht="13.8" hidden="false" customHeight="false" outlineLevel="0" collapsed="false">
      <c r="A30543" s="0" t="n">
        <v>350</v>
      </c>
      <c r="B30543" s="0" t="n">
        <v>69</v>
      </c>
    </row>
    <row r="30544" customFormat="false" ht="13.8" hidden="false" customHeight="false" outlineLevel="0" collapsed="false">
      <c r="A30544" s="0" t="n">
        <v>351</v>
      </c>
      <c r="B30544" s="0" t="n">
        <v>69</v>
      </c>
      <c r="C30544" s="0" t="s">
        <v>19</v>
      </c>
    </row>
    <row r="30545" customFormat="false" ht="13.8" hidden="false" customHeight="false" outlineLevel="0" collapsed="false">
      <c r="A30545" s="0" t="n">
        <v>352</v>
      </c>
      <c r="B30545" s="0" t="n">
        <v>69</v>
      </c>
    </row>
    <row r="30546" customFormat="false" ht="13.8" hidden="false" customHeight="false" outlineLevel="0" collapsed="false">
      <c r="A30546" s="0" t="n">
        <v>353</v>
      </c>
      <c r="B30546" s="0" t="n">
        <v>69</v>
      </c>
    </row>
    <row r="30547" customFormat="false" ht="13.8" hidden="false" customHeight="false" outlineLevel="0" collapsed="false">
      <c r="A30547" s="0" t="n">
        <v>354</v>
      </c>
      <c r="B30547" s="0" t="n">
        <v>69</v>
      </c>
    </row>
    <row r="30548" customFormat="false" ht="13.8" hidden="false" customHeight="false" outlineLevel="0" collapsed="false">
      <c r="A30548" s="0" t="n">
        <v>355</v>
      </c>
      <c r="B30548" s="0" t="n">
        <v>69</v>
      </c>
    </row>
    <row r="30549" customFormat="false" ht="13.8" hidden="false" customHeight="false" outlineLevel="0" collapsed="false">
      <c r="A30549" s="0" t="n">
        <v>356</v>
      </c>
      <c r="B30549" s="0" t="n">
        <v>69</v>
      </c>
    </row>
    <row r="30550" customFormat="false" ht="13.8" hidden="false" customHeight="false" outlineLevel="0" collapsed="false">
      <c r="A30550" s="0" t="n">
        <v>357</v>
      </c>
      <c r="B30550" s="0" t="n">
        <v>69</v>
      </c>
      <c r="C30550" s="0" t="s">
        <v>22</v>
      </c>
    </row>
    <row r="30551" customFormat="false" ht="13.8" hidden="false" customHeight="false" outlineLevel="0" collapsed="false">
      <c r="A30551" s="0" t="n">
        <v>358</v>
      </c>
      <c r="B30551" s="0" t="n">
        <v>69</v>
      </c>
    </row>
    <row r="30552" customFormat="false" ht="13.8" hidden="false" customHeight="false" outlineLevel="0" collapsed="false">
      <c r="A30552" s="0" t="n">
        <v>359</v>
      </c>
      <c r="B30552" s="0" t="n">
        <v>69</v>
      </c>
      <c r="C30552" s="0" t="s">
        <v>2066</v>
      </c>
    </row>
    <row r="30553" customFormat="false" ht="13.8" hidden="false" customHeight="false" outlineLevel="0" collapsed="false">
      <c r="A30553" s="0" t="n">
        <v>360</v>
      </c>
      <c r="B30553" s="0" t="n">
        <v>69</v>
      </c>
      <c r="C30553" s="0" t="s">
        <v>22</v>
      </c>
    </row>
    <row r="30554" customFormat="false" ht="13.8" hidden="false" customHeight="false" outlineLevel="0" collapsed="false">
      <c r="A30554" s="0" t="n">
        <v>361</v>
      </c>
      <c r="B30554" s="0" t="n">
        <v>69</v>
      </c>
      <c r="C30554" s="0" t="s">
        <v>19</v>
      </c>
    </row>
    <row r="30555" customFormat="false" ht="13.8" hidden="false" customHeight="false" outlineLevel="0" collapsed="false">
      <c r="A30555" s="0" t="n">
        <v>362</v>
      </c>
      <c r="B30555" s="0" t="n">
        <v>69</v>
      </c>
      <c r="C30555" s="0" t="s">
        <v>22</v>
      </c>
    </row>
    <row r="30556" customFormat="false" ht="13.8" hidden="false" customHeight="false" outlineLevel="0" collapsed="false">
      <c r="A30556" s="0" t="n">
        <v>363</v>
      </c>
      <c r="B30556" s="0" t="n">
        <v>69</v>
      </c>
      <c r="C30556" s="0" t="s">
        <v>2063</v>
      </c>
    </row>
    <row r="30557" customFormat="false" ht="13.8" hidden="false" customHeight="false" outlineLevel="0" collapsed="false">
      <c r="A30557" s="0" t="n">
        <v>364</v>
      </c>
      <c r="B30557" s="0" t="n">
        <v>69</v>
      </c>
      <c r="C30557" s="0" t="s">
        <v>22</v>
      </c>
    </row>
    <row r="30558" customFormat="false" ht="13.8" hidden="false" customHeight="false" outlineLevel="0" collapsed="false">
      <c r="A30558" s="0" t="n">
        <v>365</v>
      </c>
      <c r="B30558" s="0" t="n">
        <v>69</v>
      </c>
    </row>
    <row r="30559" customFormat="false" ht="13.8" hidden="false" customHeight="false" outlineLevel="0" collapsed="false">
      <c r="A30559" s="0" t="n">
        <v>366</v>
      </c>
      <c r="B30559" s="0" t="n">
        <v>69</v>
      </c>
      <c r="C30559" s="0" t="s">
        <v>2063</v>
      </c>
    </row>
    <row r="30560" customFormat="false" ht="13.8" hidden="false" customHeight="false" outlineLevel="0" collapsed="false">
      <c r="A30560" s="0" t="n">
        <v>367</v>
      </c>
      <c r="B30560" s="0" t="n">
        <v>69</v>
      </c>
      <c r="C30560" s="0" t="s">
        <v>22</v>
      </c>
    </row>
    <row r="30561" customFormat="false" ht="13.8" hidden="false" customHeight="false" outlineLevel="0" collapsed="false">
      <c r="A30561" s="0" t="n">
        <v>368</v>
      </c>
      <c r="B30561" s="0" t="n">
        <v>69</v>
      </c>
      <c r="C30561" s="0" t="s">
        <v>22</v>
      </c>
    </row>
    <row r="30562" customFormat="false" ht="13.8" hidden="false" customHeight="false" outlineLevel="0" collapsed="false">
      <c r="A30562" s="0" t="n">
        <v>369</v>
      </c>
      <c r="B30562" s="0" t="n">
        <v>69</v>
      </c>
      <c r="C30562" s="0" t="s">
        <v>19</v>
      </c>
    </row>
    <row r="30563" customFormat="false" ht="13.8" hidden="false" customHeight="false" outlineLevel="0" collapsed="false">
      <c r="A30563" s="0" t="n">
        <v>370</v>
      </c>
      <c r="B30563" s="0" t="n">
        <v>69</v>
      </c>
      <c r="C30563" s="0" t="s">
        <v>22</v>
      </c>
    </row>
    <row r="30564" customFormat="false" ht="13.8" hidden="false" customHeight="false" outlineLevel="0" collapsed="false">
      <c r="A30564" s="0" t="n">
        <v>371</v>
      </c>
      <c r="B30564" s="0" t="n">
        <v>69</v>
      </c>
      <c r="C30564" s="0" t="s">
        <v>22</v>
      </c>
    </row>
    <row r="30565" customFormat="false" ht="13.8" hidden="false" customHeight="false" outlineLevel="0" collapsed="false">
      <c r="A30565" s="0" t="n">
        <v>372</v>
      </c>
      <c r="B30565" s="0" t="n">
        <v>69</v>
      </c>
    </row>
    <row r="30566" customFormat="false" ht="13.8" hidden="false" customHeight="false" outlineLevel="0" collapsed="false">
      <c r="A30566" s="0" t="n">
        <v>373</v>
      </c>
      <c r="B30566" s="0" t="n">
        <v>69</v>
      </c>
    </row>
    <row r="30567" customFormat="false" ht="13.8" hidden="false" customHeight="false" outlineLevel="0" collapsed="false">
      <c r="A30567" s="0" t="n">
        <v>374</v>
      </c>
      <c r="B30567" s="0" t="n">
        <v>69</v>
      </c>
    </row>
    <row r="30568" customFormat="false" ht="13.8" hidden="false" customHeight="false" outlineLevel="0" collapsed="false">
      <c r="A30568" s="0" t="n">
        <v>375</v>
      </c>
      <c r="B30568" s="0" t="n">
        <v>69</v>
      </c>
      <c r="C30568" s="0" t="s">
        <v>22</v>
      </c>
    </row>
    <row r="30569" customFormat="false" ht="13.8" hidden="false" customHeight="false" outlineLevel="0" collapsed="false">
      <c r="A30569" s="0" t="n">
        <v>376</v>
      </c>
      <c r="B30569" s="0" t="n">
        <v>69</v>
      </c>
    </row>
    <row r="30570" customFormat="false" ht="13.8" hidden="false" customHeight="false" outlineLevel="0" collapsed="false">
      <c r="A30570" s="0" t="n">
        <v>377</v>
      </c>
      <c r="B30570" s="0" t="n">
        <v>69</v>
      </c>
    </row>
    <row r="30571" customFormat="false" ht="13.8" hidden="false" customHeight="false" outlineLevel="0" collapsed="false">
      <c r="A30571" s="0" t="n">
        <v>378</v>
      </c>
      <c r="B30571" s="0" t="n">
        <v>69</v>
      </c>
    </row>
    <row r="30572" customFormat="false" ht="13.8" hidden="false" customHeight="false" outlineLevel="0" collapsed="false">
      <c r="A30572" s="0" t="n">
        <v>379</v>
      </c>
      <c r="B30572" s="0" t="n">
        <v>69</v>
      </c>
    </row>
    <row r="30573" customFormat="false" ht="13.8" hidden="false" customHeight="false" outlineLevel="0" collapsed="false">
      <c r="A30573" s="0" t="n">
        <v>380</v>
      </c>
      <c r="B30573" s="0" t="n">
        <v>69</v>
      </c>
      <c r="C30573" s="0" t="s">
        <v>2066</v>
      </c>
    </row>
    <row r="30574" customFormat="false" ht="13.8" hidden="false" customHeight="false" outlineLevel="0" collapsed="false">
      <c r="A30574" s="0" t="n">
        <v>381</v>
      </c>
      <c r="B30574" s="0" t="n">
        <v>69</v>
      </c>
      <c r="C30574" s="0" t="s">
        <v>2066</v>
      </c>
    </row>
    <row r="30575" customFormat="false" ht="13.8" hidden="false" customHeight="false" outlineLevel="0" collapsed="false">
      <c r="A30575" s="0" t="n">
        <v>382</v>
      </c>
      <c r="B30575" s="0" t="n">
        <v>69</v>
      </c>
      <c r="C30575" s="0" t="s">
        <v>22</v>
      </c>
    </row>
    <row r="30576" customFormat="false" ht="13.8" hidden="false" customHeight="false" outlineLevel="0" collapsed="false">
      <c r="A30576" s="0" t="n">
        <v>383</v>
      </c>
      <c r="B30576" s="0" t="n">
        <v>69</v>
      </c>
      <c r="C30576" s="0" t="s">
        <v>22</v>
      </c>
    </row>
    <row r="30577" customFormat="false" ht="13.8" hidden="false" customHeight="false" outlineLevel="0" collapsed="false">
      <c r="A30577" s="0" t="n">
        <v>384</v>
      </c>
      <c r="B30577" s="0" t="n">
        <v>69</v>
      </c>
      <c r="C30577" s="0" t="s">
        <v>22</v>
      </c>
    </row>
    <row r="30578" customFormat="false" ht="13.8" hidden="false" customHeight="false" outlineLevel="0" collapsed="false">
      <c r="A30578" s="0" t="n">
        <v>385</v>
      </c>
      <c r="B30578" s="0" t="n">
        <v>69</v>
      </c>
      <c r="C30578" s="0" t="s">
        <v>19</v>
      </c>
    </row>
    <row r="30579" customFormat="false" ht="13.8" hidden="false" customHeight="false" outlineLevel="0" collapsed="false">
      <c r="A30579" s="0" t="n">
        <v>386</v>
      </c>
      <c r="B30579" s="0" t="n">
        <v>69</v>
      </c>
      <c r="C30579" s="0" t="s">
        <v>19</v>
      </c>
    </row>
    <row r="30580" customFormat="false" ht="13.8" hidden="false" customHeight="false" outlineLevel="0" collapsed="false">
      <c r="A30580" s="0" t="n">
        <v>387</v>
      </c>
      <c r="B30580" s="0" t="n">
        <v>69</v>
      </c>
      <c r="C30580" s="0" t="s">
        <v>22</v>
      </c>
    </row>
    <row r="30581" customFormat="false" ht="13.8" hidden="false" customHeight="false" outlineLevel="0" collapsed="false">
      <c r="A30581" s="0" t="n">
        <v>388</v>
      </c>
      <c r="B30581" s="0" t="n">
        <v>69</v>
      </c>
      <c r="C30581" s="0" t="s">
        <v>2066</v>
      </c>
    </row>
    <row r="30582" customFormat="false" ht="13.8" hidden="false" customHeight="false" outlineLevel="0" collapsed="false">
      <c r="A30582" s="0" t="n">
        <v>389</v>
      </c>
      <c r="B30582" s="0" t="n">
        <v>69</v>
      </c>
      <c r="C30582" s="0" t="s">
        <v>22</v>
      </c>
    </row>
    <row r="30583" customFormat="false" ht="13.8" hidden="false" customHeight="false" outlineLevel="0" collapsed="false">
      <c r="A30583" s="0" t="n">
        <v>390</v>
      </c>
      <c r="B30583" s="0" t="n">
        <v>69</v>
      </c>
      <c r="C30583" s="0" t="s">
        <v>22</v>
      </c>
    </row>
    <row r="30584" customFormat="false" ht="13.8" hidden="false" customHeight="false" outlineLevel="0" collapsed="false">
      <c r="A30584" s="0" t="n">
        <v>391</v>
      </c>
      <c r="B30584" s="0" t="n">
        <v>69</v>
      </c>
      <c r="C30584" s="0" t="s">
        <v>19</v>
      </c>
    </row>
    <row r="30585" customFormat="false" ht="13.8" hidden="false" customHeight="false" outlineLevel="0" collapsed="false">
      <c r="A30585" s="0" t="n">
        <v>392</v>
      </c>
      <c r="B30585" s="0" t="n">
        <v>69</v>
      </c>
    </row>
    <row r="30586" customFormat="false" ht="13.8" hidden="false" customHeight="false" outlineLevel="0" collapsed="false">
      <c r="A30586" s="0" t="n">
        <v>393</v>
      </c>
      <c r="B30586" s="0" t="n">
        <v>69</v>
      </c>
      <c r="C30586" s="0" t="s">
        <v>2066</v>
      </c>
    </row>
    <row r="30587" customFormat="false" ht="13.8" hidden="false" customHeight="false" outlineLevel="0" collapsed="false">
      <c r="A30587" s="0" t="n">
        <v>394</v>
      </c>
      <c r="B30587" s="0" t="n">
        <v>69</v>
      </c>
      <c r="C30587" s="0" t="s">
        <v>22</v>
      </c>
    </row>
    <row r="30588" customFormat="false" ht="13.8" hidden="false" customHeight="false" outlineLevel="0" collapsed="false">
      <c r="A30588" s="0" t="n">
        <v>395</v>
      </c>
      <c r="B30588" s="0" t="n">
        <v>69</v>
      </c>
    </row>
    <row r="30589" customFormat="false" ht="13.8" hidden="false" customHeight="false" outlineLevel="0" collapsed="false">
      <c r="A30589" s="0" t="n">
        <v>396</v>
      </c>
      <c r="B30589" s="0" t="n">
        <v>69</v>
      </c>
      <c r="C30589" s="0" t="s">
        <v>22</v>
      </c>
    </row>
    <row r="30590" customFormat="false" ht="13.8" hidden="false" customHeight="false" outlineLevel="0" collapsed="false">
      <c r="A30590" s="0" t="n">
        <v>397</v>
      </c>
      <c r="B30590" s="0" t="n">
        <v>69</v>
      </c>
    </row>
    <row r="30591" customFormat="false" ht="13.8" hidden="false" customHeight="false" outlineLevel="0" collapsed="false">
      <c r="A30591" s="0" t="n">
        <v>398</v>
      </c>
      <c r="B30591" s="0" t="n">
        <v>69</v>
      </c>
    </row>
    <row r="30592" customFormat="false" ht="13.8" hidden="false" customHeight="false" outlineLevel="0" collapsed="false">
      <c r="A30592" s="0" t="n">
        <v>399</v>
      </c>
      <c r="B30592" s="0" t="n">
        <v>69</v>
      </c>
    </row>
    <row r="30593" customFormat="false" ht="13.8" hidden="false" customHeight="false" outlineLevel="0" collapsed="false">
      <c r="A30593" s="0" t="n">
        <v>400</v>
      </c>
      <c r="B30593" s="0" t="n">
        <v>69</v>
      </c>
    </row>
    <row r="30594" customFormat="false" ht="13.8" hidden="false" customHeight="false" outlineLevel="0" collapsed="false">
      <c r="A30594" s="0" t="n">
        <v>401</v>
      </c>
      <c r="B30594" s="0" t="n">
        <v>69</v>
      </c>
    </row>
    <row r="30595" customFormat="false" ht="13.8" hidden="false" customHeight="false" outlineLevel="0" collapsed="false">
      <c r="A30595" s="0" t="n">
        <v>402</v>
      </c>
      <c r="B30595" s="0" t="n">
        <v>69</v>
      </c>
    </row>
    <row r="30596" customFormat="false" ht="13.8" hidden="false" customHeight="false" outlineLevel="0" collapsed="false">
      <c r="A30596" s="0" t="n">
        <v>403</v>
      </c>
      <c r="B30596" s="0" t="n">
        <v>69</v>
      </c>
      <c r="C30596" s="0" t="s">
        <v>19</v>
      </c>
    </row>
    <row r="30597" customFormat="false" ht="13.8" hidden="false" customHeight="false" outlineLevel="0" collapsed="false">
      <c r="A30597" s="0" t="n">
        <v>404</v>
      </c>
      <c r="B30597" s="0" t="n">
        <v>69</v>
      </c>
      <c r="C30597" s="0" t="s">
        <v>19</v>
      </c>
    </row>
    <row r="30598" customFormat="false" ht="13.8" hidden="false" customHeight="false" outlineLevel="0" collapsed="false">
      <c r="A30598" s="0" t="n">
        <v>405</v>
      </c>
      <c r="B30598" s="0" t="n">
        <v>69</v>
      </c>
      <c r="C30598" s="0" t="s">
        <v>22</v>
      </c>
    </row>
    <row r="30599" customFormat="false" ht="13.8" hidden="false" customHeight="false" outlineLevel="0" collapsed="false">
      <c r="A30599" s="0" t="n">
        <v>406</v>
      </c>
      <c r="B30599" s="0" t="n">
        <v>69</v>
      </c>
      <c r="C30599" s="0" t="s">
        <v>19</v>
      </c>
    </row>
    <row r="30600" customFormat="false" ht="13.8" hidden="false" customHeight="false" outlineLevel="0" collapsed="false">
      <c r="A30600" s="0" t="n">
        <v>407</v>
      </c>
      <c r="B30600" s="0" t="n">
        <v>69</v>
      </c>
      <c r="C30600" s="0" t="s">
        <v>19</v>
      </c>
    </row>
    <row r="30601" customFormat="false" ht="13.8" hidden="false" customHeight="false" outlineLevel="0" collapsed="false">
      <c r="A30601" s="0" t="n">
        <v>408</v>
      </c>
      <c r="B30601" s="0" t="n">
        <v>69</v>
      </c>
      <c r="C30601" s="0" t="s">
        <v>19</v>
      </c>
    </row>
    <row r="30602" customFormat="false" ht="13.8" hidden="false" customHeight="false" outlineLevel="0" collapsed="false">
      <c r="A30602" s="0" t="n">
        <v>409</v>
      </c>
      <c r="B30602" s="0" t="n">
        <v>69</v>
      </c>
    </row>
    <row r="30603" customFormat="false" ht="13.8" hidden="false" customHeight="false" outlineLevel="0" collapsed="false">
      <c r="A30603" s="0" t="n">
        <v>410</v>
      </c>
      <c r="B30603" s="0" t="n">
        <v>69</v>
      </c>
      <c r="C30603" s="0" t="s">
        <v>19</v>
      </c>
    </row>
    <row r="30604" customFormat="false" ht="13.8" hidden="false" customHeight="false" outlineLevel="0" collapsed="false">
      <c r="A30604" s="0" t="n">
        <v>411</v>
      </c>
      <c r="B30604" s="0" t="n">
        <v>69</v>
      </c>
      <c r="C30604" s="0" t="s">
        <v>19</v>
      </c>
    </row>
    <row r="30605" customFormat="false" ht="13.8" hidden="false" customHeight="false" outlineLevel="0" collapsed="false">
      <c r="A30605" s="0" t="n">
        <v>412</v>
      </c>
      <c r="B30605" s="0" t="n">
        <v>69</v>
      </c>
      <c r="C30605" s="0" t="s">
        <v>19</v>
      </c>
    </row>
    <row r="30606" customFormat="false" ht="13.8" hidden="false" customHeight="false" outlineLevel="0" collapsed="false">
      <c r="A30606" s="0" t="n">
        <v>413</v>
      </c>
      <c r="B30606" s="0" t="n">
        <v>69</v>
      </c>
      <c r="C30606" s="0" t="s">
        <v>19</v>
      </c>
    </row>
    <row r="30607" customFormat="false" ht="13.8" hidden="false" customHeight="false" outlineLevel="0" collapsed="false">
      <c r="A30607" s="0" t="n">
        <v>414</v>
      </c>
      <c r="B30607" s="0" t="n">
        <v>69</v>
      </c>
    </row>
    <row r="30608" customFormat="false" ht="13.8" hidden="false" customHeight="false" outlineLevel="0" collapsed="false">
      <c r="A30608" s="0" t="n">
        <v>415</v>
      </c>
      <c r="B30608" s="0" t="n">
        <v>69</v>
      </c>
      <c r="C30608" s="0" t="s">
        <v>22</v>
      </c>
    </row>
    <row r="30609" customFormat="false" ht="13.8" hidden="false" customHeight="false" outlineLevel="0" collapsed="false">
      <c r="A30609" s="0" t="n">
        <v>416</v>
      </c>
      <c r="B30609" s="0" t="n">
        <v>69</v>
      </c>
      <c r="C30609" s="0" t="s">
        <v>19</v>
      </c>
    </row>
    <row r="30610" customFormat="false" ht="13.8" hidden="false" customHeight="false" outlineLevel="0" collapsed="false">
      <c r="A30610" s="0" t="n">
        <v>417</v>
      </c>
      <c r="B30610" s="0" t="n">
        <v>69</v>
      </c>
    </row>
    <row r="30611" customFormat="false" ht="13.8" hidden="false" customHeight="false" outlineLevel="0" collapsed="false">
      <c r="A30611" s="0" t="n">
        <v>418</v>
      </c>
      <c r="B30611" s="0" t="n">
        <v>69</v>
      </c>
    </row>
    <row r="30612" customFormat="false" ht="13.8" hidden="false" customHeight="false" outlineLevel="0" collapsed="false">
      <c r="A30612" s="0" t="n">
        <v>419</v>
      </c>
      <c r="B30612" s="0" t="n">
        <v>69</v>
      </c>
    </row>
    <row r="30613" customFormat="false" ht="13.8" hidden="false" customHeight="false" outlineLevel="0" collapsed="false">
      <c r="A30613" s="0" t="n">
        <v>420</v>
      </c>
      <c r="B30613" s="0" t="n">
        <v>69</v>
      </c>
    </row>
    <row r="30614" customFormat="false" ht="13.8" hidden="false" customHeight="false" outlineLevel="0" collapsed="false">
      <c r="A30614" s="0" t="n">
        <v>421</v>
      </c>
      <c r="B30614" s="0" t="n">
        <v>69</v>
      </c>
      <c r="C30614" s="0" t="s">
        <v>2063</v>
      </c>
    </row>
    <row r="30615" customFormat="false" ht="13.8" hidden="false" customHeight="false" outlineLevel="0" collapsed="false">
      <c r="A30615" s="0" t="n">
        <v>422</v>
      </c>
      <c r="B30615" s="0" t="n">
        <v>69</v>
      </c>
      <c r="C30615" s="0" t="s">
        <v>2063</v>
      </c>
    </row>
    <row r="30616" customFormat="false" ht="13.8" hidden="false" customHeight="false" outlineLevel="0" collapsed="false">
      <c r="A30616" s="0" t="n">
        <v>423</v>
      </c>
      <c r="B30616" s="0" t="n">
        <v>69</v>
      </c>
    </row>
    <row r="30617" customFormat="false" ht="13.8" hidden="false" customHeight="false" outlineLevel="0" collapsed="false">
      <c r="A30617" s="0" t="n">
        <v>424</v>
      </c>
      <c r="B30617" s="0" t="n">
        <v>69</v>
      </c>
      <c r="C30617" s="0" t="s">
        <v>2063</v>
      </c>
    </row>
    <row r="30618" customFormat="false" ht="13.8" hidden="false" customHeight="false" outlineLevel="0" collapsed="false">
      <c r="A30618" s="0" t="n">
        <v>425</v>
      </c>
      <c r="B30618" s="0" t="n">
        <v>69</v>
      </c>
    </row>
    <row r="30619" customFormat="false" ht="13.8" hidden="false" customHeight="false" outlineLevel="0" collapsed="false">
      <c r="A30619" s="0" t="n">
        <v>426</v>
      </c>
      <c r="B30619" s="0" t="n">
        <v>69</v>
      </c>
    </row>
    <row r="30620" customFormat="false" ht="13.8" hidden="false" customHeight="false" outlineLevel="0" collapsed="false">
      <c r="A30620" s="0" t="n">
        <v>427</v>
      </c>
      <c r="B30620" s="0" t="n">
        <v>69</v>
      </c>
      <c r="C30620" s="0" t="s">
        <v>2063</v>
      </c>
    </row>
    <row r="30621" customFormat="false" ht="13.8" hidden="false" customHeight="false" outlineLevel="0" collapsed="false">
      <c r="A30621" s="0" t="n">
        <v>428</v>
      </c>
      <c r="B30621" s="0" t="n">
        <v>69</v>
      </c>
    </row>
    <row r="30622" customFormat="false" ht="13.8" hidden="false" customHeight="false" outlineLevel="0" collapsed="false">
      <c r="A30622" s="0" t="n">
        <v>429</v>
      </c>
      <c r="B30622" s="0" t="n">
        <v>69</v>
      </c>
    </row>
    <row r="30623" customFormat="false" ht="13.8" hidden="false" customHeight="false" outlineLevel="0" collapsed="false">
      <c r="A30623" s="0" t="n">
        <v>430</v>
      </c>
      <c r="B30623" s="0" t="n">
        <v>69</v>
      </c>
    </row>
    <row r="30624" customFormat="false" ht="13.8" hidden="false" customHeight="false" outlineLevel="0" collapsed="false">
      <c r="A30624" s="0" t="n">
        <v>431</v>
      </c>
      <c r="B30624" s="0" t="n">
        <v>69</v>
      </c>
    </row>
    <row r="30625" customFormat="false" ht="13.8" hidden="false" customHeight="false" outlineLevel="0" collapsed="false">
      <c r="A30625" s="0" t="n">
        <v>432</v>
      </c>
      <c r="B30625" s="0" t="n">
        <v>69</v>
      </c>
    </row>
    <row r="30626" customFormat="false" ht="13.8" hidden="false" customHeight="false" outlineLevel="0" collapsed="false">
      <c r="A30626" s="0" t="n">
        <v>433</v>
      </c>
      <c r="B30626" s="0" t="n">
        <v>69</v>
      </c>
      <c r="C30626" s="0" t="s">
        <v>2066</v>
      </c>
    </row>
    <row r="30627" customFormat="false" ht="13.8" hidden="false" customHeight="false" outlineLevel="0" collapsed="false">
      <c r="A30627" s="0" t="n">
        <v>434</v>
      </c>
      <c r="B30627" s="0" t="n">
        <v>69</v>
      </c>
    </row>
    <row r="30628" customFormat="false" ht="13.8" hidden="false" customHeight="false" outlineLevel="0" collapsed="false">
      <c r="A30628" s="0" t="n">
        <v>435</v>
      </c>
      <c r="B30628" s="0" t="n">
        <v>69</v>
      </c>
    </row>
    <row r="30629" customFormat="false" ht="13.8" hidden="false" customHeight="false" outlineLevel="0" collapsed="false">
      <c r="A30629" s="0" t="n">
        <v>436</v>
      </c>
      <c r="B30629" s="0" t="n">
        <v>69</v>
      </c>
      <c r="C30629" s="0" t="s">
        <v>19</v>
      </c>
    </row>
    <row r="30630" customFormat="false" ht="13.8" hidden="false" customHeight="false" outlineLevel="0" collapsed="false">
      <c r="A30630" s="0" t="n">
        <v>437</v>
      </c>
      <c r="B30630" s="0" t="n">
        <v>69</v>
      </c>
      <c r="C30630" s="0" t="s">
        <v>19</v>
      </c>
    </row>
    <row r="30631" customFormat="false" ht="13.8" hidden="false" customHeight="false" outlineLevel="0" collapsed="false">
      <c r="A30631" s="0" t="n">
        <v>438</v>
      </c>
      <c r="B30631" s="0" t="n">
        <v>69</v>
      </c>
      <c r="C30631" s="0" t="s">
        <v>22</v>
      </c>
    </row>
    <row r="30632" customFormat="false" ht="13.8" hidden="false" customHeight="false" outlineLevel="0" collapsed="false">
      <c r="A30632" s="0" t="n">
        <v>439</v>
      </c>
      <c r="B30632" s="0" t="n">
        <v>69</v>
      </c>
      <c r="C30632" s="0" t="s">
        <v>19</v>
      </c>
    </row>
    <row r="30633" customFormat="false" ht="13.8" hidden="false" customHeight="false" outlineLevel="0" collapsed="false">
      <c r="A30633" s="0" t="n">
        <v>440</v>
      </c>
      <c r="B30633" s="0" t="n">
        <v>69</v>
      </c>
      <c r="C30633" s="0" t="s">
        <v>19</v>
      </c>
    </row>
    <row r="30634" customFormat="false" ht="13.8" hidden="false" customHeight="false" outlineLevel="0" collapsed="false">
      <c r="A30634" s="0" t="n">
        <v>441</v>
      </c>
      <c r="B30634" s="0" t="n">
        <v>69</v>
      </c>
      <c r="C30634" s="0" t="s">
        <v>19</v>
      </c>
    </row>
    <row r="30635" customFormat="false" ht="13.8" hidden="false" customHeight="false" outlineLevel="0" collapsed="false">
      <c r="A30635" s="0" t="n">
        <v>442</v>
      </c>
      <c r="B30635" s="0" t="n">
        <v>69</v>
      </c>
    </row>
    <row r="30636" customFormat="false" ht="13.8" hidden="false" customHeight="false" outlineLevel="0" collapsed="false">
      <c r="A30636" s="0" t="n">
        <v>443</v>
      </c>
      <c r="B30636" s="0" t="n">
        <v>69</v>
      </c>
    </row>
    <row r="30637" customFormat="false" ht="13.8" hidden="false" customHeight="false" outlineLevel="0" collapsed="false">
      <c r="A30637" s="0" t="n">
        <v>444</v>
      </c>
      <c r="B30637" s="0" t="n">
        <v>69</v>
      </c>
    </row>
    <row r="30638" customFormat="false" ht="13.8" hidden="false" customHeight="false" outlineLevel="0" collapsed="false">
      <c r="A30638" s="0" t="n">
        <v>1</v>
      </c>
      <c r="B30638" s="0" t="n">
        <v>70</v>
      </c>
      <c r="C30638" s="0" t="s">
        <v>2063</v>
      </c>
    </row>
    <row r="30639" customFormat="false" ht="13.8" hidden="false" customHeight="false" outlineLevel="0" collapsed="false">
      <c r="A30639" s="0" t="n">
        <v>2</v>
      </c>
      <c r="B30639" s="0" t="n">
        <v>70</v>
      </c>
      <c r="C30639" s="0" t="s">
        <v>19</v>
      </c>
    </row>
    <row r="30640" customFormat="false" ht="13.8" hidden="false" customHeight="false" outlineLevel="0" collapsed="false">
      <c r="A30640" s="0" t="n">
        <v>3</v>
      </c>
      <c r="B30640" s="0" t="n">
        <v>70</v>
      </c>
      <c r="C30640" s="0" t="s">
        <v>19</v>
      </c>
    </row>
    <row r="30641" customFormat="false" ht="13.8" hidden="false" customHeight="false" outlineLevel="0" collapsed="false">
      <c r="A30641" s="0" t="n">
        <v>4</v>
      </c>
      <c r="B30641" s="0" t="n">
        <v>70</v>
      </c>
    </row>
    <row r="30642" customFormat="false" ht="13.8" hidden="false" customHeight="false" outlineLevel="0" collapsed="false">
      <c r="A30642" s="0" t="n">
        <v>5</v>
      </c>
      <c r="B30642" s="0" t="n">
        <v>70</v>
      </c>
      <c r="C30642" s="0" t="s">
        <v>19</v>
      </c>
    </row>
    <row r="30643" customFormat="false" ht="13.8" hidden="false" customHeight="false" outlineLevel="0" collapsed="false">
      <c r="A30643" s="0" t="n">
        <v>6</v>
      </c>
      <c r="B30643" s="0" t="n">
        <v>70</v>
      </c>
      <c r="C30643" s="0" t="s">
        <v>2063</v>
      </c>
    </row>
    <row r="30644" customFormat="false" ht="13.8" hidden="false" customHeight="false" outlineLevel="0" collapsed="false">
      <c r="A30644" s="0" t="n">
        <v>7</v>
      </c>
      <c r="B30644" s="0" t="n">
        <v>70</v>
      </c>
      <c r="C30644" s="0" t="s">
        <v>2063</v>
      </c>
    </row>
    <row r="30645" customFormat="false" ht="13.8" hidden="false" customHeight="false" outlineLevel="0" collapsed="false">
      <c r="A30645" s="0" t="n">
        <v>8</v>
      </c>
      <c r="B30645" s="0" t="n">
        <v>70</v>
      </c>
      <c r="C30645" s="0" t="s">
        <v>19</v>
      </c>
    </row>
    <row r="30646" customFormat="false" ht="13.8" hidden="false" customHeight="false" outlineLevel="0" collapsed="false">
      <c r="A30646" s="0" t="n">
        <v>9</v>
      </c>
      <c r="B30646" s="0" t="n">
        <v>70</v>
      </c>
      <c r="C30646" s="0" t="s">
        <v>19</v>
      </c>
    </row>
    <row r="30647" customFormat="false" ht="13.8" hidden="false" customHeight="false" outlineLevel="0" collapsed="false">
      <c r="A30647" s="0" t="n">
        <v>10</v>
      </c>
      <c r="B30647" s="0" t="n">
        <v>70</v>
      </c>
      <c r="C30647" s="0" t="s">
        <v>19</v>
      </c>
    </row>
    <row r="30648" customFormat="false" ht="13.8" hidden="false" customHeight="false" outlineLevel="0" collapsed="false">
      <c r="A30648" s="0" t="n">
        <v>11</v>
      </c>
      <c r="B30648" s="0" t="n">
        <v>70</v>
      </c>
      <c r="C30648" s="0" t="s">
        <v>19</v>
      </c>
    </row>
    <row r="30649" customFormat="false" ht="13.8" hidden="false" customHeight="false" outlineLevel="0" collapsed="false">
      <c r="A30649" s="0" t="n">
        <v>12</v>
      </c>
      <c r="B30649" s="0" t="n">
        <v>70</v>
      </c>
      <c r="C30649" s="0" t="s">
        <v>19</v>
      </c>
    </row>
    <row r="30650" customFormat="false" ht="13.8" hidden="false" customHeight="false" outlineLevel="0" collapsed="false">
      <c r="A30650" s="0" t="n">
        <v>13</v>
      </c>
      <c r="B30650" s="0" t="n">
        <v>70</v>
      </c>
    </row>
    <row r="30651" customFormat="false" ht="13.8" hidden="false" customHeight="false" outlineLevel="0" collapsed="false">
      <c r="A30651" s="0" t="n">
        <v>14</v>
      </c>
      <c r="B30651" s="0" t="n">
        <v>70</v>
      </c>
    </row>
    <row r="30652" customFormat="false" ht="13.8" hidden="false" customHeight="false" outlineLevel="0" collapsed="false">
      <c r="A30652" s="0" t="n">
        <v>15</v>
      </c>
      <c r="B30652" s="0" t="n">
        <v>70</v>
      </c>
    </row>
    <row r="30653" customFormat="false" ht="13.8" hidden="false" customHeight="false" outlineLevel="0" collapsed="false">
      <c r="A30653" s="0" t="n">
        <v>16</v>
      </c>
      <c r="B30653" s="0" t="n">
        <v>70</v>
      </c>
    </row>
    <row r="30654" customFormat="false" ht="13.8" hidden="false" customHeight="false" outlineLevel="0" collapsed="false">
      <c r="A30654" s="0" t="n">
        <v>17</v>
      </c>
      <c r="B30654" s="0" t="n">
        <v>70</v>
      </c>
    </row>
    <row r="30655" customFormat="false" ht="13.8" hidden="false" customHeight="false" outlineLevel="0" collapsed="false">
      <c r="A30655" s="0" t="n">
        <v>18</v>
      </c>
      <c r="B30655" s="0" t="n">
        <v>70</v>
      </c>
    </row>
    <row r="30656" customFormat="false" ht="13.8" hidden="false" customHeight="false" outlineLevel="0" collapsed="false">
      <c r="A30656" s="0" t="n">
        <v>19</v>
      </c>
      <c r="B30656" s="0" t="n">
        <v>70</v>
      </c>
      <c r="C30656" s="0" t="s">
        <v>19</v>
      </c>
    </row>
    <row r="30657" customFormat="false" ht="13.8" hidden="false" customHeight="false" outlineLevel="0" collapsed="false">
      <c r="A30657" s="0" t="n">
        <v>20</v>
      </c>
      <c r="B30657" s="0" t="n">
        <v>70</v>
      </c>
    </row>
    <row r="30658" customFormat="false" ht="13.8" hidden="false" customHeight="false" outlineLevel="0" collapsed="false">
      <c r="A30658" s="0" t="n">
        <v>21</v>
      </c>
      <c r="B30658" s="0" t="n">
        <v>70</v>
      </c>
      <c r="C30658" s="0" t="s">
        <v>19</v>
      </c>
    </row>
    <row r="30659" customFormat="false" ht="13.8" hidden="false" customHeight="false" outlineLevel="0" collapsed="false">
      <c r="A30659" s="0" t="n">
        <v>22</v>
      </c>
      <c r="B30659" s="0" t="n">
        <v>70</v>
      </c>
      <c r="C30659" s="0" t="s">
        <v>2063</v>
      </c>
    </row>
    <row r="30660" customFormat="false" ht="13.8" hidden="false" customHeight="false" outlineLevel="0" collapsed="false">
      <c r="A30660" s="0" t="n">
        <v>23</v>
      </c>
      <c r="B30660" s="0" t="n">
        <v>70</v>
      </c>
      <c r="C30660" s="0" t="s">
        <v>19</v>
      </c>
    </row>
    <row r="30661" customFormat="false" ht="13.8" hidden="false" customHeight="false" outlineLevel="0" collapsed="false">
      <c r="A30661" s="0" t="n">
        <v>24</v>
      </c>
      <c r="B30661" s="0" t="n">
        <v>70</v>
      </c>
      <c r="C30661" s="0" t="s">
        <v>19</v>
      </c>
    </row>
    <row r="30662" customFormat="false" ht="13.8" hidden="false" customHeight="false" outlineLevel="0" collapsed="false">
      <c r="A30662" s="0" t="n">
        <v>25</v>
      </c>
      <c r="B30662" s="0" t="n">
        <v>70</v>
      </c>
      <c r="C30662" s="0" t="s">
        <v>2063</v>
      </c>
    </row>
    <row r="30663" customFormat="false" ht="13.8" hidden="false" customHeight="false" outlineLevel="0" collapsed="false">
      <c r="A30663" s="0" t="n">
        <v>26</v>
      </c>
      <c r="B30663" s="0" t="n">
        <v>70</v>
      </c>
      <c r="C30663" s="0" t="s">
        <v>19</v>
      </c>
    </row>
    <row r="30664" customFormat="false" ht="13.8" hidden="false" customHeight="false" outlineLevel="0" collapsed="false">
      <c r="A30664" s="0" t="n">
        <v>27</v>
      </c>
      <c r="B30664" s="0" t="n">
        <v>70</v>
      </c>
      <c r="C30664" s="0" t="s">
        <v>19</v>
      </c>
    </row>
    <row r="30665" customFormat="false" ht="13.8" hidden="false" customHeight="false" outlineLevel="0" collapsed="false">
      <c r="A30665" s="0" t="n">
        <v>28</v>
      </c>
      <c r="B30665" s="0" t="n">
        <v>70</v>
      </c>
      <c r="C30665" s="0" t="s">
        <v>19</v>
      </c>
    </row>
    <row r="30666" customFormat="false" ht="13.8" hidden="false" customHeight="false" outlineLevel="0" collapsed="false">
      <c r="A30666" s="0" t="n">
        <v>29</v>
      </c>
      <c r="B30666" s="0" t="n">
        <v>70</v>
      </c>
      <c r="C30666" s="0" t="s">
        <v>19</v>
      </c>
    </row>
    <row r="30667" customFormat="false" ht="13.8" hidden="false" customHeight="false" outlineLevel="0" collapsed="false">
      <c r="A30667" s="0" t="n">
        <v>30</v>
      </c>
      <c r="B30667" s="0" t="n">
        <v>70</v>
      </c>
      <c r="C30667" s="0" t="s">
        <v>19</v>
      </c>
    </row>
    <row r="30668" customFormat="false" ht="13.8" hidden="false" customHeight="false" outlineLevel="0" collapsed="false">
      <c r="A30668" s="0" t="n">
        <v>31</v>
      </c>
      <c r="B30668" s="0" t="n">
        <v>70</v>
      </c>
      <c r="C30668" s="0" t="s">
        <v>19</v>
      </c>
    </row>
    <row r="30669" customFormat="false" ht="13.8" hidden="false" customHeight="false" outlineLevel="0" collapsed="false">
      <c r="A30669" s="0" t="n">
        <v>32</v>
      </c>
      <c r="B30669" s="0" t="n">
        <v>70</v>
      </c>
      <c r="C30669" s="0" t="s">
        <v>19</v>
      </c>
    </row>
    <row r="30670" customFormat="false" ht="13.8" hidden="false" customHeight="false" outlineLevel="0" collapsed="false">
      <c r="A30670" s="0" t="n">
        <v>33</v>
      </c>
      <c r="B30670" s="0" t="n">
        <v>70</v>
      </c>
      <c r="C30670" s="0" t="s">
        <v>19</v>
      </c>
    </row>
    <row r="30671" customFormat="false" ht="13.8" hidden="false" customHeight="false" outlineLevel="0" collapsed="false">
      <c r="A30671" s="0" t="n">
        <v>34</v>
      </c>
      <c r="B30671" s="0" t="n">
        <v>70</v>
      </c>
      <c r="C30671" s="0" t="s">
        <v>19</v>
      </c>
    </row>
    <row r="30672" customFormat="false" ht="13.8" hidden="false" customHeight="false" outlineLevel="0" collapsed="false">
      <c r="A30672" s="0" t="n">
        <v>35</v>
      </c>
      <c r="B30672" s="0" t="n">
        <v>70</v>
      </c>
      <c r="C30672" s="0" t="s">
        <v>19</v>
      </c>
    </row>
    <row r="30673" customFormat="false" ht="13.8" hidden="false" customHeight="false" outlineLevel="0" collapsed="false">
      <c r="A30673" s="0" t="n">
        <v>36</v>
      </c>
      <c r="B30673" s="0" t="n">
        <v>70</v>
      </c>
      <c r="C30673" s="0" t="s">
        <v>19</v>
      </c>
    </row>
    <row r="30674" customFormat="false" ht="13.8" hidden="false" customHeight="false" outlineLevel="0" collapsed="false">
      <c r="A30674" s="0" t="n">
        <v>37</v>
      </c>
      <c r="B30674" s="0" t="n">
        <v>70</v>
      </c>
    </row>
    <row r="30675" customFormat="false" ht="13.8" hidden="false" customHeight="false" outlineLevel="0" collapsed="false">
      <c r="A30675" s="0" t="n">
        <v>38</v>
      </c>
      <c r="B30675" s="0" t="n">
        <v>70</v>
      </c>
      <c r="C30675" s="0" t="s">
        <v>19</v>
      </c>
    </row>
    <row r="30676" customFormat="false" ht="13.8" hidden="false" customHeight="false" outlineLevel="0" collapsed="false">
      <c r="A30676" s="0" t="n">
        <v>39</v>
      </c>
      <c r="B30676" s="0" t="n">
        <v>70</v>
      </c>
      <c r="C30676" s="0" t="s">
        <v>19</v>
      </c>
    </row>
    <row r="30677" customFormat="false" ht="13.8" hidden="false" customHeight="false" outlineLevel="0" collapsed="false">
      <c r="A30677" s="0" t="n">
        <v>40</v>
      </c>
      <c r="B30677" s="0" t="n">
        <v>70</v>
      </c>
    </row>
    <row r="30678" customFormat="false" ht="13.8" hidden="false" customHeight="false" outlineLevel="0" collapsed="false">
      <c r="A30678" s="0" t="n">
        <v>41</v>
      </c>
      <c r="B30678" s="0" t="n">
        <v>70</v>
      </c>
    </row>
    <row r="30679" customFormat="false" ht="13.8" hidden="false" customHeight="false" outlineLevel="0" collapsed="false">
      <c r="A30679" s="0" t="n">
        <v>42</v>
      </c>
      <c r="B30679" s="0" t="n">
        <v>70</v>
      </c>
    </row>
    <row r="30680" customFormat="false" ht="13.8" hidden="false" customHeight="false" outlineLevel="0" collapsed="false">
      <c r="A30680" s="0" t="n">
        <v>43</v>
      </c>
      <c r="B30680" s="0" t="n">
        <v>70</v>
      </c>
    </row>
    <row r="30681" customFormat="false" ht="13.8" hidden="false" customHeight="false" outlineLevel="0" collapsed="false">
      <c r="A30681" s="0" t="n">
        <v>44</v>
      </c>
      <c r="B30681" s="0" t="n">
        <v>70</v>
      </c>
    </row>
    <row r="30682" customFormat="false" ht="13.8" hidden="false" customHeight="false" outlineLevel="0" collapsed="false">
      <c r="A30682" s="0" t="n">
        <v>45</v>
      </c>
      <c r="B30682" s="0" t="n">
        <v>70</v>
      </c>
    </row>
    <row r="30683" customFormat="false" ht="13.8" hidden="false" customHeight="false" outlineLevel="0" collapsed="false">
      <c r="A30683" s="0" t="n">
        <v>46</v>
      </c>
      <c r="B30683" s="0" t="n">
        <v>70</v>
      </c>
      <c r="C30683" s="0" t="s">
        <v>2066</v>
      </c>
    </row>
    <row r="30684" customFormat="false" ht="13.8" hidden="false" customHeight="false" outlineLevel="0" collapsed="false">
      <c r="A30684" s="0" t="n">
        <v>47</v>
      </c>
      <c r="B30684" s="0" t="n">
        <v>70</v>
      </c>
    </row>
    <row r="30685" customFormat="false" ht="13.8" hidden="false" customHeight="false" outlineLevel="0" collapsed="false">
      <c r="A30685" s="0" t="n">
        <v>48</v>
      </c>
      <c r="B30685" s="0" t="n">
        <v>70</v>
      </c>
    </row>
    <row r="30686" customFormat="false" ht="13.8" hidden="false" customHeight="false" outlineLevel="0" collapsed="false">
      <c r="A30686" s="0" t="n">
        <v>49</v>
      </c>
      <c r="B30686" s="0" t="n">
        <v>70</v>
      </c>
    </row>
    <row r="30687" customFormat="false" ht="13.8" hidden="false" customHeight="false" outlineLevel="0" collapsed="false">
      <c r="A30687" s="0" t="n">
        <v>50</v>
      </c>
      <c r="B30687" s="0" t="n">
        <v>70</v>
      </c>
    </row>
    <row r="30688" customFormat="false" ht="13.8" hidden="false" customHeight="false" outlineLevel="0" collapsed="false">
      <c r="A30688" s="0" t="n">
        <v>51</v>
      </c>
      <c r="B30688" s="0" t="n">
        <v>70</v>
      </c>
    </row>
    <row r="30689" customFormat="false" ht="13.8" hidden="false" customHeight="false" outlineLevel="0" collapsed="false">
      <c r="A30689" s="0" t="n">
        <v>52</v>
      </c>
      <c r="B30689" s="0" t="n">
        <v>70</v>
      </c>
      <c r="C30689" s="0" t="s">
        <v>19</v>
      </c>
    </row>
    <row r="30690" customFormat="false" ht="13.8" hidden="false" customHeight="false" outlineLevel="0" collapsed="false">
      <c r="A30690" s="0" t="n">
        <v>53</v>
      </c>
      <c r="B30690" s="0" t="n">
        <v>70</v>
      </c>
      <c r="C30690" s="0" t="s">
        <v>19</v>
      </c>
    </row>
    <row r="30691" customFormat="false" ht="13.8" hidden="false" customHeight="false" outlineLevel="0" collapsed="false">
      <c r="A30691" s="0" t="n">
        <v>54</v>
      </c>
      <c r="B30691" s="0" t="n">
        <v>70</v>
      </c>
      <c r="C30691" s="0" t="s">
        <v>19</v>
      </c>
    </row>
    <row r="30692" customFormat="false" ht="13.8" hidden="false" customHeight="false" outlineLevel="0" collapsed="false">
      <c r="A30692" s="0" t="n">
        <v>55</v>
      </c>
      <c r="B30692" s="0" t="n">
        <v>70</v>
      </c>
      <c r="C30692" s="0" t="s">
        <v>19</v>
      </c>
    </row>
    <row r="30693" customFormat="false" ht="13.8" hidden="false" customHeight="false" outlineLevel="0" collapsed="false">
      <c r="A30693" s="0" t="n">
        <v>56</v>
      </c>
      <c r="B30693" s="0" t="n">
        <v>70</v>
      </c>
      <c r="C30693" s="0" t="s">
        <v>19</v>
      </c>
    </row>
    <row r="30694" customFormat="false" ht="13.8" hidden="false" customHeight="false" outlineLevel="0" collapsed="false">
      <c r="A30694" s="0" t="n">
        <v>57</v>
      </c>
      <c r="B30694" s="0" t="n">
        <v>70</v>
      </c>
      <c r="C30694" s="0" t="s">
        <v>19</v>
      </c>
    </row>
    <row r="30695" customFormat="false" ht="13.8" hidden="false" customHeight="false" outlineLevel="0" collapsed="false">
      <c r="A30695" s="0" t="n">
        <v>58</v>
      </c>
      <c r="B30695" s="0" t="n">
        <v>70</v>
      </c>
      <c r="C30695" s="0" t="s">
        <v>19</v>
      </c>
    </row>
    <row r="30696" customFormat="false" ht="13.8" hidden="false" customHeight="false" outlineLevel="0" collapsed="false">
      <c r="A30696" s="0" t="n">
        <v>59</v>
      </c>
      <c r="B30696" s="0" t="n">
        <v>70</v>
      </c>
    </row>
    <row r="30697" customFormat="false" ht="13.8" hidden="false" customHeight="false" outlineLevel="0" collapsed="false">
      <c r="A30697" s="0" t="n">
        <v>60</v>
      </c>
      <c r="B30697" s="0" t="n">
        <v>70</v>
      </c>
    </row>
    <row r="30698" customFormat="false" ht="13.8" hidden="false" customHeight="false" outlineLevel="0" collapsed="false">
      <c r="A30698" s="0" t="n">
        <v>61</v>
      </c>
      <c r="B30698" s="0" t="n">
        <v>70</v>
      </c>
      <c r="C30698" s="0" t="s">
        <v>2063</v>
      </c>
    </row>
    <row r="30699" customFormat="false" ht="13.8" hidden="false" customHeight="false" outlineLevel="0" collapsed="false">
      <c r="A30699" s="0" t="n">
        <v>62</v>
      </c>
      <c r="B30699" s="0" t="n">
        <v>70</v>
      </c>
      <c r="C30699" s="0" t="s">
        <v>19</v>
      </c>
    </row>
    <row r="30700" customFormat="false" ht="13.8" hidden="false" customHeight="false" outlineLevel="0" collapsed="false">
      <c r="A30700" s="0" t="n">
        <v>63</v>
      </c>
      <c r="B30700" s="0" t="n">
        <v>70</v>
      </c>
      <c r="C30700" s="0" t="s">
        <v>19</v>
      </c>
    </row>
    <row r="30701" customFormat="false" ht="13.8" hidden="false" customHeight="false" outlineLevel="0" collapsed="false">
      <c r="A30701" s="0" t="n">
        <v>64</v>
      </c>
      <c r="B30701" s="0" t="n">
        <v>70</v>
      </c>
      <c r="C30701" s="0" t="s">
        <v>19</v>
      </c>
    </row>
    <row r="30702" customFormat="false" ht="13.8" hidden="false" customHeight="false" outlineLevel="0" collapsed="false">
      <c r="A30702" s="0" t="n">
        <v>65</v>
      </c>
      <c r="B30702" s="0" t="n">
        <v>70</v>
      </c>
      <c r="C30702" s="0" t="s">
        <v>19</v>
      </c>
    </row>
    <row r="30703" customFormat="false" ht="13.8" hidden="false" customHeight="false" outlineLevel="0" collapsed="false">
      <c r="A30703" s="0" t="n">
        <v>66</v>
      </c>
      <c r="B30703" s="0" t="n">
        <v>70</v>
      </c>
      <c r="C30703" s="0" t="s">
        <v>19</v>
      </c>
    </row>
    <row r="30704" customFormat="false" ht="13.8" hidden="false" customHeight="false" outlineLevel="0" collapsed="false">
      <c r="A30704" s="0" t="n">
        <v>67</v>
      </c>
      <c r="B30704" s="0" t="n">
        <v>70</v>
      </c>
      <c r="C30704" s="0" t="s">
        <v>19</v>
      </c>
    </row>
    <row r="30705" customFormat="false" ht="13.8" hidden="false" customHeight="false" outlineLevel="0" collapsed="false">
      <c r="A30705" s="0" t="n">
        <v>68</v>
      </c>
      <c r="B30705" s="0" t="n">
        <v>70</v>
      </c>
    </row>
    <row r="30706" customFormat="false" ht="13.8" hidden="false" customHeight="false" outlineLevel="0" collapsed="false">
      <c r="A30706" s="0" t="n">
        <v>69</v>
      </c>
      <c r="B30706" s="0" t="n">
        <v>70</v>
      </c>
    </row>
    <row r="30707" customFormat="false" ht="13.8" hidden="false" customHeight="false" outlineLevel="0" collapsed="false">
      <c r="A30707" s="0" t="n">
        <v>70</v>
      </c>
      <c r="B30707" s="0" t="n">
        <v>70</v>
      </c>
      <c r="C30707" s="0" t="s">
        <v>19</v>
      </c>
    </row>
    <row r="30708" customFormat="false" ht="13.8" hidden="false" customHeight="false" outlineLevel="0" collapsed="false">
      <c r="A30708" s="0" t="n">
        <v>71</v>
      </c>
      <c r="B30708" s="0" t="n">
        <v>70</v>
      </c>
    </row>
    <row r="30709" customFormat="false" ht="13.8" hidden="false" customHeight="false" outlineLevel="0" collapsed="false">
      <c r="A30709" s="0" t="n">
        <v>72</v>
      </c>
      <c r="B30709" s="0" t="n">
        <v>70</v>
      </c>
    </row>
    <row r="30710" customFormat="false" ht="13.8" hidden="false" customHeight="false" outlineLevel="0" collapsed="false">
      <c r="A30710" s="0" t="n">
        <v>73</v>
      </c>
      <c r="B30710" s="0" t="n">
        <v>70</v>
      </c>
      <c r="C30710" s="0" t="s">
        <v>2063</v>
      </c>
    </row>
    <row r="30711" customFormat="false" ht="13.8" hidden="false" customHeight="false" outlineLevel="0" collapsed="false">
      <c r="A30711" s="0" t="n">
        <v>74</v>
      </c>
      <c r="B30711" s="0" t="n">
        <v>70</v>
      </c>
      <c r="C30711" s="0" t="s">
        <v>19</v>
      </c>
    </row>
    <row r="30712" customFormat="false" ht="13.8" hidden="false" customHeight="false" outlineLevel="0" collapsed="false">
      <c r="A30712" s="0" t="n">
        <v>75</v>
      </c>
      <c r="B30712" s="0" t="n">
        <v>70</v>
      </c>
      <c r="C30712" s="0" t="s">
        <v>19</v>
      </c>
    </row>
    <row r="30713" customFormat="false" ht="13.8" hidden="false" customHeight="false" outlineLevel="0" collapsed="false">
      <c r="A30713" s="0" t="n">
        <v>76</v>
      </c>
      <c r="B30713" s="0" t="n">
        <v>70</v>
      </c>
      <c r="C30713" s="0" t="s">
        <v>19</v>
      </c>
    </row>
    <row r="30714" customFormat="false" ht="13.8" hidden="false" customHeight="false" outlineLevel="0" collapsed="false">
      <c r="A30714" s="0" t="n">
        <v>77</v>
      </c>
      <c r="B30714" s="0" t="n">
        <v>70</v>
      </c>
      <c r="C30714" s="0" t="s">
        <v>19</v>
      </c>
    </row>
    <row r="30715" customFormat="false" ht="13.8" hidden="false" customHeight="false" outlineLevel="0" collapsed="false">
      <c r="A30715" s="0" t="n">
        <v>78</v>
      </c>
      <c r="B30715" s="0" t="n">
        <v>70</v>
      </c>
    </row>
    <row r="30716" customFormat="false" ht="13.8" hidden="false" customHeight="false" outlineLevel="0" collapsed="false">
      <c r="A30716" s="0" t="n">
        <v>79</v>
      </c>
      <c r="B30716" s="0" t="n">
        <v>70</v>
      </c>
      <c r="C30716" s="0" t="s">
        <v>19</v>
      </c>
    </row>
    <row r="30717" customFormat="false" ht="13.8" hidden="false" customHeight="false" outlineLevel="0" collapsed="false">
      <c r="A30717" s="0" t="n">
        <v>80</v>
      </c>
      <c r="B30717" s="0" t="n">
        <v>70</v>
      </c>
      <c r="C30717" s="0" t="s">
        <v>2063</v>
      </c>
    </row>
    <row r="30718" customFormat="false" ht="13.8" hidden="false" customHeight="false" outlineLevel="0" collapsed="false">
      <c r="A30718" s="0" t="n">
        <v>81</v>
      </c>
      <c r="B30718" s="0" t="n">
        <v>70</v>
      </c>
      <c r="C30718" s="0" t="s">
        <v>19</v>
      </c>
    </row>
    <row r="30719" customFormat="false" ht="13.8" hidden="false" customHeight="false" outlineLevel="0" collapsed="false">
      <c r="A30719" s="0" t="n">
        <v>82</v>
      </c>
      <c r="B30719" s="0" t="n">
        <v>70</v>
      </c>
      <c r="C30719" s="0" t="s">
        <v>19</v>
      </c>
    </row>
    <row r="30720" customFormat="false" ht="13.8" hidden="false" customHeight="false" outlineLevel="0" collapsed="false">
      <c r="A30720" s="0" t="n">
        <v>83</v>
      </c>
      <c r="B30720" s="0" t="n">
        <v>70</v>
      </c>
      <c r="C30720" s="0" t="s">
        <v>19</v>
      </c>
    </row>
    <row r="30721" customFormat="false" ht="13.8" hidden="false" customHeight="false" outlineLevel="0" collapsed="false">
      <c r="A30721" s="0" t="n">
        <v>84</v>
      </c>
      <c r="B30721" s="0" t="n">
        <v>70</v>
      </c>
    </row>
    <row r="30722" customFormat="false" ht="13.8" hidden="false" customHeight="false" outlineLevel="0" collapsed="false">
      <c r="A30722" s="0" t="n">
        <v>85</v>
      </c>
      <c r="B30722" s="0" t="n">
        <v>70</v>
      </c>
      <c r="C30722" s="0" t="s">
        <v>19</v>
      </c>
    </row>
    <row r="30723" customFormat="false" ht="13.8" hidden="false" customHeight="false" outlineLevel="0" collapsed="false">
      <c r="A30723" s="0" t="n">
        <v>86</v>
      </c>
      <c r="B30723" s="0" t="n">
        <v>70</v>
      </c>
      <c r="C30723" s="0" t="s">
        <v>19</v>
      </c>
    </row>
    <row r="30724" customFormat="false" ht="13.8" hidden="false" customHeight="false" outlineLevel="0" collapsed="false">
      <c r="A30724" s="0" t="n">
        <v>87</v>
      </c>
      <c r="B30724" s="0" t="n">
        <v>70</v>
      </c>
    </row>
    <row r="30725" customFormat="false" ht="13.8" hidden="false" customHeight="false" outlineLevel="0" collapsed="false">
      <c r="A30725" s="0" t="n">
        <v>88</v>
      </c>
      <c r="B30725" s="0" t="n">
        <v>70</v>
      </c>
      <c r="C30725" s="0" t="s">
        <v>2063</v>
      </c>
    </row>
    <row r="30726" customFormat="false" ht="13.8" hidden="false" customHeight="false" outlineLevel="0" collapsed="false">
      <c r="A30726" s="0" t="n">
        <v>89</v>
      </c>
      <c r="B30726" s="0" t="n">
        <v>70</v>
      </c>
      <c r="C30726" s="0" t="s">
        <v>19</v>
      </c>
    </row>
    <row r="30727" customFormat="false" ht="13.8" hidden="false" customHeight="false" outlineLevel="0" collapsed="false">
      <c r="A30727" s="0" t="n">
        <v>90</v>
      </c>
      <c r="B30727" s="0" t="n">
        <v>70</v>
      </c>
    </row>
    <row r="30728" customFormat="false" ht="13.8" hidden="false" customHeight="false" outlineLevel="0" collapsed="false">
      <c r="A30728" s="0" t="n">
        <v>91</v>
      </c>
      <c r="B30728" s="0" t="n">
        <v>70</v>
      </c>
    </row>
    <row r="30729" customFormat="false" ht="13.8" hidden="false" customHeight="false" outlineLevel="0" collapsed="false">
      <c r="A30729" s="0" t="n">
        <v>92</v>
      </c>
      <c r="B30729" s="0" t="n">
        <v>70</v>
      </c>
    </row>
    <row r="30730" customFormat="false" ht="13.8" hidden="false" customHeight="false" outlineLevel="0" collapsed="false">
      <c r="A30730" s="0" t="n">
        <v>93</v>
      </c>
      <c r="B30730" s="0" t="n">
        <v>70</v>
      </c>
    </row>
    <row r="30731" customFormat="false" ht="13.8" hidden="false" customHeight="false" outlineLevel="0" collapsed="false">
      <c r="A30731" s="0" t="n">
        <v>94</v>
      </c>
      <c r="B30731" s="0" t="n">
        <v>70</v>
      </c>
    </row>
    <row r="30732" customFormat="false" ht="13.8" hidden="false" customHeight="false" outlineLevel="0" collapsed="false">
      <c r="A30732" s="0" t="n">
        <v>95</v>
      </c>
      <c r="B30732" s="0" t="n">
        <v>70</v>
      </c>
    </row>
    <row r="30733" customFormat="false" ht="13.8" hidden="false" customHeight="false" outlineLevel="0" collapsed="false">
      <c r="A30733" s="0" t="n">
        <v>96</v>
      </c>
      <c r="B30733" s="0" t="n">
        <v>70</v>
      </c>
    </row>
    <row r="30734" customFormat="false" ht="13.8" hidden="false" customHeight="false" outlineLevel="0" collapsed="false">
      <c r="A30734" s="0" t="n">
        <v>97</v>
      </c>
      <c r="B30734" s="0" t="n">
        <v>70</v>
      </c>
    </row>
    <row r="30735" customFormat="false" ht="13.8" hidden="false" customHeight="false" outlineLevel="0" collapsed="false">
      <c r="A30735" s="0" t="n">
        <v>98</v>
      </c>
      <c r="B30735" s="0" t="n">
        <v>70</v>
      </c>
      <c r="C30735" s="0" t="s">
        <v>2063</v>
      </c>
    </row>
    <row r="30736" customFormat="false" ht="13.8" hidden="false" customHeight="false" outlineLevel="0" collapsed="false">
      <c r="A30736" s="0" t="n">
        <v>99</v>
      </c>
      <c r="B30736" s="0" t="n">
        <v>70</v>
      </c>
    </row>
    <row r="30737" customFormat="false" ht="13.8" hidden="false" customHeight="false" outlineLevel="0" collapsed="false">
      <c r="A30737" s="0" t="n">
        <v>100</v>
      </c>
      <c r="B30737" s="0" t="n">
        <v>70</v>
      </c>
    </row>
    <row r="30738" customFormat="false" ht="13.8" hidden="false" customHeight="false" outlineLevel="0" collapsed="false">
      <c r="A30738" s="0" t="n">
        <v>101</v>
      </c>
      <c r="B30738" s="0" t="n">
        <v>70</v>
      </c>
    </row>
    <row r="30739" customFormat="false" ht="13.8" hidden="false" customHeight="false" outlineLevel="0" collapsed="false">
      <c r="A30739" s="0" t="n">
        <v>102</v>
      </c>
      <c r="B30739" s="0" t="n">
        <v>70</v>
      </c>
      <c r="C30739" s="0" t="s">
        <v>19</v>
      </c>
    </row>
    <row r="30740" customFormat="false" ht="13.8" hidden="false" customHeight="false" outlineLevel="0" collapsed="false">
      <c r="A30740" s="0" t="n">
        <v>103</v>
      </c>
      <c r="B30740" s="0" t="n">
        <v>70</v>
      </c>
      <c r="C30740" s="0" t="s">
        <v>19</v>
      </c>
    </row>
    <row r="30741" customFormat="false" ht="13.8" hidden="false" customHeight="false" outlineLevel="0" collapsed="false">
      <c r="A30741" s="0" t="n">
        <v>104</v>
      </c>
      <c r="B30741" s="0" t="n">
        <v>70</v>
      </c>
      <c r="C30741" s="0" t="s">
        <v>19</v>
      </c>
    </row>
    <row r="30742" customFormat="false" ht="13.8" hidden="false" customHeight="false" outlineLevel="0" collapsed="false">
      <c r="A30742" s="0" t="n">
        <v>105</v>
      </c>
      <c r="B30742" s="0" t="n">
        <v>70</v>
      </c>
      <c r="C30742" s="0" t="s">
        <v>19</v>
      </c>
    </row>
    <row r="30743" customFormat="false" ht="13.8" hidden="false" customHeight="false" outlineLevel="0" collapsed="false">
      <c r="A30743" s="0" t="n">
        <v>106</v>
      </c>
      <c r="B30743" s="0" t="n">
        <v>70</v>
      </c>
      <c r="C30743" s="0" t="s">
        <v>19</v>
      </c>
    </row>
    <row r="30744" customFormat="false" ht="13.8" hidden="false" customHeight="false" outlineLevel="0" collapsed="false">
      <c r="A30744" s="0" t="n">
        <v>107</v>
      </c>
      <c r="B30744" s="0" t="n">
        <v>70</v>
      </c>
      <c r="C30744" s="0" t="s">
        <v>2063</v>
      </c>
    </row>
    <row r="30745" customFormat="false" ht="13.8" hidden="false" customHeight="false" outlineLevel="0" collapsed="false">
      <c r="A30745" s="0" t="n">
        <v>108</v>
      </c>
      <c r="B30745" s="0" t="n">
        <v>70</v>
      </c>
      <c r="C30745" s="0" t="s">
        <v>19</v>
      </c>
    </row>
    <row r="30746" customFormat="false" ht="13.8" hidden="false" customHeight="false" outlineLevel="0" collapsed="false">
      <c r="A30746" s="0" t="n">
        <v>109</v>
      </c>
      <c r="B30746" s="0" t="n">
        <v>70</v>
      </c>
      <c r="C30746" s="0" t="s">
        <v>19</v>
      </c>
    </row>
    <row r="30747" customFormat="false" ht="13.8" hidden="false" customHeight="false" outlineLevel="0" collapsed="false">
      <c r="A30747" s="0" t="n">
        <v>110</v>
      </c>
      <c r="B30747" s="0" t="n">
        <v>70</v>
      </c>
      <c r="C30747" s="0" t="s">
        <v>19</v>
      </c>
    </row>
    <row r="30748" customFormat="false" ht="13.8" hidden="false" customHeight="false" outlineLevel="0" collapsed="false">
      <c r="A30748" s="0" t="n">
        <v>111</v>
      </c>
      <c r="B30748" s="0" t="n">
        <v>70</v>
      </c>
      <c r="C30748" s="0" t="s">
        <v>19</v>
      </c>
    </row>
    <row r="30749" customFormat="false" ht="13.8" hidden="false" customHeight="false" outlineLevel="0" collapsed="false">
      <c r="A30749" s="0" t="n">
        <v>112</v>
      </c>
      <c r="B30749" s="0" t="n">
        <v>70</v>
      </c>
      <c r="C30749" s="0" t="s">
        <v>19</v>
      </c>
    </row>
    <row r="30750" customFormat="false" ht="13.8" hidden="false" customHeight="false" outlineLevel="0" collapsed="false">
      <c r="A30750" s="0" t="n">
        <v>113</v>
      </c>
      <c r="B30750" s="0" t="n">
        <v>70</v>
      </c>
      <c r="C30750" s="0" t="s">
        <v>19</v>
      </c>
    </row>
    <row r="30751" customFormat="false" ht="13.8" hidden="false" customHeight="false" outlineLevel="0" collapsed="false">
      <c r="A30751" s="0" t="n">
        <v>114</v>
      </c>
      <c r="B30751" s="0" t="n">
        <v>70</v>
      </c>
    </row>
    <row r="30752" customFormat="false" ht="13.8" hidden="false" customHeight="false" outlineLevel="0" collapsed="false">
      <c r="A30752" s="0" t="n">
        <v>115</v>
      </c>
      <c r="B30752" s="0" t="n">
        <v>70</v>
      </c>
      <c r="C30752" s="0" t="s">
        <v>2063</v>
      </c>
    </row>
    <row r="30753" customFormat="false" ht="13.8" hidden="false" customHeight="false" outlineLevel="0" collapsed="false">
      <c r="A30753" s="0" t="n">
        <v>116</v>
      </c>
      <c r="B30753" s="0" t="n">
        <v>70</v>
      </c>
      <c r="C30753" s="0" t="s">
        <v>19</v>
      </c>
    </row>
    <row r="30754" customFormat="false" ht="13.8" hidden="false" customHeight="false" outlineLevel="0" collapsed="false">
      <c r="A30754" s="0" t="n">
        <v>117</v>
      </c>
      <c r="B30754" s="0" t="n">
        <v>70</v>
      </c>
    </row>
    <row r="30755" customFormat="false" ht="13.8" hidden="false" customHeight="false" outlineLevel="0" collapsed="false">
      <c r="A30755" s="0" t="n">
        <v>118</v>
      </c>
      <c r="B30755" s="0" t="n">
        <v>70</v>
      </c>
      <c r="C30755" s="0" t="s">
        <v>19</v>
      </c>
    </row>
    <row r="30756" customFormat="false" ht="13.8" hidden="false" customHeight="false" outlineLevel="0" collapsed="false">
      <c r="A30756" s="0" t="n">
        <v>119</v>
      </c>
      <c r="B30756" s="0" t="n">
        <v>70</v>
      </c>
    </row>
    <row r="30757" customFormat="false" ht="13.8" hidden="false" customHeight="false" outlineLevel="0" collapsed="false">
      <c r="A30757" s="0" t="n">
        <v>120</v>
      </c>
      <c r="B30757" s="0" t="n">
        <v>70</v>
      </c>
    </row>
    <row r="30758" customFormat="false" ht="13.8" hidden="false" customHeight="false" outlineLevel="0" collapsed="false">
      <c r="A30758" s="0" t="n">
        <v>121</v>
      </c>
      <c r="B30758" s="0" t="n">
        <v>70</v>
      </c>
    </row>
    <row r="30759" customFormat="false" ht="13.8" hidden="false" customHeight="false" outlineLevel="0" collapsed="false">
      <c r="A30759" s="0" t="n">
        <v>122</v>
      </c>
      <c r="B30759" s="0" t="n">
        <v>70</v>
      </c>
    </row>
    <row r="30760" customFormat="false" ht="13.8" hidden="false" customHeight="false" outlineLevel="0" collapsed="false">
      <c r="A30760" s="0" t="n">
        <v>123</v>
      </c>
      <c r="B30760" s="0" t="n">
        <v>70</v>
      </c>
    </row>
    <row r="30761" customFormat="false" ht="13.8" hidden="false" customHeight="false" outlineLevel="0" collapsed="false">
      <c r="A30761" s="0" t="n">
        <v>124</v>
      </c>
      <c r="B30761" s="0" t="n">
        <v>70</v>
      </c>
    </row>
    <row r="30762" customFormat="false" ht="13.8" hidden="false" customHeight="false" outlineLevel="0" collapsed="false">
      <c r="A30762" s="0" t="n">
        <v>125</v>
      </c>
      <c r="B30762" s="0" t="n">
        <v>70</v>
      </c>
    </row>
    <row r="30763" customFormat="false" ht="13.8" hidden="false" customHeight="false" outlineLevel="0" collapsed="false">
      <c r="A30763" s="0" t="n">
        <v>126</v>
      </c>
      <c r="B30763" s="0" t="n">
        <v>70</v>
      </c>
      <c r="C30763" s="0" t="s">
        <v>2063</v>
      </c>
    </row>
    <row r="30764" customFormat="false" ht="13.8" hidden="false" customHeight="false" outlineLevel="0" collapsed="false">
      <c r="A30764" s="0" t="n">
        <v>127</v>
      </c>
      <c r="B30764" s="0" t="n">
        <v>70</v>
      </c>
    </row>
    <row r="30765" customFormat="false" ht="13.8" hidden="false" customHeight="false" outlineLevel="0" collapsed="false">
      <c r="A30765" s="0" t="n">
        <v>128</v>
      </c>
      <c r="B30765" s="0" t="n">
        <v>70</v>
      </c>
      <c r="C30765" s="0" t="s">
        <v>19</v>
      </c>
    </row>
    <row r="30766" customFormat="false" ht="13.8" hidden="false" customHeight="false" outlineLevel="0" collapsed="false">
      <c r="A30766" s="0" t="n">
        <v>129</v>
      </c>
      <c r="B30766" s="0" t="n">
        <v>70</v>
      </c>
      <c r="C30766" s="0" t="s">
        <v>19</v>
      </c>
    </row>
    <row r="30767" customFormat="false" ht="13.8" hidden="false" customHeight="false" outlineLevel="0" collapsed="false">
      <c r="A30767" s="0" t="n">
        <v>130</v>
      </c>
      <c r="B30767" s="0" t="n">
        <v>70</v>
      </c>
      <c r="C30767" s="0" t="s">
        <v>19</v>
      </c>
    </row>
    <row r="30768" customFormat="false" ht="13.8" hidden="false" customHeight="false" outlineLevel="0" collapsed="false">
      <c r="A30768" s="0" t="n">
        <v>131</v>
      </c>
      <c r="B30768" s="0" t="n">
        <v>70</v>
      </c>
      <c r="C30768" s="0" t="s">
        <v>19</v>
      </c>
    </row>
    <row r="30769" customFormat="false" ht="13.8" hidden="false" customHeight="false" outlineLevel="0" collapsed="false">
      <c r="A30769" s="0" t="n">
        <v>132</v>
      </c>
      <c r="B30769" s="0" t="n">
        <v>70</v>
      </c>
      <c r="C30769" s="0" t="s">
        <v>2063</v>
      </c>
    </row>
    <row r="30770" customFormat="false" ht="13.8" hidden="false" customHeight="false" outlineLevel="0" collapsed="false">
      <c r="A30770" s="0" t="n">
        <v>133</v>
      </c>
      <c r="B30770" s="0" t="n">
        <v>70</v>
      </c>
      <c r="C30770" s="0" t="s">
        <v>19</v>
      </c>
    </row>
    <row r="30771" customFormat="false" ht="13.8" hidden="false" customHeight="false" outlineLevel="0" collapsed="false">
      <c r="A30771" s="0" t="n">
        <v>134</v>
      </c>
      <c r="B30771" s="0" t="n">
        <v>70</v>
      </c>
      <c r="C30771" s="0" t="s">
        <v>19</v>
      </c>
    </row>
    <row r="30772" customFormat="false" ht="13.8" hidden="false" customHeight="false" outlineLevel="0" collapsed="false">
      <c r="A30772" s="0" t="n">
        <v>135</v>
      </c>
      <c r="B30772" s="0" t="n">
        <v>70</v>
      </c>
      <c r="C30772" s="0" t="s">
        <v>19</v>
      </c>
    </row>
    <row r="30773" customFormat="false" ht="13.8" hidden="false" customHeight="false" outlineLevel="0" collapsed="false">
      <c r="A30773" s="0" t="n">
        <v>136</v>
      </c>
      <c r="B30773" s="0" t="n">
        <v>70</v>
      </c>
      <c r="C30773" s="0" t="s">
        <v>19</v>
      </c>
    </row>
    <row r="30774" customFormat="false" ht="13.8" hidden="false" customHeight="false" outlineLevel="0" collapsed="false">
      <c r="A30774" s="0" t="n">
        <v>137</v>
      </c>
      <c r="B30774" s="0" t="n">
        <v>70</v>
      </c>
      <c r="C30774" s="0" t="s">
        <v>19</v>
      </c>
    </row>
    <row r="30775" customFormat="false" ht="13.8" hidden="false" customHeight="false" outlineLevel="0" collapsed="false">
      <c r="A30775" s="0" t="n">
        <v>138</v>
      </c>
      <c r="B30775" s="0" t="n">
        <v>70</v>
      </c>
    </row>
    <row r="30776" customFormat="false" ht="13.8" hidden="false" customHeight="false" outlineLevel="0" collapsed="false">
      <c r="A30776" s="0" t="n">
        <v>139</v>
      </c>
      <c r="B30776" s="0" t="n">
        <v>70</v>
      </c>
    </row>
    <row r="30777" customFormat="false" ht="13.8" hidden="false" customHeight="false" outlineLevel="0" collapsed="false">
      <c r="A30777" s="0" t="n">
        <v>140</v>
      </c>
      <c r="B30777" s="0" t="n">
        <v>70</v>
      </c>
      <c r="C30777" s="0" t="s">
        <v>19</v>
      </c>
    </row>
    <row r="30778" customFormat="false" ht="13.8" hidden="false" customHeight="false" outlineLevel="0" collapsed="false">
      <c r="A30778" s="0" t="n">
        <v>141</v>
      </c>
      <c r="B30778" s="0" t="n">
        <v>70</v>
      </c>
    </row>
    <row r="30779" customFormat="false" ht="13.8" hidden="false" customHeight="false" outlineLevel="0" collapsed="false">
      <c r="A30779" s="0" t="n">
        <v>142</v>
      </c>
      <c r="B30779" s="0" t="n">
        <v>70</v>
      </c>
    </row>
    <row r="30780" customFormat="false" ht="13.8" hidden="false" customHeight="false" outlineLevel="0" collapsed="false">
      <c r="A30780" s="0" t="n">
        <v>143</v>
      </c>
      <c r="B30780" s="0" t="n">
        <v>70</v>
      </c>
    </row>
    <row r="30781" customFormat="false" ht="13.8" hidden="false" customHeight="false" outlineLevel="0" collapsed="false">
      <c r="A30781" s="0" t="n">
        <v>144</v>
      </c>
      <c r="B30781" s="0" t="n">
        <v>70</v>
      </c>
      <c r="C30781" s="0" t="s">
        <v>19</v>
      </c>
    </row>
    <row r="30782" customFormat="false" ht="13.8" hidden="false" customHeight="false" outlineLevel="0" collapsed="false">
      <c r="A30782" s="0" t="n">
        <v>145</v>
      </c>
      <c r="B30782" s="0" t="n">
        <v>70</v>
      </c>
    </row>
    <row r="30783" customFormat="false" ht="13.8" hidden="false" customHeight="false" outlineLevel="0" collapsed="false">
      <c r="A30783" s="0" t="n">
        <v>146</v>
      </c>
      <c r="B30783" s="0" t="n">
        <v>70</v>
      </c>
    </row>
    <row r="30784" customFormat="false" ht="13.8" hidden="false" customHeight="false" outlineLevel="0" collapsed="false">
      <c r="A30784" s="0" t="n">
        <v>147</v>
      </c>
      <c r="B30784" s="0" t="n">
        <v>70</v>
      </c>
    </row>
    <row r="30785" customFormat="false" ht="13.8" hidden="false" customHeight="false" outlineLevel="0" collapsed="false">
      <c r="A30785" s="0" t="n">
        <v>148</v>
      </c>
      <c r="B30785" s="0" t="n">
        <v>70</v>
      </c>
      <c r="C30785" s="0" t="s">
        <v>2063</v>
      </c>
    </row>
    <row r="30786" customFormat="false" ht="13.8" hidden="false" customHeight="false" outlineLevel="0" collapsed="false">
      <c r="A30786" s="0" t="n">
        <v>149</v>
      </c>
      <c r="B30786" s="0" t="n">
        <v>70</v>
      </c>
      <c r="C30786" s="0" t="s">
        <v>2063</v>
      </c>
    </row>
    <row r="30787" customFormat="false" ht="13.8" hidden="false" customHeight="false" outlineLevel="0" collapsed="false">
      <c r="A30787" s="0" t="n">
        <v>150</v>
      </c>
      <c r="B30787" s="0" t="n">
        <v>70</v>
      </c>
    </row>
    <row r="30788" customFormat="false" ht="13.8" hidden="false" customHeight="false" outlineLevel="0" collapsed="false">
      <c r="A30788" s="0" t="n">
        <v>151</v>
      </c>
      <c r="B30788" s="0" t="n">
        <v>70</v>
      </c>
    </row>
    <row r="30789" customFormat="false" ht="13.8" hidden="false" customHeight="false" outlineLevel="0" collapsed="false">
      <c r="A30789" s="0" t="n">
        <v>152</v>
      </c>
      <c r="B30789" s="0" t="n">
        <v>70</v>
      </c>
    </row>
    <row r="30790" customFormat="false" ht="13.8" hidden="false" customHeight="false" outlineLevel="0" collapsed="false">
      <c r="A30790" s="0" t="n">
        <v>153</v>
      </c>
      <c r="B30790" s="0" t="n">
        <v>70</v>
      </c>
      <c r="C30790" s="0" t="s">
        <v>19</v>
      </c>
    </row>
    <row r="30791" customFormat="false" ht="13.8" hidden="false" customHeight="false" outlineLevel="0" collapsed="false">
      <c r="A30791" s="0" t="n">
        <v>154</v>
      </c>
      <c r="B30791" s="0" t="n">
        <v>70</v>
      </c>
      <c r="C30791" s="0" t="s">
        <v>19</v>
      </c>
    </row>
    <row r="30792" customFormat="false" ht="13.8" hidden="false" customHeight="false" outlineLevel="0" collapsed="false">
      <c r="A30792" s="0" t="n">
        <v>155</v>
      </c>
      <c r="B30792" s="0" t="n">
        <v>70</v>
      </c>
      <c r="C30792" s="0" t="s">
        <v>19</v>
      </c>
    </row>
    <row r="30793" customFormat="false" ht="13.8" hidden="false" customHeight="false" outlineLevel="0" collapsed="false">
      <c r="A30793" s="0" t="n">
        <v>156</v>
      </c>
      <c r="B30793" s="0" t="n">
        <v>70</v>
      </c>
      <c r="C30793" s="0" t="s">
        <v>19</v>
      </c>
    </row>
    <row r="30794" customFormat="false" ht="13.8" hidden="false" customHeight="false" outlineLevel="0" collapsed="false">
      <c r="A30794" s="0" t="n">
        <v>157</v>
      </c>
      <c r="B30794" s="0" t="n">
        <v>70</v>
      </c>
      <c r="C30794" s="0" t="s">
        <v>19</v>
      </c>
    </row>
    <row r="30795" customFormat="false" ht="13.8" hidden="false" customHeight="false" outlineLevel="0" collapsed="false">
      <c r="A30795" s="0" t="n">
        <v>158</v>
      </c>
      <c r="B30795" s="0" t="n">
        <v>70</v>
      </c>
      <c r="C30795" s="0" t="s">
        <v>19</v>
      </c>
    </row>
    <row r="30796" customFormat="false" ht="13.8" hidden="false" customHeight="false" outlineLevel="0" collapsed="false">
      <c r="A30796" s="0" t="n">
        <v>159</v>
      </c>
      <c r="B30796" s="0" t="n">
        <v>70</v>
      </c>
      <c r="C30796" s="0" t="s">
        <v>19</v>
      </c>
    </row>
    <row r="30797" customFormat="false" ht="13.8" hidden="false" customHeight="false" outlineLevel="0" collapsed="false">
      <c r="A30797" s="0" t="n">
        <v>160</v>
      </c>
      <c r="B30797" s="0" t="n">
        <v>70</v>
      </c>
      <c r="C30797" s="0" t="s">
        <v>19</v>
      </c>
    </row>
    <row r="30798" customFormat="false" ht="13.8" hidden="false" customHeight="false" outlineLevel="0" collapsed="false">
      <c r="A30798" s="0" t="n">
        <v>161</v>
      </c>
      <c r="B30798" s="0" t="n">
        <v>70</v>
      </c>
      <c r="C30798" s="0" t="s">
        <v>19</v>
      </c>
    </row>
    <row r="30799" customFormat="false" ht="13.8" hidden="false" customHeight="false" outlineLevel="0" collapsed="false">
      <c r="A30799" s="0" t="n">
        <v>162</v>
      </c>
      <c r="B30799" s="0" t="n">
        <v>70</v>
      </c>
      <c r="C30799" s="0" t="s">
        <v>19</v>
      </c>
    </row>
    <row r="30800" customFormat="false" ht="13.8" hidden="false" customHeight="false" outlineLevel="0" collapsed="false">
      <c r="A30800" s="0" t="n">
        <v>163</v>
      </c>
      <c r="B30800" s="0" t="n">
        <v>70</v>
      </c>
    </row>
    <row r="30801" customFormat="false" ht="13.8" hidden="false" customHeight="false" outlineLevel="0" collapsed="false">
      <c r="A30801" s="0" t="n">
        <v>164</v>
      </c>
      <c r="B30801" s="0" t="n">
        <v>70</v>
      </c>
    </row>
    <row r="30802" customFormat="false" ht="13.8" hidden="false" customHeight="false" outlineLevel="0" collapsed="false">
      <c r="A30802" s="0" t="n">
        <v>165</v>
      </c>
      <c r="B30802" s="0" t="n">
        <v>70</v>
      </c>
      <c r="C30802" s="0" t="s">
        <v>19</v>
      </c>
    </row>
    <row r="30803" customFormat="false" ht="13.8" hidden="false" customHeight="false" outlineLevel="0" collapsed="false">
      <c r="A30803" s="0" t="n">
        <v>166</v>
      </c>
      <c r="B30803" s="0" t="n">
        <v>70</v>
      </c>
      <c r="C30803" s="0" t="s">
        <v>19</v>
      </c>
    </row>
    <row r="30804" customFormat="false" ht="13.8" hidden="false" customHeight="false" outlineLevel="0" collapsed="false">
      <c r="A30804" s="0" t="n">
        <v>167</v>
      </c>
      <c r="B30804" s="0" t="n">
        <v>70</v>
      </c>
      <c r="C30804" s="0" t="s">
        <v>19</v>
      </c>
    </row>
    <row r="30805" customFormat="false" ht="13.8" hidden="false" customHeight="false" outlineLevel="0" collapsed="false">
      <c r="A30805" s="0" t="n">
        <v>168</v>
      </c>
      <c r="B30805" s="0" t="n">
        <v>70</v>
      </c>
      <c r="C30805" s="0" t="s">
        <v>19</v>
      </c>
    </row>
    <row r="30806" customFormat="false" ht="13.8" hidden="false" customHeight="false" outlineLevel="0" collapsed="false">
      <c r="A30806" s="0" t="n">
        <v>169</v>
      </c>
      <c r="B30806" s="0" t="n">
        <v>70</v>
      </c>
    </row>
    <row r="30807" customFormat="false" ht="13.8" hidden="false" customHeight="false" outlineLevel="0" collapsed="false">
      <c r="A30807" s="0" t="n">
        <v>170</v>
      </c>
      <c r="B30807" s="0" t="n">
        <v>70</v>
      </c>
    </row>
    <row r="30808" customFormat="false" ht="13.8" hidden="false" customHeight="false" outlineLevel="0" collapsed="false">
      <c r="A30808" s="0" t="n">
        <v>171</v>
      </c>
      <c r="B30808" s="0" t="n">
        <v>70</v>
      </c>
    </row>
    <row r="30809" customFormat="false" ht="13.8" hidden="false" customHeight="false" outlineLevel="0" collapsed="false">
      <c r="A30809" s="0" t="n">
        <v>172</v>
      </c>
      <c r="B30809" s="0" t="n">
        <v>70</v>
      </c>
    </row>
    <row r="30810" customFormat="false" ht="13.8" hidden="false" customHeight="false" outlineLevel="0" collapsed="false">
      <c r="A30810" s="0" t="n">
        <v>173</v>
      </c>
      <c r="B30810" s="0" t="n">
        <v>70</v>
      </c>
      <c r="C30810" s="0" t="s">
        <v>19</v>
      </c>
    </row>
    <row r="30811" customFormat="false" ht="13.8" hidden="false" customHeight="false" outlineLevel="0" collapsed="false">
      <c r="A30811" s="0" t="n">
        <v>174</v>
      </c>
      <c r="B30811" s="0" t="n">
        <v>70</v>
      </c>
    </row>
    <row r="30812" customFormat="false" ht="13.8" hidden="false" customHeight="false" outlineLevel="0" collapsed="false">
      <c r="A30812" s="0" t="n">
        <v>175</v>
      </c>
      <c r="B30812" s="0" t="n">
        <v>70</v>
      </c>
    </row>
    <row r="30813" customFormat="false" ht="13.8" hidden="false" customHeight="false" outlineLevel="0" collapsed="false">
      <c r="A30813" s="0" t="n">
        <v>176</v>
      </c>
      <c r="B30813" s="0" t="n">
        <v>70</v>
      </c>
    </row>
    <row r="30814" customFormat="false" ht="13.8" hidden="false" customHeight="false" outlineLevel="0" collapsed="false">
      <c r="A30814" s="0" t="n">
        <v>177</v>
      </c>
      <c r="B30814" s="0" t="n">
        <v>70</v>
      </c>
    </row>
    <row r="30815" customFormat="false" ht="13.8" hidden="false" customHeight="false" outlineLevel="0" collapsed="false">
      <c r="A30815" s="0" t="n">
        <v>178</v>
      </c>
      <c r="B30815" s="0" t="n">
        <v>70</v>
      </c>
    </row>
    <row r="30816" customFormat="false" ht="13.8" hidden="false" customHeight="false" outlineLevel="0" collapsed="false">
      <c r="A30816" s="0" t="n">
        <v>179</v>
      </c>
      <c r="B30816" s="0" t="n">
        <v>70</v>
      </c>
    </row>
    <row r="30817" customFormat="false" ht="13.8" hidden="false" customHeight="false" outlineLevel="0" collapsed="false">
      <c r="A30817" s="0" t="n">
        <v>180</v>
      </c>
      <c r="B30817" s="0" t="n">
        <v>70</v>
      </c>
    </row>
    <row r="30818" customFormat="false" ht="13.8" hidden="false" customHeight="false" outlineLevel="0" collapsed="false">
      <c r="A30818" s="0" t="n">
        <v>181</v>
      </c>
      <c r="B30818" s="0" t="n">
        <v>70</v>
      </c>
      <c r="C30818" s="0" t="s">
        <v>19</v>
      </c>
    </row>
    <row r="30819" customFormat="false" ht="13.8" hidden="false" customHeight="false" outlineLevel="0" collapsed="false">
      <c r="A30819" s="0" t="n">
        <v>182</v>
      </c>
      <c r="B30819" s="0" t="n">
        <v>70</v>
      </c>
      <c r="C30819" s="0" t="s">
        <v>19</v>
      </c>
    </row>
    <row r="30820" customFormat="false" ht="13.8" hidden="false" customHeight="false" outlineLevel="0" collapsed="false">
      <c r="A30820" s="0" t="n">
        <v>183</v>
      </c>
      <c r="B30820" s="0" t="n">
        <v>70</v>
      </c>
      <c r="C30820" s="0" t="s">
        <v>19</v>
      </c>
    </row>
    <row r="30821" customFormat="false" ht="13.8" hidden="false" customHeight="false" outlineLevel="0" collapsed="false">
      <c r="A30821" s="0" t="n">
        <v>184</v>
      </c>
      <c r="B30821" s="0" t="n">
        <v>70</v>
      </c>
      <c r="C30821" s="0" t="s">
        <v>19</v>
      </c>
    </row>
    <row r="30822" customFormat="false" ht="13.8" hidden="false" customHeight="false" outlineLevel="0" collapsed="false">
      <c r="A30822" s="0" t="n">
        <v>185</v>
      </c>
      <c r="B30822" s="0" t="n">
        <v>70</v>
      </c>
      <c r="C30822" s="0" t="s">
        <v>2063</v>
      </c>
    </row>
    <row r="30823" customFormat="false" ht="13.8" hidden="false" customHeight="false" outlineLevel="0" collapsed="false">
      <c r="A30823" s="0" t="n">
        <v>186</v>
      </c>
      <c r="B30823" s="0" t="n">
        <v>70</v>
      </c>
      <c r="C30823" s="0" t="s">
        <v>19</v>
      </c>
    </row>
    <row r="30824" customFormat="false" ht="13.8" hidden="false" customHeight="false" outlineLevel="0" collapsed="false">
      <c r="A30824" s="0" t="n">
        <v>187</v>
      </c>
      <c r="B30824" s="0" t="n">
        <v>70</v>
      </c>
      <c r="C30824" s="0" t="s">
        <v>19</v>
      </c>
    </row>
    <row r="30825" customFormat="false" ht="13.8" hidden="false" customHeight="false" outlineLevel="0" collapsed="false">
      <c r="A30825" s="0" t="n">
        <v>188</v>
      </c>
      <c r="B30825" s="0" t="n">
        <v>70</v>
      </c>
      <c r="C30825" s="0" t="s">
        <v>19</v>
      </c>
    </row>
    <row r="30826" customFormat="false" ht="13.8" hidden="false" customHeight="false" outlineLevel="0" collapsed="false">
      <c r="A30826" s="0" t="n">
        <v>189</v>
      </c>
      <c r="B30826" s="0" t="n">
        <v>70</v>
      </c>
      <c r="C30826" s="0" t="s">
        <v>19</v>
      </c>
    </row>
    <row r="30827" customFormat="false" ht="13.8" hidden="false" customHeight="false" outlineLevel="0" collapsed="false">
      <c r="A30827" s="0" t="n">
        <v>190</v>
      </c>
      <c r="B30827" s="0" t="n">
        <v>70</v>
      </c>
      <c r="C30827" s="0" t="s">
        <v>19</v>
      </c>
    </row>
    <row r="30828" customFormat="false" ht="13.8" hidden="false" customHeight="false" outlineLevel="0" collapsed="false">
      <c r="A30828" s="0" t="n">
        <v>191</v>
      </c>
      <c r="B30828" s="0" t="n">
        <v>70</v>
      </c>
    </row>
    <row r="30829" customFormat="false" ht="13.8" hidden="false" customHeight="false" outlineLevel="0" collapsed="false">
      <c r="A30829" s="0" t="n">
        <v>192</v>
      </c>
      <c r="B30829" s="0" t="n">
        <v>70</v>
      </c>
    </row>
    <row r="30830" customFormat="false" ht="13.8" hidden="false" customHeight="false" outlineLevel="0" collapsed="false">
      <c r="A30830" s="0" t="n">
        <v>193</v>
      </c>
      <c r="B30830" s="0" t="n">
        <v>70</v>
      </c>
      <c r="C30830" s="0" t="s">
        <v>19</v>
      </c>
    </row>
    <row r="30831" customFormat="false" ht="13.8" hidden="false" customHeight="false" outlineLevel="0" collapsed="false">
      <c r="A30831" s="0" t="n">
        <v>194</v>
      </c>
      <c r="B30831" s="0" t="n">
        <v>70</v>
      </c>
    </row>
    <row r="30832" customFormat="false" ht="13.8" hidden="false" customHeight="false" outlineLevel="0" collapsed="false">
      <c r="A30832" s="0" t="n">
        <v>195</v>
      </c>
      <c r="B30832" s="0" t="n">
        <v>70</v>
      </c>
    </row>
    <row r="30833" customFormat="false" ht="13.8" hidden="false" customHeight="false" outlineLevel="0" collapsed="false">
      <c r="A30833" s="0" t="n">
        <v>196</v>
      </c>
      <c r="B30833" s="0" t="n">
        <v>70</v>
      </c>
    </row>
    <row r="30834" customFormat="false" ht="13.8" hidden="false" customHeight="false" outlineLevel="0" collapsed="false">
      <c r="A30834" s="0" t="n">
        <v>197</v>
      </c>
      <c r="B30834" s="0" t="n">
        <v>70</v>
      </c>
      <c r="C30834" s="0" t="s">
        <v>19</v>
      </c>
    </row>
    <row r="30835" customFormat="false" ht="13.8" hidden="false" customHeight="false" outlineLevel="0" collapsed="false">
      <c r="A30835" s="0" t="n">
        <v>198</v>
      </c>
      <c r="B30835" s="0" t="n">
        <v>70</v>
      </c>
      <c r="C30835" s="0" t="s">
        <v>19</v>
      </c>
    </row>
    <row r="30836" customFormat="false" ht="13.8" hidden="false" customHeight="false" outlineLevel="0" collapsed="false">
      <c r="A30836" s="0" t="n">
        <v>199</v>
      </c>
      <c r="B30836" s="0" t="n">
        <v>70</v>
      </c>
    </row>
    <row r="30837" customFormat="false" ht="13.8" hidden="false" customHeight="false" outlineLevel="0" collapsed="false">
      <c r="A30837" s="0" t="n">
        <v>200</v>
      </c>
      <c r="B30837" s="0" t="n">
        <v>70</v>
      </c>
    </row>
    <row r="30838" customFormat="false" ht="13.8" hidden="false" customHeight="false" outlineLevel="0" collapsed="false">
      <c r="A30838" s="0" t="n">
        <v>201</v>
      </c>
      <c r="B30838" s="0" t="n">
        <v>70</v>
      </c>
    </row>
    <row r="30839" customFormat="false" ht="13.8" hidden="false" customHeight="false" outlineLevel="0" collapsed="false">
      <c r="A30839" s="0" t="n">
        <v>202</v>
      </c>
      <c r="B30839" s="0" t="n">
        <v>70</v>
      </c>
      <c r="C30839" s="0" t="s">
        <v>19</v>
      </c>
    </row>
    <row r="30840" customFormat="false" ht="13.8" hidden="false" customHeight="false" outlineLevel="0" collapsed="false">
      <c r="A30840" s="0" t="n">
        <v>203</v>
      </c>
      <c r="B30840" s="0" t="n">
        <v>70</v>
      </c>
      <c r="C30840" s="0" t="s">
        <v>2063</v>
      </c>
    </row>
    <row r="30841" customFormat="false" ht="13.8" hidden="false" customHeight="false" outlineLevel="0" collapsed="false">
      <c r="A30841" s="0" t="n">
        <v>204</v>
      </c>
      <c r="B30841" s="0" t="n">
        <v>70</v>
      </c>
      <c r="C30841" s="0" t="s">
        <v>19</v>
      </c>
    </row>
    <row r="30842" customFormat="false" ht="13.8" hidden="false" customHeight="false" outlineLevel="0" collapsed="false">
      <c r="A30842" s="0" t="n">
        <v>205</v>
      </c>
      <c r="B30842" s="0" t="n">
        <v>70</v>
      </c>
      <c r="C30842" s="0" t="s">
        <v>19</v>
      </c>
    </row>
    <row r="30843" customFormat="false" ht="13.8" hidden="false" customHeight="false" outlineLevel="0" collapsed="false">
      <c r="A30843" s="0" t="n">
        <v>206</v>
      </c>
      <c r="B30843" s="0" t="n">
        <v>70</v>
      </c>
      <c r="C30843" s="0" t="s">
        <v>19</v>
      </c>
    </row>
    <row r="30844" customFormat="false" ht="13.8" hidden="false" customHeight="false" outlineLevel="0" collapsed="false">
      <c r="A30844" s="0" t="n">
        <v>207</v>
      </c>
      <c r="B30844" s="0" t="n">
        <v>70</v>
      </c>
      <c r="C30844" s="0" t="s">
        <v>19</v>
      </c>
    </row>
    <row r="30845" customFormat="false" ht="13.8" hidden="false" customHeight="false" outlineLevel="0" collapsed="false">
      <c r="A30845" s="0" t="n">
        <v>208</v>
      </c>
      <c r="B30845" s="0" t="n">
        <v>70</v>
      </c>
      <c r="C30845" s="0" t="s">
        <v>19</v>
      </c>
    </row>
    <row r="30846" customFormat="false" ht="13.8" hidden="false" customHeight="false" outlineLevel="0" collapsed="false">
      <c r="A30846" s="0" t="n">
        <v>209</v>
      </c>
      <c r="B30846" s="0" t="n">
        <v>70</v>
      </c>
      <c r="C30846" s="0" t="s">
        <v>19</v>
      </c>
    </row>
    <row r="30847" customFormat="false" ht="13.8" hidden="false" customHeight="false" outlineLevel="0" collapsed="false">
      <c r="A30847" s="0" t="n">
        <v>210</v>
      </c>
      <c r="B30847" s="0" t="n">
        <v>70</v>
      </c>
      <c r="C30847" s="0" t="s">
        <v>19</v>
      </c>
    </row>
    <row r="30848" customFormat="false" ht="13.8" hidden="false" customHeight="false" outlineLevel="0" collapsed="false">
      <c r="A30848" s="0" t="n">
        <v>211</v>
      </c>
      <c r="B30848" s="0" t="n">
        <v>70</v>
      </c>
      <c r="C30848" s="0" t="s">
        <v>19</v>
      </c>
    </row>
    <row r="30849" customFormat="false" ht="13.8" hidden="false" customHeight="false" outlineLevel="0" collapsed="false">
      <c r="A30849" s="0" t="n">
        <v>212</v>
      </c>
      <c r="B30849" s="0" t="n">
        <v>70</v>
      </c>
      <c r="C30849" s="0" t="s">
        <v>19</v>
      </c>
    </row>
    <row r="30850" customFormat="false" ht="13.8" hidden="false" customHeight="false" outlineLevel="0" collapsed="false">
      <c r="A30850" s="0" t="n">
        <v>213</v>
      </c>
      <c r="B30850" s="0" t="n">
        <v>70</v>
      </c>
    </row>
    <row r="30851" customFormat="false" ht="13.8" hidden="false" customHeight="false" outlineLevel="0" collapsed="false">
      <c r="A30851" s="0" t="n">
        <v>214</v>
      </c>
      <c r="B30851" s="0" t="n">
        <v>70</v>
      </c>
      <c r="C30851" s="0" t="s">
        <v>2063</v>
      </c>
    </row>
    <row r="30852" customFormat="false" ht="13.8" hidden="false" customHeight="false" outlineLevel="0" collapsed="false">
      <c r="A30852" s="0" t="n">
        <v>215</v>
      </c>
      <c r="B30852" s="0" t="n">
        <v>70</v>
      </c>
      <c r="C30852" s="0" t="s">
        <v>19</v>
      </c>
    </row>
    <row r="30853" customFormat="false" ht="13.8" hidden="false" customHeight="false" outlineLevel="0" collapsed="false">
      <c r="A30853" s="0" t="n">
        <v>216</v>
      </c>
      <c r="B30853" s="0" t="n">
        <v>70</v>
      </c>
    </row>
    <row r="30854" customFormat="false" ht="13.8" hidden="false" customHeight="false" outlineLevel="0" collapsed="false">
      <c r="A30854" s="0" t="n">
        <v>217</v>
      </c>
      <c r="B30854" s="0" t="n">
        <v>70</v>
      </c>
      <c r="C30854" s="0" t="s">
        <v>19</v>
      </c>
    </row>
    <row r="30855" customFormat="false" ht="13.8" hidden="false" customHeight="false" outlineLevel="0" collapsed="false">
      <c r="A30855" s="0" t="n">
        <v>218</v>
      </c>
      <c r="B30855" s="0" t="n">
        <v>70</v>
      </c>
    </row>
    <row r="30856" customFormat="false" ht="13.8" hidden="false" customHeight="false" outlineLevel="0" collapsed="false">
      <c r="A30856" s="0" t="n">
        <v>219</v>
      </c>
      <c r="B30856" s="0" t="n">
        <v>70</v>
      </c>
      <c r="C30856" s="0" t="s">
        <v>2063</v>
      </c>
    </row>
    <row r="30857" customFormat="false" ht="13.8" hidden="false" customHeight="false" outlineLevel="0" collapsed="false">
      <c r="A30857" s="0" t="n">
        <v>220</v>
      </c>
      <c r="B30857" s="0" t="n">
        <v>70</v>
      </c>
    </row>
    <row r="30858" customFormat="false" ht="13.8" hidden="false" customHeight="false" outlineLevel="0" collapsed="false">
      <c r="A30858" s="0" t="n">
        <v>221</v>
      </c>
      <c r="B30858" s="0" t="n">
        <v>70</v>
      </c>
    </row>
    <row r="30859" customFormat="false" ht="13.8" hidden="false" customHeight="false" outlineLevel="0" collapsed="false">
      <c r="A30859" s="0" t="n">
        <v>222</v>
      </c>
      <c r="B30859" s="0" t="n">
        <v>70</v>
      </c>
    </row>
    <row r="30860" customFormat="false" ht="13.8" hidden="false" customHeight="false" outlineLevel="0" collapsed="false">
      <c r="A30860" s="0" t="n">
        <v>223</v>
      </c>
      <c r="B30860" s="0" t="n">
        <v>70</v>
      </c>
    </row>
    <row r="30861" customFormat="false" ht="13.8" hidden="false" customHeight="false" outlineLevel="0" collapsed="false">
      <c r="A30861" s="0" t="n">
        <v>224</v>
      </c>
      <c r="B30861" s="0" t="n">
        <v>70</v>
      </c>
    </row>
    <row r="30862" customFormat="false" ht="13.8" hidden="false" customHeight="false" outlineLevel="0" collapsed="false">
      <c r="A30862" s="0" t="n">
        <v>225</v>
      </c>
      <c r="B30862" s="0" t="n">
        <v>70</v>
      </c>
    </row>
    <row r="30863" customFormat="false" ht="13.8" hidden="false" customHeight="false" outlineLevel="0" collapsed="false">
      <c r="A30863" s="0" t="n">
        <v>226</v>
      </c>
      <c r="B30863" s="0" t="n">
        <v>70</v>
      </c>
      <c r="C30863" s="0" t="s">
        <v>19</v>
      </c>
    </row>
    <row r="30864" customFormat="false" ht="13.8" hidden="false" customHeight="false" outlineLevel="0" collapsed="false">
      <c r="A30864" s="0" t="n">
        <v>227</v>
      </c>
      <c r="B30864" s="0" t="n">
        <v>70</v>
      </c>
    </row>
    <row r="30865" customFormat="false" ht="13.8" hidden="false" customHeight="false" outlineLevel="0" collapsed="false">
      <c r="A30865" s="0" t="n">
        <v>228</v>
      </c>
      <c r="B30865" s="0" t="n">
        <v>70</v>
      </c>
    </row>
    <row r="30866" customFormat="false" ht="13.8" hidden="false" customHeight="false" outlineLevel="0" collapsed="false">
      <c r="A30866" s="0" t="n">
        <v>229</v>
      </c>
      <c r="B30866" s="0" t="n">
        <v>70</v>
      </c>
      <c r="C30866" s="0" t="s">
        <v>19</v>
      </c>
    </row>
    <row r="30867" customFormat="false" ht="13.8" hidden="false" customHeight="false" outlineLevel="0" collapsed="false">
      <c r="A30867" s="0" t="n">
        <v>230</v>
      </c>
      <c r="B30867" s="0" t="n">
        <v>70</v>
      </c>
      <c r="C30867" s="0" t="s">
        <v>19</v>
      </c>
    </row>
    <row r="30868" customFormat="false" ht="13.8" hidden="false" customHeight="false" outlineLevel="0" collapsed="false">
      <c r="A30868" s="0" t="n">
        <v>231</v>
      </c>
      <c r="B30868" s="0" t="n">
        <v>70</v>
      </c>
      <c r="C30868" s="0" t="s">
        <v>19</v>
      </c>
    </row>
    <row r="30869" customFormat="false" ht="13.8" hidden="false" customHeight="false" outlineLevel="0" collapsed="false">
      <c r="A30869" s="0" t="n">
        <v>232</v>
      </c>
      <c r="B30869" s="0" t="n">
        <v>70</v>
      </c>
    </row>
    <row r="30870" customFormat="false" ht="13.8" hidden="false" customHeight="false" outlineLevel="0" collapsed="false">
      <c r="A30870" s="0" t="n">
        <v>233</v>
      </c>
      <c r="B30870" s="0" t="n">
        <v>70</v>
      </c>
      <c r="C30870" s="0" t="s">
        <v>19</v>
      </c>
    </row>
    <row r="30871" customFormat="false" ht="13.8" hidden="false" customHeight="false" outlineLevel="0" collapsed="false">
      <c r="A30871" s="0" t="n">
        <v>234</v>
      </c>
      <c r="B30871" s="0" t="n">
        <v>70</v>
      </c>
      <c r="C30871" s="0" t="s">
        <v>19</v>
      </c>
    </row>
    <row r="30872" customFormat="false" ht="13.8" hidden="false" customHeight="false" outlineLevel="0" collapsed="false">
      <c r="A30872" s="0" t="n">
        <v>235</v>
      </c>
      <c r="B30872" s="0" t="n">
        <v>70</v>
      </c>
      <c r="C30872" s="0" t="s">
        <v>19</v>
      </c>
    </row>
    <row r="30873" customFormat="false" ht="13.8" hidden="false" customHeight="false" outlineLevel="0" collapsed="false">
      <c r="A30873" s="0" t="n">
        <v>236</v>
      </c>
      <c r="B30873" s="0" t="n">
        <v>70</v>
      </c>
      <c r="C30873" s="0" t="s">
        <v>19</v>
      </c>
    </row>
    <row r="30874" customFormat="false" ht="13.8" hidden="false" customHeight="false" outlineLevel="0" collapsed="false">
      <c r="A30874" s="0" t="n">
        <v>237</v>
      </c>
      <c r="B30874" s="0" t="n">
        <v>70</v>
      </c>
      <c r="C30874" s="0" t="s">
        <v>19</v>
      </c>
    </row>
    <row r="30875" customFormat="false" ht="13.8" hidden="false" customHeight="false" outlineLevel="0" collapsed="false">
      <c r="A30875" s="0" t="n">
        <v>238</v>
      </c>
      <c r="B30875" s="0" t="n">
        <v>70</v>
      </c>
      <c r="C30875" s="0" t="s">
        <v>19</v>
      </c>
    </row>
    <row r="30876" customFormat="false" ht="13.8" hidden="false" customHeight="false" outlineLevel="0" collapsed="false">
      <c r="A30876" s="0" t="n">
        <v>239</v>
      </c>
      <c r="B30876" s="0" t="n">
        <v>70</v>
      </c>
      <c r="C30876" s="0" t="s">
        <v>19</v>
      </c>
    </row>
    <row r="30877" customFormat="false" ht="13.8" hidden="false" customHeight="false" outlineLevel="0" collapsed="false">
      <c r="A30877" s="0" t="n">
        <v>240</v>
      </c>
      <c r="B30877" s="0" t="n">
        <v>70</v>
      </c>
      <c r="C30877" s="0" t="s">
        <v>19</v>
      </c>
    </row>
    <row r="30878" customFormat="false" ht="13.8" hidden="false" customHeight="false" outlineLevel="0" collapsed="false">
      <c r="A30878" s="0" t="n">
        <v>241</v>
      </c>
      <c r="B30878" s="0" t="n">
        <v>70</v>
      </c>
    </row>
    <row r="30879" customFormat="false" ht="13.8" hidden="false" customHeight="false" outlineLevel="0" collapsed="false">
      <c r="A30879" s="0" t="n">
        <v>242</v>
      </c>
      <c r="B30879" s="0" t="n">
        <v>70</v>
      </c>
      <c r="C30879" s="0" t="s">
        <v>19</v>
      </c>
    </row>
    <row r="30880" customFormat="false" ht="13.8" hidden="false" customHeight="false" outlineLevel="0" collapsed="false">
      <c r="A30880" s="0" t="n">
        <v>243</v>
      </c>
      <c r="B30880" s="0" t="n">
        <v>70</v>
      </c>
      <c r="C30880" s="0" t="s">
        <v>2066</v>
      </c>
    </row>
    <row r="30881" customFormat="false" ht="13.8" hidden="false" customHeight="false" outlineLevel="0" collapsed="false">
      <c r="A30881" s="0" t="n">
        <v>244</v>
      </c>
      <c r="B30881" s="0" t="n">
        <v>70</v>
      </c>
    </row>
    <row r="30882" customFormat="false" ht="13.8" hidden="false" customHeight="false" outlineLevel="0" collapsed="false">
      <c r="A30882" s="0" t="n">
        <v>245</v>
      </c>
      <c r="B30882" s="0" t="n">
        <v>70</v>
      </c>
    </row>
    <row r="30883" customFormat="false" ht="13.8" hidden="false" customHeight="false" outlineLevel="0" collapsed="false">
      <c r="A30883" s="0" t="n">
        <v>246</v>
      </c>
      <c r="B30883" s="0" t="n">
        <v>70</v>
      </c>
    </row>
    <row r="30884" customFormat="false" ht="13.8" hidden="false" customHeight="false" outlineLevel="0" collapsed="false">
      <c r="A30884" s="0" t="n">
        <v>247</v>
      </c>
      <c r="B30884" s="0" t="n">
        <v>70</v>
      </c>
    </row>
    <row r="30885" customFormat="false" ht="13.8" hidden="false" customHeight="false" outlineLevel="0" collapsed="false">
      <c r="A30885" s="0" t="n">
        <v>248</v>
      </c>
      <c r="B30885" s="0" t="n">
        <v>70</v>
      </c>
    </row>
    <row r="30886" customFormat="false" ht="13.8" hidden="false" customHeight="false" outlineLevel="0" collapsed="false">
      <c r="A30886" s="0" t="n">
        <v>249</v>
      </c>
      <c r="B30886" s="0" t="n">
        <v>70</v>
      </c>
    </row>
    <row r="30887" customFormat="false" ht="13.8" hidden="false" customHeight="false" outlineLevel="0" collapsed="false">
      <c r="A30887" s="0" t="n">
        <v>250</v>
      </c>
      <c r="B30887" s="0" t="n">
        <v>70</v>
      </c>
    </row>
    <row r="30888" customFormat="false" ht="13.8" hidden="false" customHeight="false" outlineLevel="0" collapsed="false">
      <c r="A30888" s="0" t="n">
        <v>251</v>
      </c>
      <c r="B30888" s="0" t="n">
        <v>70</v>
      </c>
      <c r="C30888" s="0" t="s">
        <v>19</v>
      </c>
    </row>
    <row r="30889" customFormat="false" ht="13.8" hidden="false" customHeight="false" outlineLevel="0" collapsed="false">
      <c r="A30889" s="0" t="n">
        <v>252</v>
      </c>
      <c r="B30889" s="0" t="n">
        <v>70</v>
      </c>
    </row>
    <row r="30890" customFormat="false" ht="13.8" hidden="false" customHeight="false" outlineLevel="0" collapsed="false">
      <c r="A30890" s="0" t="n">
        <v>253</v>
      </c>
      <c r="B30890" s="0" t="n">
        <v>70</v>
      </c>
    </row>
    <row r="30891" customFormat="false" ht="13.8" hidden="false" customHeight="false" outlineLevel="0" collapsed="false">
      <c r="A30891" s="0" t="n">
        <v>254</v>
      </c>
      <c r="B30891" s="0" t="n">
        <v>70</v>
      </c>
    </row>
    <row r="30892" customFormat="false" ht="13.8" hidden="false" customHeight="false" outlineLevel="0" collapsed="false">
      <c r="A30892" s="0" t="n">
        <v>255</v>
      </c>
      <c r="B30892" s="0" t="n">
        <v>70</v>
      </c>
      <c r="C30892" s="0" t="s">
        <v>19</v>
      </c>
    </row>
    <row r="30893" customFormat="false" ht="13.8" hidden="false" customHeight="false" outlineLevel="0" collapsed="false">
      <c r="A30893" s="0" t="n">
        <v>256</v>
      </c>
      <c r="B30893" s="0" t="n">
        <v>70</v>
      </c>
    </row>
    <row r="30894" customFormat="false" ht="13.8" hidden="false" customHeight="false" outlineLevel="0" collapsed="false">
      <c r="A30894" s="0" t="n">
        <v>257</v>
      </c>
      <c r="B30894" s="0" t="n">
        <v>70</v>
      </c>
    </row>
    <row r="30895" customFormat="false" ht="13.8" hidden="false" customHeight="false" outlineLevel="0" collapsed="false">
      <c r="A30895" s="0" t="n">
        <v>258</v>
      </c>
      <c r="B30895" s="0" t="n">
        <v>70</v>
      </c>
    </row>
    <row r="30896" customFormat="false" ht="13.8" hidden="false" customHeight="false" outlineLevel="0" collapsed="false">
      <c r="A30896" s="0" t="n">
        <v>259</v>
      </c>
      <c r="B30896" s="0" t="n">
        <v>70</v>
      </c>
    </row>
    <row r="30897" customFormat="false" ht="13.8" hidden="false" customHeight="false" outlineLevel="0" collapsed="false">
      <c r="A30897" s="0" t="n">
        <v>260</v>
      </c>
      <c r="B30897" s="0" t="n">
        <v>70</v>
      </c>
    </row>
    <row r="30898" customFormat="false" ht="13.8" hidden="false" customHeight="false" outlineLevel="0" collapsed="false">
      <c r="A30898" s="0" t="n">
        <v>261</v>
      </c>
      <c r="B30898" s="0" t="n">
        <v>70</v>
      </c>
      <c r="C30898" s="0" t="s">
        <v>19</v>
      </c>
    </row>
    <row r="30899" customFormat="false" ht="13.8" hidden="false" customHeight="false" outlineLevel="0" collapsed="false">
      <c r="A30899" s="0" t="n">
        <v>262</v>
      </c>
      <c r="B30899" s="0" t="n">
        <v>70</v>
      </c>
      <c r="C30899" s="0" t="s">
        <v>19</v>
      </c>
    </row>
    <row r="30900" customFormat="false" ht="13.8" hidden="false" customHeight="false" outlineLevel="0" collapsed="false">
      <c r="A30900" s="0" t="n">
        <v>263</v>
      </c>
      <c r="B30900" s="0" t="n">
        <v>70</v>
      </c>
      <c r="C30900" s="0" t="s">
        <v>19</v>
      </c>
    </row>
    <row r="30901" customFormat="false" ht="13.8" hidden="false" customHeight="false" outlineLevel="0" collapsed="false">
      <c r="A30901" s="0" t="n">
        <v>264</v>
      </c>
      <c r="B30901" s="0" t="n">
        <v>70</v>
      </c>
      <c r="C30901" s="0" t="s">
        <v>19</v>
      </c>
    </row>
    <row r="30902" customFormat="false" ht="13.8" hidden="false" customHeight="false" outlineLevel="0" collapsed="false">
      <c r="A30902" s="0" t="n">
        <v>265</v>
      </c>
      <c r="B30902" s="0" t="n">
        <v>70</v>
      </c>
      <c r="C30902" s="0" t="s">
        <v>19</v>
      </c>
    </row>
    <row r="30903" customFormat="false" ht="13.8" hidden="false" customHeight="false" outlineLevel="0" collapsed="false">
      <c r="A30903" s="0" t="n">
        <v>266</v>
      </c>
      <c r="B30903" s="0" t="n">
        <v>70</v>
      </c>
      <c r="C30903" s="0" t="s">
        <v>19</v>
      </c>
    </row>
    <row r="30904" customFormat="false" ht="13.8" hidden="false" customHeight="false" outlineLevel="0" collapsed="false">
      <c r="A30904" s="0" t="n">
        <v>267</v>
      </c>
      <c r="B30904" s="0" t="n">
        <v>70</v>
      </c>
      <c r="C30904" s="0" t="s">
        <v>19</v>
      </c>
    </row>
    <row r="30905" customFormat="false" ht="13.8" hidden="false" customHeight="false" outlineLevel="0" collapsed="false">
      <c r="A30905" s="0" t="n">
        <v>268</v>
      </c>
      <c r="B30905" s="0" t="n">
        <v>70</v>
      </c>
      <c r="C30905" s="0" t="s">
        <v>19</v>
      </c>
    </row>
    <row r="30906" customFormat="false" ht="13.8" hidden="false" customHeight="false" outlineLevel="0" collapsed="false">
      <c r="A30906" s="0" t="n">
        <v>269</v>
      </c>
      <c r="B30906" s="0" t="n">
        <v>70</v>
      </c>
      <c r="C30906" s="0" t="s">
        <v>19</v>
      </c>
    </row>
    <row r="30907" customFormat="false" ht="13.8" hidden="false" customHeight="false" outlineLevel="0" collapsed="false">
      <c r="A30907" s="0" t="n">
        <v>270</v>
      </c>
      <c r="B30907" s="0" t="n">
        <v>70</v>
      </c>
      <c r="C30907" s="0" t="s">
        <v>19</v>
      </c>
    </row>
    <row r="30908" customFormat="false" ht="13.8" hidden="false" customHeight="false" outlineLevel="0" collapsed="false">
      <c r="A30908" s="0" t="n">
        <v>271</v>
      </c>
      <c r="B30908" s="0" t="n">
        <v>70</v>
      </c>
    </row>
    <row r="30909" customFormat="false" ht="13.8" hidden="false" customHeight="false" outlineLevel="0" collapsed="false">
      <c r="A30909" s="0" t="n">
        <v>272</v>
      </c>
      <c r="B30909" s="0" t="n">
        <v>70</v>
      </c>
      <c r="C30909" s="0" t="s">
        <v>19</v>
      </c>
    </row>
    <row r="30910" customFormat="false" ht="13.8" hidden="false" customHeight="false" outlineLevel="0" collapsed="false">
      <c r="A30910" s="0" t="n">
        <v>273</v>
      </c>
      <c r="B30910" s="0" t="n">
        <v>70</v>
      </c>
      <c r="C30910" s="0" t="s">
        <v>19</v>
      </c>
    </row>
    <row r="30911" customFormat="false" ht="13.8" hidden="false" customHeight="false" outlineLevel="0" collapsed="false">
      <c r="A30911" s="0" t="n">
        <v>274</v>
      </c>
      <c r="B30911" s="0" t="n">
        <v>70</v>
      </c>
      <c r="C30911" s="0" t="s">
        <v>19</v>
      </c>
    </row>
    <row r="30912" customFormat="false" ht="13.8" hidden="false" customHeight="false" outlineLevel="0" collapsed="false">
      <c r="A30912" s="0" t="n">
        <v>275</v>
      </c>
      <c r="B30912" s="0" t="n">
        <v>70</v>
      </c>
      <c r="C30912" s="0" t="s">
        <v>19</v>
      </c>
    </row>
    <row r="30913" customFormat="false" ht="13.8" hidden="false" customHeight="false" outlineLevel="0" collapsed="false">
      <c r="A30913" s="0" t="n">
        <v>276</v>
      </c>
      <c r="B30913" s="0" t="n">
        <v>70</v>
      </c>
    </row>
    <row r="30914" customFormat="false" ht="13.8" hidden="false" customHeight="false" outlineLevel="0" collapsed="false">
      <c r="A30914" s="0" t="n">
        <v>277</v>
      </c>
      <c r="B30914" s="0" t="n">
        <v>70</v>
      </c>
    </row>
    <row r="30915" customFormat="false" ht="13.8" hidden="false" customHeight="false" outlineLevel="0" collapsed="false">
      <c r="A30915" s="0" t="n">
        <v>278</v>
      </c>
      <c r="B30915" s="0" t="n">
        <v>70</v>
      </c>
    </row>
    <row r="30916" customFormat="false" ht="13.8" hidden="false" customHeight="false" outlineLevel="0" collapsed="false">
      <c r="A30916" s="0" t="n">
        <v>279</v>
      </c>
      <c r="B30916" s="0" t="n">
        <v>70</v>
      </c>
    </row>
    <row r="30917" customFormat="false" ht="13.8" hidden="false" customHeight="false" outlineLevel="0" collapsed="false">
      <c r="A30917" s="0" t="n">
        <v>280</v>
      </c>
      <c r="B30917" s="0" t="n">
        <v>70</v>
      </c>
    </row>
    <row r="30918" customFormat="false" ht="13.8" hidden="false" customHeight="false" outlineLevel="0" collapsed="false">
      <c r="A30918" s="0" t="n">
        <v>281</v>
      </c>
      <c r="B30918" s="0" t="n">
        <v>70</v>
      </c>
      <c r="C30918" s="0" t="s">
        <v>19</v>
      </c>
    </row>
    <row r="30919" customFormat="false" ht="13.8" hidden="false" customHeight="false" outlineLevel="0" collapsed="false">
      <c r="A30919" s="0" t="n">
        <v>282</v>
      </c>
      <c r="B30919" s="0" t="n">
        <v>70</v>
      </c>
    </row>
    <row r="30920" customFormat="false" ht="13.8" hidden="false" customHeight="false" outlineLevel="0" collapsed="false">
      <c r="A30920" s="0" t="n">
        <v>283</v>
      </c>
      <c r="B30920" s="0" t="n">
        <v>70</v>
      </c>
    </row>
    <row r="30921" customFormat="false" ht="13.8" hidden="false" customHeight="false" outlineLevel="0" collapsed="false">
      <c r="A30921" s="0" t="n">
        <v>284</v>
      </c>
      <c r="B30921" s="0" t="n">
        <v>70</v>
      </c>
    </row>
    <row r="30922" customFormat="false" ht="13.8" hidden="false" customHeight="false" outlineLevel="0" collapsed="false">
      <c r="A30922" s="0" t="n">
        <v>285</v>
      </c>
      <c r="B30922" s="0" t="n">
        <v>70</v>
      </c>
      <c r="C30922" s="0" t="s">
        <v>19</v>
      </c>
    </row>
    <row r="30923" customFormat="false" ht="13.8" hidden="false" customHeight="false" outlineLevel="0" collapsed="false">
      <c r="A30923" s="0" t="n">
        <v>286</v>
      </c>
      <c r="B30923" s="0" t="n">
        <v>70</v>
      </c>
      <c r="C30923" s="0" t="s">
        <v>19</v>
      </c>
    </row>
    <row r="30924" customFormat="false" ht="13.8" hidden="false" customHeight="false" outlineLevel="0" collapsed="false">
      <c r="A30924" s="0" t="n">
        <v>287</v>
      </c>
      <c r="B30924" s="0" t="n">
        <v>70</v>
      </c>
      <c r="C30924" s="0" t="s">
        <v>19</v>
      </c>
    </row>
    <row r="30925" customFormat="false" ht="13.8" hidden="false" customHeight="false" outlineLevel="0" collapsed="false">
      <c r="A30925" s="0" t="n">
        <v>288</v>
      </c>
      <c r="B30925" s="0" t="n">
        <v>70</v>
      </c>
      <c r="C30925" s="0" t="s">
        <v>19</v>
      </c>
    </row>
    <row r="30926" customFormat="false" ht="13.8" hidden="false" customHeight="false" outlineLevel="0" collapsed="false">
      <c r="A30926" s="0" t="n">
        <v>289</v>
      </c>
      <c r="B30926" s="0" t="n">
        <v>70</v>
      </c>
      <c r="C30926" s="0" t="s">
        <v>19</v>
      </c>
    </row>
    <row r="30927" customFormat="false" ht="13.8" hidden="false" customHeight="false" outlineLevel="0" collapsed="false">
      <c r="A30927" s="0" t="n">
        <v>290</v>
      </c>
      <c r="B30927" s="0" t="n">
        <v>70</v>
      </c>
      <c r="C30927" s="0" t="s">
        <v>19</v>
      </c>
    </row>
    <row r="30928" customFormat="false" ht="13.8" hidden="false" customHeight="false" outlineLevel="0" collapsed="false">
      <c r="A30928" s="0" t="n">
        <v>291</v>
      </c>
      <c r="B30928" s="0" t="n">
        <v>70</v>
      </c>
      <c r="C30928" s="0" t="s">
        <v>2063</v>
      </c>
    </row>
    <row r="30929" customFormat="false" ht="13.8" hidden="false" customHeight="false" outlineLevel="0" collapsed="false">
      <c r="A30929" s="0" t="n">
        <v>292</v>
      </c>
      <c r="B30929" s="0" t="n">
        <v>70</v>
      </c>
      <c r="C30929" s="0" t="s">
        <v>19</v>
      </c>
    </row>
    <row r="30930" customFormat="false" ht="13.8" hidden="false" customHeight="false" outlineLevel="0" collapsed="false">
      <c r="A30930" s="0" t="n">
        <v>293</v>
      </c>
      <c r="B30930" s="0" t="n">
        <v>70</v>
      </c>
      <c r="C30930" s="0" t="s">
        <v>19</v>
      </c>
    </row>
    <row r="30931" customFormat="false" ht="13.8" hidden="false" customHeight="false" outlineLevel="0" collapsed="false">
      <c r="A30931" s="0" t="n">
        <v>294</v>
      </c>
      <c r="B30931" s="0" t="n">
        <v>70</v>
      </c>
    </row>
    <row r="30932" customFormat="false" ht="13.8" hidden="false" customHeight="false" outlineLevel="0" collapsed="false">
      <c r="A30932" s="0" t="n">
        <v>295</v>
      </c>
      <c r="B30932" s="0" t="n">
        <v>70</v>
      </c>
      <c r="C30932" s="0" t="s">
        <v>19</v>
      </c>
    </row>
    <row r="30933" customFormat="false" ht="13.8" hidden="false" customHeight="false" outlineLevel="0" collapsed="false">
      <c r="A30933" s="0" t="n">
        <v>296</v>
      </c>
      <c r="B30933" s="0" t="n">
        <v>70</v>
      </c>
      <c r="C30933" s="0" t="s">
        <v>19</v>
      </c>
    </row>
    <row r="30934" customFormat="false" ht="13.8" hidden="false" customHeight="false" outlineLevel="0" collapsed="false">
      <c r="A30934" s="0" t="n">
        <v>297</v>
      </c>
      <c r="B30934" s="0" t="n">
        <v>70</v>
      </c>
      <c r="C30934" s="0" t="s">
        <v>19</v>
      </c>
    </row>
    <row r="30935" customFormat="false" ht="13.8" hidden="false" customHeight="false" outlineLevel="0" collapsed="false">
      <c r="A30935" s="0" t="n">
        <v>298</v>
      </c>
      <c r="B30935" s="0" t="n">
        <v>70</v>
      </c>
      <c r="C30935" s="0" t="s">
        <v>19</v>
      </c>
    </row>
    <row r="30936" customFormat="false" ht="13.8" hidden="false" customHeight="false" outlineLevel="0" collapsed="false">
      <c r="A30936" s="0" t="n">
        <v>299</v>
      </c>
      <c r="B30936" s="0" t="n">
        <v>70</v>
      </c>
    </row>
    <row r="30937" customFormat="false" ht="13.8" hidden="false" customHeight="false" outlineLevel="0" collapsed="false">
      <c r="A30937" s="0" t="n">
        <v>300</v>
      </c>
      <c r="B30937" s="0" t="n">
        <v>70</v>
      </c>
      <c r="C30937" s="0" t="s">
        <v>2063</v>
      </c>
    </row>
    <row r="30938" customFormat="false" ht="13.8" hidden="false" customHeight="false" outlineLevel="0" collapsed="false">
      <c r="A30938" s="0" t="n">
        <v>301</v>
      </c>
      <c r="B30938" s="0" t="n">
        <v>70</v>
      </c>
    </row>
    <row r="30939" customFormat="false" ht="13.8" hidden="false" customHeight="false" outlineLevel="0" collapsed="false">
      <c r="A30939" s="0" t="n">
        <v>302</v>
      </c>
      <c r="B30939" s="0" t="n">
        <v>70</v>
      </c>
      <c r="C30939" s="0" t="s">
        <v>19</v>
      </c>
    </row>
    <row r="30940" customFormat="false" ht="13.8" hidden="false" customHeight="false" outlineLevel="0" collapsed="false">
      <c r="A30940" s="0" t="n">
        <v>303</v>
      </c>
      <c r="B30940" s="0" t="n">
        <v>70</v>
      </c>
    </row>
    <row r="30941" customFormat="false" ht="13.8" hidden="false" customHeight="false" outlineLevel="0" collapsed="false">
      <c r="A30941" s="0" t="n">
        <v>304</v>
      </c>
      <c r="B30941" s="0" t="n">
        <v>70</v>
      </c>
    </row>
    <row r="30942" customFormat="false" ht="13.8" hidden="false" customHeight="false" outlineLevel="0" collapsed="false">
      <c r="A30942" s="0" t="n">
        <v>305</v>
      </c>
      <c r="B30942" s="0" t="n">
        <v>70</v>
      </c>
    </row>
    <row r="30943" customFormat="false" ht="13.8" hidden="false" customHeight="false" outlineLevel="0" collapsed="false">
      <c r="A30943" s="0" t="n">
        <v>306</v>
      </c>
      <c r="B30943" s="0" t="n">
        <v>70</v>
      </c>
    </row>
    <row r="30944" customFormat="false" ht="13.8" hidden="false" customHeight="false" outlineLevel="0" collapsed="false">
      <c r="A30944" s="0" t="n">
        <v>307</v>
      </c>
      <c r="B30944" s="0" t="n">
        <v>70</v>
      </c>
      <c r="C30944" s="0" t="s">
        <v>19</v>
      </c>
    </row>
    <row r="30945" customFormat="false" ht="13.8" hidden="false" customHeight="false" outlineLevel="0" collapsed="false">
      <c r="A30945" s="0" t="n">
        <v>308</v>
      </c>
      <c r="B30945" s="0" t="n">
        <v>70</v>
      </c>
      <c r="C30945" s="0" t="s">
        <v>19</v>
      </c>
    </row>
    <row r="30946" customFormat="false" ht="13.8" hidden="false" customHeight="false" outlineLevel="0" collapsed="false">
      <c r="A30946" s="0" t="n">
        <v>309</v>
      </c>
      <c r="B30946" s="0" t="n">
        <v>70</v>
      </c>
    </row>
    <row r="30947" customFormat="false" ht="13.8" hidden="false" customHeight="false" outlineLevel="0" collapsed="false">
      <c r="A30947" s="0" t="n">
        <v>310</v>
      </c>
      <c r="B30947" s="0" t="n">
        <v>70</v>
      </c>
      <c r="C30947" s="0" t="s">
        <v>2063</v>
      </c>
    </row>
    <row r="30948" customFormat="false" ht="13.8" hidden="false" customHeight="false" outlineLevel="0" collapsed="false">
      <c r="A30948" s="0" t="n">
        <v>311</v>
      </c>
      <c r="B30948" s="0" t="n">
        <v>70</v>
      </c>
      <c r="C30948" s="0" t="s">
        <v>19</v>
      </c>
    </row>
    <row r="30949" customFormat="false" ht="13.8" hidden="false" customHeight="false" outlineLevel="0" collapsed="false">
      <c r="A30949" s="0" t="n">
        <v>312</v>
      </c>
      <c r="B30949" s="0" t="n">
        <v>70</v>
      </c>
      <c r="C30949" s="0" t="s">
        <v>19</v>
      </c>
    </row>
    <row r="30950" customFormat="false" ht="13.8" hidden="false" customHeight="false" outlineLevel="0" collapsed="false">
      <c r="A30950" s="0" t="n">
        <v>313</v>
      </c>
      <c r="B30950" s="0" t="n">
        <v>70</v>
      </c>
      <c r="C30950" s="0" t="s">
        <v>19</v>
      </c>
    </row>
    <row r="30951" customFormat="false" ht="13.8" hidden="false" customHeight="false" outlineLevel="0" collapsed="false">
      <c r="A30951" s="0" t="n">
        <v>314</v>
      </c>
      <c r="B30951" s="0" t="n">
        <v>70</v>
      </c>
      <c r="C30951" s="0" t="s">
        <v>19</v>
      </c>
    </row>
    <row r="30952" customFormat="false" ht="13.8" hidden="false" customHeight="false" outlineLevel="0" collapsed="false">
      <c r="A30952" s="0" t="n">
        <v>315</v>
      </c>
      <c r="B30952" s="0" t="n">
        <v>70</v>
      </c>
      <c r="C30952" s="0" t="s">
        <v>19</v>
      </c>
    </row>
    <row r="30953" customFormat="false" ht="13.8" hidden="false" customHeight="false" outlineLevel="0" collapsed="false">
      <c r="A30953" s="0" t="n">
        <v>316</v>
      </c>
      <c r="B30953" s="0" t="n">
        <v>70</v>
      </c>
    </row>
    <row r="30954" customFormat="false" ht="13.8" hidden="false" customHeight="false" outlineLevel="0" collapsed="false">
      <c r="A30954" s="0" t="n">
        <v>317</v>
      </c>
      <c r="B30954" s="0" t="n">
        <v>70</v>
      </c>
      <c r="C30954" s="0" t="s">
        <v>19</v>
      </c>
    </row>
    <row r="30955" customFormat="false" ht="13.8" hidden="false" customHeight="false" outlineLevel="0" collapsed="false">
      <c r="A30955" s="0" t="n">
        <v>318</v>
      </c>
      <c r="B30955" s="0" t="n">
        <v>70</v>
      </c>
      <c r="C30955" s="0" t="s">
        <v>19</v>
      </c>
    </row>
    <row r="30956" customFormat="false" ht="13.8" hidden="false" customHeight="false" outlineLevel="0" collapsed="false">
      <c r="A30956" s="0" t="n">
        <v>319</v>
      </c>
      <c r="B30956" s="0" t="n">
        <v>70</v>
      </c>
    </row>
    <row r="30957" customFormat="false" ht="13.8" hidden="false" customHeight="false" outlineLevel="0" collapsed="false">
      <c r="A30957" s="0" t="n">
        <v>320</v>
      </c>
      <c r="B30957" s="0" t="n">
        <v>70</v>
      </c>
    </row>
    <row r="30958" customFormat="false" ht="13.8" hidden="false" customHeight="false" outlineLevel="0" collapsed="false">
      <c r="A30958" s="0" t="n">
        <v>321</v>
      </c>
      <c r="B30958" s="0" t="n">
        <v>70</v>
      </c>
      <c r="C30958" s="0" t="s">
        <v>19</v>
      </c>
    </row>
    <row r="30959" customFormat="false" ht="13.8" hidden="false" customHeight="false" outlineLevel="0" collapsed="false">
      <c r="A30959" s="0" t="n">
        <v>322</v>
      </c>
      <c r="B30959" s="0" t="n">
        <v>70</v>
      </c>
      <c r="C30959" s="0" t="s">
        <v>2063</v>
      </c>
    </row>
    <row r="30960" customFormat="false" ht="13.8" hidden="false" customHeight="false" outlineLevel="0" collapsed="false">
      <c r="A30960" s="0" t="n">
        <v>323</v>
      </c>
      <c r="B30960" s="0" t="n">
        <v>70</v>
      </c>
    </row>
    <row r="30961" customFormat="false" ht="13.8" hidden="false" customHeight="false" outlineLevel="0" collapsed="false">
      <c r="A30961" s="0" t="n">
        <v>324</v>
      </c>
      <c r="B30961" s="0" t="n">
        <v>70</v>
      </c>
    </row>
    <row r="30962" customFormat="false" ht="13.8" hidden="false" customHeight="false" outlineLevel="0" collapsed="false">
      <c r="A30962" s="0" t="n">
        <v>325</v>
      </c>
      <c r="B30962" s="0" t="n">
        <v>70</v>
      </c>
    </row>
    <row r="30963" customFormat="false" ht="13.8" hidden="false" customHeight="false" outlineLevel="0" collapsed="false">
      <c r="A30963" s="0" t="n">
        <v>326</v>
      </c>
      <c r="B30963" s="0" t="n">
        <v>70</v>
      </c>
      <c r="C30963" s="0" t="s">
        <v>19</v>
      </c>
    </row>
    <row r="30964" customFormat="false" ht="13.8" hidden="false" customHeight="false" outlineLevel="0" collapsed="false">
      <c r="A30964" s="0" t="n">
        <v>327</v>
      </c>
      <c r="B30964" s="0" t="n">
        <v>70</v>
      </c>
    </row>
    <row r="30965" customFormat="false" ht="13.8" hidden="false" customHeight="false" outlineLevel="0" collapsed="false">
      <c r="A30965" s="0" t="n">
        <v>328</v>
      </c>
      <c r="B30965" s="0" t="n">
        <v>70</v>
      </c>
    </row>
    <row r="30966" customFormat="false" ht="13.8" hidden="false" customHeight="false" outlineLevel="0" collapsed="false">
      <c r="A30966" s="0" t="n">
        <v>329</v>
      </c>
      <c r="B30966" s="0" t="n">
        <v>70</v>
      </c>
      <c r="C30966" s="0" t="s">
        <v>19</v>
      </c>
    </row>
    <row r="30967" customFormat="false" ht="13.8" hidden="false" customHeight="false" outlineLevel="0" collapsed="false">
      <c r="A30967" s="0" t="n">
        <v>330</v>
      </c>
      <c r="B30967" s="0" t="n">
        <v>70</v>
      </c>
    </row>
    <row r="30968" customFormat="false" ht="13.8" hidden="false" customHeight="false" outlineLevel="0" collapsed="false">
      <c r="A30968" s="0" t="n">
        <v>331</v>
      </c>
      <c r="B30968" s="0" t="n">
        <v>70</v>
      </c>
      <c r="C30968" s="0" t="s">
        <v>2063</v>
      </c>
    </row>
    <row r="30969" customFormat="false" ht="13.8" hidden="false" customHeight="false" outlineLevel="0" collapsed="false">
      <c r="A30969" s="0" t="n">
        <v>332</v>
      </c>
      <c r="B30969" s="0" t="n">
        <v>70</v>
      </c>
    </row>
    <row r="30970" customFormat="false" ht="13.8" hidden="false" customHeight="false" outlineLevel="0" collapsed="false">
      <c r="A30970" s="0" t="n">
        <v>333</v>
      </c>
      <c r="B30970" s="0" t="n">
        <v>70</v>
      </c>
    </row>
    <row r="30971" customFormat="false" ht="13.8" hidden="false" customHeight="false" outlineLevel="0" collapsed="false">
      <c r="A30971" s="0" t="n">
        <v>334</v>
      </c>
      <c r="B30971" s="0" t="n">
        <v>70</v>
      </c>
      <c r="C30971" s="0" t="s">
        <v>2063</v>
      </c>
    </row>
    <row r="30972" customFormat="false" ht="13.8" hidden="false" customHeight="false" outlineLevel="0" collapsed="false">
      <c r="A30972" s="0" t="n">
        <v>335</v>
      </c>
      <c r="B30972" s="0" t="n">
        <v>70</v>
      </c>
      <c r="C30972" s="0" t="s">
        <v>19</v>
      </c>
    </row>
    <row r="30973" customFormat="false" ht="13.8" hidden="false" customHeight="false" outlineLevel="0" collapsed="false">
      <c r="A30973" s="0" t="n">
        <v>336</v>
      </c>
      <c r="B30973" s="0" t="n">
        <v>70</v>
      </c>
      <c r="C30973" s="0" t="s">
        <v>19</v>
      </c>
    </row>
    <row r="30974" customFormat="false" ht="13.8" hidden="false" customHeight="false" outlineLevel="0" collapsed="false">
      <c r="A30974" s="0" t="n">
        <v>337</v>
      </c>
      <c r="B30974" s="0" t="n">
        <v>70</v>
      </c>
      <c r="C30974" s="0" t="s">
        <v>19</v>
      </c>
    </row>
    <row r="30975" customFormat="false" ht="13.8" hidden="false" customHeight="false" outlineLevel="0" collapsed="false">
      <c r="A30975" s="0" t="n">
        <v>338</v>
      </c>
      <c r="B30975" s="0" t="n">
        <v>70</v>
      </c>
      <c r="C30975" s="0" t="s">
        <v>19</v>
      </c>
    </row>
    <row r="30976" customFormat="false" ht="13.8" hidden="false" customHeight="false" outlineLevel="0" collapsed="false">
      <c r="A30976" s="0" t="n">
        <v>339</v>
      </c>
      <c r="B30976" s="0" t="n">
        <v>70</v>
      </c>
      <c r="C30976" s="0" t="s">
        <v>19</v>
      </c>
    </row>
    <row r="30977" customFormat="false" ht="13.8" hidden="false" customHeight="false" outlineLevel="0" collapsed="false">
      <c r="A30977" s="0" t="n">
        <v>340</v>
      </c>
      <c r="B30977" s="0" t="n">
        <v>70</v>
      </c>
      <c r="C30977" s="0" t="s">
        <v>19</v>
      </c>
    </row>
    <row r="30978" customFormat="false" ht="13.8" hidden="false" customHeight="false" outlineLevel="0" collapsed="false">
      <c r="A30978" s="0" t="n">
        <v>341</v>
      </c>
      <c r="B30978" s="0" t="n">
        <v>70</v>
      </c>
      <c r="C30978" s="0" t="s">
        <v>19</v>
      </c>
    </row>
    <row r="30979" customFormat="false" ht="13.8" hidden="false" customHeight="false" outlineLevel="0" collapsed="false">
      <c r="A30979" s="0" t="n">
        <v>342</v>
      </c>
      <c r="B30979" s="0" t="n">
        <v>70</v>
      </c>
      <c r="C30979" s="0" t="s">
        <v>19</v>
      </c>
    </row>
    <row r="30980" customFormat="false" ht="13.8" hidden="false" customHeight="false" outlineLevel="0" collapsed="false">
      <c r="A30980" s="0" t="n">
        <v>343</v>
      </c>
      <c r="B30980" s="0" t="n">
        <v>70</v>
      </c>
      <c r="C30980" s="0" t="s">
        <v>2063</v>
      </c>
    </row>
    <row r="30981" customFormat="false" ht="13.8" hidden="false" customHeight="false" outlineLevel="0" collapsed="false">
      <c r="A30981" s="0" t="n">
        <v>344</v>
      </c>
      <c r="B30981" s="0" t="n">
        <v>70</v>
      </c>
      <c r="C30981" s="0" t="s">
        <v>19</v>
      </c>
    </row>
    <row r="30982" customFormat="false" ht="13.8" hidden="false" customHeight="false" outlineLevel="0" collapsed="false">
      <c r="A30982" s="0" t="n">
        <v>345</v>
      </c>
      <c r="B30982" s="0" t="n">
        <v>70</v>
      </c>
    </row>
    <row r="30983" customFormat="false" ht="13.8" hidden="false" customHeight="false" outlineLevel="0" collapsed="false">
      <c r="A30983" s="0" t="n">
        <v>346</v>
      </c>
      <c r="B30983" s="0" t="n">
        <v>70</v>
      </c>
      <c r="C30983" s="0" t="s">
        <v>19</v>
      </c>
    </row>
    <row r="30984" customFormat="false" ht="13.8" hidden="false" customHeight="false" outlineLevel="0" collapsed="false">
      <c r="A30984" s="0" t="n">
        <v>347</v>
      </c>
      <c r="B30984" s="0" t="n">
        <v>70</v>
      </c>
      <c r="C30984" s="0" t="s">
        <v>19</v>
      </c>
    </row>
    <row r="30985" customFormat="false" ht="13.8" hidden="false" customHeight="false" outlineLevel="0" collapsed="false">
      <c r="A30985" s="0" t="n">
        <v>348</v>
      </c>
      <c r="B30985" s="0" t="n">
        <v>70</v>
      </c>
      <c r="C30985" s="0" t="s">
        <v>19</v>
      </c>
    </row>
    <row r="30986" customFormat="false" ht="13.8" hidden="false" customHeight="false" outlineLevel="0" collapsed="false">
      <c r="A30986" s="0" t="n">
        <v>349</v>
      </c>
      <c r="B30986" s="0" t="n">
        <v>70</v>
      </c>
      <c r="C30986" s="0" t="s">
        <v>19</v>
      </c>
    </row>
    <row r="30987" customFormat="false" ht="13.8" hidden="false" customHeight="false" outlineLevel="0" collapsed="false">
      <c r="A30987" s="0" t="n">
        <v>350</v>
      </c>
      <c r="B30987" s="0" t="n">
        <v>70</v>
      </c>
    </row>
    <row r="30988" customFormat="false" ht="13.8" hidden="false" customHeight="false" outlineLevel="0" collapsed="false">
      <c r="A30988" s="0" t="n">
        <v>351</v>
      </c>
      <c r="B30988" s="0" t="n">
        <v>70</v>
      </c>
      <c r="C30988" s="0" t="s">
        <v>19</v>
      </c>
    </row>
    <row r="30989" customFormat="false" ht="13.8" hidden="false" customHeight="false" outlineLevel="0" collapsed="false">
      <c r="A30989" s="0" t="n">
        <v>352</v>
      </c>
      <c r="B30989" s="0" t="n">
        <v>70</v>
      </c>
    </row>
    <row r="30990" customFormat="false" ht="13.8" hidden="false" customHeight="false" outlineLevel="0" collapsed="false">
      <c r="A30990" s="0" t="n">
        <v>353</v>
      </c>
      <c r="B30990" s="0" t="n">
        <v>70</v>
      </c>
    </row>
    <row r="30991" customFormat="false" ht="13.8" hidden="false" customHeight="false" outlineLevel="0" collapsed="false">
      <c r="A30991" s="0" t="n">
        <v>354</v>
      </c>
      <c r="B30991" s="0" t="n">
        <v>70</v>
      </c>
    </row>
    <row r="30992" customFormat="false" ht="13.8" hidden="false" customHeight="false" outlineLevel="0" collapsed="false">
      <c r="A30992" s="0" t="n">
        <v>355</v>
      </c>
      <c r="B30992" s="0" t="n">
        <v>70</v>
      </c>
    </row>
    <row r="30993" customFormat="false" ht="13.8" hidden="false" customHeight="false" outlineLevel="0" collapsed="false">
      <c r="A30993" s="0" t="n">
        <v>356</v>
      </c>
      <c r="B30993" s="0" t="n">
        <v>70</v>
      </c>
    </row>
    <row r="30994" customFormat="false" ht="13.8" hidden="false" customHeight="false" outlineLevel="0" collapsed="false">
      <c r="A30994" s="0" t="n">
        <v>357</v>
      </c>
      <c r="B30994" s="0" t="n">
        <v>70</v>
      </c>
      <c r="C30994" s="0" t="s">
        <v>19</v>
      </c>
    </row>
    <row r="30995" customFormat="false" ht="13.8" hidden="false" customHeight="false" outlineLevel="0" collapsed="false">
      <c r="A30995" s="0" t="n">
        <v>358</v>
      </c>
      <c r="B30995" s="0" t="n">
        <v>70</v>
      </c>
    </row>
    <row r="30996" customFormat="false" ht="13.8" hidden="false" customHeight="false" outlineLevel="0" collapsed="false">
      <c r="A30996" s="0" t="n">
        <v>359</v>
      </c>
      <c r="B30996" s="0" t="n">
        <v>70</v>
      </c>
      <c r="C30996" s="0" t="s">
        <v>19</v>
      </c>
    </row>
    <row r="30997" customFormat="false" ht="13.8" hidden="false" customHeight="false" outlineLevel="0" collapsed="false">
      <c r="A30997" s="0" t="n">
        <v>360</v>
      </c>
      <c r="B30997" s="0" t="n">
        <v>70</v>
      </c>
      <c r="C30997" s="0" t="s">
        <v>19</v>
      </c>
    </row>
    <row r="30998" customFormat="false" ht="13.8" hidden="false" customHeight="false" outlineLevel="0" collapsed="false">
      <c r="A30998" s="0" t="n">
        <v>361</v>
      </c>
      <c r="B30998" s="0" t="n">
        <v>70</v>
      </c>
      <c r="C30998" s="0" t="s">
        <v>19</v>
      </c>
    </row>
    <row r="30999" customFormat="false" ht="13.8" hidden="false" customHeight="false" outlineLevel="0" collapsed="false">
      <c r="A30999" s="0" t="n">
        <v>362</v>
      </c>
      <c r="B30999" s="0" t="n">
        <v>70</v>
      </c>
      <c r="C30999" s="0" t="s">
        <v>19</v>
      </c>
    </row>
    <row r="31000" customFormat="false" ht="13.8" hidden="false" customHeight="false" outlineLevel="0" collapsed="false">
      <c r="A31000" s="0" t="n">
        <v>363</v>
      </c>
      <c r="B31000" s="0" t="n">
        <v>70</v>
      </c>
      <c r="C31000" s="0" t="s">
        <v>19</v>
      </c>
    </row>
    <row r="31001" customFormat="false" ht="13.8" hidden="false" customHeight="false" outlineLevel="0" collapsed="false">
      <c r="A31001" s="0" t="n">
        <v>364</v>
      </c>
      <c r="B31001" s="0" t="n">
        <v>70</v>
      </c>
      <c r="C31001" s="0" t="s">
        <v>19</v>
      </c>
    </row>
    <row r="31002" customFormat="false" ht="13.8" hidden="false" customHeight="false" outlineLevel="0" collapsed="false">
      <c r="A31002" s="0" t="n">
        <v>365</v>
      </c>
      <c r="B31002" s="0" t="n">
        <v>70</v>
      </c>
    </row>
    <row r="31003" customFormat="false" ht="13.8" hidden="false" customHeight="false" outlineLevel="0" collapsed="false">
      <c r="A31003" s="0" t="n">
        <v>366</v>
      </c>
      <c r="B31003" s="0" t="n">
        <v>70</v>
      </c>
      <c r="C31003" s="0" t="s">
        <v>2063</v>
      </c>
    </row>
    <row r="31004" customFormat="false" ht="13.8" hidden="false" customHeight="false" outlineLevel="0" collapsed="false">
      <c r="A31004" s="0" t="n">
        <v>367</v>
      </c>
      <c r="B31004" s="0" t="n">
        <v>70</v>
      </c>
      <c r="C31004" s="0" t="s">
        <v>19</v>
      </c>
    </row>
    <row r="31005" customFormat="false" ht="13.8" hidden="false" customHeight="false" outlineLevel="0" collapsed="false">
      <c r="A31005" s="0" t="n">
        <v>368</v>
      </c>
      <c r="B31005" s="0" t="n">
        <v>70</v>
      </c>
      <c r="C31005" s="0" t="s">
        <v>19</v>
      </c>
    </row>
    <row r="31006" customFormat="false" ht="13.8" hidden="false" customHeight="false" outlineLevel="0" collapsed="false">
      <c r="A31006" s="0" t="n">
        <v>369</v>
      </c>
      <c r="B31006" s="0" t="n">
        <v>70</v>
      </c>
      <c r="C31006" s="0" t="s">
        <v>19</v>
      </c>
    </row>
    <row r="31007" customFormat="false" ht="13.8" hidden="false" customHeight="false" outlineLevel="0" collapsed="false">
      <c r="A31007" s="0" t="n">
        <v>370</v>
      </c>
      <c r="B31007" s="0" t="n">
        <v>70</v>
      </c>
      <c r="C31007" s="0" t="s">
        <v>19</v>
      </c>
    </row>
    <row r="31008" customFormat="false" ht="13.8" hidden="false" customHeight="false" outlineLevel="0" collapsed="false">
      <c r="A31008" s="0" t="n">
        <v>371</v>
      </c>
      <c r="B31008" s="0" t="n">
        <v>70</v>
      </c>
      <c r="C31008" s="0" t="s">
        <v>19</v>
      </c>
    </row>
    <row r="31009" customFormat="false" ht="13.8" hidden="false" customHeight="false" outlineLevel="0" collapsed="false">
      <c r="A31009" s="0" t="n">
        <v>372</v>
      </c>
      <c r="B31009" s="0" t="n">
        <v>70</v>
      </c>
    </row>
    <row r="31010" customFormat="false" ht="13.8" hidden="false" customHeight="false" outlineLevel="0" collapsed="false">
      <c r="A31010" s="0" t="n">
        <v>373</v>
      </c>
      <c r="B31010" s="0" t="n">
        <v>70</v>
      </c>
    </row>
    <row r="31011" customFormat="false" ht="13.8" hidden="false" customHeight="false" outlineLevel="0" collapsed="false">
      <c r="A31011" s="0" t="n">
        <v>374</v>
      </c>
      <c r="B31011" s="0" t="n">
        <v>70</v>
      </c>
    </row>
    <row r="31012" customFormat="false" ht="13.8" hidden="false" customHeight="false" outlineLevel="0" collapsed="false">
      <c r="A31012" s="0" t="n">
        <v>375</v>
      </c>
      <c r="B31012" s="0" t="n">
        <v>70</v>
      </c>
      <c r="C31012" s="0" t="s">
        <v>2063</v>
      </c>
    </row>
    <row r="31013" customFormat="false" ht="13.8" hidden="false" customHeight="false" outlineLevel="0" collapsed="false">
      <c r="A31013" s="0" t="n">
        <v>376</v>
      </c>
      <c r="B31013" s="0" t="n">
        <v>70</v>
      </c>
    </row>
    <row r="31014" customFormat="false" ht="13.8" hidden="false" customHeight="false" outlineLevel="0" collapsed="false">
      <c r="A31014" s="0" t="n">
        <v>377</v>
      </c>
      <c r="B31014" s="0" t="n">
        <v>70</v>
      </c>
    </row>
    <row r="31015" customFormat="false" ht="13.8" hidden="false" customHeight="false" outlineLevel="0" collapsed="false">
      <c r="A31015" s="0" t="n">
        <v>378</v>
      </c>
      <c r="B31015" s="0" t="n">
        <v>70</v>
      </c>
    </row>
    <row r="31016" customFormat="false" ht="13.8" hidden="false" customHeight="false" outlineLevel="0" collapsed="false">
      <c r="A31016" s="0" t="n">
        <v>379</v>
      </c>
      <c r="B31016" s="0" t="n">
        <v>70</v>
      </c>
    </row>
    <row r="31017" customFormat="false" ht="13.8" hidden="false" customHeight="false" outlineLevel="0" collapsed="false">
      <c r="A31017" s="0" t="n">
        <v>380</v>
      </c>
      <c r="B31017" s="0" t="n">
        <v>70</v>
      </c>
      <c r="C31017" s="0" t="s">
        <v>19</v>
      </c>
    </row>
    <row r="31018" customFormat="false" ht="13.8" hidden="false" customHeight="false" outlineLevel="0" collapsed="false">
      <c r="A31018" s="0" t="n">
        <v>381</v>
      </c>
      <c r="B31018" s="0" t="n">
        <v>70</v>
      </c>
      <c r="C31018" s="0" t="s">
        <v>19</v>
      </c>
    </row>
    <row r="31019" customFormat="false" ht="13.8" hidden="false" customHeight="false" outlineLevel="0" collapsed="false">
      <c r="A31019" s="0" t="n">
        <v>382</v>
      </c>
      <c r="B31019" s="0" t="n">
        <v>70</v>
      </c>
      <c r="C31019" s="0" t="s">
        <v>19</v>
      </c>
    </row>
    <row r="31020" customFormat="false" ht="13.8" hidden="false" customHeight="false" outlineLevel="0" collapsed="false">
      <c r="A31020" s="0" t="n">
        <v>383</v>
      </c>
      <c r="B31020" s="0" t="n">
        <v>70</v>
      </c>
      <c r="C31020" s="0" t="s">
        <v>19</v>
      </c>
    </row>
    <row r="31021" customFormat="false" ht="13.8" hidden="false" customHeight="false" outlineLevel="0" collapsed="false">
      <c r="A31021" s="0" t="n">
        <v>384</v>
      </c>
      <c r="B31021" s="0" t="n">
        <v>70</v>
      </c>
      <c r="C31021" s="0" t="s">
        <v>19</v>
      </c>
    </row>
    <row r="31022" customFormat="false" ht="13.8" hidden="false" customHeight="false" outlineLevel="0" collapsed="false">
      <c r="A31022" s="0" t="n">
        <v>385</v>
      </c>
      <c r="B31022" s="0" t="n">
        <v>70</v>
      </c>
      <c r="C31022" s="0" t="s">
        <v>19</v>
      </c>
    </row>
    <row r="31023" customFormat="false" ht="13.8" hidden="false" customHeight="false" outlineLevel="0" collapsed="false">
      <c r="A31023" s="0" t="n">
        <v>386</v>
      </c>
      <c r="B31023" s="0" t="n">
        <v>70</v>
      </c>
      <c r="C31023" s="0" t="s">
        <v>19</v>
      </c>
    </row>
    <row r="31024" customFormat="false" ht="13.8" hidden="false" customHeight="false" outlineLevel="0" collapsed="false">
      <c r="A31024" s="0" t="n">
        <v>387</v>
      </c>
      <c r="B31024" s="0" t="n">
        <v>70</v>
      </c>
      <c r="C31024" s="0" t="s">
        <v>19</v>
      </c>
    </row>
    <row r="31025" customFormat="false" ht="13.8" hidden="false" customHeight="false" outlineLevel="0" collapsed="false">
      <c r="A31025" s="0" t="n">
        <v>388</v>
      </c>
      <c r="B31025" s="0" t="n">
        <v>70</v>
      </c>
      <c r="C31025" s="0" t="s">
        <v>19</v>
      </c>
    </row>
    <row r="31026" customFormat="false" ht="13.8" hidden="false" customHeight="false" outlineLevel="0" collapsed="false">
      <c r="A31026" s="0" t="n">
        <v>389</v>
      </c>
      <c r="B31026" s="0" t="n">
        <v>70</v>
      </c>
      <c r="C31026" s="0" t="s">
        <v>19</v>
      </c>
    </row>
    <row r="31027" customFormat="false" ht="13.8" hidden="false" customHeight="false" outlineLevel="0" collapsed="false">
      <c r="A31027" s="0" t="n">
        <v>390</v>
      </c>
      <c r="B31027" s="0" t="n">
        <v>70</v>
      </c>
      <c r="C31027" s="0" t="s">
        <v>19</v>
      </c>
    </row>
    <row r="31028" customFormat="false" ht="13.8" hidden="false" customHeight="false" outlineLevel="0" collapsed="false">
      <c r="A31028" s="0" t="n">
        <v>391</v>
      </c>
      <c r="B31028" s="0" t="n">
        <v>70</v>
      </c>
      <c r="C31028" s="0" t="s">
        <v>19</v>
      </c>
    </row>
    <row r="31029" customFormat="false" ht="13.8" hidden="false" customHeight="false" outlineLevel="0" collapsed="false">
      <c r="A31029" s="0" t="n">
        <v>392</v>
      </c>
      <c r="B31029" s="0" t="n">
        <v>70</v>
      </c>
    </row>
    <row r="31030" customFormat="false" ht="13.8" hidden="false" customHeight="false" outlineLevel="0" collapsed="false">
      <c r="A31030" s="0" t="n">
        <v>393</v>
      </c>
      <c r="B31030" s="0" t="n">
        <v>70</v>
      </c>
      <c r="C31030" s="0" t="s">
        <v>19</v>
      </c>
    </row>
    <row r="31031" customFormat="false" ht="13.8" hidden="false" customHeight="false" outlineLevel="0" collapsed="false">
      <c r="A31031" s="0" t="n">
        <v>394</v>
      </c>
      <c r="B31031" s="0" t="n">
        <v>70</v>
      </c>
      <c r="C31031" s="0" t="s">
        <v>19</v>
      </c>
    </row>
    <row r="31032" customFormat="false" ht="13.8" hidden="false" customHeight="false" outlineLevel="0" collapsed="false">
      <c r="A31032" s="0" t="n">
        <v>395</v>
      </c>
      <c r="B31032" s="0" t="n">
        <v>70</v>
      </c>
    </row>
    <row r="31033" customFormat="false" ht="13.8" hidden="false" customHeight="false" outlineLevel="0" collapsed="false">
      <c r="A31033" s="0" t="n">
        <v>396</v>
      </c>
      <c r="B31033" s="0" t="n">
        <v>70</v>
      </c>
      <c r="C31033" s="0" t="s">
        <v>19</v>
      </c>
    </row>
    <row r="31034" customFormat="false" ht="13.8" hidden="false" customHeight="false" outlineLevel="0" collapsed="false">
      <c r="A31034" s="0" t="n">
        <v>397</v>
      </c>
      <c r="B31034" s="0" t="n">
        <v>70</v>
      </c>
    </row>
    <row r="31035" customFormat="false" ht="13.8" hidden="false" customHeight="false" outlineLevel="0" collapsed="false">
      <c r="A31035" s="0" t="n">
        <v>398</v>
      </c>
      <c r="B31035" s="0" t="n">
        <v>70</v>
      </c>
    </row>
    <row r="31036" customFormat="false" ht="13.8" hidden="false" customHeight="false" outlineLevel="0" collapsed="false">
      <c r="A31036" s="0" t="n">
        <v>399</v>
      </c>
      <c r="B31036" s="0" t="n">
        <v>70</v>
      </c>
    </row>
    <row r="31037" customFormat="false" ht="13.8" hidden="false" customHeight="false" outlineLevel="0" collapsed="false">
      <c r="A31037" s="0" t="n">
        <v>400</v>
      </c>
      <c r="B31037" s="0" t="n">
        <v>70</v>
      </c>
    </row>
    <row r="31038" customFormat="false" ht="13.8" hidden="false" customHeight="false" outlineLevel="0" collapsed="false">
      <c r="A31038" s="0" t="n">
        <v>401</v>
      </c>
      <c r="B31038" s="0" t="n">
        <v>70</v>
      </c>
    </row>
    <row r="31039" customFormat="false" ht="13.8" hidden="false" customHeight="false" outlineLevel="0" collapsed="false">
      <c r="A31039" s="0" t="n">
        <v>402</v>
      </c>
      <c r="B31039" s="0" t="n">
        <v>70</v>
      </c>
    </row>
    <row r="31040" customFormat="false" ht="13.8" hidden="false" customHeight="false" outlineLevel="0" collapsed="false">
      <c r="A31040" s="0" t="n">
        <v>403</v>
      </c>
      <c r="B31040" s="0" t="n">
        <v>70</v>
      </c>
      <c r="C31040" s="0" t="s">
        <v>19</v>
      </c>
    </row>
    <row r="31041" customFormat="false" ht="13.8" hidden="false" customHeight="false" outlineLevel="0" collapsed="false">
      <c r="A31041" s="0" t="n">
        <v>404</v>
      </c>
      <c r="B31041" s="0" t="n">
        <v>70</v>
      </c>
      <c r="C31041" s="0" t="s">
        <v>19</v>
      </c>
    </row>
    <row r="31042" customFormat="false" ht="13.8" hidden="false" customHeight="false" outlineLevel="0" collapsed="false">
      <c r="A31042" s="0" t="n">
        <v>405</v>
      </c>
      <c r="B31042" s="0" t="n">
        <v>70</v>
      </c>
      <c r="C31042" s="0" t="s">
        <v>2063</v>
      </c>
    </row>
    <row r="31043" customFormat="false" ht="13.8" hidden="false" customHeight="false" outlineLevel="0" collapsed="false">
      <c r="A31043" s="0" t="n">
        <v>406</v>
      </c>
      <c r="B31043" s="0" t="n">
        <v>70</v>
      </c>
      <c r="C31043" s="0" t="s">
        <v>19</v>
      </c>
    </row>
    <row r="31044" customFormat="false" ht="13.8" hidden="false" customHeight="false" outlineLevel="0" collapsed="false">
      <c r="A31044" s="0" t="n">
        <v>407</v>
      </c>
      <c r="B31044" s="0" t="n">
        <v>70</v>
      </c>
      <c r="C31044" s="0" t="s">
        <v>19</v>
      </c>
    </row>
    <row r="31045" customFormat="false" ht="13.8" hidden="false" customHeight="false" outlineLevel="0" collapsed="false">
      <c r="A31045" s="0" t="n">
        <v>408</v>
      </c>
      <c r="B31045" s="0" t="n">
        <v>70</v>
      </c>
      <c r="C31045" s="0" t="s">
        <v>19</v>
      </c>
    </row>
    <row r="31046" customFormat="false" ht="13.8" hidden="false" customHeight="false" outlineLevel="0" collapsed="false">
      <c r="A31046" s="0" t="n">
        <v>409</v>
      </c>
      <c r="B31046" s="0" t="n">
        <v>70</v>
      </c>
    </row>
    <row r="31047" customFormat="false" ht="13.8" hidden="false" customHeight="false" outlineLevel="0" collapsed="false">
      <c r="A31047" s="0" t="n">
        <v>410</v>
      </c>
      <c r="B31047" s="0" t="n">
        <v>70</v>
      </c>
      <c r="C31047" s="0" t="s">
        <v>19</v>
      </c>
    </row>
    <row r="31048" customFormat="false" ht="13.8" hidden="false" customHeight="false" outlineLevel="0" collapsed="false">
      <c r="A31048" s="0" t="n">
        <v>411</v>
      </c>
      <c r="B31048" s="0" t="n">
        <v>70</v>
      </c>
      <c r="C31048" s="0" t="s">
        <v>19</v>
      </c>
    </row>
    <row r="31049" customFormat="false" ht="13.8" hidden="false" customHeight="false" outlineLevel="0" collapsed="false">
      <c r="A31049" s="0" t="n">
        <v>412</v>
      </c>
      <c r="B31049" s="0" t="n">
        <v>70</v>
      </c>
      <c r="C31049" s="0" t="s">
        <v>19</v>
      </c>
    </row>
    <row r="31050" customFormat="false" ht="13.8" hidden="false" customHeight="false" outlineLevel="0" collapsed="false">
      <c r="A31050" s="0" t="n">
        <v>413</v>
      </c>
      <c r="B31050" s="0" t="n">
        <v>70</v>
      </c>
      <c r="C31050" s="0" t="s">
        <v>19</v>
      </c>
    </row>
    <row r="31051" customFormat="false" ht="13.8" hidden="false" customHeight="false" outlineLevel="0" collapsed="false">
      <c r="A31051" s="0" t="n">
        <v>414</v>
      </c>
      <c r="B31051" s="0" t="n">
        <v>70</v>
      </c>
    </row>
    <row r="31052" customFormat="false" ht="13.8" hidden="false" customHeight="false" outlineLevel="0" collapsed="false">
      <c r="A31052" s="0" t="n">
        <v>415</v>
      </c>
      <c r="B31052" s="0" t="n">
        <v>70</v>
      </c>
      <c r="C31052" s="0" t="s">
        <v>19</v>
      </c>
    </row>
    <row r="31053" customFormat="false" ht="13.8" hidden="false" customHeight="false" outlineLevel="0" collapsed="false">
      <c r="A31053" s="0" t="n">
        <v>416</v>
      </c>
      <c r="B31053" s="0" t="n">
        <v>70</v>
      </c>
      <c r="C31053" s="0" t="s">
        <v>19</v>
      </c>
    </row>
    <row r="31054" customFormat="false" ht="13.8" hidden="false" customHeight="false" outlineLevel="0" collapsed="false">
      <c r="A31054" s="0" t="n">
        <v>417</v>
      </c>
      <c r="B31054" s="0" t="n">
        <v>70</v>
      </c>
    </row>
    <row r="31055" customFormat="false" ht="13.8" hidden="false" customHeight="false" outlineLevel="0" collapsed="false">
      <c r="A31055" s="0" t="n">
        <v>418</v>
      </c>
      <c r="B31055" s="0" t="n">
        <v>70</v>
      </c>
    </row>
    <row r="31056" customFormat="false" ht="13.8" hidden="false" customHeight="false" outlineLevel="0" collapsed="false">
      <c r="A31056" s="0" t="n">
        <v>419</v>
      </c>
      <c r="B31056" s="0" t="n">
        <v>70</v>
      </c>
    </row>
    <row r="31057" customFormat="false" ht="13.8" hidden="false" customHeight="false" outlineLevel="0" collapsed="false">
      <c r="A31057" s="0" t="n">
        <v>420</v>
      </c>
      <c r="B31057" s="0" t="n">
        <v>70</v>
      </c>
    </row>
    <row r="31058" customFormat="false" ht="13.8" hidden="false" customHeight="false" outlineLevel="0" collapsed="false">
      <c r="A31058" s="0" t="n">
        <v>421</v>
      </c>
      <c r="B31058" s="0" t="n">
        <v>70</v>
      </c>
      <c r="C31058" s="0" t="s">
        <v>2063</v>
      </c>
    </row>
    <row r="31059" customFormat="false" ht="13.8" hidden="false" customHeight="false" outlineLevel="0" collapsed="false">
      <c r="A31059" s="0" t="n">
        <v>422</v>
      </c>
      <c r="B31059" s="0" t="n">
        <v>70</v>
      </c>
      <c r="C31059" s="0" t="s">
        <v>2063</v>
      </c>
    </row>
    <row r="31060" customFormat="false" ht="13.8" hidden="false" customHeight="false" outlineLevel="0" collapsed="false">
      <c r="A31060" s="0" t="n">
        <v>423</v>
      </c>
      <c r="B31060" s="0" t="n">
        <v>70</v>
      </c>
    </row>
    <row r="31061" customFormat="false" ht="13.8" hidden="false" customHeight="false" outlineLevel="0" collapsed="false">
      <c r="A31061" s="0" t="n">
        <v>424</v>
      </c>
      <c r="B31061" s="0" t="n">
        <v>70</v>
      </c>
      <c r="C31061" s="0" t="s">
        <v>2063</v>
      </c>
    </row>
    <row r="31062" customFormat="false" ht="13.8" hidden="false" customHeight="false" outlineLevel="0" collapsed="false">
      <c r="A31062" s="0" t="n">
        <v>425</v>
      </c>
      <c r="B31062" s="0" t="n">
        <v>70</v>
      </c>
    </row>
    <row r="31063" customFormat="false" ht="13.8" hidden="false" customHeight="false" outlineLevel="0" collapsed="false">
      <c r="A31063" s="0" t="n">
        <v>426</v>
      </c>
      <c r="B31063" s="0" t="n">
        <v>70</v>
      </c>
    </row>
    <row r="31064" customFormat="false" ht="13.8" hidden="false" customHeight="false" outlineLevel="0" collapsed="false">
      <c r="A31064" s="0" t="n">
        <v>427</v>
      </c>
      <c r="B31064" s="0" t="n">
        <v>70</v>
      </c>
      <c r="C31064" s="0" t="s">
        <v>19</v>
      </c>
    </row>
    <row r="31065" customFormat="false" ht="13.8" hidden="false" customHeight="false" outlineLevel="0" collapsed="false">
      <c r="A31065" s="0" t="n">
        <v>428</v>
      </c>
      <c r="B31065" s="0" t="n">
        <v>70</v>
      </c>
    </row>
    <row r="31066" customFormat="false" ht="13.8" hidden="false" customHeight="false" outlineLevel="0" collapsed="false">
      <c r="A31066" s="0" t="n">
        <v>429</v>
      </c>
      <c r="B31066" s="0" t="n">
        <v>70</v>
      </c>
    </row>
    <row r="31067" customFormat="false" ht="13.8" hidden="false" customHeight="false" outlineLevel="0" collapsed="false">
      <c r="A31067" s="0" t="n">
        <v>430</v>
      </c>
      <c r="B31067" s="0" t="n">
        <v>70</v>
      </c>
    </row>
    <row r="31068" customFormat="false" ht="13.8" hidden="false" customHeight="false" outlineLevel="0" collapsed="false">
      <c r="A31068" s="0" t="n">
        <v>431</v>
      </c>
      <c r="B31068" s="0" t="n">
        <v>70</v>
      </c>
    </row>
    <row r="31069" customFormat="false" ht="13.8" hidden="false" customHeight="false" outlineLevel="0" collapsed="false">
      <c r="A31069" s="0" t="n">
        <v>432</v>
      </c>
      <c r="B31069" s="0" t="n">
        <v>70</v>
      </c>
    </row>
    <row r="31070" customFormat="false" ht="13.8" hidden="false" customHeight="false" outlineLevel="0" collapsed="false">
      <c r="A31070" s="0" t="n">
        <v>433</v>
      </c>
      <c r="B31070" s="0" t="n">
        <v>70</v>
      </c>
      <c r="C31070" s="0" t="s">
        <v>2066</v>
      </c>
    </row>
    <row r="31071" customFormat="false" ht="13.8" hidden="false" customHeight="false" outlineLevel="0" collapsed="false">
      <c r="A31071" s="0" t="n">
        <v>434</v>
      </c>
      <c r="B31071" s="0" t="n">
        <v>70</v>
      </c>
    </row>
    <row r="31072" customFormat="false" ht="13.8" hidden="false" customHeight="false" outlineLevel="0" collapsed="false">
      <c r="A31072" s="0" t="n">
        <v>435</v>
      </c>
      <c r="B31072" s="0" t="n">
        <v>70</v>
      </c>
    </row>
    <row r="31073" customFormat="false" ht="13.8" hidden="false" customHeight="false" outlineLevel="0" collapsed="false">
      <c r="A31073" s="0" t="n">
        <v>436</v>
      </c>
      <c r="B31073" s="0" t="n">
        <v>70</v>
      </c>
      <c r="C31073" s="0" t="s">
        <v>19</v>
      </c>
    </row>
    <row r="31074" customFormat="false" ht="13.8" hidden="false" customHeight="false" outlineLevel="0" collapsed="false">
      <c r="A31074" s="0" t="n">
        <v>437</v>
      </c>
      <c r="B31074" s="0" t="n">
        <v>70</v>
      </c>
      <c r="C31074" s="0" t="s">
        <v>2063</v>
      </c>
    </row>
    <row r="31075" customFormat="false" ht="13.8" hidden="false" customHeight="false" outlineLevel="0" collapsed="false">
      <c r="A31075" s="0" t="n">
        <v>438</v>
      </c>
      <c r="B31075" s="0" t="n">
        <v>70</v>
      </c>
      <c r="C31075" s="0" t="s">
        <v>19</v>
      </c>
    </row>
    <row r="31076" customFormat="false" ht="13.8" hidden="false" customHeight="false" outlineLevel="0" collapsed="false">
      <c r="A31076" s="0" t="n">
        <v>439</v>
      </c>
      <c r="B31076" s="0" t="n">
        <v>70</v>
      </c>
      <c r="C31076" s="0" t="s">
        <v>19</v>
      </c>
    </row>
    <row r="31077" customFormat="false" ht="13.8" hidden="false" customHeight="false" outlineLevel="0" collapsed="false">
      <c r="A31077" s="0" t="n">
        <v>440</v>
      </c>
      <c r="B31077" s="0" t="n">
        <v>70</v>
      </c>
      <c r="C31077" s="0" t="s">
        <v>19</v>
      </c>
    </row>
    <row r="31078" customFormat="false" ht="13.8" hidden="false" customHeight="false" outlineLevel="0" collapsed="false">
      <c r="A31078" s="0" t="n">
        <v>441</v>
      </c>
      <c r="B31078" s="0" t="n">
        <v>70</v>
      </c>
      <c r="C31078" s="0" t="s">
        <v>19</v>
      </c>
    </row>
    <row r="31079" customFormat="false" ht="13.8" hidden="false" customHeight="false" outlineLevel="0" collapsed="false">
      <c r="A31079" s="0" t="n">
        <v>442</v>
      </c>
      <c r="B31079" s="0" t="n">
        <v>70</v>
      </c>
    </row>
    <row r="31080" customFormat="false" ht="13.8" hidden="false" customHeight="false" outlineLevel="0" collapsed="false">
      <c r="A31080" s="0" t="n">
        <v>443</v>
      </c>
      <c r="B31080" s="0" t="n">
        <v>70</v>
      </c>
    </row>
    <row r="31081" customFormat="false" ht="13.8" hidden="false" customHeight="false" outlineLevel="0" collapsed="false">
      <c r="A31081" s="0" t="n">
        <v>444</v>
      </c>
      <c r="B31081" s="0" t="n">
        <v>70</v>
      </c>
    </row>
    <row r="31082" customFormat="false" ht="13.8" hidden="false" customHeight="false" outlineLevel="0" collapsed="false">
      <c r="A31082" s="0" t="n">
        <v>1</v>
      </c>
      <c r="B31082" s="0" t="n">
        <v>71</v>
      </c>
      <c r="C31082" s="0" t="s">
        <v>19</v>
      </c>
    </row>
    <row r="31083" customFormat="false" ht="13.8" hidden="false" customHeight="false" outlineLevel="0" collapsed="false">
      <c r="A31083" s="0" t="n">
        <v>2</v>
      </c>
      <c r="B31083" s="0" t="n">
        <v>71</v>
      </c>
      <c r="C31083" s="0" t="s">
        <v>19</v>
      </c>
    </row>
    <row r="31084" customFormat="false" ht="13.8" hidden="false" customHeight="false" outlineLevel="0" collapsed="false">
      <c r="A31084" s="0" t="n">
        <v>3</v>
      </c>
      <c r="B31084" s="0" t="n">
        <v>71</v>
      </c>
      <c r="C31084" s="0" t="s">
        <v>19</v>
      </c>
    </row>
    <row r="31085" customFormat="false" ht="13.8" hidden="false" customHeight="false" outlineLevel="0" collapsed="false">
      <c r="A31085" s="0" t="n">
        <v>4</v>
      </c>
      <c r="B31085" s="0" t="n">
        <v>71</v>
      </c>
    </row>
    <row r="31086" customFormat="false" ht="13.8" hidden="false" customHeight="false" outlineLevel="0" collapsed="false">
      <c r="A31086" s="0" t="n">
        <v>5</v>
      </c>
      <c r="B31086" s="0" t="n">
        <v>71</v>
      </c>
      <c r="C31086" s="0" t="s">
        <v>19</v>
      </c>
    </row>
    <row r="31087" customFormat="false" ht="13.8" hidden="false" customHeight="false" outlineLevel="0" collapsed="false">
      <c r="A31087" s="0" t="n">
        <v>6</v>
      </c>
      <c r="B31087" s="0" t="n">
        <v>71</v>
      </c>
      <c r="C31087" s="0" t="s">
        <v>2063</v>
      </c>
    </row>
    <row r="31088" customFormat="false" ht="13.8" hidden="false" customHeight="false" outlineLevel="0" collapsed="false">
      <c r="A31088" s="0" t="n">
        <v>7</v>
      </c>
      <c r="B31088" s="0" t="n">
        <v>71</v>
      </c>
      <c r="C31088" s="0" t="s">
        <v>19</v>
      </c>
    </row>
    <row r="31089" customFormat="false" ht="13.8" hidden="false" customHeight="false" outlineLevel="0" collapsed="false">
      <c r="A31089" s="0" t="n">
        <v>8</v>
      </c>
      <c r="B31089" s="0" t="n">
        <v>71</v>
      </c>
      <c r="C31089" s="0" t="s">
        <v>19</v>
      </c>
    </row>
    <row r="31090" customFormat="false" ht="13.8" hidden="false" customHeight="false" outlineLevel="0" collapsed="false">
      <c r="A31090" s="0" t="n">
        <v>9</v>
      </c>
      <c r="B31090" s="0" t="n">
        <v>71</v>
      </c>
      <c r="C31090" s="0" t="s">
        <v>19</v>
      </c>
    </row>
    <row r="31091" customFormat="false" ht="13.8" hidden="false" customHeight="false" outlineLevel="0" collapsed="false">
      <c r="A31091" s="0" t="n">
        <v>10</v>
      </c>
      <c r="B31091" s="0" t="n">
        <v>71</v>
      </c>
      <c r="C31091" s="0" t="s">
        <v>19</v>
      </c>
    </row>
    <row r="31092" customFormat="false" ht="13.8" hidden="false" customHeight="false" outlineLevel="0" collapsed="false">
      <c r="A31092" s="0" t="n">
        <v>11</v>
      </c>
      <c r="B31092" s="0" t="n">
        <v>71</v>
      </c>
      <c r="C31092" s="0" t="s">
        <v>19</v>
      </c>
    </row>
    <row r="31093" customFormat="false" ht="13.8" hidden="false" customHeight="false" outlineLevel="0" collapsed="false">
      <c r="A31093" s="0" t="n">
        <v>12</v>
      </c>
      <c r="B31093" s="0" t="n">
        <v>71</v>
      </c>
      <c r="C31093" s="0" t="s">
        <v>19</v>
      </c>
    </row>
    <row r="31094" customFormat="false" ht="13.8" hidden="false" customHeight="false" outlineLevel="0" collapsed="false">
      <c r="A31094" s="0" t="n">
        <v>13</v>
      </c>
      <c r="B31094" s="0" t="n">
        <v>71</v>
      </c>
    </row>
    <row r="31095" customFormat="false" ht="13.8" hidden="false" customHeight="false" outlineLevel="0" collapsed="false">
      <c r="A31095" s="0" t="n">
        <v>14</v>
      </c>
      <c r="B31095" s="0" t="n">
        <v>71</v>
      </c>
    </row>
    <row r="31096" customFormat="false" ht="13.8" hidden="false" customHeight="false" outlineLevel="0" collapsed="false">
      <c r="A31096" s="0" t="n">
        <v>15</v>
      </c>
      <c r="B31096" s="0" t="n">
        <v>71</v>
      </c>
    </row>
    <row r="31097" customFormat="false" ht="13.8" hidden="false" customHeight="false" outlineLevel="0" collapsed="false">
      <c r="A31097" s="0" t="n">
        <v>16</v>
      </c>
      <c r="B31097" s="0" t="n">
        <v>71</v>
      </c>
    </row>
    <row r="31098" customFormat="false" ht="13.8" hidden="false" customHeight="false" outlineLevel="0" collapsed="false">
      <c r="A31098" s="0" t="n">
        <v>17</v>
      </c>
      <c r="B31098" s="0" t="n">
        <v>71</v>
      </c>
    </row>
    <row r="31099" customFormat="false" ht="13.8" hidden="false" customHeight="false" outlineLevel="0" collapsed="false">
      <c r="A31099" s="0" t="n">
        <v>18</v>
      </c>
      <c r="B31099" s="0" t="n">
        <v>71</v>
      </c>
    </row>
    <row r="31100" customFormat="false" ht="13.8" hidden="false" customHeight="false" outlineLevel="0" collapsed="false">
      <c r="A31100" s="0" t="n">
        <v>19</v>
      </c>
      <c r="B31100" s="0" t="n">
        <v>71</v>
      </c>
      <c r="C31100" s="0" t="s">
        <v>19</v>
      </c>
    </row>
    <row r="31101" customFormat="false" ht="13.8" hidden="false" customHeight="false" outlineLevel="0" collapsed="false">
      <c r="A31101" s="0" t="n">
        <v>20</v>
      </c>
      <c r="B31101" s="0" t="n">
        <v>71</v>
      </c>
    </row>
    <row r="31102" customFormat="false" ht="13.8" hidden="false" customHeight="false" outlineLevel="0" collapsed="false">
      <c r="A31102" s="0" t="n">
        <v>21</v>
      </c>
      <c r="B31102" s="0" t="n">
        <v>71</v>
      </c>
      <c r="C31102" s="0" t="s">
        <v>2063</v>
      </c>
    </row>
    <row r="31103" customFormat="false" ht="13.8" hidden="false" customHeight="false" outlineLevel="0" collapsed="false">
      <c r="A31103" s="0" t="n">
        <v>22</v>
      </c>
      <c r="B31103" s="0" t="n">
        <v>71</v>
      </c>
      <c r="C31103" s="0" t="s">
        <v>19</v>
      </c>
    </row>
    <row r="31104" customFormat="false" ht="13.8" hidden="false" customHeight="false" outlineLevel="0" collapsed="false">
      <c r="A31104" s="0" t="n">
        <v>23</v>
      </c>
      <c r="B31104" s="0" t="n">
        <v>71</v>
      </c>
      <c r="C31104" s="0" t="s">
        <v>19</v>
      </c>
    </row>
    <row r="31105" customFormat="false" ht="13.8" hidden="false" customHeight="false" outlineLevel="0" collapsed="false">
      <c r="A31105" s="0" t="n">
        <v>24</v>
      </c>
      <c r="B31105" s="0" t="n">
        <v>71</v>
      </c>
      <c r="C31105" s="0" t="s">
        <v>19</v>
      </c>
    </row>
    <row r="31106" customFormat="false" ht="13.8" hidden="false" customHeight="false" outlineLevel="0" collapsed="false">
      <c r="A31106" s="0" t="n">
        <v>25</v>
      </c>
      <c r="B31106" s="0" t="n">
        <v>71</v>
      </c>
      <c r="C31106" s="0" t="s">
        <v>2063</v>
      </c>
    </row>
    <row r="31107" customFormat="false" ht="13.8" hidden="false" customHeight="false" outlineLevel="0" collapsed="false">
      <c r="A31107" s="0" t="n">
        <v>26</v>
      </c>
      <c r="B31107" s="0" t="n">
        <v>71</v>
      </c>
      <c r="C31107" s="0" t="s">
        <v>19</v>
      </c>
    </row>
    <row r="31108" customFormat="false" ht="13.8" hidden="false" customHeight="false" outlineLevel="0" collapsed="false">
      <c r="A31108" s="0" t="n">
        <v>27</v>
      </c>
      <c r="B31108" s="0" t="n">
        <v>71</v>
      </c>
      <c r="C31108" s="0" t="s">
        <v>19</v>
      </c>
    </row>
    <row r="31109" customFormat="false" ht="13.8" hidden="false" customHeight="false" outlineLevel="0" collapsed="false">
      <c r="A31109" s="0" t="n">
        <v>28</v>
      </c>
      <c r="B31109" s="0" t="n">
        <v>71</v>
      </c>
      <c r="C31109" s="0" t="s">
        <v>19</v>
      </c>
    </row>
    <row r="31110" customFormat="false" ht="13.8" hidden="false" customHeight="false" outlineLevel="0" collapsed="false">
      <c r="A31110" s="0" t="n">
        <v>29</v>
      </c>
      <c r="B31110" s="0" t="n">
        <v>71</v>
      </c>
      <c r="C31110" s="0" t="s">
        <v>19</v>
      </c>
    </row>
    <row r="31111" customFormat="false" ht="13.8" hidden="false" customHeight="false" outlineLevel="0" collapsed="false">
      <c r="A31111" s="0" t="n">
        <v>30</v>
      </c>
      <c r="B31111" s="0" t="n">
        <v>71</v>
      </c>
      <c r="C31111" s="0" t="s">
        <v>19</v>
      </c>
    </row>
    <row r="31112" customFormat="false" ht="13.8" hidden="false" customHeight="false" outlineLevel="0" collapsed="false">
      <c r="A31112" s="0" t="n">
        <v>31</v>
      </c>
      <c r="B31112" s="0" t="n">
        <v>71</v>
      </c>
      <c r="C31112" s="0" t="s">
        <v>22</v>
      </c>
    </row>
    <row r="31113" customFormat="false" ht="13.8" hidden="false" customHeight="false" outlineLevel="0" collapsed="false">
      <c r="A31113" s="0" t="n">
        <v>32</v>
      </c>
      <c r="B31113" s="0" t="n">
        <v>71</v>
      </c>
      <c r="C31113" s="0" t="s">
        <v>19</v>
      </c>
    </row>
    <row r="31114" customFormat="false" ht="13.8" hidden="false" customHeight="false" outlineLevel="0" collapsed="false">
      <c r="A31114" s="0" t="n">
        <v>33</v>
      </c>
      <c r="B31114" s="0" t="n">
        <v>71</v>
      </c>
      <c r="C31114" s="0" t="s">
        <v>19</v>
      </c>
    </row>
    <row r="31115" customFormat="false" ht="13.8" hidden="false" customHeight="false" outlineLevel="0" collapsed="false">
      <c r="A31115" s="0" t="n">
        <v>34</v>
      </c>
      <c r="B31115" s="0" t="n">
        <v>71</v>
      </c>
      <c r="C31115" s="0" t="s">
        <v>19</v>
      </c>
    </row>
    <row r="31116" customFormat="false" ht="13.8" hidden="false" customHeight="false" outlineLevel="0" collapsed="false">
      <c r="A31116" s="0" t="n">
        <v>35</v>
      </c>
      <c r="B31116" s="0" t="n">
        <v>71</v>
      </c>
      <c r="C31116" s="0" t="s">
        <v>19</v>
      </c>
    </row>
    <row r="31117" customFormat="false" ht="13.8" hidden="false" customHeight="false" outlineLevel="0" collapsed="false">
      <c r="A31117" s="0" t="n">
        <v>36</v>
      </c>
      <c r="B31117" s="0" t="n">
        <v>71</v>
      </c>
      <c r="C31117" s="0" t="s">
        <v>2063</v>
      </c>
    </row>
    <row r="31118" customFormat="false" ht="13.8" hidden="false" customHeight="false" outlineLevel="0" collapsed="false">
      <c r="A31118" s="0" t="n">
        <v>37</v>
      </c>
      <c r="B31118" s="0" t="n">
        <v>71</v>
      </c>
    </row>
    <row r="31119" customFormat="false" ht="13.8" hidden="false" customHeight="false" outlineLevel="0" collapsed="false">
      <c r="A31119" s="0" t="n">
        <v>38</v>
      </c>
      <c r="B31119" s="0" t="n">
        <v>71</v>
      </c>
      <c r="C31119" s="0" t="s">
        <v>19</v>
      </c>
    </row>
    <row r="31120" customFormat="false" ht="13.8" hidden="false" customHeight="false" outlineLevel="0" collapsed="false">
      <c r="A31120" s="0" t="n">
        <v>39</v>
      </c>
      <c r="B31120" s="0" t="n">
        <v>71</v>
      </c>
      <c r="C31120" s="0" t="s">
        <v>19</v>
      </c>
    </row>
    <row r="31121" customFormat="false" ht="13.8" hidden="false" customHeight="false" outlineLevel="0" collapsed="false">
      <c r="A31121" s="0" t="n">
        <v>40</v>
      </c>
      <c r="B31121" s="0" t="n">
        <v>71</v>
      </c>
    </row>
    <row r="31122" customFormat="false" ht="13.8" hidden="false" customHeight="false" outlineLevel="0" collapsed="false">
      <c r="A31122" s="0" t="n">
        <v>41</v>
      </c>
      <c r="B31122" s="0" t="n">
        <v>71</v>
      </c>
    </row>
    <row r="31123" customFormat="false" ht="13.8" hidden="false" customHeight="false" outlineLevel="0" collapsed="false">
      <c r="A31123" s="0" t="n">
        <v>42</v>
      </c>
      <c r="B31123" s="0" t="n">
        <v>71</v>
      </c>
    </row>
    <row r="31124" customFormat="false" ht="13.8" hidden="false" customHeight="false" outlineLevel="0" collapsed="false">
      <c r="A31124" s="0" t="n">
        <v>43</v>
      </c>
      <c r="B31124" s="0" t="n">
        <v>71</v>
      </c>
    </row>
    <row r="31125" customFormat="false" ht="13.8" hidden="false" customHeight="false" outlineLevel="0" collapsed="false">
      <c r="A31125" s="0" t="n">
        <v>44</v>
      </c>
      <c r="B31125" s="0" t="n">
        <v>71</v>
      </c>
    </row>
    <row r="31126" customFormat="false" ht="13.8" hidden="false" customHeight="false" outlineLevel="0" collapsed="false">
      <c r="A31126" s="0" t="n">
        <v>45</v>
      </c>
      <c r="B31126" s="0" t="n">
        <v>71</v>
      </c>
    </row>
    <row r="31127" customFormat="false" ht="13.8" hidden="false" customHeight="false" outlineLevel="0" collapsed="false">
      <c r="A31127" s="0" t="n">
        <v>46</v>
      </c>
      <c r="B31127" s="0" t="n">
        <v>71</v>
      </c>
      <c r="C31127" s="0" t="s">
        <v>2066</v>
      </c>
    </row>
    <row r="31128" customFormat="false" ht="13.8" hidden="false" customHeight="false" outlineLevel="0" collapsed="false">
      <c r="A31128" s="0" t="n">
        <v>47</v>
      </c>
      <c r="B31128" s="0" t="n">
        <v>71</v>
      </c>
    </row>
    <row r="31129" customFormat="false" ht="13.8" hidden="false" customHeight="false" outlineLevel="0" collapsed="false">
      <c r="A31129" s="0" t="n">
        <v>48</v>
      </c>
      <c r="B31129" s="0" t="n">
        <v>71</v>
      </c>
    </row>
    <row r="31130" customFormat="false" ht="13.8" hidden="false" customHeight="false" outlineLevel="0" collapsed="false">
      <c r="A31130" s="0" t="n">
        <v>49</v>
      </c>
      <c r="B31130" s="0" t="n">
        <v>71</v>
      </c>
    </row>
    <row r="31131" customFormat="false" ht="13.8" hidden="false" customHeight="false" outlineLevel="0" collapsed="false">
      <c r="A31131" s="0" t="n">
        <v>50</v>
      </c>
      <c r="B31131" s="0" t="n">
        <v>71</v>
      </c>
    </row>
    <row r="31132" customFormat="false" ht="13.8" hidden="false" customHeight="false" outlineLevel="0" collapsed="false">
      <c r="A31132" s="0" t="n">
        <v>51</v>
      </c>
      <c r="B31132" s="0" t="n">
        <v>71</v>
      </c>
    </row>
    <row r="31133" customFormat="false" ht="13.8" hidden="false" customHeight="false" outlineLevel="0" collapsed="false">
      <c r="A31133" s="0" t="n">
        <v>52</v>
      </c>
      <c r="B31133" s="0" t="n">
        <v>71</v>
      </c>
      <c r="C31133" s="0" t="s">
        <v>19</v>
      </c>
    </row>
    <row r="31134" customFormat="false" ht="13.8" hidden="false" customHeight="false" outlineLevel="0" collapsed="false">
      <c r="A31134" s="0" t="n">
        <v>53</v>
      </c>
      <c r="B31134" s="0" t="n">
        <v>71</v>
      </c>
      <c r="C31134" s="0" t="s">
        <v>19</v>
      </c>
    </row>
    <row r="31135" customFormat="false" ht="13.8" hidden="false" customHeight="false" outlineLevel="0" collapsed="false">
      <c r="A31135" s="0" t="n">
        <v>54</v>
      </c>
      <c r="B31135" s="0" t="n">
        <v>71</v>
      </c>
      <c r="C31135" s="0" t="s">
        <v>19</v>
      </c>
    </row>
    <row r="31136" customFormat="false" ht="13.8" hidden="false" customHeight="false" outlineLevel="0" collapsed="false">
      <c r="A31136" s="0" t="n">
        <v>55</v>
      </c>
      <c r="B31136" s="0" t="n">
        <v>71</v>
      </c>
      <c r="C31136" s="0" t="s">
        <v>19</v>
      </c>
    </row>
    <row r="31137" customFormat="false" ht="13.8" hidden="false" customHeight="false" outlineLevel="0" collapsed="false">
      <c r="A31137" s="0" t="n">
        <v>56</v>
      </c>
      <c r="B31137" s="0" t="n">
        <v>71</v>
      </c>
      <c r="C31137" s="0" t="s">
        <v>19</v>
      </c>
    </row>
    <row r="31138" customFormat="false" ht="13.8" hidden="false" customHeight="false" outlineLevel="0" collapsed="false">
      <c r="A31138" s="0" t="n">
        <v>57</v>
      </c>
      <c r="B31138" s="0" t="n">
        <v>71</v>
      </c>
      <c r="C31138" s="0" t="s">
        <v>19</v>
      </c>
    </row>
    <row r="31139" customFormat="false" ht="13.8" hidden="false" customHeight="false" outlineLevel="0" collapsed="false">
      <c r="A31139" s="0" t="n">
        <v>58</v>
      </c>
      <c r="B31139" s="0" t="n">
        <v>71</v>
      </c>
      <c r="C31139" s="0" t="s">
        <v>19</v>
      </c>
    </row>
    <row r="31140" customFormat="false" ht="13.8" hidden="false" customHeight="false" outlineLevel="0" collapsed="false">
      <c r="A31140" s="0" t="n">
        <v>59</v>
      </c>
      <c r="B31140" s="0" t="n">
        <v>71</v>
      </c>
    </row>
    <row r="31141" customFormat="false" ht="13.8" hidden="false" customHeight="false" outlineLevel="0" collapsed="false">
      <c r="A31141" s="0" t="n">
        <v>60</v>
      </c>
      <c r="B31141" s="0" t="n">
        <v>71</v>
      </c>
    </row>
    <row r="31142" customFormat="false" ht="13.8" hidden="false" customHeight="false" outlineLevel="0" collapsed="false">
      <c r="A31142" s="0" t="n">
        <v>61</v>
      </c>
      <c r="B31142" s="0" t="n">
        <v>71</v>
      </c>
      <c r="C31142" s="0" t="s">
        <v>19</v>
      </c>
    </row>
    <row r="31143" customFormat="false" ht="13.8" hidden="false" customHeight="false" outlineLevel="0" collapsed="false">
      <c r="A31143" s="0" t="n">
        <v>62</v>
      </c>
      <c r="B31143" s="0" t="n">
        <v>71</v>
      </c>
      <c r="C31143" s="0" t="s">
        <v>19</v>
      </c>
    </row>
    <row r="31144" customFormat="false" ht="13.8" hidden="false" customHeight="false" outlineLevel="0" collapsed="false">
      <c r="A31144" s="0" t="n">
        <v>63</v>
      </c>
      <c r="B31144" s="0" t="n">
        <v>71</v>
      </c>
      <c r="C31144" s="0" t="s">
        <v>19</v>
      </c>
    </row>
    <row r="31145" customFormat="false" ht="13.8" hidden="false" customHeight="false" outlineLevel="0" collapsed="false">
      <c r="A31145" s="0" t="n">
        <v>64</v>
      </c>
      <c r="B31145" s="0" t="n">
        <v>71</v>
      </c>
      <c r="C31145" s="0" t="s">
        <v>19</v>
      </c>
    </row>
    <row r="31146" customFormat="false" ht="13.8" hidden="false" customHeight="false" outlineLevel="0" collapsed="false">
      <c r="A31146" s="0" t="n">
        <v>65</v>
      </c>
      <c r="B31146" s="0" t="n">
        <v>71</v>
      </c>
      <c r="C31146" s="0" t="s">
        <v>19</v>
      </c>
    </row>
    <row r="31147" customFormat="false" ht="13.8" hidden="false" customHeight="false" outlineLevel="0" collapsed="false">
      <c r="A31147" s="0" t="n">
        <v>66</v>
      </c>
      <c r="B31147" s="0" t="n">
        <v>71</v>
      </c>
      <c r="C31147" s="0" t="s">
        <v>19</v>
      </c>
    </row>
    <row r="31148" customFormat="false" ht="13.8" hidden="false" customHeight="false" outlineLevel="0" collapsed="false">
      <c r="A31148" s="0" t="n">
        <v>67</v>
      </c>
      <c r="B31148" s="0" t="n">
        <v>71</v>
      </c>
      <c r="C31148" s="0" t="s">
        <v>2063</v>
      </c>
    </row>
    <row r="31149" customFormat="false" ht="13.8" hidden="false" customHeight="false" outlineLevel="0" collapsed="false">
      <c r="A31149" s="0" t="n">
        <v>68</v>
      </c>
      <c r="B31149" s="0" t="n">
        <v>71</v>
      </c>
    </row>
    <row r="31150" customFormat="false" ht="13.8" hidden="false" customHeight="false" outlineLevel="0" collapsed="false">
      <c r="A31150" s="0" t="n">
        <v>69</v>
      </c>
      <c r="B31150" s="0" t="n">
        <v>71</v>
      </c>
    </row>
    <row r="31151" customFormat="false" ht="13.8" hidden="false" customHeight="false" outlineLevel="0" collapsed="false">
      <c r="A31151" s="0" t="n">
        <v>70</v>
      </c>
      <c r="B31151" s="0" t="n">
        <v>71</v>
      </c>
      <c r="C31151" s="0" t="s">
        <v>19</v>
      </c>
    </row>
    <row r="31152" customFormat="false" ht="13.8" hidden="false" customHeight="false" outlineLevel="0" collapsed="false">
      <c r="A31152" s="0" t="n">
        <v>71</v>
      </c>
      <c r="B31152" s="0" t="n">
        <v>71</v>
      </c>
    </row>
    <row r="31153" customFormat="false" ht="13.8" hidden="false" customHeight="false" outlineLevel="0" collapsed="false">
      <c r="A31153" s="0" t="n">
        <v>72</v>
      </c>
      <c r="B31153" s="0" t="n">
        <v>71</v>
      </c>
    </row>
    <row r="31154" customFormat="false" ht="13.8" hidden="false" customHeight="false" outlineLevel="0" collapsed="false">
      <c r="A31154" s="0" t="n">
        <v>73</v>
      </c>
      <c r="B31154" s="0" t="n">
        <v>71</v>
      </c>
      <c r="C31154" s="0" t="s">
        <v>19</v>
      </c>
    </row>
    <row r="31155" customFormat="false" ht="13.8" hidden="false" customHeight="false" outlineLevel="0" collapsed="false">
      <c r="A31155" s="0" t="n">
        <v>74</v>
      </c>
      <c r="B31155" s="0" t="n">
        <v>71</v>
      </c>
      <c r="C31155" s="0" t="s">
        <v>19</v>
      </c>
    </row>
    <row r="31156" customFormat="false" ht="13.8" hidden="false" customHeight="false" outlineLevel="0" collapsed="false">
      <c r="A31156" s="0" t="n">
        <v>75</v>
      </c>
      <c r="B31156" s="0" t="n">
        <v>71</v>
      </c>
      <c r="C31156" s="0" t="s">
        <v>19</v>
      </c>
    </row>
    <row r="31157" customFormat="false" ht="13.8" hidden="false" customHeight="false" outlineLevel="0" collapsed="false">
      <c r="A31157" s="0" t="n">
        <v>76</v>
      </c>
      <c r="B31157" s="0" t="n">
        <v>71</v>
      </c>
      <c r="C31157" s="0" t="s">
        <v>19</v>
      </c>
    </row>
    <row r="31158" customFormat="false" ht="13.8" hidden="false" customHeight="false" outlineLevel="0" collapsed="false">
      <c r="A31158" s="0" t="n">
        <v>77</v>
      </c>
      <c r="B31158" s="0" t="n">
        <v>71</v>
      </c>
      <c r="C31158" s="0" t="s">
        <v>19</v>
      </c>
    </row>
    <row r="31159" customFormat="false" ht="13.8" hidden="false" customHeight="false" outlineLevel="0" collapsed="false">
      <c r="A31159" s="0" t="n">
        <v>78</v>
      </c>
      <c r="B31159" s="0" t="n">
        <v>71</v>
      </c>
    </row>
    <row r="31160" customFormat="false" ht="13.8" hidden="false" customHeight="false" outlineLevel="0" collapsed="false">
      <c r="A31160" s="0" t="n">
        <v>79</v>
      </c>
      <c r="B31160" s="0" t="n">
        <v>71</v>
      </c>
      <c r="C31160" s="0" t="s">
        <v>19</v>
      </c>
    </row>
    <row r="31161" customFormat="false" ht="13.8" hidden="false" customHeight="false" outlineLevel="0" collapsed="false">
      <c r="A31161" s="0" t="n">
        <v>80</v>
      </c>
      <c r="B31161" s="0" t="n">
        <v>71</v>
      </c>
      <c r="C31161" s="0" t="s">
        <v>19</v>
      </c>
    </row>
    <row r="31162" customFormat="false" ht="13.8" hidden="false" customHeight="false" outlineLevel="0" collapsed="false">
      <c r="A31162" s="0" t="n">
        <v>81</v>
      </c>
      <c r="B31162" s="0" t="n">
        <v>71</v>
      </c>
      <c r="C31162" s="0" t="s">
        <v>19</v>
      </c>
    </row>
    <row r="31163" customFormat="false" ht="13.8" hidden="false" customHeight="false" outlineLevel="0" collapsed="false">
      <c r="A31163" s="0" t="n">
        <v>82</v>
      </c>
      <c r="B31163" s="0" t="n">
        <v>71</v>
      </c>
      <c r="C31163" s="0" t="s">
        <v>2063</v>
      </c>
    </row>
    <row r="31164" customFormat="false" ht="13.8" hidden="false" customHeight="false" outlineLevel="0" collapsed="false">
      <c r="A31164" s="0" t="n">
        <v>83</v>
      </c>
      <c r="B31164" s="0" t="n">
        <v>71</v>
      </c>
      <c r="C31164" s="0" t="s">
        <v>2063</v>
      </c>
    </row>
    <row r="31165" customFormat="false" ht="13.8" hidden="false" customHeight="false" outlineLevel="0" collapsed="false">
      <c r="A31165" s="0" t="n">
        <v>84</v>
      </c>
      <c r="B31165" s="0" t="n">
        <v>71</v>
      </c>
    </row>
    <row r="31166" customFormat="false" ht="13.8" hidden="false" customHeight="false" outlineLevel="0" collapsed="false">
      <c r="A31166" s="0" t="n">
        <v>85</v>
      </c>
      <c r="B31166" s="0" t="n">
        <v>71</v>
      </c>
      <c r="C31166" s="0" t="s">
        <v>19</v>
      </c>
    </row>
    <row r="31167" customFormat="false" ht="13.8" hidden="false" customHeight="false" outlineLevel="0" collapsed="false">
      <c r="A31167" s="0" t="n">
        <v>86</v>
      </c>
      <c r="B31167" s="0" t="n">
        <v>71</v>
      </c>
      <c r="C31167" s="0" t="s">
        <v>19</v>
      </c>
    </row>
    <row r="31168" customFormat="false" ht="13.8" hidden="false" customHeight="false" outlineLevel="0" collapsed="false">
      <c r="A31168" s="0" t="n">
        <v>87</v>
      </c>
      <c r="B31168" s="0" t="n">
        <v>71</v>
      </c>
    </row>
    <row r="31169" customFormat="false" ht="13.8" hidden="false" customHeight="false" outlineLevel="0" collapsed="false">
      <c r="A31169" s="0" t="n">
        <v>88</v>
      </c>
      <c r="B31169" s="0" t="n">
        <v>71</v>
      </c>
      <c r="C31169" s="0" t="s">
        <v>2063</v>
      </c>
    </row>
    <row r="31170" customFormat="false" ht="13.8" hidden="false" customHeight="false" outlineLevel="0" collapsed="false">
      <c r="A31170" s="0" t="n">
        <v>89</v>
      </c>
      <c r="B31170" s="0" t="n">
        <v>71</v>
      </c>
      <c r="C31170" s="0" t="s">
        <v>19</v>
      </c>
    </row>
    <row r="31171" customFormat="false" ht="13.8" hidden="false" customHeight="false" outlineLevel="0" collapsed="false">
      <c r="A31171" s="0" t="n">
        <v>90</v>
      </c>
      <c r="B31171" s="0" t="n">
        <v>71</v>
      </c>
    </row>
    <row r="31172" customFormat="false" ht="13.8" hidden="false" customHeight="false" outlineLevel="0" collapsed="false">
      <c r="A31172" s="0" t="n">
        <v>91</v>
      </c>
      <c r="B31172" s="0" t="n">
        <v>71</v>
      </c>
    </row>
    <row r="31173" customFormat="false" ht="13.8" hidden="false" customHeight="false" outlineLevel="0" collapsed="false">
      <c r="A31173" s="0" t="n">
        <v>92</v>
      </c>
      <c r="B31173" s="0" t="n">
        <v>71</v>
      </c>
    </row>
    <row r="31174" customFormat="false" ht="13.8" hidden="false" customHeight="false" outlineLevel="0" collapsed="false">
      <c r="A31174" s="0" t="n">
        <v>93</v>
      </c>
      <c r="B31174" s="0" t="n">
        <v>71</v>
      </c>
    </row>
    <row r="31175" customFormat="false" ht="13.8" hidden="false" customHeight="false" outlineLevel="0" collapsed="false">
      <c r="A31175" s="0" t="n">
        <v>94</v>
      </c>
      <c r="B31175" s="0" t="n">
        <v>71</v>
      </c>
    </row>
    <row r="31176" customFormat="false" ht="13.8" hidden="false" customHeight="false" outlineLevel="0" collapsed="false">
      <c r="A31176" s="0" t="n">
        <v>95</v>
      </c>
      <c r="B31176" s="0" t="n">
        <v>71</v>
      </c>
    </row>
    <row r="31177" customFormat="false" ht="13.8" hidden="false" customHeight="false" outlineLevel="0" collapsed="false">
      <c r="A31177" s="0" t="n">
        <v>96</v>
      </c>
      <c r="B31177" s="0" t="n">
        <v>71</v>
      </c>
    </row>
    <row r="31178" customFormat="false" ht="13.8" hidden="false" customHeight="false" outlineLevel="0" collapsed="false">
      <c r="A31178" s="0" t="n">
        <v>97</v>
      </c>
      <c r="B31178" s="0" t="n">
        <v>71</v>
      </c>
    </row>
    <row r="31179" customFormat="false" ht="13.8" hidden="false" customHeight="false" outlineLevel="0" collapsed="false">
      <c r="A31179" s="0" t="n">
        <v>98</v>
      </c>
      <c r="B31179" s="0" t="n">
        <v>71</v>
      </c>
      <c r="C31179" s="0" t="s">
        <v>2063</v>
      </c>
    </row>
    <row r="31180" customFormat="false" ht="13.8" hidden="false" customHeight="false" outlineLevel="0" collapsed="false">
      <c r="A31180" s="0" t="n">
        <v>99</v>
      </c>
      <c r="B31180" s="0" t="n">
        <v>71</v>
      </c>
    </row>
    <row r="31181" customFormat="false" ht="13.8" hidden="false" customHeight="false" outlineLevel="0" collapsed="false">
      <c r="A31181" s="0" t="n">
        <v>100</v>
      </c>
      <c r="B31181" s="0" t="n">
        <v>71</v>
      </c>
    </row>
    <row r="31182" customFormat="false" ht="13.8" hidden="false" customHeight="false" outlineLevel="0" collapsed="false">
      <c r="A31182" s="0" t="n">
        <v>101</v>
      </c>
      <c r="B31182" s="0" t="n">
        <v>71</v>
      </c>
    </row>
    <row r="31183" customFormat="false" ht="13.8" hidden="false" customHeight="false" outlineLevel="0" collapsed="false">
      <c r="A31183" s="0" t="n">
        <v>102</v>
      </c>
      <c r="B31183" s="0" t="n">
        <v>71</v>
      </c>
      <c r="C31183" s="0" t="s">
        <v>19</v>
      </c>
    </row>
    <row r="31184" customFormat="false" ht="13.8" hidden="false" customHeight="false" outlineLevel="0" collapsed="false">
      <c r="A31184" s="0" t="n">
        <v>103</v>
      </c>
      <c r="B31184" s="0" t="n">
        <v>71</v>
      </c>
      <c r="C31184" s="0" t="s">
        <v>19</v>
      </c>
    </row>
    <row r="31185" customFormat="false" ht="13.8" hidden="false" customHeight="false" outlineLevel="0" collapsed="false">
      <c r="A31185" s="0" t="n">
        <v>104</v>
      </c>
      <c r="B31185" s="0" t="n">
        <v>71</v>
      </c>
      <c r="C31185" s="0" t="s">
        <v>19</v>
      </c>
    </row>
    <row r="31186" customFormat="false" ht="13.8" hidden="false" customHeight="false" outlineLevel="0" collapsed="false">
      <c r="A31186" s="0" t="n">
        <v>105</v>
      </c>
      <c r="B31186" s="0" t="n">
        <v>71</v>
      </c>
      <c r="C31186" s="0" t="s">
        <v>19</v>
      </c>
    </row>
    <row r="31187" customFormat="false" ht="13.8" hidden="false" customHeight="false" outlineLevel="0" collapsed="false">
      <c r="A31187" s="0" t="n">
        <v>106</v>
      </c>
      <c r="B31187" s="0" t="n">
        <v>71</v>
      </c>
      <c r="C31187" s="0" t="s">
        <v>19</v>
      </c>
    </row>
    <row r="31188" customFormat="false" ht="13.8" hidden="false" customHeight="false" outlineLevel="0" collapsed="false">
      <c r="A31188" s="0" t="n">
        <v>107</v>
      </c>
      <c r="B31188" s="0" t="n">
        <v>71</v>
      </c>
      <c r="C31188" s="0" t="s">
        <v>19</v>
      </c>
    </row>
    <row r="31189" customFormat="false" ht="13.8" hidden="false" customHeight="false" outlineLevel="0" collapsed="false">
      <c r="A31189" s="0" t="n">
        <v>108</v>
      </c>
      <c r="B31189" s="0" t="n">
        <v>71</v>
      </c>
      <c r="C31189" s="0" t="s">
        <v>19</v>
      </c>
    </row>
    <row r="31190" customFormat="false" ht="13.8" hidden="false" customHeight="false" outlineLevel="0" collapsed="false">
      <c r="A31190" s="0" t="n">
        <v>109</v>
      </c>
      <c r="B31190" s="0" t="n">
        <v>71</v>
      </c>
      <c r="C31190" s="0" t="s">
        <v>19</v>
      </c>
    </row>
    <row r="31191" customFormat="false" ht="13.8" hidden="false" customHeight="false" outlineLevel="0" collapsed="false">
      <c r="A31191" s="0" t="n">
        <v>110</v>
      </c>
      <c r="B31191" s="0" t="n">
        <v>71</v>
      </c>
      <c r="C31191" s="0" t="s">
        <v>19</v>
      </c>
    </row>
    <row r="31192" customFormat="false" ht="13.8" hidden="false" customHeight="false" outlineLevel="0" collapsed="false">
      <c r="A31192" s="0" t="n">
        <v>111</v>
      </c>
      <c r="B31192" s="0" t="n">
        <v>71</v>
      </c>
      <c r="C31192" s="0" t="s">
        <v>19</v>
      </c>
    </row>
    <row r="31193" customFormat="false" ht="13.8" hidden="false" customHeight="false" outlineLevel="0" collapsed="false">
      <c r="A31193" s="0" t="n">
        <v>112</v>
      </c>
      <c r="B31193" s="0" t="n">
        <v>71</v>
      </c>
      <c r="C31193" s="0" t="s">
        <v>19</v>
      </c>
    </row>
    <row r="31194" customFormat="false" ht="13.8" hidden="false" customHeight="false" outlineLevel="0" collapsed="false">
      <c r="A31194" s="0" t="n">
        <v>113</v>
      </c>
      <c r="B31194" s="0" t="n">
        <v>71</v>
      </c>
      <c r="C31194" s="0" t="s">
        <v>19</v>
      </c>
    </row>
    <row r="31195" customFormat="false" ht="13.8" hidden="false" customHeight="false" outlineLevel="0" collapsed="false">
      <c r="A31195" s="0" t="n">
        <v>114</v>
      </c>
      <c r="B31195" s="0" t="n">
        <v>71</v>
      </c>
    </row>
    <row r="31196" customFormat="false" ht="13.8" hidden="false" customHeight="false" outlineLevel="0" collapsed="false">
      <c r="A31196" s="0" t="n">
        <v>115</v>
      </c>
      <c r="B31196" s="0" t="n">
        <v>71</v>
      </c>
      <c r="C31196" s="0" t="s">
        <v>2066</v>
      </c>
    </row>
    <row r="31197" customFormat="false" ht="13.8" hidden="false" customHeight="false" outlineLevel="0" collapsed="false">
      <c r="A31197" s="0" t="n">
        <v>116</v>
      </c>
      <c r="B31197" s="0" t="n">
        <v>71</v>
      </c>
      <c r="C31197" s="0" t="s">
        <v>19</v>
      </c>
    </row>
    <row r="31198" customFormat="false" ht="13.8" hidden="false" customHeight="false" outlineLevel="0" collapsed="false">
      <c r="A31198" s="0" t="n">
        <v>117</v>
      </c>
      <c r="B31198" s="0" t="n">
        <v>71</v>
      </c>
    </row>
    <row r="31199" customFormat="false" ht="13.8" hidden="false" customHeight="false" outlineLevel="0" collapsed="false">
      <c r="A31199" s="0" t="n">
        <v>118</v>
      </c>
      <c r="B31199" s="0" t="n">
        <v>71</v>
      </c>
      <c r="C31199" s="0" t="s">
        <v>19</v>
      </c>
    </row>
    <row r="31200" customFormat="false" ht="13.8" hidden="false" customHeight="false" outlineLevel="0" collapsed="false">
      <c r="A31200" s="0" t="n">
        <v>119</v>
      </c>
      <c r="B31200" s="0" t="n">
        <v>71</v>
      </c>
    </row>
    <row r="31201" customFormat="false" ht="13.8" hidden="false" customHeight="false" outlineLevel="0" collapsed="false">
      <c r="A31201" s="0" t="n">
        <v>120</v>
      </c>
      <c r="B31201" s="0" t="n">
        <v>71</v>
      </c>
    </row>
    <row r="31202" customFormat="false" ht="13.8" hidden="false" customHeight="false" outlineLevel="0" collapsed="false">
      <c r="A31202" s="0" t="n">
        <v>121</v>
      </c>
      <c r="B31202" s="0" t="n">
        <v>71</v>
      </c>
    </row>
    <row r="31203" customFormat="false" ht="13.8" hidden="false" customHeight="false" outlineLevel="0" collapsed="false">
      <c r="A31203" s="0" t="n">
        <v>122</v>
      </c>
      <c r="B31203" s="0" t="n">
        <v>71</v>
      </c>
    </row>
    <row r="31204" customFormat="false" ht="13.8" hidden="false" customHeight="false" outlineLevel="0" collapsed="false">
      <c r="A31204" s="0" t="n">
        <v>123</v>
      </c>
      <c r="B31204" s="0" t="n">
        <v>71</v>
      </c>
    </row>
    <row r="31205" customFormat="false" ht="13.8" hidden="false" customHeight="false" outlineLevel="0" collapsed="false">
      <c r="A31205" s="0" t="n">
        <v>124</v>
      </c>
      <c r="B31205" s="0" t="n">
        <v>71</v>
      </c>
    </row>
    <row r="31206" customFormat="false" ht="13.8" hidden="false" customHeight="false" outlineLevel="0" collapsed="false">
      <c r="A31206" s="0" t="n">
        <v>125</v>
      </c>
      <c r="B31206" s="0" t="n">
        <v>71</v>
      </c>
    </row>
    <row r="31207" customFormat="false" ht="13.8" hidden="false" customHeight="false" outlineLevel="0" collapsed="false">
      <c r="A31207" s="0" t="n">
        <v>126</v>
      </c>
      <c r="B31207" s="0" t="n">
        <v>71</v>
      </c>
      <c r="C31207" s="0" t="s">
        <v>2063</v>
      </c>
    </row>
    <row r="31208" customFormat="false" ht="13.8" hidden="false" customHeight="false" outlineLevel="0" collapsed="false">
      <c r="A31208" s="0" t="n">
        <v>127</v>
      </c>
      <c r="B31208" s="0" t="n">
        <v>71</v>
      </c>
    </row>
    <row r="31209" customFormat="false" ht="13.8" hidden="false" customHeight="false" outlineLevel="0" collapsed="false">
      <c r="A31209" s="0" t="n">
        <v>128</v>
      </c>
      <c r="B31209" s="0" t="n">
        <v>71</v>
      </c>
      <c r="C31209" s="0" t="s">
        <v>19</v>
      </c>
    </row>
    <row r="31210" customFormat="false" ht="13.8" hidden="false" customHeight="false" outlineLevel="0" collapsed="false">
      <c r="A31210" s="0" t="n">
        <v>129</v>
      </c>
      <c r="B31210" s="0" t="n">
        <v>71</v>
      </c>
      <c r="C31210" s="0" t="s">
        <v>19</v>
      </c>
    </row>
    <row r="31211" customFormat="false" ht="13.8" hidden="false" customHeight="false" outlineLevel="0" collapsed="false">
      <c r="A31211" s="0" t="n">
        <v>130</v>
      </c>
      <c r="B31211" s="0" t="n">
        <v>71</v>
      </c>
      <c r="C31211" s="0" t="s">
        <v>19</v>
      </c>
    </row>
    <row r="31212" customFormat="false" ht="13.8" hidden="false" customHeight="false" outlineLevel="0" collapsed="false">
      <c r="A31212" s="0" t="n">
        <v>131</v>
      </c>
      <c r="B31212" s="0" t="n">
        <v>71</v>
      </c>
      <c r="C31212" s="0" t="s">
        <v>19</v>
      </c>
    </row>
    <row r="31213" customFormat="false" ht="13.8" hidden="false" customHeight="false" outlineLevel="0" collapsed="false">
      <c r="A31213" s="0" t="n">
        <v>132</v>
      </c>
      <c r="B31213" s="0" t="n">
        <v>71</v>
      </c>
      <c r="C31213" s="0" t="s">
        <v>19</v>
      </c>
    </row>
    <row r="31214" customFormat="false" ht="13.8" hidden="false" customHeight="false" outlineLevel="0" collapsed="false">
      <c r="A31214" s="0" t="n">
        <v>133</v>
      </c>
      <c r="B31214" s="0" t="n">
        <v>71</v>
      </c>
      <c r="C31214" s="0" t="s">
        <v>19</v>
      </c>
    </row>
    <row r="31215" customFormat="false" ht="13.8" hidden="false" customHeight="false" outlineLevel="0" collapsed="false">
      <c r="A31215" s="0" t="n">
        <v>134</v>
      </c>
      <c r="B31215" s="0" t="n">
        <v>71</v>
      </c>
      <c r="C31215" s="0" t="s">
        <v>2063</v>
      </c>
    </row>
    <row r="31216" customFormat="false" ht="13.8" hidden="false" customHeight="false" outlineLevel="0" collapsed="false">
      <c r="A31216" s="0" t="n">
        <v>135</v>
      </c>
      <c r="B31216" s="0" t="n">
        <v>71</v>
      </c>
      <c r="C31216" s="0" t="s">
        <v>19</v>
      </c>
    </row>
    <row r="31217" customFormat="false" ht="13.8" hidden="false" customHeight="false" outlineLevel="0" collapsed="false">
      <c r="A31217" s="0" t="n">
        <v>136</v>
      </c>
      <c r="B31217" s="0" t="n">
        <v>71</v>
      </c>
      <c r="C31217" s="0" t="s">
        <v>19</v>
      </c>
    </row>
    <row r="31218" customFormat="false" ht="13.8" hidden="false" customHeight="false" outlineLevel="0" collapsed="false">
      <c r="A31218" s="0" t="n">
        <v>137</v>
      </c>
      <c r="B31218" s="0" t="n">
        <v>71</v>
      </c>
      <c r="C31218" s="0" t="s">
        <v>19</v>
      </c>
    </row>
    <row r="31219" customFormat="false" ht="13.8" hidden="false" customHeight="false" outlineLevel="0" collapsed="false">
      <c r="A31219" s="0" t="n">
        <v>138</v>
      </c>
      <c r="B31219" s="0" t="n">
        <v>71</v>
      </c>
    </row>
    <row r="31220" customFormat="false" ht="13.8" hidden="false" customHeight="false" outlineLevel="0" collapsed="false">
      <c r="A31220" s="0" t="n">
        <v>139</v>
      </c>
      <c r="B31220" s="0" t="n">
        <v>71</v>
      </c>
    </row>
    <row r="31221" customFormat="false" ht="13.8" hidden="false" customHeight="false" outlineLevel="0" collapsed="false">
      <c r="A31221" s="0" t="n">
        <v>140</v>
      </c>
      <c r="B31221" s="0" t="n">
        <v>71</v>
      </c>
      <c r="C31221" s="0" t="s">
        <v>19</v>
      </c>
    </row>
    <row r="31222" customFormat="false" ht="13.8" hidden="false" customHeight="false" outlineLevel="0" collapsed="false">
      <c r="A31222" s="0" t="n">
        <v>141</v>
      </c>
      <c r="B31222" s="0" t="n">
        <v>71</v>
      </c>
    </row>
    <row r="31223" customFormat="false" ht="13.8" hidden="false" customHeight="false" outlineLevel="0" collapsed="false">
      <c r="A31223" s="0" t="n">
        <v>142</v>
      </c>
      <c r="B31223" s="0" t="n">
        <v>71</v>
      </c>
    </row>
    <row r="31224" customFormat="false" ht="13.8" hidden="false" customHeight="false" outlineLevel="0" collapsed="false">
      <c r="A31224" s="0" t="n">
        <v>143</v>
      </c>
      <c r="B31224" s="0" t="n">
        <v>71</v>
      </c>
    </row>
    <row r="31225" customFormat="false" ht="13.8" hidden="false" customHeight="false" outlineLevel="0" collapsed="false">
      <c r="A31225" s="0" t="n">
        <v>144</v>
      </c>
      <c r="B31225" s="0" t="n">
        <v>71</v>
      </c>
      <c r="C31225" s="0" t="s">
        <v>19</v>
      </c>
    </row>
    <row r="31226" customFormat="false" ht="13.8" hidden="false" customHeight="false" outlineLevel="0" collapsed="false">
      <c r="A31226" s="0" t="n">
        <v>145</v>
      </c>
      <c r="B31226" s="0" t="n">
        <v>71</v>
      </c>
    </row>
    <row r="31227" customFormat="false" ht="13.8" hidden="false" customHeight="false" outlineLevel="0" collapsed="false">
      <c r="A31227" s="0" t="n">
        <v>146</v>
      </c>
      <c r="B31227" s="0" t="n">
        <v>71</v>
      </c>
    </row>
    <row r="31228" customFormat="false" ht="13.8" hidden="false" customHeight="false" outlineLevel="0" collapsed="false">
      <c r="A31228" s="0" t="n">
        <v>147</v>
      </c>
      <c r="B31228" s="0" t="n">
        <v>71</v>
      </c>
    </row>
    <row r="31229" customFormat="false" ht="13.8" hidden="false" customHeight="false" outlineLevel="0" collapsed="false">
      <c r="A31229" s="0" t="n">
        <v>148</v>
      </c>
      <c r="B31229" s="0" t="n">
        <v>71</v>
      </c>
      <c r="C31229" s="0" t="s">
        <v>19</v>
      </c>
    </row>
    <row r="31230" customFormat="false" ht="13.8" hidden="false" customHeight="false" outlineLevel="0" collapsed="false">
      <c r="A31230" s="0" t="n">
        <v>149</v>
      </c>
      <c r="B31230" s="0" t="n">
        <v>71</v>
      </c>
      <c r="C31230" s="0" t="s">
        <v>2063</v>
      </c>
    </row>
    <row r="31231" customFormat="false" ht="13.8" hidden="false" customHeight="false" outlineLevel="0" collapsed="false">
      <c r="A31231" s="0" t="n">
        <v>150</v>
      </c>
      <c r="B31231" s="0" t="n">
        <v>71</v>
      </c>
    </row>
    <row r="31232" customFormat="false" ht="13.8" hidden="false" customHeight="false" outlineLevel="0" collapsed="false">
      <c r="A31232" s="0" t="n">
        <v>151</v>
      </c>
      <c r="B31232" s="0" t="n">
        <v>71</v>
      </c>
    </row>
    <row r="31233" customFormat="false" ht="13.8" hidden="false" customHeight="false" outlineLevel="0" collapsed="false">
      <c r="A31233" s="0" t="n">
        <v>152</v>
      </c>
      <c r="B31233" s="0" t="n">
        <v>71</v>
      </c>
    </row>
    <row r="31234" customFormat="false" ht="13.8" hidden="false" customHeight="false" outlineLevel="0" collapsed="false">
      <c r="A31234" s="0" t="n">
        <v>153</v>
      </c>
      <c r="B31234" s="0" t="n">
        <v>71</v>
      </c>
      <c r="C31234" s="0" t="s">
        <v>19</v>
      </c>
    </row>
    <row r="31235" customFormat="false" ht="13.8" hidden="false" customHeight="false" outlineLevel="0" collapsed="false">
      <c r="A31235" s="0" t="n">
        <v>154</v>
      </c>
      <c r="B31235" s="0" t="n">
        <v>71</v>
      </c>
      <c r="C31235" s="0" t="s">
        <v>19</v>
      </c>
    </row>
    <row r="31236" customFormat="false" ht="13.8" hidden="false" customHeight="false" outlineLevel="0" collapsed="false">
      <c r="A31236" s="0" t="n">
        <v>155</v>
      </c>
      <c r="B31236" s="0" t="n">
        <v>71</v>
      </c>
      <c r="C31236" s="0" t="s">
        <v>2063</v>
      </c>
    </row>
    <row r="31237" customFormat="false" ht="13.8" hidden="false" customHeight="false" outlineLevel="0" collapsed="false">
      <c r="A31237" s="0" t="n">
        <v>156</v>
      </c>
      <c r="B31237" s="0" t="n">
        <v>71</v>
      </c>
      <c r="C31237" s="0" t="s">
        <v>19</v>
      </c>
    </row>
    <row r="31238" customFormat="false" ht="13.8" hidden="false" customHeight="false" outlineLevel="0" collapsed="false">
      <c r="A31238" s="0" t="n">
        <v>157</v>
      </c>
      <c r="B31238" s="0" t="n">
        <v>71</v>
      </c>
      <c r="C31238" s="0" t="s">
        <v>2063</v>
      </c>
    </row>
    <row r="31239" customFormat="false" ht="13.8" hidden="false" customHeight="false" outlineLevel="0" collapsed="false">
      <c r="A31239" s="0" t="n">
        <v>158</v>
      </c>
      <c r="B31239" s="0" t="n">
        <v>71</v>
      </c>
      <c r="C31239" s="0" t="s">
        <v>19</v>
      </c>
    </row>
    <row r="31240" customFormat="false" ht="13.8" hidden="false" customHeight="false" outlineLevel="0" collapsed="false">
      <c r="A31240" s="0" t="n">
        <v>159</v>
      </c>
      <c r="B31240" s="0" t="n">
        <v>71</v>
      </c>
      <c r="C31240" s="0" t="s">
        <v>19</v>
      </c>
    </row>
    <row r="31241" customFormat="false" ht="13.8" hidden="false" customHeight="false" outlineLevel="0" collapsed="false">
      <c r="A31241" s="0" t="n">
        <v>160</v>
      </c>
      <c r="B31241" s="0" t="n">
        <v>71</v>
      </c>
      <c r="C31241" s="0" t="s">
        <v>2063</v>
      </c>
    </row>
    <row r="31242" customFormat="false" ht="13.8" hidden="false" customHeight="false" outlineLevel="0" collapsed="false">
      <c r="A31242" s="0" t="n">
        <v>161</v>
      </c>
      <c r="B31242" s="0" t="n">
        <v>71</v>
      </c>
      <c r="C31242" s="0" t="s">
        <v>19</v>
      </c>
    </row>
    <row r="31243" customFormat="false" ht="13.8" hidden="false" customHeight="false" outlineLevel="0" collapsed="false">
      <c r="A31243" s="0" t="n">
        <v>162</v>
      </c>
      <c r="B31243" s="0" t="n">
        <v>71</v>
      </c>
      <c r="C31243" s="0" t="s">
        <v>2063</v>
      </c>
    </row>
    <row r="31244" customFormat="false" ht="13.8" hidden="false" customHeight="false" outlineLevel="0" collapsed="false">
      <c r="A31244" s="0" t="n">
        <v>163</v>
      </c>
      <c r="B31244" s="0" t="n">
        <v>71</v>
      </c>
    </row>
    <row r="31245" customFormat="false" ht="13.8" hidden="false" customHeight="false" outlineLevel="0" collapsed="false">
      <c r="A31245" s="0" t="n">
        <v>164</v>
      </c>
      <c r="B31245" s="0" t="n">
        <v>71</v>
      </c>
    </row>
    <row r="31246" customFormat="false" ht="13.8" hidden="false" customHeight="false" outlineLevel="0" collapsed="false">
      <c r="A31246" s="0" t="n">
        <v>165</v>
      </c>
      <c r="B31246" s="0" t="n">
        <v>71</v>
      </c>
      <c r="C31246" s="0" t="s">
        <v>19</v>
      </c>
    </row>
    <row r="31247" customFormat="false" ht="13.8" hidden="false" customHeight="false" outlineLevel="0" collapsed="false">
      <c r="A31247" s="0" t="n">
        <v>166</v>
      </c>
      <c r="B31247" s="0" t="n">
        <v>71</v>
      </c>
      <c r="C31247" s="0" t="s">
        <v>19</v>
      </c>
    </row>
    <row r="31248" customFormat="false" ht="13.8" hidden="false" customHeight="false" outlineLevel="0" collapsed="false">
      <c r="A31248" s="0" t="n">
        <v>167</v>
      </c>
      <c r="B31248" s="0" t="n">
        <v>71</v>
      </c>
      <c r="C31248" s="0" t="s">
        <v>19</v>
      </c>
    </row>
    <row r="31249" customFormat="false" ht="13.8" hidden="false" customHeight="false" outlineLevel="0" collapsed="false">
      <c r="A31249" s="0" t="n">
        <v>168</v>
      </c>
      <c r="B31249" s="0" t="n">
        <v>71</v>
      </c>
      <c r="C31249" s="0" t="s">
        <v>19</v>
      </c>
    </row>
    <row r="31250" customFormat="false" ht="13.8" hidden="false" customHeight="false" outlineLevel="0" collapsed="false">
      <c r="A31250" s="0" t="n">
        <v>169</v>
      </c>
      <c r="B31250" s="0" t="n">
        <v>71</v>
      </c>
    </row>
    <row r="31251" customFormat="false" ht="13.8" hidden="false" customHeight="false" outlineLevel="0" collapsed="false">
      <c r="A31251" s="0" t="n">
        <v>170</v>
      </c>
      <c r="B31251" s="0" t="n">
        <v>71</v>
      </c>
    </row>
    <row r="31252" customFormat="false" ht="13.8" hidden="false" customHeight="false" outlineLevel="0" collapsed="false">
      <c r="A31252" s="0" t="n">
        <v>171</v>
      </c>
      <c r="B31252" s="0" t="n">
        <v>71</v>
      </c>
    </row>
    <row r="31253" customFormat="false" ht="13.8" hidden="false" customHeight="false" outlineLevel="0" collapsed="false">
      <c r="A31253" s="0" t="n">
        <v>172</v>
      </c>
      <c r="B31253" s="0" t="n">
        <v>71</v>
      </c>
    </row>
    <row r="31254" customFormat="false" ht="13.8" hidden="false" customHeight="false" outlineLevel="0" collapsed="false">
      <c r="A31254" s="0" t="n">
        <v>173</v>
      </c>
      <c r="B31254" s="0" t="n">
        <v>71</v>
      </c>
      <c r="C31254" s="0" t="s">
        <v>19</v>
      </c>
    </row>
    <row r="31255" customFormat="false" ht="13.8" hidden="false" customHeight="false" outlineLevel="0" collapsed="false">
      <c r="A31255" s="0" t="n">
        <v>174</v>
      </c>
      <c r="B31255" s="0" t="n">
        <v>71</v>
      </c>
    </row>
    <row r="31256" customFormat="false" ht="13.8" hidden="false" customHeight="false" outlineLevel="0" collapsed="false">
      <c r="A31256" s="0" t="n">
        <v>175</v>
      </c>
      <c r="B31256" s="0" t="n">
        <v>71</v>
      </c>
    </row>
    <row r="31257" customFormat="false" ht="13.8" hidden="false" customHeight="false" outlineLevel="0" collapsed="false">
      <c r="A31257" s="0" t="n">
        <v>176</v>
      </c>
      <c r="B31257" s="0" t="n">
        <v>71</v>
      </c>
    </row>
    <row r="31258" customFormat="false" ht="13.8" hidden="false" customHeight="false" outlineLevel="0" collapsed="false">
      <c r="A31258" s="0" t="n">
        <v>177</v>
      </c>
      <c r="B31258" s="0" t="n">
        <v>71</v>
      </c>
    </row>
    <row r="31259" customFormat="false" ht="13.8" hidden="false" customHeight="false" outlineLevel="0" collapsed="false">
      <c r="A31259" s="0" t="n">
        <v>178</v>
      </c>
      <c r="B31259" s="0" t="n">
        <v>71</v>
      </c>
    </row>
    <row r="31260" customFormat="false" ht="13.8" hidden="false" customHeight="false" outlineLevel="0" collapsed="false">
      <c r="A31260" s="0" t="n">
        <v>179</v>
      </c>
      <c r="B31260" s="0" t="n">
        <v>71</v>
      </c>
    </row>
    <row r="31261" customFormat="false" ht="13.8" hidden="false" customHeight="false" outlineLevel="0" collapsed="false">
      <c r="A31261" s="0" t="n">
        <v>180</v>
      </c>
      <c r="B31261" s="0" t="n">
        <v>71</v>
      </c>
    </row>
    <row r="31262" customFormat="false" ht="13.8" hidden="false" customHeight="false" outlineLevel="0" collapsed="false">
      <c r="A31262" s="0" t="n">
        <v>181</v>
      </c>
      <c r="B31262" s="0" t="n">
        <v>71</v>
      </c>
      <c r="C31262" s="0" t="s">
        <v>19</v>
      </c>
    </row>
    <row r="31263" customFormat="false" ht="13.8" hidden="false" customHeight="false" outlineLevel="0" collapsed="false">
      <c r="A31263" s="0" t="n">
        <v>182</v>
      </c>
      <c r="B31263" s="0" t="n">
        <v>71</v>
      </c>
      <c r="C31263" s="0" t="s">
        <v>19</v>
      </c>
    </row>
    <row r="31264" customFormat="false" ht="13.8" hidden="false" customHeight="false" outlineLevel="0" collapsed="false">
      <c r="A31264" s="0" t="n">
        <v>183</v>
      </c>
      <c r="B31264" s="0" t="n">
        <v>71</v>
      </c>
      <c r="C31264" s="0" t="s">
        <v>19</v>
      </c>
    </row>
    <row r="31265" customFormat="false" ht="13.8" hidden="false" customHeight="false" outlineLevel="0" collapsed="false">
      <c r="A31265" s="0" t="n">
        <v>184</v>
      </c>
      <c r="B31265" s="0" t="n">
        <v>71</v>
      </c>
      <c r="C31265" s="0" t="s">
        <v>2063</v>
      </c>
    </row>
    <row r="31266" customFormat="false" ht="13.8" hidden="false" customHeight="false" outlineLevel="0" collapsed="false">
      <c r="A31266" s="0" t="n">
        <v>185</v>
      </c>
      <c r="B31266" s="0" t="n">
        <v>71</v>
      </c>
      <c r="C31266" s="0" t="s">
        <v>19</v>
      </c>
    </row>
    <row r="31267" customFormat="false" ht="13.8" hidden="false" customHeight="false" outlineLevel="0" collapsed="false">
      <c r="A31267" s="0" t="n">
        <v>186</v>
      </c>
      <c r="B31267" s="0" t="n">
        <v>71</v>
      </c>
      <c r="C31267" s="0" t="s">
        <v>19</v>
      </c>
    </row>
    <row r="31268" customFormat="false" ht="13.8" hidden="false" customHeight="false" outlineLevel="0" collapsed="false">
      <c r="A31268" s="0" t="n">
        <v>187</v>
      </c>
      <c r="B31268" s="0" t="n">
        <v>71</v>
      </c>
      <c r="C31268" s="0" t="s">
        <v>19</v>
      </c>
    </row>
    <row r="31269" customFormat="false" ht="13.8" hidden="false" customHeight="false" outlineLevel="0" collapsed="false">
      <c r="A31269" s="0" t="n">
        <v>188</v>
      </c>
      <c r="B31269" s="0" t="n">
        <v>71</v>
      </c>
      <c r="C31269" s="0" t="s">
        <v>19</v>
      </c>
    </row>
    <row r="31270" customFormat="false" ht="13.8" hidden="false" customHeight="false" outlineLevel="0" collapsed="false">
      <c r="A31270" s="0" t="n">
        <v>189</v>
      </c>
      <c r="B31270" s="0" t="n">
        <v>71</v>
      </c>
      <c r="C31270" s="0" t="s">
        <v>19</v>
      </c>
    </row>
    <row r="31271" customFormat="false" ht="13.8" hidden="false" customHeight="false" outlineLevel="0" collapsed="false">
      <c r="A31271" s="0" t="n">
        <v>190</v>
      </c>
      <c r="B31271" s="0" t="n">
        <v>71</v>
      </c>
      <c r="C31271" s="0" t="s">
        <v>19</v>
      </c>
    </row>
    <row r="31272" customFormat="false" ht="13.8" hidden="false" customHeight="false" outlineLevel="0" collapsed="false">
      <c r="A31272" s="0" t="n">
        <v>191</v>
      </c>
      <c r="B31272" s="0" t="n">
        <v>71</v>
      </c>
    </row>
    <row r="31273" customFormat="false" ht="13.8" hidden="false" customHeight="false" outlineLevel="0" collapsed="false">
      <c r="A31273" s="0" t="n">
        <v>192</v>
      </c>
      <c r="B31273" s="0" t="n">
        <v>71</v>
      </c>
    </row>
    <row r="31274" customFormat="false" ht="13.8" hidden="false" customHeight="false" outlineLevel="0" collapsed="false">
      <c r="A31274" s="0" t="n">
        <v>193</v>
      </c>
      <c r="B31274" s="0" t="n">
        <v>71</v>
      </c>
      <c r="C31274" s="0" t="s">
        <v>19</v>
      </c>
    </row>
    <row r="31275" customFormat="false" ht="13.8" hidden="false" customHeight="false" outlineLevel="0" collapsed="false">
      <c r="A31275" s="0" t="n">
        <v>194</v>
      </c>
      <c r="B31275" s="0" t="n">
        <v>71</v>
      </c>
    </row>
    <row r="31276" customFormat="false" ht="13.8" hidden="false" customHeight="false" outlineLevel="0" collapsed="false">
      <c r="A31276" s="0" t="n">
        <v>195</v>
      </c>
      <c r="B31276" s="0" t="n">
        <v>71</v>
      </c>
    </row>
    <row r="31277" customFormat="false" ht="13.8" hidden="false" customHeight="false" outlineLevel="0" collapsed="false">
      <c r="A31277" s="0" t="n">
        <v>196</v>
      </c>
      <c r="B31277" s="0" t="n">
        <v>71</v>
      </c>
    </row>
    <row r="31278" customFormat="false" ht="13.8" hidden="false" customHeight="false" outlineLevel="0" collapsed="false">
      <c r="A31278" s="0" t="n">
        <v>197</v>
      </c>
      <c r="B31278" s="0" t="n">
        <v>71</v>
      </c>
      <c r="C31278" s="0" t="s">
        <v>19</v>
      </c>
    </row>
    <row r="31279" customFormat="false" ht="13.8" hidden="false" customHeight="false" outlineLevel="0" collapsed="false">
      <c r="A31279" s="0" t="n">
        <v>198</v>
      </c>
      <c r="B31279" s="0" t="n">
        <v>71</v>
      </c>
      <c r="C31279" s="0" t="s">
        <v>19</v>
      </c>
    </row>
    <row r="31280" customFormat="false" ht="13.8" hidden="false" customHeight="false" outlineLevel="0" collapsed="false">
      <c r="A31280" s="0" t="n">
        <v>199</v>
      </c>
      <c r="B31280" s="0" t="n">
        <v>71</v>
      </c>
    </row>
    <row r="31281" customFormat="false" ht="13.8" hidden="false" customHeight="false" outlineLevel="0" collapsed="false">
      <c r="A31281" s="0" t="n">
        <v>200</v>
      </c>
      <c r="B31281" s="0" t="n">
        <v>71</v>
      </c>
    </row>
    <row r="31282" customFormat="false" ht="13.8" hidden="false" customHeight="false" outlineLevel="0" collapsed="false">
      <c r="A31282" s="0" t="n">
        <v>201</v>
      </c>
      <c r="B31282" s="0" t="n">
        <v>71</v>
      </c>
    </row>
    <row r="31283" customFormat="false" ht="13.8" hidden="false" customHeight="false" outlineLevel="0" collapsed="false">
      <c r="A31283" s="0" t="n">
        <v>202</v>
      </c>
      <c r="B31283" s="0" t="n">
        <v>71</v>
      </c>
      <c r="C31283" s="0" t="s">
        <v>19</v>
      </c>
    </row>
    <row r="31284" customFormat="false" ht="13.8" hidden="false" customHeight="false" outlineLevel="0" collapsed="false">
      <c r="A31284" s="0" t="n">
        <v>203</v>
      </c>
      <c r="B31284" s="0" t="n">
        <v>71</v>
      </c>
      <c r="C31284" s="0" t="s">
        <v>19</v>
      </c>
    </row>
    <row r="31285" customFormat="false" ht="13.8" hidden="false" customHeight="false" outlineLevel="0" collapsed="false">
      <c r="A31285" s="0" t="n">
        <v>204</v>
      </c>
      <c r="B31285" s="0" t="n">
        <v>71</v>
      </c>
      <c r="C31285" s="0" t="s">
        <v>19</v>
      </c>
    </row>
    <row r="31286" customFormat="false" ht="13.8" hidden="false" customHeight="false" outlineLevel="0" collapsed="false">
      <c r="A31286" s="0" t="n">
        <v>205</v>
      </c>
      <c r="B31286" s="0" t="n">
        <v>71</v>
      </c>
      <c r="C31286" s="0" t="s">
        <v>19</v>
      </c>
    </row>
    <row r="31287" customFormat="false" ht="13.8" hidden="false" customHeight="false" outlineLevel="0" collapsed="false">
      <c r="A31287" s="0" t="n">
        <v>206</v>
      </c>
      <c r="B31287" s="0" t="n">
        <v>71</v>
      </c>
      <c r="C31287" s="0" t="s">
        <v>19</v>
      </c>
    </row>
    <row r="31288" customFormat="false" ht="13.8" hidden="false" customHeight="false" outlineLevel="0" collapsed="false">
      <c r="A31288" s="0" t="n">
        <v>207</v>
      </c>
      <c r="B31288" s="0" t="n">
        <v>71</v>
      </c>
      <c r="C31288" s="0" t="s">
        <v>19</v>
      </c>
    </row>
    <row r="31289" customFormat="false" ht="13.8" hidden="false" customHeight="false" outlineLevel="0" collapsed="false">
      <c r="A31289" s="0" t="n">
        <v>208</v>
      </c>
      <c r="B31289" s="0" t="n">
        <v>71</v>
      </c>
      <c r="C31289" s="0" t="s">
        <v>19</v>
      </c>
    </row>
    <row r="31290" customFormat="false" ht="13.8" hidden="false" customHeight="false" outlineLevel="0" collapsed="false">
      <c r="A31290" s="0" t="n">
        <v>209</v>
      </c>
      <c r="B31290" s="0" t="n">
        <v>71</v>
      </c>
      <c r="C31290" s="0" t="s">
        <v>19</v>
      </c>
    </row>
    <row r="31291" customFormat="false" ht="13.8" hidden="false" customHeight="false" outlineLevel="0" collapsed="false">
      <c r="A31291" s="0" t="n">
        <v>210</v>
      </c>
      <c r="B31291" s="0" t="n">
        <v>71</v>
      </c>
      <c r="C31291" s="0" t="s">
        <v>19</v>
      </c>
    </row>
    <row r="31292" customFormat="false" ht="13.8" hidden="false" customHeight="false" outlineLevel="0" collapsed="false">
      <c r="A31292" s="0" t="n">
        <v>211</v>
      </c>
      <c r="B31292" s="0" t="n">
        <v>71</v>
      </c>
      <c r="C31292" s="0" t="s">
        <v>19</v>
      </c>
    </row>
    <row r="31293" customFormat="false" ht="13.8" hidden="false" customHeight="false" outlineLevel="0" collapsed="false">
      <c r="A31293" s="0" t="n">
        <v>212</v>
      </c>
      <c r="B31293" s="0" t="n">
        <v>71</v>
      </c>
      <c r="C31293" s="0" t="s">
        <v>19</v>
      </c>
    </row>
    <row r="31294" customFormat="false" ht="13.8" hidden="false" customHeight="false" outlineLevel="0" collapsed="false">
      <c r="A31294" s="0" t="n">
        <v>213</v>
      </c>
      <c r="B31294" s="0" t="n">
        <v>71</v>
      </c>
    </row>
    <row r="31295" customFormat="false" ht="13.8" hidden="false" customHeight="false" outlineLevel="0" collapsed="false">
      <c r="A31295" s="0" t="n">
        <v>214</v>
      </c>
      <c r="B31295" s="0" t="n">
        <v>71</v>
      </c>
      <c r="C31295" s="0" t="s">
        <v>19</v>
      </c>
    </row>
    <row r="31296" customFormat="false" ht="13.8" hidden="false" customHeight="false" outlineLevel="0" collapsed="false">
      <c r="A31296" s="0" t="n">
        <v>215</v>
      </c>
      <c r="B31296" s="0" t="n">
        <v>71</v>
      </c>
      <c r="C31296" s="0" t="s">
        <v>19</v>
      </c>
    </row>
    <row r="31297" customFormat="false" ht="13.8" hidden="false" customHeight="false" outlineLevel="0" collapsed="false">
      <c r="A31297" s="0" t="n">
        <v>216</v>
      </c>
      <c r="B31297" s="0" t="n">
        <v>71</v>
      </c>
    </row>
    <row r="31298" customFormat="false" ht="13.8" hidden="false" customHeight="false" outlineLevel="0" collapsed="false">
      <c r="A31298" s="0" t="n">
        <v>217</v>
      </c>
      <c r="B31298" s="0" t="n">
        <v>71</v>
      </c>
      <c r="C31298" s="0" t="s">
        <v>19</v>
      </c>
    </row>
    <row r="31299" customFormat="false" ht="13.8" hidden="false" customHeight="false" outlineLevel="0" collapsed="false">
      <c r="A31299" s="0" t="n">
        <v>218</v>
      </c>
      <c r="B31299" s="0" t="n">
        <v>71</v>
      </c>
    </row>
    <row r="31300" customFormat="false" ht="13.8" hidden="false" customHeight="false" outlineLevel="0" collapsed="false">
      <c r="A31300" s="0" t="n">
        <v>219</v>
      </c>
      <c r="B31300" s="0" t="n">
        <v>71</v>
      </c>
      <c r="C31300" s="0" t="s">
        <v>2063</v>
      </c>
    </row>
    <row r="31301" customFormat="false" ht="13.8" hidden="false" customHeight="false" outlineLevel="0" collapsed="false">
      <c r="A31301" s="0" t="n">
        <v>220</v>
      </c>
      <c r="B31301" s="0" t="n">
        <v>71</v>
      </c>
    </row>
    <row r="31302" customFormat="false" ht="13.8" hidden="false" customHeight="false" outlineLevel="0" collapsed="false">
      <c r="A31302" s="0" t="n">
        <v>221</v>
      </c>
      <c r="B31302" s="0" t="n">
        <v>71</v>
      </c>
    </row>
    <row r="31303" customFormat="false" ht="13.8" hidden="false" customHeight="false" outlineLevel="0" collapsed="false">
      <c r="A31303" s="0" t="n">
        <v>222</v>
      </c>
      <c r="B31303" s="0" t="n">
        <v>71</v>
      </c>
    </row>
    <row r="31304" customFormat="false" ht="13.8" hidden="false" customHeight="false" outlineLevel="0" collapsed="false">
      <c r="A31304" s="0" t="n">
        <v>223</v>
      </c>
      <c r="B31304" s="0" t="n">
        <v>71</v>
      </c>
    </row>
    <row r="31305" customFormat="false" ht="13.8" hidden="false" customHeight="false" outlineLevel="0" collapsed="false">
      <c r="A31305" s="0" t="n">
        <v>224</v>
      </c>
      <c r="B31305" s="0" t="n">
        <v>71</v>
      </c>
    </row>
    <row r="31306" customFormat="false" ht="13.8" hidden="false" customHeight="false" outlineLevel="0" collapsed="false">
      <c r="A31306" s="0" t="n">
        <v>225</v>
      </c>
      <c r="B31306" s="0" t="n">
        <v>71</v>
      </c>
    </row>
    <row r="31307" customFormat="false" ht="13.8" hidden="false" customHeight="false" outlineLevel="0" collapsed="false">
      <c r="A31307" s="0" t="n">
        <v>226</v>
      </c>
      <c r="B31307" s="0" t="n">
        <v>71</v>
      </c>
      <c r="C31307" s="0" t="s">
        <v>19</v>
      </c>
    </row>
    <row r="31308" customFormat="false" ht="13.8" hidden="false" customHeight="false" outlineLevel="0" collapsed="false">
      <c r="A31308" s="0" t="n">
        <v>227</v>
      </c>
      <c r="B31308" s="0" t="n">
        <v>71</v>
      </c>
    </row>
    <row r="31309" customFormat="false" ht="13.8" hidden="false" customHeight="false" outlineLevel="0" collapsed="false">
      <c r="A31309" s="0" t="n">
        <v>228</v>
      </c>
      <c r="B31309" s="0" t="n">
        <v>71</v>
      </c>
    </row>
    <row r="31310" customFormat="false" ht="13.8" hidden="false" customHeight="false" outlineLevel="0" collapsed="false">
      <c r="A31310" s="0" t="n">
        <v>229</v>
      </c>
      <c r="B31310" s="0" t="n">
        <v>71</v>
      </c>
      <c r="C31310" s="0" t="s">
        <v>19</v>
      </c>
    </row>
    <row r="31311" customFormat="false" ht="13.8" hidden="false" customHeight="false" outlineLevel="0" collapsed="false">
      <c r="A31311" s="0" t="n">
        <v>230</v>
      </c>
      <c r="B31311" s="0" t="n">
        <v>71</v>
      </c>
      <c r="C31311" s="0" t="s">
        <v>19</v>
      </c>
    </row>
    <row r="31312" customFormat="false" ht="13.8" hidden="false" customHeight="false" outlineLevel="0" collapsed="false">
      <c r="A31312" s="0" t="n">
        <v>231</v>
      </c>
      <c r="B31312" s="0" t="n">
        <v>71</v>
      </c>
      <c r="C31312" s="0" t="s">
        <v>19</v>
      </c>
    </row>
    <row r="31313" customFormat="false" ht="13.8" hidden="false" customHeight="false" outlineLevel="0" collapsed="false">
      <c r="A31313" s="0" t="n">
        <v>232</v>
      </c>
      <c r="B31313" s="0" t="n">
        <v>71</v>
      </c>
    </row>
    <row r="31314" customFormat="false" ht="13.8" hidden="false" customHeight="false" outlineLevel="0" collapsed="false">
      <c r="A31314" s="0" t="n">
        <v>233</v>
      </c>
      <c r="B31314" s="0" t="n">
        <v>71</v>
      </c>
      <c r="C31314" s="0" t="s">
        <v>19</v>
      </c>
    </row>
    <row r="31315" customFormat="false" ht="13.8" hidden="false" customHeight="false" outlineLevel="0" collapsed="false">
      <c r="A31315" s="0" t="n">
        <v>234</v>
      </c>
      <c r="B31315" s="0" t="n">
        <v>71</v>
      </c>
      <c r="C31315" s="0" t="s">
        <v>19</v>
      </c>
    </row>
    <row r="31316" customFormat="false" ht="13.8" hidden="false" customHeight="false" outlineLevel="0" collapsed="false">
      <c r="A31316" s="0" t="n">
        <v>235</v>
      </c>
      <c r="B31316" s="0" t="n">
        <v>71</v>
      </c>
      <c r="C31316" s="0" t="s">
        <v>19</v>
      </c>
    </row>
    <row r="31317" customFormat="false" ht="13.8" hidden="false" customHeight="false" outlineLevel="0" collapsed="false">
      <c r="A31317" s="0" t="n">
        <v>236</v>
      </c>
      <c r="B31317" s="0" t="n">
        <v>71</v>
      </c>
      <c r="C31317" s="0" t="s">
        <v>19</v>
      </c>
    </row>
    <row r="31318" customFormat="false" ht="13.8" hidden="false" customHeight="false" outlineLevel="0" collapsed="false">
      <c r="A31318" s="0" t="n">
        <v>237</v>
      </c>
      <c r="B31318" s="0" t="n">
        <v>71</v>
      </c>
      <c r="C31318" s="0" t="s">
        <v>19</v>
      </c>
    </row>
    <row r="31319" customFormat="false" ht="13.8" hidden="false" customHeight="false" outlineLevel="0" collapsed="false">
      <c r="A31319" s="0" t="n">
        <v>238</v>
      </c>
      <c r="B31319" s="0" t="n">
        <v>71</v>
      </c>
      <c r="C31319" s="0" t="s">
        <v>19</v>
      </c>
    </row>
    <row r="31320" customFormat="false" ht="13.8" hidden="false" customHeight="false" outlineLevel="0" collapsed="false">
      <c r="A31320" s="0" t="n">
        <v>239</v>
      </c>
      <c r="B31320" s="0" t="n">
        <v>71</v>
      </c>
      <c r="C31320" s="0" t="s">
        <v>19</v>
      </c>
    </row>
    <row r="31321" customFormat="false" ht="13.8" hidden="false" customHeight="false" outlineLevel="0" collapsed="false">
      <c r="A31321" s="0" t="n">
        <v>240</v>
      </c>
      <c r="B31321" s="0" t="n">
        <v>71</v>
      </c>
      <c r="C31321" s="0" t="s">
        <v>19</v>
      </c>
    </row>
    <row r="31322" customFormat="false" ht="13.8" hidden="false" customHeight="false" outlineLevel="0" collapsed="false">
      <c r="A31322" s="0" t="n">
        <v>241</v>
      </c>
      <c r="B31322" s="0" t="n">
        <v>71</v>
      </c>
    </row>
    <row r="31323" customFormat="false" ht="13.8" hidden="false" customHeight="false" outlineLevel="0" collapsed="false">
      <c r="A31323" s="0" t="n">
        <v>242</v>
      </c>
      <c r="B31323" s="0" t="n">
        <v>71</v>
      </c>
      <c r="C31323" s="0" t="s">
        <v>19</v>
      </c>
    </row>
    <row r="31324" customFormat="false" ht="13.8" hidden="false" customHeight="false" outlineLevel="0" collapsed="false">
      <c r="A31324" s="0" t="n">
        <v>243</v>
      </c>
      <c r="B31324" s="0" t="n">
        <v>71</v>
      </c>
      <c r="C31324" s="0" t="s">
        <v>19</v>
      </c>
    </row>
    <row r="31325" customFormat="false" ht="13.8" hidden="false" customHeight="false" outlineLevel="0" collapsed="false">
      <c r="A31325" s="0" t="n">
        <v>244</v>
      </c>
      <c r="B31325" s="0" t="n">
        <v>71</v>
      </c>
    </row>
    <row r="31326" customFormat="false" ht="13.8" hidden="false" customHeight="false" outlineLevel="0" collapsed="false">
      <c r="A31326" s="0" t="n">
        <v>245</v>
      </c>
      <c r="B31326" s="0" t="n">
        <v>71</v>
      </c>
    </row>
    <row r="31327" customFormat="false" ht="13.8" hidden="false" customHeight="false" outlineLevel="0" collapsed="false">
      <c r="A31327" s="0" t="n">
        <v>246</v>
      </c>
      <c r="B31327" s="0" t="n">
        <v>71</v>
      </c>
    </row>
    <row r="31328" customFormat="false" ht="13.8" hidden="false" customHeight="false" outlineLevel="0" collapsed="false">
      <c r="A31328" s="0" t="n">
        <v>247</v>
      </c>
      <c r="B31328" s="0" t="n">
        <v>71</v>
      </c>
    </row>
    <row r="31329" customFormat="false" ht="13.8" hidden="false" customHeight="false" outlineLevel="0" collapsed="false">
      <c r="A31329" s="0" t="n">
        <v>248</v>
      </c>
      <c r="B31329" s="0" t="n">
        <v>71</v>
      </c>
    </row>
    <row r="31330" customFormat="false" ht="13.8" hidden="false" customHeight="false" outlineLevel="0" collapsed="false">
      <c r="A31330" s="0" t="n">
        <v>249</v>
      </c>
      <c r="B31330" s="0" t="n">
        <v>71</v>
      </c>
    </row>
    <row r="31331" customFormat="false" ht="13.8" hidden="false" customHeight="false" outlineLevel="0" collapsed="false">
      <c r="A31331" s="0" t="n">
        <v>250</v>
      </c>
      <c r="B31331" s="0" t="n">
        <v>71</v>
      </c>
    </row>
    <row r="31332" customFormat="false" ht="13.8" hidden="false" customHeight="false" outlineLevel="0" collapsed="false">
      <c r="A31332" s="0" t="n">
        <v>251</v>
      </c>
      <c r="B31332" s="0" t="n">
        <v>71</v>
      </c>
      <c r="C31332" s="0" t="s">
        <v>19</v>
      </c>
    </row>
    <row r="31333" customFormat="false" ht="13.8" hidden="false" customHeight="false" outlineLevel="0" collapsed="false">
      <c r="A31333" s="0" t="n">
        <v>252</v>
      </c>
      <c r="B31333" s="0" t="n">
        <v>71</v>
      </c>
    </row>
    <row r="31334" customFormat="false" ht="13.8" hidden="false" customHeight="false" outlineLevel="0" collapsed="false">
      <c r="A31334" s="0" t="n">
        <v>253</v>
      </c>
      <c r="B31334" s="0" t="n">
        <v>71</v>
      </c>
    </row>
    <row r="31335" customFormat="false" ht="13.8" hidden="false" customHeight="false" outlineLevel="0" collapsed="false">
      <c r="A31335" s="0" t="n">
        <v>254</v>
      </c>
      <c r="B31335" s="0" t="n">
        <v>71</v>
      </c>
    </row>
    <row r="31336" customFormat="false" ht="13.8" hidden="false" customHeight="false" outlineLevel="0" collapsed="false">
      <c r="A31336" s="0" t="n">
        <v>255</v>
      </c>
      <c r="B31336" s="0" t="n">
        <v>71</v>
      </c>
      <c r="C31336" s="0" t="s">
        <v>19</v>
      </c>
    </row>
    <row r="31337" customFormat="false" ht="13.8" hidden="false" customHeight="false" outlineLevel="0" collapsed="false">
      <c r="A31337" s="0" t="n">
        <v>256</v>
      </c>
      <c r="B31337" s="0" t="n">
        <v>71</v>
      </c>
    </row>
    <row r="31338" customFormat="false" ht="13.8" hidden="false" customHeight="false" outlineLevel="0" collapsed="false">
      <c r="A31338" s="0" t="n">
        <v>257</v>
      </c>
      <c r="B31338" s="0" t="n">
        <v>71</v>
      </c>
    </row>
    <row r="31339" customFormat="false" ht="13.8" hidden="false" customHeight="false" outlineLevel="0" collapsed="false">
      <c r="A31339" s="0" t="n">
        <v>258</v>
      </c>
      <c r="B31339" s="0" t="n">
        <v>71</v>
      </c>
    </row>
    <row r="31340" customFormat="false" ht="13.8" hidden="false" customHeight="false" outlineLevel="0" collapsed="false">
      <c r="A31340" s="0" t="n">
        <v>259</v>
      </c>
      <c r="B31340" s="0" t="n">
        <v>71</v>
      </c>
    </row>
    <row r="31341" customFormat="false" ht="13.8" hidden="false" customHeight="false" outlineLevel="0" collapsed="false">
      <c r="A31341" s="0" t="n">
        <v>260</v>
      </c>
      <c r="B31341" s="0" t="n">
        <v>71</v>
      </c>
    </row>
    <row r="31342" customFormat="false" ht="13.8" hidden="false" customHeight="false" outlineLevel="0" collapsed="false">
      <c r="A31342" s="0" t="n">
        <v>261</v>
      </c>
      <c r="B31342" s="0" t="n">
        <v>71</v>
      </c>
      <c r="C31342" s="0" t="s">
        <v>19</v>
      </c>
    </row>
    <row r="31343" customFormat="false" ht="13.8" hidden="false" customHeight="false" outlineLevel="0" collapsed="false">
      <c r="A31343" s="0" t="n">
        <v>262</v>
      </c>
      <c r="B31343" s="0" t="n">
        <v>71</v>
      </c>
      <c r="C31343" s="0" t="s">
        <v>19</v>
      </c>
    </row>
    <row r="31344" customFormat="false" ht="13.8" hidden="false" customHeight="false" outlineLevel="0" collapsed="false">
      <c r="A31344" s="0" t="n">
        <v>263</v>
      </c>
      <c r="B31344" s="0" t="n">
        <v>71</v>
      </c>
      <c r="C31344" s="0" t="s">
        <v>19</v>
      </c>
    </row>
    <row r="31345" customFormat="false" ht="13.8" hidden="false" customHeight="false" outlineLevel="0" collapsed="false">
      <c r="A31345" s="0" t="n">
        <v>264</v>
      </c>
      <c r="B31345" s="0" t="n">
        <v>71</v>
      </c>
      <c r="C31345" s="0" t="s">
        <v>19</v>
      </c>
    </row>
    <row r="31346" customFormat="false" ht="13.8" hidden="false" customHeight="false" outlineLevel="0" collapsed="false">
      <c r="A31346" s="0" t="n">
        <v>265</v>
      </c>
      <c r="B31346" s="0" t="n">
        <v>71</v>
      </c>
      <c r="C31346" s="0" t="s">
        <v>19</v>
      </c>
    </row>
    <row r="31347" customFormat="false" ht="13.8" hidden="false" customHeight="false" outlineLevel="0" collapsed="false">
      <c r="A31347" s="0" t="n">
        <v>266</v>
      </c>
      <c r="B31347" s="0" t="n">
        <v>71</v>
      </c>
      <c r="C31347" s="0" t="s">
        <v>2063</v>
      </c>
    </row>
    <row r="31348" customFormat="false" ht="13.8" hidden="false" customHeight="false" outlineLevel="0" collapsed="false">
      <c r="A31348" s="0" t="n">
        <v>267</v>
      </c>
      <c r="B31348" s="0" t="n">
        <v>71</v>
      </c>
      <c r="C31348" s="0" t="s">
        <v>19</v>
      </c>
    </row>
    <row r="31349" customFormat="false" ht="13.8" hidden="false" customHeight="false" outlineLevel="0" collapsed="false">
      <c r="A31349" s="0" t="n">
        <v>268</v>
      </c>
      <c r="B31349" s="0" t="n">
        <v>71</v>
      </c>
      <c r="C31349" s="0" t="s">
        <v>19</v>
      </c>
    </row>
    <row r="31350" customFormat="false" ht="13.8" hidden="false" customHeight="false" outlineLevel="0" collapsed="false">
      <c r="A31350" s="0" t="n">
        <v>269</v>
      </c>
      <c r="B31350" s="0" t="n">
        <v>71</v>
      </c>
      <c r="C31350" s="0" t="s">
        <v>19</v>
      </c>
    </row>
    <row r="31351" customFormat="false" ht="13.8" hidden="false" customHeight="false" outlineLevel="0" collapsed="false">
      <c r="A31351" s="0" t="n">
        <v>270</v>
      </c>
      <c r="B31351" s="0" t="n">
        <v>71</v>
      </c>
      <c r="C31351" s="0" t="s">
        <v>19</v>
      </c>
    </row>
    <row r="31352" customFormat="false" ht="13.8" hidden="false" customHeight="false" outlineLevel="0" collapsed="false">
      <c r="A31352" s="0" t="n">
        <v>271</v>
      </c>
      <c r="B31352" s="0" t="n">
        <v>71</v>
      </c>
    </row>
    <row r="31353" customFormat="false" ht="13.8" hidden="false" customHeight="false" outlineLevel="0" collapsed="false">
      <c r="A31353" s="0" t="n">
        <v>272</v>
      </c>
      <c r="B31353" s="0" t="n">
        <v>71</v>
      </c>
      <c r="C31353" s="0" t="s">
        <v>19</v>
      </c>
    </row>
    <row r="31354" customFormat="false" ht="13.8" hidden="false" customHeight="false" outlineLevel="0" collapsed="false">
      <c r="A31354" s="0" t="n">
        <v>273</v>
      </c>
      <c r="B31354" s="0" t="n">
        <v>71</v>
      </c>
      <c r="C31354" s="0" t="s">
        <v>19</v>
      </c>
    </row>
    <row r="31355" customFormat="false" ht="13.8" hidden="false" customHeight="false" outlineLevel="0" collapsed="false">
      <c r="A31355" s="0" t="n">
        <v>274</v>
      </c>
      <c r="B31355" s="0" t="n">
        <v>71</v>
      </c>
      <c r="C31355" s="0" t="s">
        <v>19</v>
      </c>
    </row>
    <row r="31356" customFormat="false" ht="13.8" hidden="false" customHeight="false" outlineLevel="0" collapsed="false">
      <c r="A31356" s="0" t="n">
        <v>275</v>
      </c>
      <c r="B31356" s="0" t="n">
        <v>71</v>
      </c>
      <c r="C31356" s="0" t="s">
        <v>19</v>
      </c>
    </row>
    <row r="31357" customFormat="false" ht="13.8" hidden="false" customHeight="false" outlineLevel="0" collapsed="false">
      <c r="A31357" s="0" t="n">
        <v>276</v>
      </c>
      <c r="B31357" s="0" t="n">
        <v>71</v>
      </c>
    </row>
    <row r="31358" customFormat="false" ht="13.8" hidden="false" customHeight="false" outlineLevel="0" collapsed="false">
      <c r="A31358" s="0" t="n">
        <v>277</v>
      </c>
      <c r="B31358" s="0" t="n">
        <v>71</v>
      </c>
    </row>
    <row r="31359" customFormat="false" ht="13.8" hidden="false" customHeight="false" outlineLevel="0" collapsed="false">
      <c r="A31359" s="0" t="n">
        <v>278</v>
      </c>
      <c r="B31359" s="0" t="n">
        <v>71</v>
      </c>
    </row>
    <row r="31360" customFormat="false" ht="13.8" hidden="false" customHeight="false" outlineLevel="0" collapsed="false">
      <c r="A31360" s="0" t="n">
        <v>279</v>
      </c>
      <c r="B31360" s="0" t="n">
        <v>71</v>
      </c>
    </row>
    <row r="31361" customFormat="false" ht="13.8" hidden="false" customHeight="false" outlineLevel="0" collapsed="false">
      <c r="A31361" s="0" t="n">
        <v>280</v>
      </c>
      <c r="B31361" s="0" t="n">
        <v>71</v>
      </c>
    </row>
    <row r="31362" customFormat="false" ht="13.8" hidden="false" customHeight="false" outlineLevel="0" collapsed="false">
      <c r="A31362" s="0" t="n">
        <v>281</v>
      </c>
      <c r="B31362" s="0" t="n">
        <v>71</v>
      </c>
      <c r="C31362" s="0" t="s">
        <v>2063</v>
      </c>
    </row>
    <row r="31363" customFormat="false" ht="13.8" hidden="false" customHeight="false" outlineLevel="0" collapsed="false">
      <c r="A31363" s="0" t="n">
        <v>282</v>
      </c>
      <c r="B31363" s="0" t="n">
        <v>71</v>
      </c>
    </row>
    <row r="31364" customFormat="false" ht="13.8" hidden="false" customHeight="false" outlineLevel="0" collapsed="false">
      <c r="A31364" s="0" t="n">
        <v>283</v>
      </c>
      <c r="B31364" s="0" t="n">
        <v>71</v>
      </c>
    </row>
    <row r="31365" customFormat="false" ht="13.8" hidden="false" customHeight="false" outlineLevel="0" collapsed="false">
      <c r="A31365" s="0" t="n">
        <v>284</v>
      </c>
      <c r="B31365" s="0" t="n">
        <v>71</v>
      </c>
    </row>
    <row r="31366" customFormat="false" ht="13.8" hidden="false" customHeight="false" outlineLevel="0" collapsed="false">
      <c r="A31366" s="0" t="n">
        <v>285</v>
      </c>
      <c r="B31366" s="0" t="n">
        <v>71</v>
      </c>
      <c r="C31366" s="0" t="s">
        <v>19</v>
      </c>
    </row>
    <row r="31367" customFormat="false" ht="13.8" hidden="false" customHeight="false" outlineLevel="0" collapsed="false">
      <c r="A31367" s="0" t="n">
        <v>286</v>
      </c>
      <c r="B31367" s="0" t="n">
        <v>71</v>
      </c>
      <c r="C31367" s="0" t="s">
        <v>19</v>
      </c>
    </row>
    <row r="31368" customFormat="false" ht="13.8" hidden="false" customHeight="false" outlineLevel="0" collapsed="false">
      <c r="A31368" s="0" t="n">
        <v>287</v>
      </c>
      <c r="B31368" s="0" t="n">
        <v>71</v>
      </c>
      <c r="C31368" s="0" t="s">
        <v>19</v>
      </c>
    </row>
    <row r="31369" customFormat="false" ht="13.8" hidden="false" customHeight="false" outlineLevel="0" collapsed="false">
      <c r="A31369" s="0" t="n">
        <v>288</v>
      </c>
      <c r="B31369" s="0" t="n">
        <v>71</v>
      </c>
      <c r="C31369" s="0" t="s">
        <v>19</v>
      </c>
    </row>
    <row r="31370" customFormat="false" ht="13.8" hidden="false" customHeight="false" outlineLevel="0" collapsed="false">
      <c r="A31370" s="0" t="n">
        <v>289</v>
      </c>
      <c r="B31370" s="0" t="n">
        <v>71</v>
      </c>
      <c r="C31370" s="0" t="s">
        <v>19</v>
      </c>
    </row>
    <row r="31371" customFormat="false" ht="13.8" hidden="false" customHeight="false" outlineLevel="0" collapsed="false">
      <c r="A31371" s="0" t="n">
        <v>290</v>
      </c>
      <c r="B31371" s="0" t="n">
        <v>71</v>
      </c>
      <c r="C31371" s="0" t="s">
        <v>19</v>
      </c>
    </row>
    <row r="31372" customFormat="false" ht="13.8" hidden="false" customHeight="false" outlineLevel="0" collapsed="false">
      <c r="A31372" s="0" t="n">
        <v>291</v>
      </c>
      <c r="B31372" s="0" t="n">
        <v>71</v>
      </c>
      <c r="C31372" s="0" t="s">
        <v>19</v>
      </c>
    </row>
    <row r="31373" customFormat="false" ht="13.8" hidden="false" customHeight="false" outlineLevel="0" collapsed="false">
      <c r="A31373" s="0" t="n">
        <v>292</v>
      </c>
      <c r="B31373" s="0" t="n">
        <v>71</v>
      </c>
      <c r="C31373" s="0" t="s">
        <v>19</v>
      </c>
    </row>
    <row r="31374" customFormat="false" ht="13.8" hidden="false" customHeight="false" outlineLevel="0" collapsed="false">
      <c r="A31374" s="0" t="n">
        <v>293</v>
      </c>
      <c r="B31374" s="0" t="n">
        <v>71</v>
      </c>
      <c r="C31374" s="0" t="s">
        <v>2063</v>
      </c>
    </row>
    <row r="31375" customFormat="false" ht="13.8" hidden="false" customHeight="false" outlineLevel="0" collapsed="false">
      <c r="A31375" s="0" t="n">
        <v>294</v>
      </c>
      <c r="B31375" s="0" t="n">
        <v>71</v>
      </c>
    </row>
    <row r="31376" customFormat="false" ht="13.8" hidden="false" customHeight="false" outlineLevel="0" collapsed="false">
      <c r="A31376" s="0" t="n">
        <v>295</v>
      </c>
      <c r="B31376" s="0" t="n">
        <v>71</v>
      </c>
      <c r="C31376" s="0" t="s">
        <v>19</v>
      </c>
    </row>
    <row r="31377" customFormat="false" ht="13.8" hidden="false" customHeight="false" outlineLevel="0" collapsed="false">
      <c r="A31377" s="0" t="n">
        <v>296</v>
      </c>
      <c r="B31377" s="0" t="n">
        <v>71</v>
      </c>
      <c r="C31377" s="0" t="s">
        <v>19</v>
      </c>
    </row>
    <row r="31378" customFormat="false" ht="13.8" hidden="false" customHeight="false" outlineLevel="0" collapsed="false">
      <c r="A31378" s="0" t="n">
        <v>297</v>
      </c>
      <c r="B31378" s="0" t="n">
        <v>71</v>
      </c>
      <c r="C31378" s="0" t="s">
        <v>19</v>
      </c>
    </row>
    <row r="31379" customFormat="false" ht="13.8" hidden="false" customHeight="false" outlineLevel="0" collapsed="false">
      <c r="A31379" s="0" t="n">
        <v>298</v>
      </c>
      <c r="B31379" s="0" t="n">
        <v>71</v>
      </c>
      <c r="C31379" s="0" t="s">
        <v>2066</v>
      </c>
    </row>
    <row r="31380" customFormat="false" ht="13.8" hidden="false" customHeight="false" outlineLevel="0" collapsed="false">
      <c r="A31380" s="0" t="n">
        <v>299</v>
      </c>
      <c r="B31380" s="0" t="n">
        <v>71</v>
      </c>
    </row>
    <row r="31381" customFormat="false" ht="13.8" hidden="false" customHeight="false" outlineLevel="0" collapsed="false">
      <c r="A31381" s="0" t="n">
        <v>300</v>
      </c>
      <c r="B31381" s="0" t="n">
        <v>71</v>
      </c>
      <c r="C31381" s="0" t="s">
        <v>19</v>
      </c>
    </row>
    <row r="31382" customFormat="false" ht="13.8" hidden="false" customHeight="false" outlineLevel="0" collapsed="false">
      <c r="A31382" s="0" t="n">
        <v>301</v>
      </c>
      <c r="B31382" s="0" t="n">
        <v>71</v>
      </c>
    </row>
    <row r="31383" customFormat="false" ht="13.8" hidden="false" customHeight="false" outlineLevel="0" collapsed="false">
      <c r="A31383" s="0" t="n">
        <v>302</v>
      </c>
      <c r="B31383" s="0" t="n">
        <v>71</v>
      </c>
      <c r="C31383" s="0" t="s">
        <v>2063</v>
      </c>
    </row>
    <row r="31384" customFormat="false" ht="13.8" hidden="false" customHeight="false" outlineLevel="0" collapsed="false">
      <c r="A31384" s="0" t="n">
        <v>303</v>
      </c>
      <c r="B31384" s="0" t="n">
        <v>71</v>
      </c>
    </row>
    <row r="31385" customFormat="false" ht="13.8" hidden="false" customHeight="false" outlineLevel="0" collapsed="false">
      <c r="A31385" s="0" t="n">
        <v>304</v>
      </c>
      <c r="B31385" s="0" t="n">
        <v>71</v>
      </c>
    </row>
    <row r="31386" customFormat="false" ht="13.8" hidden="false" customHeight="false" outlineLevel="0" collapsed="false">
      <c r="A31386" s="0" t="n">
        <v>305</v>
      </c>
      <c r="B31386" s="0" t="n">
        <v>71</v>
      </c>
    </row>
    <row r="31387" customFormat="false" ht="13.8" hidden="false" customHeight="false" outlineLevel="0" collapsed="false">
      <c r="A31387" s="0" t="n">
        <v>306</v>
      </c>
      <c r="B31387" s="0" t="n">
        <v>71</v>
      </c>
    </row>
    <row r="31388" customFormat="false" ht="13.8" hidden="false" customHeight="false" outlineLevel="0" collapsed="false">
      <c r="A31388" s="0" t="n">
        <v>307</v>
      </c>
      <c r="B31388" s="0" t="n">
        <v>71</v>
      </c>
      <c r="C31388" s="0" t="s">
        <v>19</v>
      </c>
    </row>
    <row r="31389" customFormat="false" ht="13.8" hidden="false" customHeight="false" outlineLevel="0" collapsed="false">
      <c r="A31389" s="0" t="n">
        <v>308</v>
      </c>
      <c r="B31389" s="0" t="n">
        <v>71</v>
      </c>
      <c r="C31389" s="0" t="s">
        <v>19</v>
      </c>
    </row>
    <row r="31390" customFormat="false" ht="13.8" hidden="false" customHeight="false" outlineLevel="0" collapsed="false">
      <c r="A31390" s="0" t="n">
        <v>309</v>
      </c>
      <c r="B31390" s="0" t="n">
        <v>71</v>
      </c>
    </row>
    <row r="31391" customFormat="false" ht="13.8" hidden="false" customHeight="false" outlineLevel="0" collapsed="false">
      <c r="A31391" s="0" t="n">
        <v>310</v>
      </c>
      <c r="B31391" s="0" t="n">
        <v>71</v>
      </c>
      <c r="C31391" s="0" t="s">
        <v>19</v>
      </c>
    </row>
    <row r="31392" customFormat="false" ht="13.8" hidden="false" customHeight="false" outlineLevel="0" collapsed="false">
      <c r="A31392" s="0" t="n">
        <v>311</v>
      </c>
      <c r="B31392" s="0" t="n">
        <v>71</v>
      </c>
      <c r="C31392" s="0" t="s">
        <v>19</v>
      </c>
    </row>
    <row r="31393" customFormat="false" ht="13.8" hidden="false" customHeight="false" outlineLevel="0" collapsed="false">
      <c r="A31393" s="0" t="n">
        <v>312</v>
      </c>
      <c r="B31393" s="0" t="n">
        <v>71</v>
      </c>
      <c r="C31393" s="0" t="s">
        <v>19</v>
      </c>
    </row>
    <row r="31394" customFormat="false" ht="13.8" hidden="false" customHeight="false" outlineLevel="0" collapsed="false">
      <c r="A31394" s="0" t="n">
        <v>313</v>
      </c>
      <c r="B31394" s="0" t="n">
        <v>71</v>
      </c>
      <c r="C31394" s="0" t="s">
        <v>19</v>
      </c>
    </row>
    <row r="31395" customFormat="false" ht="13.8" hidden="false" customHeight="false" outlineLevel="0" collapsed="false">
      <c r="A31395" s="0" t="n">
        <v>314</v>
      </c>
      <c r="B31395" s="0" t="n">
        <v>71</v>
      </c>
      <c r="C31395" s="0" t="s">
        <v>19</v>
      </c>
    </row>
    <row r="31396" customFormat="false" ht="13.8" hidden="false" customHeight="false" outlineLevel="0" collapsed="false">
      <c r="A31396" s="0" t="n">
        <v>315</v>
      </c>
      <c r="B31396" s="0" t="n">
        <v>71</v>
      </c>
      <c r="C31396" s="0" t="s">
        <v>19</v>
      </c>
    </row>
    <row r="31397" customFormat="false" ht="13.8" hidden="false" customHeight="false" outlineLevel="0" collapsed="false">
      <c r="A31397" s="0" t="n">
        <v>316</v>
      </c>
      <c r="B31397" s="0" t="n">
        <v>71</v>
      </c>
    </row>
    <row r="31398" customFormat="false" ht="13.8" hidden="false" customHeight="false" outlineLevel="0" collapsed="false">
      <c r="A31398" s="0" t="n">
        <v>317</v>
      </c>
      <c r="B31398" s="0" t="n">
        <v>71</v>
      </c>
      <c r="C31398" s="0" t="s">
        <v>19</v>
      </c>
    </row>
    <row r="31399" customFormat="false" ht="13.8" hidden="false" customHeight="false" outlineLevel="0" collapsed="false">
      <c r="A31399" s="0" t="n">
        <v>318</v>
      </c>
      <c r="B31399" s="0" t="n">
        <v>71</v>
      </c>
      <c r="C31399" s="0" t="s">
        <v>2063</v>
      </c>
    </row>
    <row r="31400" customFormat="false" ht="13.8" hidden="false" customHeight="false" outlineLevel="0" collapsed="false">
      <c r="A31400" s="0" t="n">
        <v>319</v>
      </c>
      <c r="B31400" s="0" t="n">
        <v>71</v>
      </c>
    </row>
    <row r="31401" customFormat="false" ht="13.8" hidden="false" customHeight="false" outlineLevel="0" collapsed="false">
      <c r="A31401" s="0" t="n">
        <v>320</v>
      </c>
      <c r="B31401" s="0" t="n">
        <v>71</v>
      </c>
    </row>
    <row r="31402" customFormat="false" ht="13.8" hidden="false" customHeight="false" outlineLevel="0" collapsed="false">
      <c r="A31402" s="0" t="n">
        <v>321</v>
      </c>
      <c r="B31402" s="0" t="n">
        <v>71</v>
      </c>
      <c r="C31402" s="0" t="s">
        <v>19</v>
      </c>
    </row>
    <row r="31403" customFormat="false" ht="13.8" hidden="false" customHeight="false" outlineLevel="0" collapsed="false">
      <c r="A31403" s="0" t="n">
        <v>322</v>
      </c>
      <c r="B31403" s="0" t="n">
        <v>71</v>
      </c>
      <c r="C31403" s="0" t="s">
        <v>19</v>
      </c>
    </row>
    <row r="31404" customFormat="false" ht="13.8" hidden="false" customHeight="false" outlineLevel="0" collapsed="false">
      <c r="A31404" s="0" t="n">
        <v>323</v>
      </c>
      <c r="B31404" s="0" t="n">
        <v>71</v>
      </c>
    </row>
    <row r="31405" customFormat="false" ht="13.8" hidden="false" customHeight="false" outlineLevel="0" collapsed="false">
      <c r="A31405" s="0" t="n">
        <v>324</v>
      </c>
      <c r="B31405" s="0" t="n">
        <v>71</v>
      </c>
    </row>
    <row r="31406" customFormat="false" ht="13.8" hidden="false" customHeight="false" outlineLevel="0" collapsed="false">
      <c r="A31406" s="0" t="n">
        <v>325</v>
      </c>
      <c r="B31406" s="0" t="n">
        <v>71</v>
      </c>
    </row>
    <row r="31407" customFormat="false" ht="13.8" hidden="false" customHeight="false" outlineLevel="0" collapsed="false">
      <c r="A31407" s="0" t="n">
        <v>326</v>
      </c>
      <c r="B31407" s="0" t="n">
        <v>71</v>
      </c>
      <c r="C31407" s="0" t="s">
        <v>19</v>
      </c>
    </row>
    <row r="31408" customFormat="false" ht="13.8" hidden="false" customHeight="false" outlineLevel="0" collapsed="false">
      <c r="A31408" s="0" t="n">
        <v>327</v>
      </c>
      <c r="B31408" s="0" t="n">
        <v>71</v>
      </c>
    </row>
    <row r="31409" customFormat="false" ht="13.8" hidden="false" customHeight="false" outlineLevel="0" collapsed="false">
      <c r="A31409" s="0" t="n">
        <v>328</v>
      </c>
      <c r="B31409" s="0" t="n">
        <v>71</v>
      </c>
    </row>
    <row r="31410" customFormat="false" ht="13.8" hidden="false" customHeight="false" outlineLevel="0" collapsed="false">
      <c r="A31410" s="0" t="n">
        <v>329</v>
      </c>
      <c r="B31410" s="0" t="n">
        <v>71</v>
      </c>
      <c r="C31410" s="0" t="s">
        <v>19</v>
      </c>
    </row>
    <row r="31411" customFormat="false" ht="13.8" hidden="false" customHeight="false" outlineLevel="0" collapsed="false">
      <c r="A31411" s="0" t="n">
        <v>330</v>
      </c>
      <c r="B31411" s="0" t="n">
        <v>71</v>
      </c>
    </row>
    <row r="31412" customFormat="false" ht="13.8" hidden="false" customHeight="false" outlineLevel="0" collapsed="false">
      <c r="A31412" s="0" t="n">
        <v>331</v>
      </c>
      <c r="B31412" s="0" t="n">
        <v>71</v>
      </c>
      <c r="C31412" s="0" t="s">
        <v>2063</v>
      </c>
    </row>
    <row r="31413" customFormat="false" ht="13.8" hidden="false" customHeight="false" outlineLevel="0" collapsed="false">
      <c r="A31413" s="0" t="n">
        <v>332</v>
      </c>
      <c r="B31413" s="0" t="n">
        <v>71</v>
      </c>
    </row>
    <row r="31414" customFormat="false" ht="13.8" hidden="false" customHeight="false" outlineLevel="0" collapsed="false">
      <c r="A31414" s="0" t="n">
        <v>333</v>
      </c>
      <c r="B31414" s="0" t="n">
        <v>71</v>
      </c>
    </row>
    <row r="31415" customFormat="false" ht="13.8" hidden="false" customHeight="false" outlineLevel="0" collapsed="false">
      <c r="A31415" s="0" t="n">
        <v>334</v>
      </c>
      <c r="B31415" s="0" t="n">
        <v>71</v>
      </c>
      <c r="C31415" s="0" t="s">
        <v>19</v>
      </c>
    </row>
    <row r="31416" customFormat="false" ht="13.8" hidden="false" customHeight="false" outlineLevel="0" collapsed="false">
      <c r="A31416" s="0" t="n">
        <v>335</v>
      </c>
      <c r="B31416" s="0" t="n">
        <v>71</v>
      </c>
      <c r="C31416" s="0" t="s">
        <v>19</v>
      </c>
    </row>
    <row r="31417" customFormat="false" ht="13.8" hidden="false" customHeight="false" outlineLevel="0" collapsed="false">
      <c r="A31417" s="0" t="n">
        <v>336</v>
      </c>
      <c r="B31417" s="0" t="n">
        <v>71</v>
      </c>
      <c r="C31417" s="0" t="s">
        <v>19</v>
      </c>
    </row>
    <row r="31418" customFormat="false" ht="13.8" hidden="false" customHeight="false" outlineLevel="0" collapsed="false">
      <c r="A31418" s="0" t="n">
        <v>337</v>
      </c>
      <c r="B31418" s="0" t="n">
        <v>71</v>
      </c>
      <c r="C31418" s="0" t="s">
        <v>19</v>
      </c>
    </row>
    <row r="31419" customFormat="false" ht="13.8" hidden="false" customHeight="false" outlineLevel="0" collapsed="false">
      <c r="A31419" s="0" t="n">
        <v>338</v>
      </c>
      <c r="B31419" s="0" t="n">
        <v>71</v>
      </c>
      <c r="C31419" s="0" t="s">
        <v>19</v>
      </c>
    </row>
    <row r="31420" customFormat="false" ht="13.8" hidden="false" customHeight="false" outlineLevel="0" collapsed="false">
      <c r="A31420" s="0" t="n">
        <v>339</v>
      </c>
      <c r="B31420" s="0" t="n">
        <v>71</v>
      </c>
      <c r="C31420" s="0" t="s">
        <v>19</v>
      </c>
    </row>
    <row r="31421" customFormat="false" ht="13.8" hidden="false" customHeight="false" outlineLevel="0" collapsed="false">
      <c r="A31421" s="0" t="n">
        <v>340</v>
      </c>
      <c r="B31421" s="0" t="n">
        <v>71</v>
      </c>
      <c r="C31421" s="0" t="s">
        <v>19</v>
      </c>
    </row>
    <row r="31422" customFormat="false" ht="13.8" hidden="false" customHeight="false" outlineLevel="0" collapsed="false">
      <c r="A31422" s="0" t="n">
        <v>341</v>
      </c>
      <c r="B31422" s="0" t="n">
        <v>71</v>
      </c>
      <c r="C31422" s="0" t="s">
        <v>2063</v>
      </c>
    </row>
    <row r="31423" customFormat="false" ht="13.8" hidden="false" customHeight="false" outlineLevel="0" collapsed="false">
      <c r="A31423" s="0" t="n">
        <v>342</v>
      </c>
      <c r="B31423" s="0" t="n">
        <v>71</v>
      </c>
      <c r="C31423" s="0" t="s">
        <v>19</v>
      </c>
    </row>
    <row r="31424" customFormat="false" ht="13.8" hidden="false" customHeight="false" outlineLevel="0" collapsed="false">
      <c r="A31424" s="0" t="n">
        <v>343</v>
      </c>
      <c r="B31424" s="0" t="n">
        <v>71</v>
      </c>
      <c r="C31424" s="0" t="s">
        <v>19</v>
      </c>
    </row>
    <row r="31425" customFormat="false" ht="13.8" hidden="false" customHeight="false" outlineLevel="0" collapsed="false">
      <c r="A31425" s="0" t="n">
        <v>344</v>
      </c>
      <c r="B31425" s="0" t="n">
        <v>71</v>
      </c>
      <c r="C31425" s="0" t="s">
        <v>19</v>
      </c>
    </row>
    <row r="31426" customFormat="false" ht="13.8" hidden="false" customHeight="false" outlineLevel="0" collapsed="false">
      <c r="A31426" s="0" t="n">
        <v>345</v>
      </c>
      <c r="B31426" s="0" t="n">
        <v>71</v>
      </c>
    </row>
    <row r="31427" customFormat="false" ht="13.8" hidden="false" customHeight="false" outlineLevel="0" collapsed="false">
      <c r="A31427" s="0" t="n">
        <v>346</v>
      </c>
      <c r="B31427" s="0" t="n">
        <v>71</v>
      </c>
      <c r="C31427" s="0" t="s">
        <v>19</v>
      </c>
    </row>
    <row r="31428" customFormat="false" ht="13.8" hidden="false" customHeight="false" outlineLevel="0" collapsed="false">
      <c r="A31428" s="0" t="n">
        <v>347</v>
      </c>
      <c r="B31428" s="0" t="n">
        <v>71</v>
      </c>
      <c r="C31428" s="0" t="s">
        <v>19</v>
      </c>
    </row>
    <row r="31429" customFormat="false" ht="13.8" hidden="false" customHeight="false" outlineLevel="0" collapsed="false">
      <c r="A31429" s="0" t="n">
        <v>348</v>
      </c>
      <c r="B31429" s="0" t="n">
        <v>71</v>
      </c>
      <c r="C31429" s="0" t="s">
        <v>19</v>
      </c>
    </row>
    <row r="31430" customFormat="false" ht="13.8" hidden="false" customHeight="false" outlineLevel="0" collapsed="false">
      <c r="A31430" s="0" t="n">
        <v>349</v>
      </c>
      <c r="B31430" s="0" t="n">
        <v>71</v>
      </c>
      <c r="C31430" s="0" t="s">
        <v>19</v>
      </c>
    </row>
    <row r="31431" customFormat="false" ht="13.8" hidden="false" customHeight="false" outlineLevel="0" collapsed="false">
      <c r="A31431" s="0" t="n">
        <v>350</v>
      </c>
      <c r="B31431" s="0" t="n">
        <v>71</v>
      </c>
    </row>
    <row r="31432" customFormat="false" ht="13.8" hidden="false" customHeight="false" outlineLevel="0" collapsed="false">
      <c r="A31432" s="0" t="n">
        <v>351</v>
      </c>
      <c r="B31432" s="0" t="n">
        <v>71</v>
      </c>
      <c r="C31432" s="0" t="s">
        <v>19</v>
      </c>
    </row>
    <row r="31433" customFormat="false" ht="13.8" hidden="false" customHeight="false" outlineLevel="0" collapsed="false">
      <c r="A31433" s="0" t="n">
        <v>352</v>
      </c>
      <c r="B31433" s="0" t="n">
        <v>71</v>
      </c>
    </row>
    <row r="31434" customFormat="false" ht="13.8" hidden="false" customHeight="false" outlineLevel="0" collapsed="false">
      <c r="A31434" s="0" t="n">
        <v>353</v>
      </c>
      <c r="B31434" s="0" t="n">
        <v>71</v>
      </c>
    </row>
    <row r="31435" customFormat="false" ht="13.8" hidden="false" customHeight="false" outlineLevel="0" collapsed="false">
      <c r="A31435" s="0" t="n">
        <v>354</v>
      </c>
      <c r="B31435" s="0" t="n">
        <v>71</v>
      </c>
    </row>
    <row r="31436" customFormat="false" ht="13.8" hidden="false" customHeight="false" outlineLevel="0" collapsed="false">
      <c r="A31436" s="0" t="n">
        <v>355</v>
      </c>
      <c r="B31436" s="0" t="n">
        <v>71</v>
      </c>
    </row>
    <row r="31437" customFormat="false" ht="13.8" hidden="false" customHeight="false" outlineLevel="0" collapsed="false">
      <c r="A31437" s="0" t="n">
        <v>356</v>
      </c>
      <c r="B31437" s="0" t="n">
        <v>71</v>
      </c>
    </row>
    <row r="31438" customFormat="false" ht="13.8" hidden="false" customHeight="false" outlineLevel="0" collapsed="false">
      <c r="A31438" s="0" t="n">
        <v>357</v>
      </c>
      <c r="B31438" s="0" t="n">
        <v>71</v>
      </c>
      <c r="C31438" s="0" t="s">
        <v>19</v>
      </c>
    </row>
    <row r="31439" customFormat="false" ht="13.8" hidden="false" customHeight="false" outlineLevel="0" collapsed="false">
      <c r="A31439" s="0" t="n">
        <v>358</v>
      </c>
      <c r="B31439" s="0" t="n">
        <v>71</v>
      </c>
    </row>
    <row r="31440" customFormat="false" ht="13.8" hidden="false" customHeight="false" outlineLevel="0" collapsed="false">
      <c r="A31440" s="0" t="n">
        <v>359</v>
      </c>
      <c r="B31440" s="0" t="n">
        <v>71</v>
      </c>
      <c r="C31440" s="0" t="s">
        <v>19</v>
      </c>
    </row>
    <row r="31441" customFormat="false" ht="13.8" hidden="false" customHeight="false" outlineLevel="0" collapsed="false">
      <c r="A31441" s="0" t="n">
        <v>360</v>
      </c>
      <c r="B31441" s="0" t="n">
        <v>71</v>
      </c>
      <c r="C31441" s="0" t="s">
        <v>19</v>
      </c>
    </row>
    <row r="31442" customFormat="false" ht="13.8" hidden="false" customHeight="false" outlineLevel="0" collapsed="false">
      <c r="A31442" s="0" t="n">
        <v>361</v>
      </c>
      <c r="B31442" s="0" t="n">
        <v>71</v>
      </c>
      <c r="C31442" s="0" t="s">
        <v>19</v>
      </c>
    </row>
    <row r="31443" customFormat="false" ht="13.8" hidden="false" customHeight="false" outlineLevel="0" collapsed="false">
      <c r="A31443" s="0" t="n">
        <v>362</v>
      </c>
      <c r="B31443" s="0" t="n">
        <v>71</v>
      </c>
      <c r="C31443" s="0" t="s">
        <v>2063</v>
      </c>
    </row>
    <row r="31444" customFormat="false" ht="13.8" hidden="false" customHeight="false" outlineLevel="0" collapsed="false">
      <c r="A31444" s="0" t="n">
        <v>363</v>
      </c>
      <c r="B31444" s="0" t="n">
        <v>71</v>
      </c>
      <c r="C31444" s="0" t="s">
        <v>19</v>
      </c>
    </row>
    <row r="31445" customFormat="false" ht="13.8" hidden="false" customHeight="false" outlineLevel="0" collapsed="false">
      <c r="A31445" s="0" t="n">
        <v>364</v>
      </c>
      <c r="B31445" s="0" t="n">
        <v>71</v>
      </c>
      <c r="C31445" s="0" t="s">
        <v>19</v>
      </c>
    </row>
    <row r="31446" customFormat="false" ht="13.8" hidden="false" customHeight="false" outlineLevel="0" collapsed="false">
      <c r="A31446" s="0" t="n">
        <v>365</v>
      </c>
      <c r="B31446" s="0" t="n">
        <v>71</v>
      </c>
    </row>
    <row r="31447" customFormat="false" ht="13.8" hidden="false" customHeight="false" outlineLevel="0" collapsed="false">
      <c r="A31447" s="0" t="n">
        <v>366</v>
      </c>
      <c r="B31447" s="0" t="n">
        <v>71</v>
      </c>
      <c r="C31447" s="0" t="s">
        <v>2063</v>
      </c>
    </row>
    <row r="31448" customFormat="false" ht="13.8" hidden="false" customHeight="false" outlineLevel="0" collapsed="false">
      <c r="A31448" s="0" t="n">
        <v>367</v>
      </c>
      <c r="B31448" s="0" t="n">
        <v>71</v>
      </c>
      <c r="C31448" s="0" t="s">
        <v>19</v>
      </c>
    </row>
    <row r="31449" customFormat="false" ht="13.8" hidden="false" customHeight="false" outlineLevel="0" collapsed="false">
      <c r="A31449" s="0" t="n">
        <v>368</v>
      </c>
      <c r="B31449" s="0" t="n">
        <v>71</v>
      </c>
      <c r="C31449" s="0" t="s">
        <v>19</v>
      </c>
    </row>
    <row r="31450" customFormat="false" ht="13.8" hidden="false" customHeight="false" outlineLevel="0" collapsed="false">
      <c r="A31450" s="0" t="n">
        <v>369</v>
      </c>
      <c r="B31450" s="0" t="n">
        <v>71</v>
      </c>
      <c r="C31450" s="0" t="s">
        <v>19</v>
      </c>
    </row>
    <row r="31451" customFormat="false" ht="13.8" hidden="false" customHeight="false" outlineLevel="0" collapsed="false">
      <c r="A31451" s="0" t="n">
        <v>370</v>
      </c>
      <c r="B31451" s="0" t="n">
        <v>71</v>
      </c>
      <c r="C31451" s="0" t="s">
        <v>19</v>
      </c>
    </row>
    <row r="31452" customFormat="false" ht="13.8" hidden="false" customHeight="false" outlineLevel="0" collapsed="false">
      <c r="A31452" s="0" t="n">
        <v>371</v>
      </c>
      <c r="B31452" s="0" t="n">
        <v>71</v>
      </c>
      <c r="C31452" s="0" t="s">
        <v>19</v>
      </c>
    </row>
    <row r="31453" customFormat="false" ht="13.8" hidden="false" customHeight="false" outlineLevel="0" collapsed="false">
      <c r="A31453" s="0" t="n">
        <v>372</v>
      </c>
      <c r="B31453" s="0" t="n">
        <v>71</v>
      </c>
    </row>
    <row r="31454" customFormat="false" ht="13.8" hidden="false" customHeight="false" outlineLevel="0" collapsed="false">
      <c r="A31454" s="0" t="n">
        <v>373</v>
      </c>
      <c r="B31454" s="0" t="n">
        <v>71</v>
      </c>
    </row>
    <row r="31455" customFormat="false" ht="13.8" hidden="false" customHeight="false" outlineLevel="0" collapsed="false">
      <c r="A31455" s="0" t="n">
        <v>374</v>
      </c>
      <c r="B31455" s="0" t="n">
        <v>71</v>
      </c>
    </row>
    <row r="31456" customFormat="false" ht="13.8" hidden="false" customHeight="false" outlineLevel="0" collapsed="false">
      <c r="A31456" s="0" t="n">
        <v>375</v>
      </c>
      <c r="B31456" s="0" t="n">
        <v>71</v>
      </c>
      <c r="C31456" s="0" t="s">
        <v>19</v>
      </c>
    </row>
    <row r="31457" customFormat="false" ht="13.8" hidden="false" customHeight="false" outlineLevel="0" collapsed="false">
      <c r="A31457" s="0" t="n">
        <v>376</v>
      </c>
      <c r="B31457" s="0" t="n">
        <v>71</v>
      </c>
    </row>
    <row r="31458" customFormat="false" ht="13.8" hidden="false" customHeight="false" outlineLevel="0" collapsed="false">
      <c r="A31458" s="0" t="n">
        <v>377</v>
      </c>
      <c r="B31458" s="0" t="n">
        <v>71</v>
      </c>
    </row>
    <row r="31459" customFormat="false" ht="13.8" hidden="false" customHeight="false" outlineLevel="0" collapsed="false">
      <c r="A31459" s="0" t="n">
        <v>378</v>
      </c>
      <c r="B31459" s="0" t="n">
        <v>71</v>
      </c>
    </row>
    <row r="31460" customFormat="false" ht="13.8" hidden="false" customHeight="false" outlineLevel="0" collapsed="false">
      <c r="A31460" s="0" t="n">
        <v>379</v>
      </c>
      <c r="B31460" s="0" t="n">
        <v>71</v>
      </c>
    </row>
    <row r="31461" customFormat="false" ht="13.8" hidden="false" customHeight="false" outlineLevel="0" collapsed="false">
      <c r="A31461" s="0" t="n">
        <v>380</v>
      </c>
      <c r="B31461" s="0" t="n">
        <v>71</v>
      </c>
      <c r="C31461" s="0" t="s">
        <v>19</v>
      </c>
    </row>
    <row r="31462" customFormat="false" ht="13.8" hidden="false" customHeight="false" outlineLevel="0" collapsed="false">
      <c r="A31462" s="0" t="n">
        <v>381</v>
      </c>
      <c r="B31462" s="0" t="n">
        <v>71</v>
      </c>
      <c r="C31462" s="0" t="s">
        <v>19</v>
      </c>
    </row>
    <row r="31463" customFormat="false" ht="13.8" hidden="false" customHeight="false" outlineLevel="0" collapsed="false">
      <c r="A31463" s="0" t="n">
        <v>382</v>
      </c>
      <c r="B31463" s="0" t="n">
        <v>71</v>
      </c>
      <c r="C31463" s="0" t="s">
        <v>2063</v>
      </c>
    </row>
    <row r="31464" customFormat="false" ht="13.8" hidden="false" customHeight="false" outlineLevel="0" collapsed="false">
      <c r="A31464" s="0" t="n">
        <v>383</v>
      </c>
      <c r="B31464" s="0" t="n">
        <v>71</v>
      </c>
      <c r="C31464" s="0" t="s">
        <v>19</v>
      </c>
    </row>
    <row r="31465" customFormat="false" ht="13.8" hidden="false" customHeight="false" outlineLevel="0" collapsed="false">
      <c r="A31465" s="0" t="n">
        <v>384</v>
      </c>
      <c r="B31465" s="0" t="n">
        <v>71</v>
      </c>
      <c r="C31465" s="0" t="s">
        <v>19</v>
      </c>
    </row>
    <row r="31466" customFormat="false" ht="13.8" hidden="false" customHeight="false" outlineLevel="0" collapsed="false">
      <c r="A31466" s="0" t="n">
        <v>385</v>
      </c>
      <c r="B31466" s="0" t="n">
        <v>71</v>
      </c>
      <c r="C31466" s="0" t="s">
        <v>19</v>
      </c>
    </row>
    <row r="31467" customFormat="false" ht="13.8" hidden="false" customHeight="false" outlineLevel="0" collapsed="false">
      <c r="A31467" s="0" t="n">
        <v>386</v>
      </c>
      <c r="B31467" s="0" t="n">
        <v>71</v>
      </c>
      <c r="C31467" s="0" t="s">
        <v>19</v>
      </c>
    </row>
    <row r="31468" customFormat="false" ht="13.8" hidden="false" customHeight="false" outlineLevel="0" collapsed="false">
      <c r="A31468" s="0" t="n">
        <v>387</v>
      </c>
      <c r="B31468" s="0" t="n">
        <v>71</v>
      </c>
      <c r="C31468" s="0" t="s">
        <v>19</v>
      </c>
    </row>
    <row r="31469" customFormat="false" ht="13.8" hidden="false" customHeight="false" outlineLevel="0" collapsed="false">
      <c r="A31469" s="0" t="n">
        <v>388</v>
      </c>
      <c r="B31469" s="0" t="n">
        <v>71</v>
      </c>
      <c r="C31469" s="0" t="s">
        <v>2063</v>
      </c>
    </row>
    <row r="31470" customFormat="false" ht="13.8" hidden="false" customHeight="false" outlineLevel="0" collapsed="false">
      <c r="A31470" s="0" t="n">
        <v>389</v>
      </c>
      <c r="B31470" s="0" t="n">
        <v>71</v>
      </c>
      <c r="C31470" s="0" t="s">
        <v>19</v>
      </c>
    </row>
    <row r="31471" customFormat="false" ht="13.8" hidden="false" customHeight="false" outlineLevel="0" collapsed="false">
      <c r="A31471" s="0" t="n">
        <v>390</v>
      </c>
      <c r="B31471" s="0" t="n">
        <v>71</v>
      </c>
      <c r="C31471" s="0" t="s">
        <v>19</v>
      </c>
    </row>
    <row r="31472" customFormat="false" ht="13.8" hidden="false" customHeight="false" outlineLevel="0" collapsed="false">
      <c r="A31472" s="0" t="n">
        <v>391</v>
      </c>
      <c r="B31472" s="0" t="n">
        <v>71</v>
      </c>
      <c r="C31472" s="0" t="s">
        <v>19</v>
      </c>
    </row>
    <row r="31473" customFormat="false" ht="13.8" hidden="false" customHeight="false" outlineLevel="0" collapsed="false">
      <c r="A31473" s="0" t="n">
        <v>392</v>
      </c>
      <c r="B31473" s="0" t="n">
        <v>71</v>
      </c>
    </row>
    <row r="31474" customFormat="false" ht="13.8" hidden="false" customHeight="false" outlineLevel="0" collapsed="false">
      <c r="A31474" s="0" t="n">
        <v>393</v>
      </c>
      <c r="B31474" s="0" t="n">
        <v>71</v>
      </c>
      <c r="C31474" s="0" t="s">
        <v>19</v>
      </c>
    </row>
    <row r="31475" customFormat="false" ht="13.8" hidden="false" customHeight="false" outlineLevel="0" collapsed="false">
      <c r="A31475" s="0" t="n">
        <v>394</v>
      </c>
      <c r="B31475" s="0" t="n">
        <v>71</v>
      </c>
      <c r="C31475" s="0" t="s">
        <v>2063</v>
      </c>
    </row>
    <row r="31476" customFormat="false" ht="13.8" hidden="false" customHeight="false" outlineLevel="0" collapsed="false">
      <c r="A31476" s="0" t="n">
        <v>395</v>
      </c>
      <c r="B31476" s="0" t="n">
        <v>71</v>
      </c>
    </row>
    <row r="31477" customFormat="false" ht="13.8" hidden="false" customHeight="false" outlineLevel="0" collapsed="false">
      <c r="A31477" s="0" t="n">
        <v>396</v>
      </c>
      <c r="B31477" s="0" t="n">
        <v>71</v>
      </c>
      <c r="C31477" s="0" t="s">
        <v>19</v>
      </c>
    </row>
    <row r="31478" customFormat="false" ht="13.8" hidden="false" customHeight="false" outlineLevel="0" collapsed="false">
      <c r="A31478" s="0" t="n">
        <v>397</v>
      </c>
      <c r="B31478" s="0" t="n">
        <v>71</v>
      </c>
    </row>
    <row r="31479" customFormat="false" ht="13.8" hidden="false" customHeight="false" outlineLevel="0" collapsed="false">
      <c r="A31479" s="0" t="n">
        <v>398</v>
      </c>
      <c r="B31479" s="0" t="n">
        <v>71</v>
      </c>
    </row>
    <row r="31480" customFormat="false" ht="13.8" hidden="false" customHeight="false" outlineLevel="0" collapsed="false">
      <c r="A31480" s="0" t="n">
        <v>399</v>
      </c>
      <c r="B31480" s="0" t="n">
        <v>71</v>
      </c>
    </row>
    <row r="31481" customFormat="false" ht="13.8" hidden="false" customHeight="false" outlineLevel="0" collapsed="false">
      <c r="A31481" s="0" t="n">
        <v>400</v>
      </c>
      <c r="B31481" s="0" t="n">
        <v>71</v>
      </c>
    </row>
    <row r="31482" customFormat="false" ht="13.8" hidden="false" customHeight="false" outlineLevel="0" collapsed="false">
      <c r="A31482" s="0" t="n">
        <v>401</v>
      </c>
      <c r="B31482" s="0" t="n">
        <v>71</v>
      </c>
    </row>
    <row r="31483" customFormat="false" ht="13.8" hidden="false" customHeight="false" outlineLevel="0" collapsed="false">
      <c r="A31483" s="0" t="n">
        <v>402</v>
      </c>
      <c r="B31483" s="0" t="n">
        <v>71</v>
      </c>
    </row>
    <row r="31484" customFormat="false" ht="13.8" hidden="false" customHeight="false" outlineLevel="0" collapsed="false">
      <c r="A31484" s="0" t="n">
        <v>403</v>
      </c>
      <c r="B31484" s="0" t="n">
        <v>71</v>
      </c>
      <c r="C31484" s="0" t="s">
        <v>2063</v>
      </c>
    </row>
    <row r="31485" customFormat="false" ht="13.8" hidden="false" customHeight="false" outlineLevel="0" collapsed="false">
      <c r="A31485" s="0" t="n">
        <v>404</v>
      </c>
      <c r="B31485" s="0" t="n">
        <v>71</v>
      </c>
      <c r="C31485" s="0" t="s">
        <v>19</v>
      </c>
    </row>
    <row r="31486" customFormat="false" ht="13.8" hidden="false" customHeight="false" outlineLevel="0" collapsed="false">
      <c r="A31486" s="0" t="n">
        <v>405</v>
      </c>
      <c r="B31486" s="0" t="n">
        <v>71</v>
      </c>
      <c r="C31486" s="0" t="s">
        <v>19</v>
      </c>
    </row>
    <row r="31487" customFormat="false" ht="13.8" hidden="false" customHeight="false" outlineLevel="0" collapsed="false">
      <c r="A31487" s="0" t="n">
        <v>406</v>
      </c>
      <c r="B31487" s="0" t="n">
        <v>71</v>
      </c>
      <c r="C31487" s="0" t="s">
        <v>19</v>
      </c>
    </row>
    <row r="31488" customFormat="false" ht="13.8" hidden="false" customHeight="false" outlineLevel="0" collapsed="false">
      <c r="A31488" s="0" t="n">
        <v>407</v>
      </c>
      <c r="B31488" s="0" t="n">
        <v>71</v>
      </c>
      <c r="C31488" s="0" t="s">
        <v>19</v>
      </c>
    </row>
    <row r="31489" customFormat="false" ht="13.8" hidden="false" customHeight="false" outlineLevel="0" collapsed="false">
      <c r="A31489" s="0" t="n">
        <v>408</v>
      </c>
      <c r="B31489" s="0" t="n">
        <v>71</v>
      </c>
      <c r="C31489" s="0" t="s">
        <v>19</v>
      </c>
    </row>
    <row r="31490" customFormat="false" ht="13.8" hidden="false" customHeight="false" outlineLevel="0" collapsed="false">
      <c r="A31490" s="0" t="n">
        <v>409</v>
      </c>
      <c r="B31490" s="0" t="n">
        <v>71</v>
      </c>
    </row>
    <row r="31491" customFormat="false" ht="13.8" hidden="false" customHeight="false" outlineLevel="0" collapsed="false">
      <c r="A31491" s="0" t="n">
        <v>410</v>
      </c>
      <c r="B31491" s="0" t="n">
        <v>71</v>
      </c>
      <c r="C31491" s="0" t="s">
        <v>19</v>
      </c>
    </row>
    <row r="31492" customFormat="false" ht="13.8" hidden="false" customHeight="false" outlineLevel="0" collapsed="false">
      <c r="A31492" s="0" t="n">
        <v>411</v>
      </c>
      <c r="B31492" s="0" t="n">
        <v>71</v>
      </c>
      <c r="C31492" s="0" t="s">
        <v>19</v>
      </c>
    </row>
    <row r="31493" customFormat="false" ht="13.8" hidden="false" customHeight="false" outlineLevel="0" collapsed="false">
      <c r="A31493" s="0" t="n">
        <v>412</v>
      </c>
      <c r="B31493" s="0" t="n">
        <v>71</v>
      </c>
      <c r="C31493" s="0" t="s">
        <v>19</v>
      </c>
    </row>
    <row r="31494" customFormat="false" ht="13.8" hidden="false" customHeight="false" outlineLevel="0" collapsed="false">
      <c r="A31494" s="0" t="n">
        <v>413</v>
      </c>
      <c r="B31494" s="0" t="n">
        <v>71</v>
      </c>
      <c r="C31494" s="0" t="s">
        <v>19</v>
      </c>
    </row>
    <row r="31495" customFormat="false" ht="13.8" hidden="false" customHeight="false" outlineLevel="0" collapsed="false">
      <c r="A31495" s="0" t="n">
        <v>414</v>
      </c>
      <c r="B31495" s="0" t="n">
        <v>71</v>
      </c>
    </row>
    <row r="31496" customFormat="false" ht="13.8" hidden="false" customHeight="false" outlineLevel="0" collapsed="false">
      <c r="A31496" s="0" t="n">
        <v>415</v>
      </c>
      <c r="B31496" s="0" t="n">
        <v>71</v>
      </c>
      <c r="C31496" s="0" t="s">
        <v>19</v>
      </c>
    </row>
    <row r="31497" customFormat="false" ht="13.8" hidden="false" customHeight="false" outlineLevel="0" collapsed="false">
      <c r="A31497" s="0" t="n">
        <v>416</v>
      </c>
      <c r="B31497" s="0" t="n">
        <v>71</v>
      </c>
      <c r="C31497" s="0" t="s">
        <v>19</v>
      </c>
    </row>
    <row r="31498" customFormat="false" ht="13.8" hidden="false" customHeight="false" outlineLevel="0" collapsed="false">
      <c r="A31498" s="0" t="n">
        <v>417</v>
      </c>
      <c r="B31498" s="0" t="n">
        <v>71</v>
      </c>
    </row>
    <row r="31499" customFormat="false" ht="13.8" hidden="false" customHeight="false" outlineLevel="0" collapsed="false">
      <c r="A31499" s="0" t="n">
        <v>418</v>
      </c>
      <c r="B31499" s="0" t="n">
        <v>71</v>
      </c>
    </row>
    <row r="31500" customFormat="false" ht="13.8" hidden="false" customHeight="false" outlineLevel="0" collapsed="false">
      <c r="A31500" s="0" t="n">
        <v>419</v>
      </c>
      <c r="B31500" s="0" t="n">
        <v>71</v>
      </c>
    </row>
    <row r="31501" customFormat="false" ht="13.8" hidden="false" customHeight="false" outlineLevel="0" collapsed="false">
      <c r="A31501" s="0" t="n">
        <v>420</v>
      </c>
      <c r="B31501" s="0" t="n">
        <v>71</v>
      </c>
    </row>
    <row r="31502" customFormat="false" ht="13.8" hidden="false" customHeight="false" outlineLevel="0" collapsed="false">
      <c r="A31502" s="0" t="n">
        <v>421</v>
      </c>
      <c r="B31502" s="0" t="n">
        <v>71</v>
      </c>
      <c r="C31502" s="0" t="s">
        <v>2063</v>
      </c>
    </row>
    <row r="31503" customFormat="false" ht="13.8" hidden="false" customHeight="false" outlineLevel="0" collapsed="false">
      <c r="A31503" s="0" t="n">
        <v>422</v>
      </c>
      <c r="B31503" s="0" t="n">
        <v>71</v>
      </c>
      <c r="C31503" s="0" t="s">
        <v>19</v>
      </c>
    </row>
    <row r="31504" customFormat="false" ht="13.8" hidden="false" customHeight="false" outlineLevel="0" collapsed="false">
      <c r="A31504" s="0" t="n">
        <v>423</v>
      </c>
      <c r="B31504" s="0" t="n">
        <v>71</v>
      </c>
    </row>
    <row r="31505" customFormat="false" ht="13.8" hidden="false" customHeight="false" outlineLevel="0" collapsed="false">
      <c r="A31505" s="0" t="n">
        <v>424</v>
      </c>
      <c r="B31505" s="0" t="n">
        <v>71</v>
      </c>
      <c r="C31505" s="0" t="s">
        <v>2063</v>
      </c>
    </row>
    <row r="31506" customFormat="false" ht="13.8" hidden="false" customHeight="false" outlineLevel="0" collapsed="false">
      <c r="A31506" s="0" t="n">
        <v>425</v>
      </c>
      <c r="B31506" s="0" t="n">
        <v>71</v>
      </c>
    </row>
    <row r="31507" customFormat="false" ht="13.8" hidden="false" customHeight="false" outlineLevel="0" collapsed="false">
      <c r="A31507" s="0" t="n">
        <v>426</v>
      </c>
      <c r="B31507" s="0" t="n">
        <v>71</v>
      </c>
    </row>
    <row r="31508" customFormat="false" ht="13.8" hidden="false" customHeight="false" outlineLevel="0" collapsed="false">
      <c r="A31508" s="0" t="n">
        <v>427</v>
      </c>
      <c r="B31508" s="0" t="n">
        <v>71</v>
      </c>
      <c r="C31508" s="0" t="s">
        <v>19</v>
      </c>
    </row>
    <row r="31509" customFormat="false" ht="13.8" hidden="false" customHeight="false" outlineLevel="0" collapsed="false">
      <c r="A31509" s="0" t="n">
        <v>428</v>
      </c>
      <c r="B31509" s="0" t="n">
        <v>71</v>
      </c>
    </row>
    <row r="31510" customFormat="false" ht="13.8" hidden="false" customHeight="false" outlineLevel="0" collapsed="false">
      <c r="A31510" s="0" t="n">
        <v>429</v>
      </c>
      <c r="B31510" s="0" t="n">
        <v>71</v>
      </c>
    </row>
    <row r="31511" customFormat="false" ht="13.8" hidden="false" customHeight="false" outlineLevel="0" collapsed="false">
      <c r="A31511" s="0" t="n">
        <v>430</v>
      </c>
      <c r="B31511" s="0" t="n">
        <v>71</v>
      </c>
    </row>
    <row r="31512" customFormat="false" ht="13.8" hidden="false" customHeight="false" outlineLevel="0" collapsed="false">
      <c r="A31512" s="0" t="n">
        <v>431</v>
      </c>
      <c r="B31512" s="0" t="n">
        <v>71</v>
      </c>
    </row>
    <row r="31513" customFormat="false" ht="13.8" hidden="false" customHeight="false" outlineLevel="0" collapsed="false">
      <c r="A31513" s="0" t="n">
        <v>432</v>
      </c>
      <c r="B31513" s="0" t="n">
        <v>71</v>
      </c>
    </row>
    <row r="31514" customFormat="false" ht="13.8" hidden="false" customHeight="false" outlineLevel="0" collapsed="false">
      <c r="A31514" s="0" t="n">
        <v>433</v>
      </c>
      <c r="B31514" s="0" t="n">
        <v>71</v>
      </c>
      <c r="C31514" s="0" t="s">
        <v>2066</v>
      </c>
    </row>
    <row r="31515" customFormat="false" ht="13.8" hidden="false" customHeight="false" outlineLevel="0" collapsed="false">
      <c r="A31515" s="0" t="n">
        <v>434</v>
      </c>
      <c r="B31515" s="0" t="n">
        <v>71</v>
      </c>
    </row>
    <row r="31516" customFormat="false" ht="13.8" hidden="false" customHeight="false" outlineLevel="0" collapsed="false">
      <c r="A31516" s="0" t="n">
        <v>435</v>
      </c>
      <c r="B31516" s="0" t="n">
        <v>71</v>
      </c>
    </row>
    <row r="31517" customFormat="false" ht="13.8" hidden="false" customHeight="false" outlineLevel="0" collapsed="false">
      <c r="A31517" s="0" t="n">
        <v>436</v>
      </c>
      <c r="B31517" s="0" t="n">
        <v>71</v>
      </c>
      <c r="C31517" s="0" t="s">
        <v>19</v>
      </c>
    </row>
    <row r="31518" customFormat="false" ht="13.8" hidden="false" customHeight="false" outlineLevel="0" collapsed="false">
      <c r="A31518" s="0" t="n">
        <v>437</v>
      </c>
      <c r="B31518" s="0" t="n">
        <v>71</v>
      </c>
      <c r="C31518" s="0" t="s">
        <v>19</v>
      </c>
    </row>
    <row r="31519" customFormat="false" ht="13.8" hidden="false" customHeight="false" outlineLevel="0" collapsed="false">
      <c r="A31519" s="0" t="n">
        <v>438</v>
      </c>
      <c r="B31519" s="0" t="n">
        <v>71</v>
      </c>
      <c r="C31519" s="0" t="s">
        <v>19</v>
      </c>
    </row>
    <row r="31520" customFormat="false" ht="13.8" hidden="false" customHeight="false" outlineLevel="0" collapsed="false">
      <c r="A31520" s="0" t="n">
        <v>439</v>
      </c>
      <c r="B31520" s="0" t="n">
        <v>71</v>
      </c>
      <c r="C31520" s="0" t="s">
        <v>19</v>
      </c>
    </row>
    <row r="31521" customFormat="false" ht="13.8" hidden="false" customHeight="false" outlineLevel="0" collapsed="false">
      <c r="A31521" s="0" t="n">
        <v>440</v>
      </c>
      <c r="B31521" s="0" t="n">
        <v>71</v>
      </c>
      <c r="C31521" s="0" t="s">
        <v>19</v>
      </c>
    </row>
    <row r="31522" customFormat="false" ht="13.8" hidden="false" customHeight="false" outlineLevel="0" collapsed="false">
      <c r="A31522" s="0" t="n">
        <v>441</v>
      </c>
      <c r="B31522" s="0" t="n">
        <v>71</v>
      </c>
      <c r="C31522" s="0" t="s">
        <v>19</v>
      </c>
    </row>
    <row r="31523" customFormat="false" ht="13.8" hidden="false" customHeight="false" outlineLevel="0" collapsed="false">
      <c r="A31523" s="0" t="n">
        <v>442</v>
      </c>
      <c r="B31523" s="0" t="n">
        <v>71</v>
      </c>
    </row>
    <row r="31524" customFormat="false" ht="13.8" hidden="false" customHeight="false" outlineLevel="0" collapsed="false">
      <c r="A31524" s="0" t="n">
        <v>443</v>
      </c>
      <c r="B31524" s="0" t="n">
        <v>71</v>
      </c>
    </row>
    <row r="31525" customFormat="false" ht="13.8" hidden="false" customHeight="false" outlineLevel="0" collapsed="false">
      <c r="A31525" s="0" t="n">
        <v>444</v>
      </c>
      <c r="B31525" s="0" t="n">
        <v>71</v>
      </c>
    </row>
    <row r="31526" customFormat="false" ht="13.8" hidden="false" customHeight="false" outlineLevel="0" collapsed="false">
      <c r="A31526" s="0" t="n">
        <v>1</v>
      </c>
      <c r="B31526" s="0" t="n">
        <v>72</v>
      </c>
      <c r="C31526" s="0" t="s">
        <v>2063</v>
      </c>
    </row>
    <row r="31527" customFormat="false" ht="13.8" hidden="false" customHeight="false" outlineLevel="0" collapsed="false">
      <c r="A31527" s="0" t="n">
        <v>2</v>
      </c>
      <c r="B31527" s="0" t="n">
        <v>72</v>
      </c>
      <c r="C31527" s="0" t="s">
        <v>19</v>
      </c>
    </row>
    <row r="31528" customFormat="false" ht="13.8" hidden="false" customHeight="false" outlineLevel="0" collapsed="false">
      <c r="A31528" s="0" t="n">
        <v>3</v>
      </c>
      <c r="B31528" s="0" t="n">
        <v>72</v>
      </c>
      <c r="C31528" s="0" t="s">
        <v>19</v>
      </c>
    </row>
    <row r="31529" customFormat="false" ht="13.8" hidden="false" customHeight="false" outlineLevel="0" collapsed="false">
      <c r="A31529" s="0" t="n">
        <v>4</v>
      </c>
      <c r="B31529" s="0" t="n">
        <v>72</v>
      </c>
    </row>
    <row r="31530" customFormat="false" ht="13.8" hidden="false" customHeight="false" outlineLevel="0" collapsed="false">
      <c r="A31530" s="0" t="n">
        <v>5</v>
      </c>
      <c r="B31530" s="0" t="n">
        <v>72</v>
      </c>
      <c r="C31530" s="0" t="s">
        <v>19</v>
      </c>
    </row>
    <row r="31531" customFormat="false" ht="13.8" hidden="false" customHeight="false" outlineLevel="0" collapsed="false">
      <c r="A31531" s="0" t="n">
        <v>6</v>
      </c>
      <c r="B31531" s="0" t="n">
        <v>72</v>
      </c>
      <c r="C31531" s="0" t="s">
        <v>2063</v>
      </c>
    </row>
    <row r="31532" customFormat="false" ht="13.8" hidden="false" customHeight="false" outlineLevel="0" collapsed="false">
      <c r="A31532" s="0" t="n">
        <v>7</v>
      </c>
      <c r="B31532" s="0" t="n">
        <v>72</v>
      </c>
      <c r="C31532" s="0" t="s">
        <v>2063</v>
      </c>
    </row>
    <row r="31533" customFormat="false" ht="13.8" hidden="false" customHeight="false" outlineLevel="0" collapsed="false">
      <c r="A31533" s="0" t="n">
        <v>8</v>
      </c>
      <c r="B31533" s="0" t="n">
        <v>72</v>
      </c>
      <c r="C31533" s="0" t="s">
        <v>19</v>
      </c>
    </row>
    <row r="31534" customFormat="false" ht="13.8" hidden="false" customHeight="false" outlineLevel="0" collapsed="false">
      <c r="A31534" s="0" t="n">
        <v>9</v>
      </c>
      <c r="B31534" s="0" t="n">
        <v>72</v>
      </c>
      <c r="C31534" s="0" t="s">
        <v>19</v>
      </c>
    </row>
    <row r="31535" customFormat="false" ht="13.8" hidden="false" customHeight="false" outlineLevel="0" collapsed="false">
      <c r="A31535" s="0" t="n">
        <v>10</v>
      </c>
      <c r="B31535" s="0" t="n">
        <v>72</v>
      </c>
      <c r="C31535" s="0" t="s">
        <v>19</v>
      </c>
    </row>
    <row r="31536" customFormat="false" ht="13.8" hidden="false" customHeight="false" outlineLevel="0" collapsed="false">
      <c r="A31536" s="0" t="n">
        <v>11</v>
      </c>
      <c r="B31536" s="0" t="n">
        <v>72</v>
      </c>
      <c r="C31536" s="0" t="s">
        <v>19</v>
      </c>
    </row>
    <row r="31537" customFormat="false" ht="13.8" hidden="false" customHeight="false" outlineLevel="0" collapsed="false">
      <c r="A31537" s="0" t="n">
        <v>12</v>
      </c>
      <c r="B31537" s="0" t="n">
        <v>72</v>
      </c>
      <c r="C31537" s="0" t="s">
        <v>19</v>
      </c>
    </row>
    <row r="31538" customFormat="false" ht="13.8" hidden="false" customHeight="false" outlineLevel="0" collapsed="false">
      <c r="A31538" s="0" t="n">
        <v>13</v>
      </c>
      <c r="B31538" s="0" t="n">
        <v>72</v>
      </c>
    </row>
    <row r="31539" customFormat="false" ht="13.8" hidden="false" customHeight="false" outlineLevel="0" collapsed="false">
      <c r="A31539" s="0" t="n">
        <v>14</v>
      </c>
      <c r="B31539" s="0" t="n">
        <v>72</v>
      </c>
    </row>
    <row r="31540" customFormat="false" ht="13.8" hidden="false" customHeight="false" outlineLevel="0" collapsed="false">
      <c r="A31540" s="0" t="n">
        <v>15</v>
      </c>
      <c r="B31540" s="0" t="n">
        <v>72</v>
      </c>
    </row>
    <row r="31541" customFormat="false" ht="13.8" hidden="false" customHeight="false" outlineLevel="0" collapsed="false">
      <c r="A31541" s="0" t="n">
        <v>16</v>
      </c>
      <c r="B31541" s="0" t="n">
        <v>72</v>
      </c>
    </row>
    <row r="31542" customFormat="false" ht="13.8" hidden="false" customHeight="false" outlineLevel="0" collapsed="false">
      <c r="A31542" s="0" t="n">
        <v>17</v>
      </c>
      <c r="B31542" s="0" t="n">
        <v>72</v>
      </c>
    </row>
    <row r="31543" customFormat="false" ht="13.8" hidden="false" customHeight="false" outlineLevel="0" collapsed="false">
      <c r="A31543" s="0" t="n">
        <v>18</v>
      </c>
      <c r="B31543" s="0" t="n">
        <v>72</v>
      </c>
    </row>
    <row r="31544" customFormat="false" ht="13.8" hidden="false" customHeight="false" outlineLevel="0" collapsed="false">
      <c r="A31544" s="0" t="n">
        <v>19</v>
      </c>
      <c r="B31544" s="0" t="n">
        <v>72</v>
      </c>
      <c r="C31544" s="0" t="s">
        <v>19</v>
      </c>
    </row>
    <row r="31545" customFormat="false" ht="13.8" hidden="false" customHeight="false" outlineLevel="0" collapsed="false">
      <c r="A31545" s="0" t="n">
        <v>20</v>
      </c>
      <c r="B31545" s="0" t="n">
        <v>72</v>
      </c>
    </row>
    <row r="31546" customFormat="false" ht="13.8" hidden="false" customHeight="false" outlineLevel="0" collapsed="false">
      <c r="A31546" s="0" t="n">
        <v>21</v>
      </c>
      <c r="B31546" s="0" t="n">
        <v>72</v>
      </c>
      <c r="C31546" s="0" t="s">
        <v>19</v>
      </c>
    </row>
    <row r="31547" customFormat="false" ht="13.8" hidden="false" customHeight="false" outlineLevel="0" collapsed="false">
      <c r="A31547" s="0" t="n">
        <v>22</v>
      </c>
      <c r="B31547" s="0" t="n">
        <v>72</v>
      </c>
      <c r="C31547" s="0" t="s">
        <v>2063</v>
      </c>
    </row>
    <row r="31548" customFormat="false" ht="13.8" hidden="false" customHeight="false" outlineLevel="0" collapsed="false">
      <c r="A31548" s="0" t="n">
        <v>23</v>
      </c>
      <c r="B31548" s="0" t="n">
        <v>72</v>
      </c>
      <c r="C31548" s="0" t="s">
        <v>19</v>
      </c>
    </row>
    <row r="31549" customFormat="false" ht="13.8" hidden="false" customHeight="false" outlineLevel="0" collapsed="false">
      <c r="A31549" s="0" t="n">
        <v>24</v>
      </c>
      <c r="B31549" s="0" t="n">
        <v>72</v>
      </c>
      <c r="C31549" s="0" t="s">
        <v>19</v>
      </c>
    </row>
    <row r="31550" customFormat="false" ht="13.8" hidden="false" customHeight="false" outlineLevel="0" collapsed="false">
      <c r="A31550" s="0" t="n">
        <v>25</v>
      </c>
      <c r="B31550" s="0" t="n">
        <v>72</v>
      </c>
      <c r="C31550" s="0" t="s">
        <v>2063</v>
      </c>
    </row>
    <row r="31551" customFormat="false" ht="13.8" hidden="false" customHeight="false" outlineLevel="0" collapsed="false">
      <c r="A31551" s="0" t="n">
        <v>26</v>
      </c>
      <c r="B31551" s="0" t="n">
        <v>72</v>
      </c>
      <c r="C31551" s="0" t="s">
        <v>19</v>
      </c>
    </row>
    <row r="31552" customFormat="false" ht="13.8" hidden="false" customHeight="false" outlineLevel="0" collapsed="false">
      <c r="A31552" s="0" t="n">
        <v>27</v>
      </c>
      <c r="B31552" s="0" t="n">
        <v>72</v>
      </c>
      <c r="C31552" s="0" t="s">
        <v>19</v>
      </c>
    </row>
    <row r="31553" customFormat="false" ht="13.8" hidden="false" customHeight="false" outlineLevel="0" collapsed="false">
      <c r="A31553" s="0" t="n">
        <v>28</v>
      </c>
      <c r="B31553" s="0" t="n">
        <v>72</v>
      </c>
      <c r="C31553" s="0" t="s">
        <v>19</v>
      </c>
    </row>
    <row r="31554" customFormat="false" ht="13.8" hidden="false" customHeight="false" outlineLevel="0" collapsed="false">
      <c r="A31554" s="0" t="n">
        <v>29</v>
      </c>
      <c r="B31554" s="0" t="n">
        <v>72</v>
      </c>
      <c r="C31554" s="0" t="s">
        <v>19</v>
      </c>
    </row>
    <row r="31555" customFormat="false" ht="13.8" hidden="false" customHeight="false" outlineLevel="0" collapsed="false">
      <c r="A31555" s="0" t="n">
        <v>30</v>
      </c>
      <c r="B31555" s="0" t="n">
        <v>72</v>
      </c>
      <c r="C31555" s="0" t="s">
        <v>19</v>
      </c>
    </row>
    <row r="31556" customFormat="false" ht="13.8" hidden="false" customHeight="false" outlineLevel="0" collapsed="false">
      <c r="A31556" s="0" t="n">
        <v>31</v>
      </c>
      <c r="B31556" s="0" t="n">
        <v>72</v>
      </c>
      <c r="C31556" s="0" t="s">
        <v>19</v>
      </c>
    </row>
    <row r="31557" customFormat="false" ht="13.8" hidden="false" customHeight="false" outlineLevel="0" collapsed="false">
      <c r="A31557" s="0" t="n">
        <v>32</v>
      </c>
      <c r="B31557" s="0" t="n">
        <v>72</v>
      </c>
      <c r="C31557" s="0" t="s">
        <v>19</v>
      </c>
    </row>
    <row r="31558" customFormat="false" ht="13.8" hidden="false" customHeight="false" outlineLevel="0" collapsed="false">
      <c r="A31558" s="0" t="n">
        <v>33</v>
      </c>
      <c r="B31558" s="0" t="n">
        <v>72</v>
      </c>
      <c r="C31558" s="0" t="s">
        <v>19</v>
      </c>
    </row>
    <row r="31559" customFormat="false" ht="13.8" hidden="false" customHeight="false" outlineLevel="0" collapsed="false">
      <c r="A31559" s="0" t="n">
        <v>34</v>
      </c>
      <c r="B31559" s="0" t="n">
        <v>72</v>
      </c>
      <c r="C31559" s="0" t="s">
        <v>19</v>
      </c>
    </row>
    <row r="31560" customFormat="false" ht="13.8" hidden="false" customHeight="false" outlineLevel="0" collapsed="false">
      <c r="A31560" s="0" t="n">
        <v>35</v>
      </c>
      <c r="B31560" s="0" t="n">
        <v>72</v>
      </c>
      <c r="C31560" s="0" t="s">
        <v>19</v>
      </c>
    </row>
    <row r="31561" customFormat="false" ht="13.8" hidden="false" customHeight="false" outlineLevel="0" collapsed="false">
      <c r="A31561" s="0" t="n">
        <v>36</v>
      </c>
      <c r="B31561" s="0" t="n">
        <v>72</v>
      </c>
      <c r="C31561" s="0" t="s">
        <v>19</v>
      </c>
    </row>
    <row r="31562" customFormat="false" ht="13.8" hidden="false" customHeight="false" outlineLevel="0" collapsed="false">
      <c r="A31562" s="0" t="n">
        <v>37</v>
      </c>
      <c r="B31562" s="0" t="n">
        <v>72</v>
      </c>
    </row>
    <row r="31563" customFormat="false" ht="13.8" hidden="false" customHeight="false" outlineLevel="0" collapsed="false">
      <c r="A31563" s="0" t="n">
        <v>38</v>
      </c>
      <c r="B31563" s="0" t="n">
        <v>72</v>
      </c>
      <c r="C31563" s="0" t="s">
        <v>19</v>
      </c>
    </row>
    <row r="31564" customFormat="false" ht="13.8" hidden="false" customHeight="false" outlineLevel="0" collapsed="false">
      <c r="A31564" s="0" t="n">
        <v>39</v>
      </c>
      <c r="B31564" s="0" t="n">
        <v>72</v>
      </c>
      <c r="C31564" s="0" t="s">
        <v>19</v>
      </c>
    </row>
    <row r="31565" customFormat="false" ht="13.8" hidden="false" customHeight="false" outlineLevel="0" collapsed="false">
      <c r="A31565" s="0" t="n">
        <v>40</v>
      </c>
      <c r="B31565" s="0" t="n">
        <v>72</v>
      </c>
    </row>
    <row r="31566" customFormat="false" ht="13.8" hidden="false" customHeight="false" outlineLevel="0" collapsed="false">
      <c r="A31566" s="0" t="n">
        <v>41</v>
      </c>
      <c r="B31566" s="0" t="n">
        <v>72</v>
      </c>
    </row>
    <row r="31567" customFormat="false" ht="13.8" hidden="false" customHeight="false" outlineLevel="0" collapsed="false">
      <c r="A31567" s="0" t="n">
        <v>42</v>
      </c>
      <c r="B31567" s="0" t="n">
        <v>72</v>
      </c>
    </row>
    <row r="31568" customFormat="false" ht="13.8" hidden="false" customHeight="false" outlineLevel="0" collapsed="false">
      <c r="A31568" s="0" t="n">
        <v>43</v>
      </c>
      <c r="B31568" s="0" t="n">
        <v>72</v>
      </c>
    </row>
    <row r="31569" customFormat="false" ht="13.8" hidden="false" customHeight="false" outlineLevel="0" collapsed="false">
      <c r="A31569" s="0" t="n">
        <v>44</v>
      </c>
      <c r="B31569" s="0" t="n">
        <v>72</v>
      </c>
    </row>
    <row r="31570" customFormat="false" ht="13.8" hidden="false" customHeight="false" outlineLevel="0" collapsed="false">
      <c r="A31570" s="0" t="n">
        <v>45</v>
      </c>
      <c r="B31570" s="0" t="n">
        <v>72</v>
      </c>
    </row>
    <row r="31571" customFormat="false" ht="13.8" hidden="false" customHeight="false" outlineLevel="0" collapsed="false">
      <c r="A31571" s="0" t="n">
        <v>46</v>
      </c>
      <c r="B31571" s="0" t="n">
        <v>72</v>
      </c>
      <c r="C31571" s="0" t="s">
        <v>2066</v>
      </c>
    </row>
    <row r="31572" customFormat="false" ht="13.8" hidden="false" customHeight="false" outlineLevel="0" collapsed="false">
      <c r="A31572" s="0" t="n">
        <v>47</v>
      </c>
      <c r="B31572" s="0" t="n">
        <v>72</v>
      </c>
    </row>
    <row r="31573" customFormat="false" ht="13.8" hidden="false" customHeight="false" outlineLevel="0" collapsed="false">
      <c r="A31573" s="0" t="n">
        <v>48</v>
      </c>
      <c r="B31573" s="0" t="n">
        <v>72</v>
      </c>
    </row>
    <row r="31574" customFormat="false" ht="13.8" hidden="false" customHeight="false" outlineLevel="0" collapsed="false">
      <c r="A31574" s="0" t="n">
        <v>49</v>
      </c>
      <c r="B31574" s="0" t="n">
        <v>72</v>
      </c>
    </row>
    <row r="31575" customFormat="false" ht="13.8" hidden="false" customHeight="false" outlineLevel="0" collapsed="false">
      <c r="A31575" s="0" t="n">
        <v>50</v>
      </c>
      <c r="B31575" s="0" t="n">
        <v>72</v>
      </c>
    </row>
    <row r="31576" customFormat="false" ht="13.8" hidden="false" customHeight="false" outlineLevel="0" collapsed="false">
      <c r="A31576" s="0" t="n">
        <v>51</v>
      </c>
      <c r="B31576" s="0" t="n">
        <v>72</v>
      </c>
    </row>
    <row r="31577" customFormat="false" ht="13.8" hidden="false" customHeight="false" outlineLevel="0" collapsed="false">
      <c r="A31577" s="0" t="n">
        <v>52</v>
      </c>
      <c r="B31577" s="0" t="n">
        <v>72</v>
      </c>
      <c r="C31577" s="0" t="s">
        <v>19</v>
      </c>
    </row>
    <row r="31578" customFormat="false" ht="13.8" hidden="false" customHeight="false" outlineLevel="0" collapsed="false">
      <c r="A31578" s="0" t="n">
        <v>53</v>
      </c>
      <c r="B31578" s="0" t="n">
        <v>72</v>
      </c>
      <c r="C31578" s="0" t="s">
        <v>19</v>
      </c>
    </row>
    <row r="31579" customFormat="false" ht="13.8" hidden="false" customHeight="false" outlineLevel="0" collapsed="false">
      <c r="A31579" s="0" t="n">
        <v>54</v>
      </c>
      <c r="B31579" s="0" t="n">
        <v>72</v>
      </c>
      <c r="C31579" s="0" t="s">
        <v>19</v>
      </c>
    </row>
    <row r="31580" customFormat="false" ht="13.8" hidden="false" customHeight="false" outlineLevel="0" collapsed="false">
      <c r="A31580" s="0" t="n">
        <v>55</v>
      </c>
      <c r="B31580" s="0" t="n">
        <v>72</v>
      </c>
      <c r="C31580" s="0" t="s">
        <v>19</v>
      </c>
    </row>
    <row r="31581" customFormat="false" ht="13.8" hidden="false" customHeight="false" outlineLevel="0" collapsed="false">
      <c r="A31581" s="0" t="n">
        <v>56</v>
      </c>
      <c r="B31581" s="0" t="n">
        <v>72</v>
      </c>
      <c r="C31581" s="0" t="s">
        <v>19</v>
      </c>
    </row>
    <row r="31582" customFormat="false" ht="13.8" hidden="false" customHeight="false" outlineLevel="0" collapsed="false">
      <c r="A31582" s="0" t="n">
        <v>57</v>
      </c>
      <c r="B31582" s="0" t="n">
        <v>72</v>
      </c>
      <c r="C31582" s="0" t="s">
        <v>19</v>
      </c>
    </row>
    <row r="31583" customFormat="false" ht="13.8" hidden="false" customHeight="false" outlineLevel="0" collapsed="false">
      <c r="A31583" s="0" t="n">
        <v>58</v>
      </c>
      <c r="B31583" s="0" t="n">
        <v>72</v>
      </c>
      <c r="C31583" s="0" t="s">
        <v>19</v>
      </c>
    </row>
    <row r="31584" customFormat="false" ht="13.8" hidden="false" customHeight="false" outlineLevel="0" collapsed="false">
      <c r="A31584" s="0" t="n">
        <v>59</v>
      </c>
      <c r="B31584" s="0" t="n">
        <v>72</v>
      </c>
    </row>
    <row r="31585" customFormat="false" ht="13.8" hidden="false" customHeight="false" outlineLevel="0" collapsed="false">
      <c r="A31585" s="0" t="n">
        <v>60</v>
      </c>
      <c r="B31585" s="0" t="n">
        <v>72</v>
      </c>
    </row>
    <row r="31586" customFormat="false" ht="13.8" hidden="false" customHeight="false" outlineLevel="0" collapsed="false">
      <c r="A31586" s="0" t="n">
        <v>61</v>
      </c>
      <c r="B31586" s="0" t="n">
        <v>72</v>
      </c>
      <c r="C31586" s="0" t="s">
        <v>2063</v>
      </c>
    </row>
    <row r="31587" customFormat="false" ht="13.8" hidden="false" customHeight="false" outlineLevel="0" collapsed="false">
      <c r="A31587" s="0" t="n">
        <v>62</v>
      </c>
      <c r="B31587" s="0" t="n">
        <v>72</v>
      </c>
      <c r="C31587" s="0" t="s">
        <v>19</v>
      </c>
    </row>
    <row r="31588" customFormat="false" ht="13.8" hidden="false" customHeight="false" outlineLevel="0" collapsed="false">
      <c r="A31588" s="0" t="n">
        <v>63</v>
      </c>
      <c r="B31588" s="0" t="n">
        <v>72</v>
      </c>
      <c r="C31588" s="0" t="s">
        <v>19</v>
      </c>
    </row>
    <row r="31589" customFormat="false" ht="13.8" hidden="false" customHeight="false" outlineLevel="0" collapsed="false">
      <c r="A31589" s="0" t="n">
        <v>64</v>
      </c>
      <c r="B31589" s="0" t="n">
        <v>72</v>
      </c>
      <c r="C31589" s="0" t="s">
        <v>19</v>
      </c>
    </row>
    <row r="31590" customFormat="false" ht="13.8" hidden="false" customHeight="false" outlineLevel="0" collapsed="false">
      <c r="A31590" s="0" t="n">
        <v>65</v>
      </c>
      <c r="B31590" s="0" t="n">
        <v>72</v>
      </c>
      <c r="C31590" s="0" t="s">
        <v>19</v>
      </c>
    </row>
    <row r="31591" customFormat="false" ht="13.8" hidden="false" customHeight="false" outlineLevel="0" collapsed="false">
      <c r="A31591" s="0" t="n">
        <v>66</v>
      </c>
      <c r="B31591" s="0" t="n">
        <v>72</v>
      </c>
      <c r="C31591" s="0" t="s">
        <v>19</v>
      </c>
    </row>
    <row r="31592" customFormat="false" ht="13.8" hidden="false" customHeight="false" outlineLevel="0" collapsed="false">
      <c r="A31592" s="0" t="n">
        <v>67</v>
      </c>
      <c r="B31592" s="0" t="n">
        <v>72</v>
      </c>
      <c r="C31592" s="0" t="s">
        <v>19</v>
      </c>
    </row>
    <row r="31593" customFormat="false" ht="13.8" hidden="false" customHeight="false" outlineLevel="0" collapsed="false">
      <c r="A31593" s="0" t="n">
        <v>68</v>
      </c>
      <c r="B31593" s="0" t="n">
        <v>72</v>
      </c>
    </row>
    <row r="31594" customFormat="false" ht="13.8" hidden="false" customHeight="false" outlineLevel="0" collapsed="false">
      <c r="A31594" s="0" t="n">
        <v>69</v>
      </c>
      <c r="B31594" s="0" t="n">
        <v>72</v>
      </c>
    </row>
    <row r="31595" customFormat="false" ht="13.8" hidden="false" customHeight="false" outlineLevel="0" collapsed="false">
      <c r="A31595" s="0" t="n">
        <v>70</v>
      </c>
      <c r="B31595" s="0" t="n">
        <v>72</v>
      </c>
      <c r="C31595" s="0" t="s">
        <v>19</v>
      </c>
    </row>
    <row r="31596" customFormat="false" ht="13.8" hidden="false" customHeight="false" outlineLevel="0" collapsed="false">
      <c r="A31596" s="0" t="n">
        <v>71</v>
      </c>
      <c r="B31596" s="0" t="n">
        <v>72</v>
      </c>
    </row>
    <row r="31597" customFormat="false" ht="13.8" hidden="false" customHeight="false" outlineLevel="0" collapsed="false">
      <c r="A31597" s="0" t="n">
        <v>72</v>
      </c>
      <c r="B31597" s="0" t="n">
        <v>72</v>
      </c>
    </row>
    <row r="31598" customFormat="false" ht="13.8" hidden="false" customHeight="false" outlineLevel="0" collapsed="false">
      <c r="A31598" s="0" t="n">
        <v>73</v>
      </c>
      <c r="B31598" s="0" t="n">
        <v>72</v>
      </c>
      <c r="C31598" s="0" t="s">
        <v>2063</v>
      </c>
    </row>
    <row r="31599" customFormat="false" ht="13.8" hidden="false" customHeight="false" outlineLevel="0" collapsed="false">
      <c r="A31599" s="0" t="n">
        <v>74</v>
      </c>
      <c r="B31599" s="0" t="n">
        <v>72</v>
      </c>
      <c r="C31599" s="0" t="s">
        <v>19</v>
      </c>
    </row>
    <row r="31600" customFormat="false" ht="13.8" hidden="false" customHeight="false" outlineLevel="0" collapsed="false">
      <c r="A31600" s="0" t="n">
        <v>75</v>
      </c>
      <c r="B31600" s="0" t="n">
        <v>72</v>
      </c>
      <c r="C31600" s="0" t="s">
        <v>19</v>
      </c>
    </row>
    <row r="31601" customFormat="false" ht="13.8" hidden="false" customHeight="false" outlineLevel="0" collapsed="false">
      <c r="A31601" s="0" t="n">
        <v>76</v>
      </c>
      <c r="B31601" s="0" t="n">
        <v>72</v>
      </c>
      <c r="C31601" s="0" t="s">
        <v>19</v>
      </c>
    </row>
    <row r="31602" customFormat="false" ht="13.8" hidden="false" customHeight="false" outlineLevel="0" collapsed="false">
      <c r="A31602" s="0" t="n">
        <v>77</v>
      </c>
      <c r="B31602" s="0" t="n">
        <v>72</v>
      </c>
      <c r="C31602" s="0" t="s">
        <v>19</v>
      </c>
    </row>
    <row r="31603" customFormat="false" ht="13.8" hidden="false" customHeight="false" outlineLevel="0" collapsed="false">
      <c r="A31603" s="0" t="n">
        <v>78</v>
      </c>
      <c r="B31603" s="0" t="n">
        <v>72</v>
      </c>
    </row>
    <row r="31604" customFormat="false" ht="13.8" hidden="false" customHeight="false" outlineLevel="0" collapsed="false">
      <c r="A31604" s="0" t="n">
        <v>79</v>
      </c>
      <c r="B31604" s="0" t="n">
        <v>72</v>
      </c>
      <c r="C31604" s="0" t="s">
        <v>19</v>
      </c>
    </row>
    <row r="31605" customFormat="false" ht="13.8" hidden="false" customHeight="false" outlineLevel="0" collapsed="false">
      <c r="A31605" s="0" t="n">
        <v>80</v>
      </c>
      <c r="B31605" s="0" t="n">
        <v>72</v>
      </c>
      <c r="C31605" s="0" t="s">
        <v>2063</v>
      </c>
    </row>
    <row r="31606" customFormat="false" ht="13.8" hidden="false" customHeight="false" outlineLevel="0" collapsed="false">
      <c r="A31606" s="0" t="n">
        <v>81</v>
      </c>
      <c r="B31606" s="0" t="n">
        <v>72</v>
      </c>
      <c r="C31606" s="0" t="s">
        <v>19</v>
      </c>
    </row>
    <row r="31607" customFormat="false" ht="13.8" hidden="false" customHeight="false" outlineLevel="0" collapsed="false">
      <c r="A31607" s="0" t="n">
        <v>82</v>
      </c>
      <c r="B31607" s="0" t="n">
        <v>72</v>
      </c>
      <c r="C31607" s="0" t="s">
        <v>19</v>
      </c>
    </row>
    <row r="31608" customFormat="false" ht="13.8" hidden="false" customHeight="false" outlineLevel="0" collapsed="false">
      <c r="A31608" s="0" t="n">
        <v>83</v>
      </c>
      <c r="B31608" s="0" t="n">
        <v>72</v>
      </c>
      <c r="C31608" s="0" t="s">
        <v>19</v>
      </c>
    </row>
    <row r="31609" customFormat="false" ht="13.8" hidden="false" customHeight="false" outlineLevel="0" collapsed="false">
      <c r="A31609" s="0" t="n">
        <v>84</v>
      </c>
      <c r="B31609" s="0" t="n">
        <v>72</v>
      </c>
    </row>
    <row r="31610" customFormat="false" ht="13.8" hidden="false" customHeight="false" outlineLevel="0" collapsed="false">
      <c r="A31610" s="0" t="n">
        <v>85</v>
      </c>
      <c r="B31610" s="0" t="n">
        <v>72</v>
      </c>
      <c r="C31610" s="0" t="s">
        <v>19</v>
      </c>
    </row>
    <row r="31611" customFormat="false" ht="13.8" hidden="false" customHeight="false" outlineLevel="0" collapsed="false">
      <c r="A31611" s="0" t="n">
        <v>86</v>
      </c>
      <c r="B31611" s="0" t="n">
        <v>72</v>
      </c>
      <c r="C31611" s="0" t="s">
        <v>19</v>
      </c>
    </row>
    <row r="31612" customFormat="false" ht="13.8" hidden="false" customHeight="false" outlineLevel="0" collapsed="false">
      <c r="A31612" s="0" t="n">
        <v>87</v>
      </c>
      <c r="B31612" s="0" t="n">
        <v>72</v>
      </c>
    </row>
    <row r="31613" customFormat="false" ht="13.8" hidden="false" customHeight="false" outlineLevel="0" collapsed="false">
      <c r="A31613" s="0" t="n">
        <v>88</v>
      </c>
      <c r="B31613" s="0" t="n">
        <v>72</v>
      </c>
      <c r="C31613" s="0" t="s">
        <v>2063</v>
      </c>
    </row>
    <row r="31614" customFormat="false" ht="13.8" hidden="false" customHeight="false" outlineLevel="0" collapsed="false">
      <c r="A31614" s="0" t="n">
        <v>89</v>
      </c>
      <c r="B31614" s="0" t="n">
        <v>72</v>
      </c>
      <c r="C31614" s="0" t="s">
        <v>19</v>
      </c>
    </row>
    <row r="31615" customFormat="false" ht="13.8" hidden="false" customHeight="false" outlineLevel="0" collapsed="false">
      <c r="A31615" s="0" t="n">
        <v>90</v>
      </c>
      <c r="B31615" s="0" t="n">
        <v>72</v>
      </c>
    </row>
    <row r="31616" customFormat="false" ht="13.8" hidden="false" customHeight="false" outlineLevel="0" collapsed="false">
      <c r="A31616" s="0" t="n">
        <v>91</v>
      </c>
      <c r="B31616" s="0" t="n">
        <v>72</v>
      </c>
    </row>
    <row r="31617" customFormat="false" ht="13.8" hidden="false" customHeight="false" outlineLevel="0" collapsed="false">
      <c r="A31617" s="0" t="n">
        <v>92</v>
      </c>
      <c r="B31617" s="0" t="n">
        <v>72</v>
      </c>
    </row>
    <row r="31618" customFormat="false" ht="13.8" hidden="false" customHeight="false" outlineLevel="0" collapsed="false">
      <c r="A31618" s="0" t="n">
        <v>93</v>
      </c>
      <c r="B31618" s="0" t="n">
        <v>72</v>
      </c>
    </row>
    <row r="31619" customFormat="false" ht="13.8" hidden="false" customHeight="false" outlineLevel="0" collapsed="false">
      <c r="A31619" s="0" t="n">
        <v>94</v>
      </c>
      <c r="B31619" s="0" t="n">
        <v>72</v>
      </c>
    </row>
    <row r="31620" customFormat="false" ht="13.8" hidden="false" customHeight="false" outlineLevel="0" collapsed="false">
      <c r="A31620" s="0" t="n">
        <v>95</v>
      </c>
      <c r="B31620" s="0" t="n">
        <v>72</v>
      </c>
    </row>
    <row r="31621" customFormat="false" ht="13.8" hidden="false" customHeight="false" outlineLevel="0" collapsed="false">
      <c r="A31621" s="0" t="n">
        <v>96</v>
      </c>
      <c r="B31621" s="0" t="n">
        <v>72</v>
      </c>
    </row>
    <row r="31622" customFormat="false" ht="13.8" hidden="false" customHeight="false" outlineLevel="0" collapsed="false">
      <c r="A31622" s="0" t="n">
        <v>97</v>
      </c>
      <c r="B31622" s="0" t="n">
        <v>72</v>
      </c>
    </row>
    <row r="31623" customFormat="false" ht="13.8" hidden="false" customHeight="false" outlineLevel="0" collapsed="false">
      <c r="A31623" s="0" t="n">
        <v>98</v>
      </c>
      <c r="B31623" s="0" t="n">
        <v>72</v>
      </c>
      <c r="C31623" s="0" t="s">
        <v>2063</v>
      </c>
    </row>
    <row r="31624" customFormat="false" ht="13.8" hidden="false" customHeight="false" outlineLevel="0" collapsed="false">
      <c r="A31624" s="0" t="n">
        <v>99</v>
      </c>
      <c r="B31624" s="0" t="n">
        <v>72</v>
      </c>
    </row>
    <row r="31625" customFormat="false" ht="13.8" hidden="false" customHeight="false" outlineLevel="0" collapsed="false">
      <c r="A31625" s="0" t="n">
        <v>100</v>
      </c>
      <c r="B31625" s="0" t="n">
        <v>72</v>
      </c>
    </row>
    <row r="31626" customFormat="false" ht="13.8" hidden="false" customHeight="false" outlineLevel="0" collapsed="false">
      <c r="A31626" s="0" t="n">
        <v>101</v>
      </c>
      <c r="B31626" s="0" t="n">
        <v>72</v>
      </c>
    </row>
    <row r="31627" customFormat="false" ht="13.8" hidden="false" customHeight="false" outlineLevel="0" collapsed="false">
      <c r="A31627" s="0" t="n">
        <v>102</v>
      </c>
      <c r="B31627" s="0" t="n">
        <v>72</v>
      </c>
      <c r="C31627" s="0" t="s">
        <v>19</v>
      </c>
    </row>
    <row r="31628" customFormat="false" ht="13.8" hidden="false" customHeight="false" outlineLevel="0" collapsed="false">
      <c r="A31628" s="0" t="n">
        <v>103</v>
      </c>
      <c r="B31628" s="0" t="n">
        <v>72</v>
      </c>
      <c r="C31628" s="0" t="s">
        <v>19</v>
      </c>
    </row>
    <row r="31629" customFormat="false" ht="13.8" hidden="false" customHeight="false" outlineLevel="0" collapsed="false">
      <c r="A31629" s="0" t="n">
        <v>104</v>
      </c>
      <c r="B31629" s="0" t="n">
        <v>72</v>
      </c>
      <c r="C31629" s="0" t="s">
        <v>19</v>
      </c>
    </row>
    <row r="31630" customFormat="false" ht="13.8" hidden="false" customHeight="false" outlineLevel="0" collapsed="false">
      <c r="A31630" s="0" t="n">
        <v>105</v>
      </c>
      <c r="B31630" s="0" t="n">
        <v>72</v>
      </c>
      <c r="C31630" s="0" t="s">
        <v>19</v>
      </c>
    </row>
    <row r="31631" customFormat="false" ht="13.8" hidden="false" customHeight="false" outlineLevel="0" collapsed="false">
      <c r="A31631" s="0" t="n">
        <v>106</v>
      </c>
      <c r="B31631" s="0" t="n">
        <v>72</v>
      </c>
      <c r="C31631" s="0" t="s">
        <v>19</v>
      </c>
    </row>
    <row r="31632" customFormat="false" ht="13.8" hidden="false" customHeight="false" outlineLevel="0" collapsed="false">
      <c r="A31632" s="0" t="n">
        <v>107</v>
      </c>
      <c r="B31632" s="0" t="n">
        <v>72</v>
      </c>
      <c r="C31632" s="0" t="s">
        <v>2063</v>
      </c>
    </row>
    <row r="31633" customFormat="false" ht="13.8" hidden="false" customHeight="false" outlineLevel="0" collapsed="false">
      <c r="A31633" s="0" t="n">
        <v>108</v>
      </c>
      <c r="B31633" s="0" t="n">
        <v>72</v>
      </c>
      <c r="C31633" s="0" t="s">
        <v>19</v>
      </c>
    </row>
    <row r="31634" customFormat="false" ht="13.8" hidden="false" customHeight="false" outlineLevel="0" collapsed="false">
      <c r="A31634" s="0" t="n">
        <v>109</v>
      </c>
      <c r="B31634" s="0" t="n">
        <v>72</v>
      </c>
      <c r="C31634" s="0" t="s">
        <v>19</v>
      </c>
    </row>
    <row r="31635" customFormat="false" ht="13.8" hidden="false" customHeight="false" outlineLevel="0" collapsed="false">
      <c r="A31635" s="0" t="n">
        <v>110</v>
      </c>
      <c r="B31635" s="0" t="n">
        <v>72</v>
      </c>
      <c r="C31635" s="0" t="s">
        <v>19</v>
      </c>
    </row>
    <row r="31636" customFormat="false" ht="13.8" hidden="false" customHeight="false" outlineLevel="0" collapsed="false">
      <c r="A31636" s="0" t="n">
        <v>111</v>
      </c>
      <c r="B31636" s="0" t="n">
        <v>72</v>
      </c>
      <c r="C31636" s="0" t="s">
        <v>19</v>
      </c>
    </row>
    <row r="31637" customFormat="false" ht="13.8" hidden="false" customHeight="false" outlineLevel="0" collapsed="false">
      <c r="A31637" s="0" t="n">
        <v>112</v>
      </c>
      <c r="B31637" s="0" t="n">
        <v>72</v>
      </c>
      <c r="C31637" s="0" t="s">
        <v>19</v>
      </c>
    </row>
    <row r="31638" customFormat="false" ht="13.8" hidden="false" customHeight="false" outlineLevel="0" collapsed="false">
      <c r="A31638" s="0" t="n">
        <v>113</v>
      </c>
      <c r="B31638" s="0" t="n">
        <v>72</v>
      </c>
      <c r="C31638" s="0" t="s">
        <v>19</v>
      </c>
    </row>
    <row r="31639" customFormat="false" ht="13.8" hidden="false" customHeight="false" outlineLevel="0" collapsed="false">
      <c r="A31639" s="0" t="n">
        <v>114</v>
      </c>
      <c r="B31639" s="0" t="n">
        <v>72</v>
      </c>
    </row>
    <row r="31640" customFormat="false" ht="13.8" hidden="false" customHeight="false" outlineLevel="0" collapsed="false">
      <c r="A31640" s="0" t="n">
        <v>115</v>
      </c>
      <c r="B31640" s="0" t="n">
        <v>72</v>
      </c>
      <c r="C31640" s="0" t="s">
        <v>19</v>
      </c>
    </row>
    <row r="31641" customFormat="false" ht="13.8" hidden="false" customHeight="false" outlineLevel="0" collapsed="false">
      <c r="A31641" s="0" t="n">
        <v>116</v>
      </c>
      <c r="B31641" s="0" t="n">
        <v>72</v>
      </c>
      <c r="C31641" s="0" t="s">
        <v>19</v>
      </c>
    </row>
    <row r="31642" customFormat="false" ht="13.8" hidden="false" customHeight="false" outlineLevel="0" collapsed="false">
      <c r="A31642" s="0" t="n">
        <v>117</v>
      </c>
      <c r="B31642" s="0" t="n">
        <v>72</v>
      </c>
    </row>
    <row r="31643" customFormat="false" ht="13.8" hidden="false" customHeight="false" outlineLevel="0" collapsed="false">
      <c r="A31643" s="0" t="n">
        <v>118</v>
      </c>
      <c r="B31643" s="0" t="n">
        <v>72</v>
      </c>
      <c r="C31643" s="0" t="s">
        <v>19</v>
      </c>
    </row>
    <row r="31644" customFormat="false" ht="13.8" hidden="false" customHeight="false" outlineLevel="0" collapsed="false">
      <c r="A31644" s="0" t="n">
        <v>119</v>
      </c>
      <c r="B31644" s="0" t="n">
        <v>72</v>
      </c>
    </row>
    <row r="31645" customFormat="false" ht="13.8" hidden="false" customHeight="false" outlineLevel="0" collapsed="false">
      <c r="A31645" s="0" t="n">
        <v>120</v>
      </c>
      <c r="B31645" s="0" t="n">
        <v>72</v>
      </c>
    </row>
    <row r="31646" customFormat="false" ht="13.8" hidden="false" customHeight="false" outlineLevel="0" collapsed="false">
      <c r="A31646" s="0" t="n">
        <v>121</v>
      </c>
      <c r="B31646" s="0" t="n">
        <v>72</v>
      </c>
    </row>
    <row r="31647" customFormat="false" ht="13.8" hidden="false" customHeight="false" outlineLevel="0" collapsed="false">
      <c r="A31647" s="0" t="n">
        <v>122</v>
      </c>
      <c r="B31647" s="0" t="n">
        <v>72</v>
      </c>
    </row>
    <row r="31648" customFormat="false" ht="13.8" hidden="false" customHeight="false" outlineLevel="0" collapsed="false">
      <c r="A31648" s="0" t="n">
        <v>123</v>
      </c>
      <c r="B31648" s="0" t="n">
        <v>72</v>
      </c>
    </row>
    <row r="31649" customFormat="false" ht="13.8" hidden="false" customHeight="false" outlineLevel="0" collapsed="false">
      <c r="A31649" s="0" t="n">
        <v>124</v>
      </c>
      <c r="B31649" s="0" t="n">
        <v>72</v>
      </c>
    </row>
    <row r="31650" customFormat="false" ht="13.8" hidden="false" customHeight="false" outlineLevel="0" collapsed="false">
      <c r="A31650" s="0" t="n">
        <v>125</v>
      </c>
      <c r="B31650" s="0" t="n">
        <v>72</v>
      </c>
    </row>
    <row r="31651" customFormat="false" ht="13.8" hidden="false" customHeight="false" outlineLevel="0" collapsed="false">
      <c r="A31651" s="0" t="n">
        <v>126</v>
      </c>
      <c r="B31651" s="0" t="n">
        <v>72</v>
      </c>
      <c r="C31651" s="0" t="s">
        <v>2063</v>
      </c>
    </row>
    <row r="31652" customFormat="false" ht="13.8" hidden="false" customHeight="false" outlineLevel="0" collapsed="false">
      <c r="A31652" s="0" t="n">
        <v>127</v>
      </c>
      <c r="B31652" s="0" t="n">
        <v>72</v>
      </c>
    </row>
    <row r="31653" customFormat="false" ht="13.8" hidden="false" customHeight="false" outlineLevel="0" collapsed="false">
      <c r="A31653" s="0" t="n">
        <v>128</v>
      </c>
      <c r="B31653" s="0" t="n">
        <v>72</v>
      </c>
      <c r="C31653" s="0" t="s">
        <v>19</v>
      </c>
    </row>
    <row r="31654" customFormat="false" ht="13.8" hidden="false" customHeight="false" outlineLevel="0" collapsed="false">
      <c r="A31654" s="0" t="n">
        <v>129</v>
      </c>
      <c r="B31654" s="0" t="n">
        <v>72</v>
      </c>
      <c r="C31654" s="0" t="s">
        <v>19</v>
      </c>
    </row>
    <row r="31655" customFormat="false" ht="13.8" hidden="false" customHeight="false" outlineLevel="0" collapsed="false">
      <c r="A31655" s="0" t="n">
        <v>130</v>
      </c>
      <c r="B31655" s="0" t="n">
        <v>72</v>
      </c>
      <c r="C31655" s="0" t="s">
        <v>19</v>
      </c>
    </row>
    <row r="31656" customFormat="false" ht="13.8" hidden="false" customHeight="false" outlineLevel="0" collapsed="false">
      <c r="A31656" s="0" t="n">
        <v>131</v>
      </c>
      <c r="B31656" s="0" t="n">
        <v>72</v>
      </c>
      <c r="C31656" s="0" t="s">
        <v>19</v>
      </c>
    </row>
    <row r="31657" customFormat="false" ht="13.8" hidden="false" customHeight="false" outlineLevel="0" collapsed="false">
      <c r="A31657" s="0" t="n">
        <v>132</v>
      </c>
      <c r="B31657" s="0" t="n">
        <v>72</v>
      </c>
      <c r="C31657" s="0" t="s">
        <v>19</v>
      </c>
    </row>
    <row r="31658" customFormat="false" ht="13.8" hidden="false" customHeight="false" outlineLevel="0" collapsed="false">
      <c r="A31658" s="0" t="n">
        <v>133</v>
      </c>
      <c r="B31658" s="0" t="n">
        <v>72</v>
      </c>
      <c r="C31658" s="0" t="s">
        <v>19</v>
      </c>
    </row>
    <row r="31659" customFormat="false" ht="13.8" hidden="false" customHeight="false" outlineLevel="0" collapsed="false">
      <c r="A31659" s="0" t="n">
        <v>134</v>
      </c>
      <c r="B31659" s="0" t="n">
        <v>72</v>
      </c>
      <c r="C31659" s="0" t="s">
        <v>19</v>
      </c>
    </row>
    <row r="31660" customFormat="false" ht="13.8" hidden="false" customHeight="false" outlineLevel="0" collapsed="false">
      <c r="A31660" s="0" t="n">
        <v>135</v>
      </c>
      <c r="B31660" s="0" t="n">
        <v>72</v>
      </c>
      <c r="C31660" s="0" t="s">
        <v>19</v>
      </c>
    </row>
    <row r="31661" customFormat="false" ht="13.8" hidden="false" customHeight="false" outlineLevel="0" collapsed="false">
      <c r="A31661" s="0" t="n">
        <v>136</v>
      </c>
      <c r="B31661" s="0" t="n">
        <v>72</v>
      </c>
      <c r="C31661" s="0" t="s">
        <v>19</v>
      </c>
    </row>
    <row r="31662" customFormat="false" ht="13.8" hidden="false" customHeight="false" outlineLevel="0" collapsed="false">
      <c r="A31662" s="0" t="n">
        <v>137</v>
      </c>
      <c r="B31662" s="0" t="n">
        <v>72</v>
      </c>
      <c r="C31662" s="0" t="s">
        <v>19</v>
      </c>
    </row>
    <row r="31663" customFormat="false" ht="13.8" hidden="false" customHeight="false" outlineLevel="0" collapsed="false">
      <c r="A31663" s="0" t="n">
        <v>138</v>
      </c>
      <c r="B31663" s="0" t="n">
        <v>72</v>
      </c>
    </row>
    <row r="31664" customFormat="false" ht="13.8" hidden="false" customHeight="false" outlineLevel="0" collapsed="false">
      <c r="A31664" s="0" t="n">
        <v>139</v>
      </c>
      <c r="B31664" s="0" t="n">
        <v>72</v>
      </c>
    </row>
    <row r="31665" customFormat="false" ht="13.8" hidden="false" customHeight="false" outlineLevel="0" collapsed="false">
      <c r="A31665" s="0" t="n">
        <v>140</v>
      </c>
      <c r="B31665" s="0" t="n">
        <v>72</v>
      </c>
      <c r="C31665" s="0" t="s">
        <v>19</v>
      </c>
    </row>
    <row r="31666" customFormat="false" ht="13.8" hidden="false" customHeight="false" outlineLevel="0" collapsed="false">
      <c r="A31666" s="0" t="n">
        <v>141</v>
      </c>
      <c r="B31666" s="0" t="n">
        <v>72</v>
      </c>
    </row>
    <row r="31667" customFormat="false" ht="13.8" hidden="false" customHeight="false" outlineLevel="0" collapsed="false">
      <c r="A31667" s="0" t="n">
        <v>142</v>
      </c>
      <c r="B31667" s="0" t="n">
        <v>72</v>
      </c>
    </row>
    <row r="31668" customFormat="false" ht="13.8" hidden="false" customHeight="false" outlineLevel="0" collapsed="false">
      <c r="A31668" s="0" t="n">
        <v>143</v>
      </c>
      <c r="B31668" s="0" t="n">
        <v>72</v>
      </c>
    </row>
    <row r="31669" customFormat="false" ht="13.8" hidden="false" customHeight="false" outlineLevel="0" collapsed="false">
      <c r="A31669" s="0" t="n">
        <v>144</v>
      </c>
      <c r="B31669" s="0" t="n">
        <v>72</v>
      </c>
      <c r="C31669" s="0" t="s">
        <v>19</v>
      </c>
    </row>
    <row r="31670" customFormat="false" ht="13.8" hidden="false" customHeight="false" outlineLevel="0" collapsed="false">
      <c r="A31670" s="0" t="n">
        <v>145</v>
      </c>
      <c r="B31670" s="0" t="n">
        <v>72</v>
      </c>
    </row>
    <row r="31671" customFormat="false" ht="13.8" hidden="false" customHeight="false" outlineLevel="0" collapsed="false">
      <c r="A31671" s="0" t="n">
        <v>146</v>
      </c>
      <c r="B31671" s="0" t="n">
        <v>72</v>
      </c>
    </row>
    <row r="31672" customFormat="false" ht="13.8" hidden="false" customHeight="false" outlineLevel="0" collapsed="false">
      <c r="A31672" s="0" t="n">
        <v>147</v>
      </c>
      <c r="B31672" s="0" t="n">
        <v>72</v>
      </c>
    </row>
    <row r="31673" customFormat="false" ht="13.8" hidden="false" customHeight="false" outlineLevel="0" collapsed="false">
      <c r="A31673" s="0" t="n">
        <v>148</v>
      </c>
      <c r="B31673" s="0" t="n">
        <v>72</v>
      </c>
      <c r="C31673" s="0" t="s">
        <v>2063</v>
      </c>
    </row>
    <row r="31674" customFormat="false" ht="13.8" hidden="false" customHeight="false" outlineLevel="0" collapsed="false">
      <c r="A31674" s="0" t="n">
        <v>149</v>
      </c>
      <c r="B31674" s="0" t="n">
        <v>72</v>
      </c>
      <c r="C31674" s="0" t="s">
        <v>2063</v>
      </c>
    </row>
    <row r="31675" customFormat="false" ht="13.8" hidden="false" customHeight="false" outlineLevel="0" collapsed="false">
      <c r="A31675" s="0" t="n">
        <v>150</v>
      </c>
      <c r="B31675" s="0" t="n">
        <v>72</v>
      </c>
    </row>
    <row r="31676" customFormat="false" ht="13.8" hidden="false" customHeight="false" outlineLevel="0" collapsed="false">
      <c r="A31676" s="0" t="n">
        <v>151</v>
      </c>
      <c r="B31676" s="0" t="n">
        <v>72</v>
      </c>
    </row>
    <row r="31677" customFormat="false" ht="13.8" hidden="false" customHeight="false" outlineLevel="0" collapsed="false">
      <c r="A31677" s="0" t="n">
        <v>152</v>
      </c>
      <c r="B31677" s="0" t="n">
        <v>72</v>
      </c>
    </row>
    <row r="31678" customFormat="false" ht="13.8" hidden="false" customHeight="false" outlineLevel="0" collapsed="false">
      <c r="A31678" s="0" t="n">
        <v>153</v>
      </c>
      <c r="B31678" s="0" t="n">
        <v>72</v>
      </c>
      <c r="C31678" s="0" t="s">
        <v>19</v>
      </c>
    </row>
    <row r="31679" customFormat="false" ht="13.8" hidden="false" customHeight="false" outlineLevel="0" collapsed="false">
      <c r="A31679" s="0" t="n">
        <v>154</v>
      </c>
      <c r="B31679" s="0" t="n">
        <v>72</v>
      </c>
      <c r="C31679" s="0" t="s">
        <v>19</v>
      </c>
    </row>
    <row r="31680" customFormat="false" ht="13.8" hidden="false" customHeight="false" outlineLevel="0" collapsed="false">
      <c r="A31680" s="0" t="n">
        <v>155</v>
      </c>
      <c r="B31680" s="0" t="n">
        <v>72</v>
      </c>
      <c r="C31680" s="0" t="s">
        <v>19</v>
      </c>
    </row>
    <row r="31681" customFormat="false" ht="13.8" hidden="false" customHeight="false" outlineLevel="0" collapsed="false">
      <c r="A31681" s="0" t="n">
        <v>156</v>
      </c>
      <c r="B31681" s="0" t="n">
        <v>72</v>
      </c>
      <c r="C31681" s="0" t="s">
        <v>19</v>
      </c>
    </row>
    <row r="31682" customFormat="false" ht="13.8" hidden="false" customHeight="false" outlineLevel="0" collapsed="false">
      <c r="A31682" s="0" t="n">
        <v>157</v>
      </c>
      <c r="B31682" s="0" t="n">
        <v>72</v>
      </c>
      <c r="C31682" s="0" t="s">
        <v>19</v>
      </c>
    </row>
    <row r="31683" customFormat="false" ht="13.8" hidden="false" customHeight="false" outlineLevel="0" collapsed="false">
      <c r="A31683" s="0" t="n">
        <v>158</v>
      </c>
      <c r="B31683" s="0" t="n">
        <v>72</v>
      </c>
      <c r="C31683" s="0" t="s">
        <v>19</v>
      </c>
    </row>
    <row r="31684" customFormat="false" ht="13.8" hidden="false" customHeight="false" outlineLevel="0" collapsed="false">
      <c r="A31684" s="0" t="n">
        <v>159</v>
      </c>
      <c r="B31684" s="0" t="n">
        <v>72</v>
      </c>
      <c r="C31684" s="0" t="s">
        <v>19</v>
      </c>
    </row>
    <row r="31685" customFormat="false" ht="13.8" hidden="false" customHeight="false" outlineLevel="0" collapsed="false">
      <c r="A31685" s="0" t="n">
        <v>160</v>
      </c>
      <c r="B31685" s="0" t="n">
        <v>72</v>
      </c>
      <c r="C31685" s="0" t="s">
        <v>19</v>
      </c>
    </row>
    <row r="31686" customFormat="false" ht="13.8" hidden="false" customHeight="false" outlineLevel="0" collapsed="false">
      <c r="A31686" s="0" t="n">
        <v>161</v>
      </c>
      <c r="B31686" s="0" t="n">
        <v>72</v>
      </c>
      <c r="C31686" s="0" t="s">
        <v>19</v>
      </c>
    </row>
    <row r="31687" customFormat="false" ht="13.8" hidden="false" customHeight="false" outlineLevel="0" collapsed="false">
      <c r="A31687" s="0" t="n">
        <v>162</v>
      </c>
      <c r="B31687" s="0" t="n">
        <v>72</v>
      </c>
      <c r="C31687" s="0" t="s">
        <v>19</v>
      </c>
    </row>
    <row r="31688" customFormat="false" ht="13.8" hidden="false" customHeight="false" outlineLevel="0" collapsed="false">
      <c r="A31688" s="0" t="n">
        <v>163</v>
      </c>
      <c r="B31688" s="0" t="n">
        <v>72</v>
      </c>
    </row>
    <row r="31689" customFormat="false" ht="13.8" hidden="false" customHeight="false" outlineLevel="0" collapsed="false">
      <c r="A31689" s="0" t="n">
        <v>164</v>
      </c>
      <c r="B31689" s="0" t="n">
        <v>72</v>
      </c>
    </row>
    <row r="31690" customFormat="false" ht="13.8" hidden="false" customHeight="false" outlineLevel="0" collapsed="false">
      <c r="A31690" s="0" t="n">
        <v>165</v>
      </c>
      <c r="B31690" s="0" t="n">
        <v>72</v>
      </c>
      <c r="C31690" s="0" t="s">
        <v>19</v>
      </c>
    </row>
    <row r="31691" customFormat="false" ht="13.8" hidden="false" customHeight="false" outlineLevel="0" collapsed="false">
      <c r="A31691" s="0" t="n">
        <v>166</v>
      </c>
      <c r="B31691" s="0" t="n">
        <v>72</v>
      </c>
      <c r="C31691" s="0" t="s">
        <v>19</v>
      </c>
    </row>
    <row r="31692" customFormat="false" ht="13.8" hidden="false" customHeight="false" outlineLevel="0" collapsed="false">
      <c r="A31692" s="0" t="n">
        <v>167</v>
      </c>
      <c r="B31692" s="0" t="n">
        <v>72</v>
      </c>
      <c r="C31692" s="0" t="s">
        <v>19</v>
      </c>
    </row>
    <row r="31693" customFormat="false" ht="13.8" hidden="false" customHeight="false" outlineLevel="0" collapsed="false">
      <c r="A31693" s="0" t="n">
        <v>168</v>
      </c>
      <c r="B31693" s="0" t="n">
        <v>72</v>
      </c>
      <c r="C31693" s="0" t="s">
        <v>19</v>
      </c>
    </row>
    <row r="31694" customFormat="false" ht="13.8" hidden="false" customHeight="false" outlineLevel="0" collapsed="false">
      <c r="A31694" s="0" t="n">
        <v>169</v>
      </c>
      <c r="B31694" s="0" t="n">
        <v>72</v>
      </c>
    </row>
    <row r="31695" customFormat="false" ht="13.8" hidden="false" customHeight="false" outlineLevel="0" collapsed="false">
      <c r="A31695" s="0" t="n">
        <v>170</v>
      </c>
      <c r="B31695" s="0" t="n">
        <v>72</v>
      </c>
    </row>
    <row r="31696" customFormat="false" ht="13.8" hidden="false" customHeight="false" outlineLevel="0" collapsed="false">
      <c r="A31696" s="0" t="n">
        <v>171</v>
      </c>
      <c r="B31696" s="0" t="n">
        <v>72</v>
      </c>
    </row>
    <row r="31697" customFormat="false" ht="13.8" hidden="false" customHeight="false" outlineLevel="0" collapsed="false">
      <c r="A31697" s="0" t="n">
        <v>172</v>
      </c>
      <c r="B31697" s="0" t="n">
        <v>72</v>
      </c>
    </row>
    <row r="31698" customFormat="false" ht="13.8" hidden="false" customHeight="false" outlineLevel="0" collapsed="false">
      <c r="A31698" s="0" t="n">
        <v>173</v>
      </c>
      <c r="B31698" s="0" t="n">
        <v>72</v>
      </c>
      <c r="C31698" s="0" t="s">
        <v>19</v>
      </c>
    </row>
    <row r="31699" customFormat="false" ht="13.8" hidden="false" customHeight="false" outlineLevel="0" collapsed="false">
      <c r="A31699" s="0" t="n">
        <v>174</v>
      </c>
      <c r="B31699" s="0" t="n">
        <v>72</v>
      </c>
    </row>
    <row r="31700" customFormat="false" ht="13.8" hidden="false" customHeight="false" outlineLevel="0" collapsed="false">
      <c r="A31700" s="0" t="n">
        <v>175</v>
      </c>
      <c r="B31700" s="0" t="n">
        <v>72</v>
      </c>
    </row>
    <row r="31701" customFormat="false" ht="13.8" hidden="false" customHeight="false" outlineLevel="0" collapsed="false">
      <c r="A31701" s="0" t="n">
        <v>176</v>
      </c>
      <c r="B31701" s="0" t="n">
        <v>72</v>
      </c>
    </row>
    <row r="31702" customFormat="false" ht="13.8" hidden="false" customHeight="false" outlineLevel="0" collapsed="false">
      <c r="A31702" s="0" t="n">
        <v>177</v>
      </c>
      <c r="B31702" s="0" t="n">
        <v>72</v>
      </c>
    </row>
    <row r="31703" customFormat="false" ht="13.8" hidden="false" customHeight="false" outlineLevel="0" collapsed="false">
      <c r="A31703" s="0" t="n">
        <v>178</v>
      </c>
      <c r="B31703" s="0" t="n">
        <v>72</v>
      </c>
    </row>
    <row r="31704" customFormat="false" ht="13.8" hidden="false" customHeight="false" outlineLevel="0" collapsed="false">
      <c r="A31704" s="0" t="n">
        <v>179</v>
      </c>
      <c r="B31704" s="0" t="n">
        <v>72</v>
      </c>
    </row>
    <row r="31705" customFormat="false" ht="13.8" hidden="false" customHeight="false" outlineLevel="0" collapsed="false">
      <c r="A31705" s="0" t="n">
        <v>180</v>
      </c>
      <c r="B31705" s="0" t="n">
        <v>72</v>
      </c>
    </row>
    <row r="31706" customFormat="false" ht="13.8" hidden="false" customHeight="false" outlineLevel="0" collapsed="false">
      <c r="A31706" s="0" t="n">
        <v>181</v>
      </c>
      <c r="B31706" s="0" t="n">
        <v>72</v>
      </c>
      <c r="C31706" s="0" t="s">
        <v>19</v>
      </c>
    </row>
    <row r="31707" customFormat="false" ht="13.8" hidden="false" customHeight="false" outlineLevel="0" collapsed="false">
      <c r="A31707" s="0" t="n">
        <v>182</v>
      </c>
      <c r="B31707" s="0" t="n">
        <v>72</v>
      </c>
      <c r="C31707" s="0" t="s">
        <v>19</v>
      </c>
    </row>
    <row r="31708" customFormat="false" ht="13.8" hidden="false" customHeight="false" outlineLevel="0" collapsed="false">
      <c r="A31708" s="0" t="n">
        <v>183</v>
      </c>
      <c r="B31708" s="0" t="n">
        <v>72</v>
      </c>
      <c r="C31708" s="0" t="s">
        <v>19</v>
      </c>
    </row>
    <row r="31709" customFormat="false" ht="13.8" hidden="false" customHeight="false" outlineLevel="0" collapsed="false">
      <c r="A31709" s="0" t="n">
        <v>184</v>
      </c>
      <c r="B31709" s="0" t="n">
        <v>72</v>
      </c>
      <c r="C31709" s="0" t="s">
        <v>19</v>
      </c>
    </row>
    <row r="31710" customFormat="false" ht="13.8" hidden="false" customHeight="false" outlineLevel="0" collapsed="false">
      <c r="A31710" s="0" t="n">
        <v>185</v>
      </c>
      <c r="B31710" s="0" t="n">
        <v>72</v>
      </c>
      <c r="C31710" s="0" t="s">
        <v>2063</v>
      </c>
    </row>
    <row r="31711" customFormat="false" ht="13.8" hidden="false" customHeight="false" outlineLevel="0" collapsed="false">
      <c r="A31711" s="0" t="n">
        <v>186</v>
      </c>
      <c r="B31711" s="0" t="n">
        <v>72</v>
      </c>
      <c r="C31711" s="0" t="s">
        <v>19</v>
      </c>
    </row>
    <row r="31712" customFormat="false" ht="13.8" hidden="false" customHeight="false" outlineLevel="0" collapsed="false">
      <c r="A31712" s="0" t="n">
        <v>187</v>
      </c>
      <c r="B31712" s="0" t="n">
        <v>72</v>
      </c>
      <c r="C31712" s="0" t="s">
        <v>19</v>
      </c>
    </row>
    <row r="31713" customFormat="false" ht="13.8" hidden="false" customHeight="false" outlineLevel="0" collapsed="false">
      <c r="A31713" s="0" t="n">
        <v>188</v>
      </c>
      <c r="B31713" s="0" t="n">
        <v>72</v>
      </c>
      <c r="C31713" s="0" t="s">
        <v>19</v>
      </c>
    </row>
    <row r="31714" customFormat="false" ht="13.8" hidden="false" customHeight="false" outlineLevel="0" collapsed="false">
      <c r="A31714" s="0" t="n">
        <v>189</v>
      </c>
      <c r="B31714" s="0" t="n">
        <v>72</v>
      </c>
      <c r="C31714" s="0" t="s">
        <v>19</v>
      </c>
    </row>
    <row r="31715" customFormat="false" ht="13.8" hidden="false" customHeight="false" outlineLevel="0" collapsed="false">
      <c r="A31715" s="0" t="n">
        <v>190</v>
      </c>
      <c r="B31715" s="0" t="n">
        <v>72</v>
      </c>
      <c r="C31715" s="0" t="s">
        <v>19</v>
      </c>
    </row>
    <row r="31716" customFormat="false" ht="13.8" hidden="false" customHeight="false" outlineLevel="0" collapsed="false">
      <c r="A31716" s="0" t="n">
        <v>191</v>
      </c>
      <c r="B31716" s="0" t="n">
        <v>72</v>
      </c>
    </row>
    <row r="31717" customFormat="false" ht="13.8" hidden="false" customHeight="false" outlineLevel="0" collapsed="false">
      <c r="A31717" s="0" t="n">
        <v>192</v>
      </c>
      <c r="B31717" s="0" t="n">
        <v>72</v>
      </c>
    </row>
    <row r="31718" customFormat="false" ht="13.8" hidden="false" customHeight="false" outlineLevel="0" collapsed="false">
      <c r="A31718" s="0" t="n">
        <v>193</v>
      </c>
      <c r="B31718" s="0" t="n">
        <v>72</v>
      </c>
      <c r="C31718" s="0" t="s">
        <v>19</v>
      </c>
    </row>
    <row r="31719" customFormat="false" ht="13.8" hidden="false" customHeight="false" outlineLevel="0" collapsed="false">
      <c r="A31719" s="0" t="n">
        <v>194</v>
      </c>
      <c r="B31719" s="0" t="n">
        <v>72</v>
      </c>
    </row>
    <row r="31720" customFormat="false" ht="13.8" hidden="false" customHeight="false" outlineLevel="0" collapsed="false">
      <c r="A31720" s="0" t="n">
        <v>195</v>
      </c>
      <c r="B31720" s="0" t="n">
        <v>72</v>
      </c>
    </row>
    <row r="31721" customFormat="false" ht="13.8" hidden="false" customHeight="false" outlineLevel="0" collapsed="false">
      <c r="A31721" s="0" t="n">
        <v>196</v>
      </c>
      <c r="B31721" s="0" t="n">
        <v>72</v>
      </c>
    </row>
    <row r="31722" customFormat="false" ht="13.8" hidden="false" customHeight="false" outlineLevel="0" collapsed="false">
      <c r="A31722" s="0" t="n">
        <v>197</v>
      </c>
      <c r="B31722" s="0" t="n">
        <v>72</v>
      </c>
      <c r="C31722" s="0" t="s">
        <v>19</v>
      </c>
    </row>
    <row r="31723" customFormat="false" ht="13.8" hidden="false" customHeight="false" outlineLevel="0" collapsed="false">
      <c r="A31723" s="0" t="n">
        <v>198</v>
      </c>
      <c r="B31723" s="0" t="n">
        <v>72</v>
      </c>
      <c r="C31723" s="0" t="s">
        <v>19</v>
      </c>
    </row>
    <row r="31724" customFormat="false" ht="13.8" hidden="false" customHeight="false" outlineLevel="0" collapsed="false">
      <c r="A31724" s="0" t="n">
        <v>199</v>
      </c>
      <c r="B31724" s="0" t="n">
        <v>72</v>
      </c>
    </row>
    <row r="31725" customFormat="false" ht="13.8" hidden="false" customHeight="false" outlineLevel="0" collapsed="false">
      <c r="A31725" s="0" t="n">
        <v>200</v>
      </c>
      <c r="B31725" s="0" t="n">
        <v>72</v>
      </c>
    </row>
    <row r="31726" customFormat="false" ht="13.8" hidden="false" customHeight="false" outlineLevel="0" collapsed="false">
      <c r="A31726" s="0" t="n">
        <v>201</v>
      </c>
      <c r="B31726" s="0" t="n">
        <v>72</v>
      </c>
    </row>
    <row r="31727" customFormat="false" ht="13.8" hidden="false" customHeight="false" outlineLevel="0" collapsed="false">
      <c r="A31727" s="0" t="n">
        <v>202</v>
      </c>
      <c r="B31727" s="0" t="n">
        <v>72</v>
      </c>
      <c r="C31727" s="0" t="s">
        <v>19</v>
      </c>
    </row>
    <row r="31728" customFormat="false" ht="13.8" hidden="false" customHeight="false" outlineLevel="0" collapsed="false">
      <c r="A31728" s="0" t="n">
        <v>203</v>
      </c>
      <c r="B31728" s="0" t="n">
        <v>72</v>
      </c>
      <c r="C31728" s="0" t="s">
        <v>19</v>
      </c>
    </row>
    <row r="31729" customFormat="false" ht="13.8" hidden="false" customHeight="false" outlineLevel="0" collapsed="false">
      <c r="A31729" s="0" t="n">
        <v>204</v>
      </c>
      <c r="B31729" s="0" t="n">
        <v>72</v>
      </c>
      <c r="C31729" s="0" t="s">
        <v>19</v>
      </c>
    </row>
    <row r="31730" customFormat="false" ht="13.8" hidden="false" customHeight="false" outlineLevel="0" collapsed="false">
      <c r="A31730" s="0" t="n">
        <v>205</v>
      </c>
      <c r="B31730" s="0" t="n">
        <v>72</v>
      </c>
      <c r="C31730" s="0" t="s">
        <v>19</v>
      </c>
    </row>
    <row r="31731" customFormat="false" ht="13.8" hidden="false" customHeight="false" outlineLevel="0" collapsed="false">
      <c r="A31731" s="0" t="n">
        <v>206</v>
      </c>
      <c r="B31731" s="0" t="n">
        <v>72</v>
      </c>
      <c r="C31731" s="0" t="s">
        <v>19</v>
      </c>
    </row>
    <row r="31732" customFormat="false" ht="13.8" hidden="false" customHeight="false" outlineLevel="0" collapsed="false">
      <c r="A31732" s="0" t="n">
        <v>207</v>
      </c>
      <c r="B31732" s="0" t="n">
        <v>72</v>
      </c>
      <c r="C31732" s="0" t="s">
        <v>19</v>
      </c>
    </row>
    <row r="31733" customFormat="false" ht="13.8" hidden="false" customHeight="false" outlineLevel="0" collapsed="false">
      <c r="A31733" s="0" t="n">
        <v>208</v>
      </c>
      <c r="B31733" s="0" t="n">
        <v>72</v>
      </c>
      <c r="C31733" s="0" t="s">
        <v>19</v>
      </c>
    </row>
    <row r="31734" customFormat="false" ht="13.8" hidden="false" customHeight="false" outlineLevel="0" collapsed="false">
      <c r="A31734" s="0" t="n">
        <v>209</v>
      </c>
      <c r="B31734" s="0" t="n">
        <v>72</v>
      </c>
      <c r="C31734" s="0" t="s">
        <v>19</v>
      </c>
    </row>
    <row r="31735" customFormat="false" ht="13.8" hidden="false" customHeight="false" outlineLevel="0" collapsed="false">
      <c r="A31735" s="0" t="n">
        <v>210</v>
      </c>
      <c r="B31735" s="0" t="n">
        <v>72</v>
      </c>
      <c r="C31735" s="0" t="s">
        <v>19</v>
      </c>
    </row>
    <row r="31736" customFormat="false" ht="13.8" hidden="false" customHeight="false" outlineLevel="0" collapsed="false">
      <c r="A31736" s="0" t="n">
        <v>211</v>
      </c>
      <c r="B31736" s="0" t="n">
        <v>72</v>
      </c>
      <c r="C31736" s="0" t="s">
        <v>19</v>
      </c>
    </row>
    <row r="31737" customFormat="false" ht="13.8" hidden="false" customHeight="false" outlineLevel="0" collapsed="false">
      <c r="A31737" s="0" t="n">
        <v>212</v>
      </c>
      <c r="B31737" s="0" t="n">
        <v>72</v>
      </c>
      <c r="C31737" s="0" t="s">
        <v>19</v>
      </c>
    </row>
    <row r="31738" customFormat="false" ht="13.8" hidden="false" customHeight="false" outlineLevel="0" collapsed="false">
      <c r="A31738" s="0" t="n">
        <v>213</v>
      </c>
      <c r="B31738" s="0" t="n">
        <v>72</v>
      </c>
    </row>
    <row r="31739" customFormat="false" ht="13.8" hidden="false" customHeight="false" outlineLevel="0" collapsed="false">
      <c r="A31739" s="0" t="n">
        <v>214</v>
      </c>
      <c r="B31739" s="0" t="n">
        <v>72</v>
      </c>
      <c r="C31739" s="0" t="s">
        <v>19</v>
      </c>
    </row>
    <row r="31740" customFormat="false" ht="13.8" hidden="false" customHeight="false" outlineLevel="0" collapsed="false">
      <c r="A31740" s="0" t="n">
        <v>215</v>
      </c>
      <c r="B31740" s="0" t="n">
        <v>72</v>
      </c>
      <c r="C31740" s="0" t="s">
        <v>19</v>
      </c>
    </row>
    <row r="31741" customFormat="false" ht="13.8" hidden="false" customHeight="false" outlineLevel="0" collapsed="false">
      <c r="A31741" s="0" t="n">
        <v>216</v>
      </c>
      <c r="B31741" s="0" t="n">
        <v>72</v>
      </c>
    </row>
    <row r="31742" customFormat="false" ht="13.8" hidden="false" customHeight="false" outlineLevel="0" collapsed="false">
      <c r="A31742" s="0" t="n">
        <v>217</v>
      </c>
      <c r="B31742" s="0" t="n">
        <v>72</v>
      </c>
      <c r="C31742" s="0" t="s">
        <v>19</v>
      </c>
    </row>
    <row r="31743" customFormat="false" ht="13.8" hidden="false" customHeight="false" outlineLevel="0" collapsed="false">
      <c r="A31743" s="0" t="n">
        <v>218</v>
      </c>
      <c r="B31743" s="0" t="n">
        <v>72</v>
      </c>
    </row>
    <row r="31744" customFormat="false" ht="13.8" hidden="false" customHeight="false" outlineLevel="0" collapsed="false">
      <c r="A31744" s="0" t="n">
        <v>219</v>
      </c>
      <c r="B31744" s="0" t="n">
        <v>72</v>
      </c>
      <c r="C31744" s="0" t="s">
        <v>2063</v>
      </c>
    </row>
    <row r="31745" customFormat="false" ht="13.8" hidden="false" customHeight="false" outlineLevel="0" collapsed="false">
      <c r="A31745" s="0" t="n">
        <v>220</v>
      </c>
      <c r="B31745" s="0" t="n">
        <v>72</v>
      </c>
    </row>
    <row r="31746" customFormat="false" ht="13.8" hidden="false" customHeight="false" outlineLevel="0" collapsed="false">
      <c r="A31746" s="0" t="n">
        <v>221</v>
      </c>
      <c r="B31746" s="0" t="n">
        <v>72</v>
      </c>
    </row>
    <row r="31747" customFormat="false" ht="13.8" hidden="false" customHeight="false" outlineLevel="0" collapsed="false">
      <c r="A31747" s="0" t="n">
        <v>222</v>
      </c>
      <c r="B31747" s="0" t="n">
        <v>72</v>
      </c>
    </row>
    <row r="31748" customFormat="false" ht="13.8" hidden="false" customHeight="false" outlineLevel="0" collapsed="false">
      <c r="A31748" s="0" t="n">
        <v>223</v>
      </c>
      <c r="B31748" s="0" t="n">
        <v>72</v>
      </c>
    </row>
    <row r="31749" customFormat="false" ht="13.8" hidden="false" customHeight="false" outlineLevel="0" collapsed="false">
      <c r="A31749" s="0" t="n">
        <v>224</v>
      </c>
      <c r="B31749" s="0" t="n">
        <v>72</v>
      </c>
    </row>
    <row r="31750" customFormat="false" ht="13.8" hidden="false" customHeight="false" outlineLevel="0" collapsed="false">
      <c r="A31750" s="0" t="n">
        <v>225</v>
      </c>
      <c r="B31750" s="0" t="n">
        <v>72</v>
      </c>
    </row>
    <row r="31751" customFormat="false" ht="13.8" hidden="false" customHeight="false" outlineLevel="0" collapsed="false">
      <c r="A31751" s="0" t="n">
        <v>226</v>
      </c>
      <c r="B31751" s="0" t="n">
        <v>72</v>
      </c>
      <c r="C31751" s="0" t="s">
        <v>19</v>
      </c>
    </row>
    <row r="31752" customFormat="false" ht="13.8" hidden="false" customHeight="false" outlineLevel="0" collapsed="false">
      <c r="A31752" s="0" t="n">
        <v>227</v>
      </c>
      <c r="B31752" s="0" t="n">
        <v>72</v>
      </c>
    </row>
    <row r="31753" customFormat="false" ht="13.8" hidden="false" customHeight="false" outlineLevel="0" collapsed="false">
      <c r="A31753" s="0" t="n">
        <v>228</v>
      </c>
      <c r="B31753" s="0" t="n">
        <v>72</v>
      </c>
    </row>
    <row r="31754" customFormat="false" ht="13.8" hidden="false" customHeight="false" outlineLevel="0" collapsed="false">
      <c r="A31754" s="0" t="n">
        <v>229</v>
      </c>
      <c r="B31754" s="0" t="n">
        <v>72</v>
      </c>
      <c r="C31754" s="0" t="s">
        <v>19</v>
      </c>
    </row>
    <row r="31755" customFormat="false" ht="13.8" hidden="false" customHeight="false" outlineLevel="0" collapsed="false">
      <c r="A31755" s="0" t="n">
        <v>230</v>
      </c>
      <c r="B31755" s="0" t="n">
        <v>72</v>
      </c>
      <c r="C31755" s="0" t="s">
        <v>19</v>
      </c>
    </row>
    <row r="31756" customFormat="false" ht="13.8" hidden="false" customHeight="false" outlineLevel="0" collapsed="false">
      <c r="A31756" s="0" t="n">
        <v>231</v>
      </c>
      <c r="B31756" s="0" t="n">
        <v>72</v>
      </c>
      <c r="C31756" s="0" t="s">
        <v>19</v>
      </c>
    </row>
    <row r="31757" customFormat="false" ht="13.8" hidden="false" customHeight="false" outlineLevel="0" collapsed="false">
      <c r="A31757" s="0" t="n">
        <v>232</v>
      </c>
      <c r="B31757" s="0" t="n">
        <v>72</v>
      </c>
    </row>
    <row r="31758" customFormat="false" ht="13.8" hidden="false" customHeight="false" outlineLevel="0" collapsed="false">
      <c r="A31758" s="0" t="n">
        <v>233</v>
      </c>
      <c r="B31758" s="0" t="n">
        <v>72</v>
      </c>
      <c r="C31758" s="0" t="s">
        <v>19</v>
      </c>
    </row>
    <row r="31759" customFormat="false" ht="13.8" hidden="false" customHeight="false" outlineLevel="0" collapsed="false">
      <c r="A31759" s="0" t="n">
        <v>234</v>
      </c>
      <c r="B31759" s="0" t="n">
        <v>72</v>
      </c>
      <c r="C31759" s="0" t="s">
        <v>19</v>
      </c>
    </row>
    <row r="31760" customFormat="false" ht="13.8" hidden="false" customHeight="false" outlineLevel="0" collapsed="false">
      <c r="A31760" s="0" t="n">
        <v>235</v>
      </c>
      <c r="B31760" s="0" t="n">
        <v>72</v>
      </c>
      <c r="C31760" s="0" t="s">
        <v>19</v>
      </c>
    </row>
    <row r="31761" customFormat="false" ht="13.8" hidden="false" customHeight="false" outlineLevel="0" collapsed="false">
      <c r="A31761" s="0" t="n">
        <v>236</v>
      </c>
      <c r="B31761" s="0" t="n">
        <v>72</v>
      </c>
      <c r="C31761" s="0" t="s">
        <v>19</v>
      </c>
    </row>
    <row r="31762" customFormat="false" ht="13.8" hidden="false" customHeight="false" outlineLevel="0" collapsed="false">
      <c r="A31762" s="0" t="n">
        <v>237</v>
      </c>
      <c r="B31762" s="0" t="n">
        <v>72</v>
      </c>
      <c r="C31762" s="0" t="s">
        <v>19</v>
      </c>
    </row>
    <row r="31763" customFormat="false" ht="13.8" hidden="false" customHeight="false" outlineLevel="0" collapsed="false">
      <c r="A31763" s="0" t="n">
        <v>238</v>
      </c>
      <c r="B31763" s="0" t="n">
        <v>72</v>
      </c>
      <c r="C31763" s="0" t="s">
        <v>19</v>
      </c>
    </row>
    <row r="31764" customFormat="false" ht="13.8" hidden="false" customHeight="false" outlineLevel="0" collapsed="false">
      <c r="A31764" s="0" t="n">
        <v>239</v>
      </c>
      <c r="B31764" s="0" t="n">
        <v>72</v>
      </c>
      <c r="C31764" s="0" t="s">
        <v>19</v>
      </c>
    </row>
    <row r="31765" customFormat="false" ht="13.8" hidden="false" customHeight="false" outlineLevel="0" collapsed="false">
      <c r="A31765" s="0" t="n">
        <v>240</v>
      </c>
      <c r="B31765" s="0" t="n">
        <v>72</v>
      </c>
      <c r="C31765" s="0" t="s">
        <v>19</v>
      </c>
    </row>
    <row r="31766" customFormat="false" ht="13.8" hidden="false" customHeight="false" outlineLevel="0" collapsed="false">
      <c r="A31766" s="0" t="n">
        <v>241</v>
      </c>
      <c r="B31766" s="0" t="n">
        <v>72</v>
      </c>
    </row>
    <row r="31767" customFormat="false" ht="13.8" hidden="false" customHeight="false" outlineLevel="0" collapsed="false">
      <c r="A31767" s="0" t="n">
        <v>242</v>
      </c>
      <c r="B31767" s="0" t="n">
        <v>72</v>
      </c>
      <c r="C31767" s="0" t="s">
        <v>19</v>
      </c>
    </row>
    <row r="31768" customFormat="false" ht="13.8" hidden="false" customHeight="false" outlineLevel="0" collapsed="false">
      <c r="A31768" s="0" t="n">
        <v>243</v>
      </c>
      <c r="B31768" s="0" t="n">
        <v>72</v>
      </c>
      <c r="C31768" s="0" t="s">
        <v>2063</v>
      </c>
    </row>
    <row r="31769" customFormat="false" ht="13.8" hidden="false" customHeight="false" outlineLevel="0" collapsed="false">
      <c r="A31769" s="0" t="n">
        <v>244</v>
      </c>
      <c r="B31769" s="0" t="n">
        <v>72</v>
      </c>
    </row>
    <row r="31770" customFormat="false" ht="13.8" hidden="false" customHeight="false" outlineLevel="0" collapsed="false">
      <c r="A31770" s="0" t="n">
        <v>245</v>
      </c>
      <c r="B31770" s="0" t="n">
        <v>72</v>
      </c>
    </row>
    <row r="31771" customFormat="false" ht="13.8" hidden="false" customHeight="false" outlineLevel="0" collapsed="false">
      <c r="A31771" s="0" t="n">
        <v>246</v>
      </c>
      <c r="B31771" s="0" t="n">
        <v>72</v>
      </c>
    </row>
    <row r="31772" customFormat="false" ht="13.8" hidden="false" customHeight="false" outlineLevel="0" collapsed="false">
      <c r="A31772" s="0" t="n">
        <v>247</v>
      </c>
      <c r="B31772" s="0" t="n">
        <v>72</v>
      </c>
    </row>
    <row r="31773" customFormat="false" ht="13.8" hidden="false" customHeight="false" outlineLevel="0" collapsed="false">
      <c r="A31773" s="0" t="n">
        <v>248</v>
      </c>
      <c r="B31773" s="0" t="n">
        <v>72</v>
      </c>
    </row>
    <row r="31774" customFormat="false" ht="13.8" hidden="false" customHeight="false" outlineLevel="0" collapsed="false">
      <c r="A31774" s="0" t="n">
        <v>249</v>
      </c>
      <c r="B31774" s="0" t="n">
        <v>72</v>
      </c>
    </row>
    <row r="31775" customFormat="false" ht="13.8" hidden="false" customHeight="false" outlineLevel="0" collapsed="false">
      <c r="A31775" s="0" t="n">
        <v>250</v>
      </c>
      <c r="B31775" s="0" t="n">
        <v>72</v>
      </c>
    </row>
    <row r="31776" customFormat="false" ht="13.8" hidden="false" customHeight="false" outlineLevel="0" collapsed="false">
      <c r="A31776" s="0" t="n">
        <v>251</v>
      </c>
      <c r="B31776" s="0" t="n">
        <v>72</v>
      </c>
      <c r="C31776" s="0" t="s">
        <v>19</v>
      </c>
    </row>
    <row r="31777" customFormat="false" ht="13.8" hidden="false" customHeight="false" outlineLevel="0" collapsed="false">
      <c r="A31777" s="0" t="n">
        <v>252</v>
      </c>
      <c r="B31777" s="0" t="n">
        <v>72</v>
      </c>
    </row>
    <row r="31778" customFormat="false" ht="13.8" hidden="false" customHeight="false" outlineLevel="0" collapsed="false">
      <c r="A31778" s="0" t="n">
        <v>253</v>
      </c>
      <c r="B31778" s="0" t="n">
        <v>72</v>
      </c>
    </row>
    <row r="31779" customFormat="false" ht="13.8" hidden="false" customHeight="false" outlineLevel="0" collapsed="false">
      <c r="A31779" s="0" t="n">
        <v>254</v>
      </c>
      <c r="B31779" s="0" t="n">
        <v>72</v>
      </c>
    </row>
    <row r="31780" customFormat="false" ht="13.8" hidden="false" customHeight="false" outlineLevel="0" collapsed="false">
      <c r="A31780" s="0" t="n">
        <v>255</v>
      </c>
      <c r="B31780" s="0" t="n">
        <v>72</v>
      </c>
      <c r="C31780" s="0" t="s">
        <v>19</v>
      </c>
    </row>
    <row r="31781" customFormat="false" ht="13.8" hidden="false" customHeight="false" outlineLevel="0" collapsed="false">
      <c r="A31781" s="0" t="n">
        <v>256</v>
      </c>
      <c r="B31781" s="0" t="n">
        <v>72</v>
      </c>
    </row>
    <row r="31782" customFormat="false" ht="13.8" hidden="false" customHeight="false" outlineLevel="0" collapsed="false">
      <c r="A31782" s="0" t="n">
        <v>257</v>
      </c>
      <c r="B31782" s="0" t="n">
        <v>72</v>
      </c>
    </row>
    <row r="31783" customFormat="false" ht="13.8" hidden="false" customHeight="false" outlineLevel="0" collapsed="false">
      <c r="A31783" s="0" t="n">
        <v>258</v>
      </c>
      <c r="B31783" s="0" t="n">
        <v>72</v>
      </c>
    </row>
    <row r="31784" customFormat="false" ht="13.8" hidden="false" customHeight="false" outlineLevel="0" collapsed="false">
      <c r="A31784" s="0" t="n">
        <v>259</v>
      </c>
      <c r="B31784" s="0" t="n">
        <v>72</v>
      </c>
    </row>
    <row r="31785" customFormat="false" ht="13.8" hidden="false" customHeight="false" outlineLevel="0" collapsed="false">
      <c r="A31785" s="0" t="n">
        <v>260</v>
      </c>
      <c r="B31785" s="0" t="n">
        <v>72</v>
      </c>
    </row>
    <row r="31786" customFormat="false" ht="13.8" hidden="false" customHeight="false" outlineLevel="0" collapsed="false">
      <c r="A31786" s="0" t="n">
        <v>261</v>
      </c>
      <c r="B31786" s="0" t="n">
        <v>72</v>
      </c>
      <c r="C31786" s="0" t="s">
        <v>19</v>
      </c>
    </row>
    <row r="31787" customFormat="false" ht="13.8" hidden="false" customHeight="false" outlineLevel="0" collapsed="false">
      <c r="A31787" s="0" t="n">
        <v>262</v>
      </c>
      <c r="B31787" s="0" t="n">
        <v>72</v>
      </c>
      <c r="C31787" s="0" t="s">
        <v>19</v>
      </c>
    </row>
    <row r="31788" customFormat="false" ht="13.8" hidden="false" customHeight="false" outlineLevel="0" collapsed="false">
      <c r="A31788" s="0" t="n">
        <v>263</v>
      </c>
      <c r="B31788" s="0" t="n">
        <v>72</v>
      </c>
      <c r="C31788" s="0" t="s">
        <v>19</v>
      </c>
    </row>
    <row r="31789" customFormat="false" ht="13.8" hidden="false" customHeight="false" outlineLevel="0" collapsed="false">
      <c r="A31789" s="0" t="n">
        <v>264</v>
      </c>
      <c r="B31789" s="0" t="n">
        <v>72</v>
      </c>
      <c r="C31789" s="0" t="s">
        <v>19</v>
      </c>
    </row>
    <row r="31790" customFormat="false" ht="13.8" hidden="false" customHeight="false" outlineLevel="0" collapsed="false">
      <c r="A31790" s="0" t="n">
        <v>265</v>
      </c>
      <c r="B31790" s="0" t="n">
        <v>72</v>
      </c>
      <c r="C31790" s="0" t="s">
        <v>19</v>
      </c>
    </row>
    <row r="31791" customFormat="false" ht="13.8" hidden="false" customHeight="false" outlineLevel="0" collapsed="false">
      <c r="A31791" s="0" t="n">
        <v>266</v>
      </c>
      <c r="B31791" s="0" t="n">
        <v>72</v>
      </c>
      <c r="C31791" s="0" t="s">
        <v>19</v>
      </c>
    </row>
    <row r="31792" customFormat="false" ht="13.8" hidden="false" customHeight="false" outlineLevel="0" collapsed="false">
      <c r="A31792" s="0" t="n">
        <v>267</v>
      </c>
      <c r="B31792" s="0" t="n">
        <v>72</v>
      </c>
      <c r="C31792" s="0" t="s">
        <v>19</v>
      </c>
    </row>
    <row r="31793" customFormat="false" ht="13.8" hidden="false" customHeight="false" outlineLevel="0" collapsed="false">
      <c r="A31793" s="0" t="n">
        <v>268</v>
      </c>
      <c r="B31793" s="0" t="n">
        <v>72</v>
      </c>
      <c r="C31793" s="0" t="s">
        <v>19</v>
      </c>
    </row>
    <row r="31794" customFormat="false" ht="13.8" hidden="false" customHeight="false" outlineLevel="0" collapsed="false">
      <c r="A31794" s="0" t="n">
        <v>269</v>
      </c>
      <c r="B31794" s="0" t="n">
        <v>72</v>
      </c>
      <c r="C31794" s="0" t="s">
        <v>19</v>
      </c>
    </row>
    <row r="31795" customFormat="false" ht="13.8" hidden="false" customHeight="false" outlineLevel="0" collapsed="false">
      <c r="A31795" s="0" t="n">
        <v>270</v>
      </c>
      <c r="B31795" s="0" t="n">
        <v>72</v>
      </c>
      <c r="C31795" s="0" t="s">
        <v>19</v>
      </c>
    </row>
    <row r="31796" customFormat="false" ht="13.8" hidden="false" customHeight="false" outlineLevel="0" collapsed="false">
      <c r="A31796" s="0" t="n">
        <v>271</v>
      </c>
      <c r="B31796" s="0" t="n">
        <v>72</v>
      </c>
    </row>
    <row r="31797" customFormat="false" ht="13.8" hidden="false" customHeight="false" outlineLevel="0" collapsed="false">
      <c r="A31797" s="0" t="n">
        <v>272</v>
      </c>
      <c r="B31797" s="0" t="n">
        <v>72</v>
      </c>
      <c r="C31797" s="0" t="s">
        <v>19</v>
      </c>
    </row>
    <row r="31798" customFormat="false" ht="13.8" hidden="false" customHeight="false" outlineLevel="0" collapsed="false">
      <c r="A31798" s="0" t="n">
        <v>273</v>
      </c>
      <c r="B31798" s="0" t="n">
        <v>72</v>
      </c>
      <c r="C31798" s="0" t="s">
        <v>19</v>
      </c>
    </row>
    <row r="31799" customFormat="false" ht="13.8" hidden="false" customHeight="false" outlineLevel="0" collapsed="false">
      <c r="A31799" s="0" t="n">
        <v>274</v>
      </c>
      <c r="B31799" s="0" t="n">
        <v>72</v>
      </c>
      <c r="C31799" s="0" t="s">
        <v>19</v>
      </c>
    </row>
    <row r="31800" customFormat="false" ht="13.8" hidden="false" customHeight="false" outlineLevel="0" collapsed="false">
      <c r="A31800" s="0" t="n">
        <v>275</v>
      </c>
      <c r="B31800" s="0" t="n">
        <v>72</v>
      </c>
      <c r="C31800" s="0" t="s">
        <v>19</v>
      </c>
    </row>
    <row r="31801" customFormat="false" ht="13.8" hidden="false" customHeight="false" outlineLevel="0" collapsed="false">
      <c r="A31801" s="0" t="n">
        <v>276</v>
      </c>
      <c r="B31801" s="0" t="n">
        <v>72</v>
      </c>
    </row>
    <row r="31802" customFormat="false" ht="13.8" hidden="false" customHeight="false" outlineLevel="0" collapsed="false">
      <c r="A31802" s="0" t="n">
        <v>277</v>
      </c>
      <c r="B31802" s="0" t="n">
        <v>72</v>
      </c>
    </row>
    <row r="31803" customFormat="false" ht="13.8" hidden="false" customHeight="false" outlineLevel="0" collapsed="false">
      <c r="A31803" s="0" t="n">
        <v>278</v>
      </c>
      <c r="B31803" s="0" t="n">
        <v>72</v>
      </c>
    </row>
    <row r="31804" customFormat="false" ht="13.8" hidden="false" customHeight="false" outlineLevel="0" collapsed="false">
      <c r="A31804" s="0" t="n">
        <v>279</v>
      </c>
      <c r="B31804" s="0" t="n">
        <v>72</v>
      </c>
    </row>
    <row r="31805" customFormat="false" ht="13.8" hidden="false" customHeight="false" outlineLevel="0" collapsed="false">
      <c r="A31805" s="0" t="n">
        <v>280</v>
      </c>
      <c r="B31805" s="0" t="n">
        <v>72</v>
      </c>
    </row>
    <row r="31806" customFormat="false" ht="13.8" hidden="false" customHeight="false" outlineLevel="0" collapsed="false">
      <c r="A31806" s="0" t="n">
        <v>281</v>
      </c>
      <c r="B31806" s="0" t="n">
        <v>72</v>
      </c>
      <c r="C31806" s="0" t="s">
        <v>19</v>
      </c>
    </row>
    <row r="31807" customFormat="false" ht="13.8" hidden="false" customHeight="false" outlineLevel="0" collapsed="false">
      <c r="A31807" s="0" t="n">
        <v>282</v>
      </c>
      <c r="B31807" s="0" t="n">
        <v>72</v>
      </c>
    </row>
    <row r="31808" customFormat="false" ht="13.8" hidden="false" customHeight="false" outlineLevel="0" collapsed="false">
      <c r="A31808" s="0" t="n">
        <v>283</v>
      </c>
      <c r="B31808" s="0" t="n">
        <v>72</v>
      </c>
    </row>
    <row r="31809" customFormat="false" ht="13.8" hidden="false" customHeight="false" outlineLevel="0" collapsed="false">
      <c r="A31809" s="0" t="n">
        <v>284</v>
      </c>
      <c r="B31809" s="0" t="n">
        <v>72</v>
      </c>
    </row>
    <row r="31810" customFormat="false" ht="13.8" hidden="false" customHeight="false" outlineLevel="0" collapsed="false">
      <c r="A31810" s="0" t="n">
        <v>285</v>
      </c>
      <c r="B31810" s="0" t="n">
        <v>72</v>
      </c>
      <c r="C31810" s="0" t="s">
        <v>19</v>
      </c>
    </row>
    <row r="31811" customFormat="false" ht="13.8" hidden="false" customHeight="false" outlineLevel="0" collapsed="false">
      <c r="A31811" s="0" t="n">
        <v>286</v>
      </c>
      <c r="B31811" s="0" t="n">
        <v>72</v>
      </c>
      <c r="C31811" s="0" t="s">
        <v>19</v>
      </c>
    </row>
    <row r="31812" customFormat="false" ht="13.8" hidden="false" customHeight="false" outlineLevel="0" collapsed="false">
      <c r="A31812" s="0" t="n">
        <v>287</v>
      </c>
      <c r="B31812" s="0" t="n">
        <v>72</v>
      </c>
      <c r="C31812" s="0" t="s">
        <v>19</v>
      </c>
    </row>
    <row r="31813" customFormat="false" ht="13.8" hidden="false" customHeight="false" outlineLevel="0" collapsed="false">
      <c r="A31813" s="0" t="n">
        <v>288</v>
      </c>
      <c r="B31813" s="0" t="n">
        <v>72</v>
      </c>
      <c r="C31813" s="0" t="s">
        <v>19</v>
      </c>
    </row>
    <row r="31814" customFormat="false" ht="13.8" hidden="false" customHeight="false" outlineLevel="0" collapsed="false">
      <c r="A31814" s="0" t="n">
        <v>289</v>
      </c>
      <c r="B31814" s="0" t="n">
        <v>72</v>
      </c>
      <c r="C31814" s="0" t="s">
        <v>19</v>
      </c>
    </row>
    <row r="31815" customFormat="false" ht="13.8" hidden="false" customHeight="false" outlineLevel="0" collapsed="false">
      <c r="A31815" s="0" t="n">
        <v>290</v>
      </c>
      <c r="B31815" s="0" t="n">
        <v>72</v>
      </c>
      <c r="C31815" s="0" t="s">
        <v>19</v>
      </c>
    </row>
    <row r="31816" customFormat="false" ht="13.8" hidden="false" customHeight="false" outlineLevel="0" collapsed="false">
      <c r="A31816" s="0" t="n">
        <v>291</v>
      </c>
      <c r="B31816" s="0" t="n">
        <v>72</v>
      </c>
      <c r="C31816" s="0" t="s">
        <v>2063</v>
      </c>
    </row>
    <row r="31817" customFormat="false" ht="13.8" hidden="false" customHeight="false" outlineLevel="0" collapsed="false">
      <c r="A31817" s="0" t="n">
        <v>292</v>
      </c>
      <c r="B31817" s="0" t="n">
        <v>72</v>
      </c>
      <c r="C31817" s="0" t="s">
        <v>19</v>
      </c>
    </row>
    <row r="31818" customFormat="false" ht="13.8" hidden="false" customHeight="false" outlineLevel="0" collapsed="false">
      <c r="A31818" s="0" t="n">
        <v>293</v>
      </c>
      <c r="B31818" s="0" t="n">
        <v>72</v>
      </c>
      <c r="C31818" s="0" t="s">
        <v>2066</v>
      </c>
    </row>
    <row r="31819" customFormat="false" ht="13.8" hidden="false" customHeight="false" outlineLevel="0" collapsed="false">
      <c r="A31819" s="0" t="n">
        <v>294</v>
      </c>
      <c r="B31819" s="0" t="n">
        <v>72</v>
      </c>
    </row>
    <row r="31820" customFormat="false" ht="13.8" hidden="false" customHeight="false" outlineLevel="0" collapsed="false">
      <c r="A31820" s="0" t="n">
        <v>295</v>
      </c>
      <c r="B31820" s="0" t="n">
        <v>72</v>
      </c>
      <c r="C31820" s="0" t="s">
        <v>19</v>
      </c>
    </row>
    <row r="31821" customFormat="false" ht="13.8" hidden="false" customHeight="false" outlineLevel="0" collapsed="false">
      <c r="A31821" s="0" t="n">
        <v>296</v>
      </c>
      <c r="B31821" s="0" t="n">
        <v>72</v>
      </c>
      <c r="C31821" s="0" t="s">
        <v>19</v>
      </c>
    </row>
    <row r="31822" customFormat="false" ht="13.8" hidden="false" customHeight="false" outlineLevel="0" collapsed="false">
      <c r="A31822" s="0" t="n">
        <v>297</v>
      </c>
      <c r="B31822" s="0" t="n">
        <v>72</v>
      </c>
      <c r="C31822" s="0" t="s">
        <v>19</v>
      </c>
    </row>
    <row r="31823" customFormat="false" ht="13.8" hidden="false" customHeight="false" outlineLevel="0" collapsed="false">
      <c r="A31823" s="0" t="n">
        <v>298</v>
      </c>
      <c r="B31823" s="0" t="n">
        <v>72</v>
      </c>
      <c r="C31823" s="0" t="s">
        <v>19</v>
      </c>
    </row>
    <row r="31824" customFormat="false" ht="13.8" hidden="false" customHeight="false" outlineLevel="0" collapsed="false">
      <c r="A31824" s="0" t="n">
        <v>299</v>
      </c>
      <c r="B31824" s="0" t="n">
        <v>72</v>
      </c>
    </row>
    <row r="31825" customFormat="false" ht="13.8" hidden="false" customHeight="false" outlineLevel="0" collapsed="false">
      <c r="A31825" s="0" t="n">
        <v>300</v>
      </c>
      <c r="B31825" s="0" t="n">
        <v>72</v>
      </c>
      <c r="C31825" s="0" t="s">
        <v>19</v>
      </c>
    </row>
    <row r="31826" customFormat="false" ht="13.8" hidden="false" customHeight="false" outlineLevel="0" collapsed="false">
      <c r="A31826" s="0" t="n">
        <v>301</v>
      </c>
      <c r="B31826" s="0" t="n">
        <v>72</v>
      </c>
    </row>
    <row r="31827" customFormat="false" ht="13.8" hidden="false" customHeight="false" outlineLevel="0" collapsed="false">
      <c r="A31827" s="0" t="n">
        <v>302</v>
      </c>
      <c r="B31827" s="0" t="n">
        <v>72</v>
      </c>
      <c r="C31827" s="0" t="s">
        <v>19</v>
      </c>
    </row>
    <row r="31828" customFormat="false" ht="13.8" hidden="false" customHeight="false" outlineLevel="0" collapsed="false">
      <c r="A31828" s="0" t="n">
        <v>303</v>
      </c>
      <c r="B31828" s="0" t="n">
        <v>72</v>
      </c>
    </row>
    <row r="31829" customFormat="false" ht="13.8" hidden="false" customHeight="false" outlineLevel="0" collapsed="false">
      <c r="A31829" s="0" t="n">
        <v>304</v>
      </c>
      <c r="B31829" s="0" t="n">
        <v>72</v>
      </c>
    </row>
    <row r="31830" customFormat="false" ht="13.8" hidden="false" customHeight="false" outlineLevel="0" collapsed="false">
      <c r="A31830" s="0" t="n">
        <v>305</v>
      </c>
      <c r="B31830" s="0" t="n">
        <v>72</v>
      </c>
    </row>
    <row r="31831" customFormat="false" ht="13.8" hidden="false" customHeight="false" outlineLevel="0" collapsed="false">
      <c r="A31831" s="0" t="n">
        <v>306</v>
      </c>
      <c r="B31831" s="0" t="n">
        <v>72</v>
      </c>
    </row>
    <row r="31832" customFormat="false" ht="13.8" hidden="false" customHeight="false" outlineLevel="0" collapsed="false">
      <c r="A31832" s="0" t="n">
        <v>307</v>
      </c>
      <c r="B31832" s="0" t="n">
        <v>72</v>
      </c>
      <c r="C31832" s="0" t="s">
        <v>19</v>
      </c>
    </row>
    <row r="31833" customFormat="false" ht="13.8" hidden="false" customHeight="false" outlineLevel="0" collapsed="false">
      <c r="A31833" s="0" t="n">
        <v>308</v>
      </c>
      <c r="B31833" s="0" t="n">
        <v>72</v>
      </c>
      <c r="C31833" s="0" t="s">
        <v>19</v>
      </c>
    </row>
    <row r="31834" customFormat="false" ht="13.8" hidden="false" customHeight="false" outlineLevel="0" collapsed="false">
      <c r="A31834" s="0" t="n">
        <v>309</v>
      </c>
      <c r="B31834" s="0" t="n">
        <v>72</v>
      </c>
    </row>
    <row r="31835" customFormat="false" ht="13.8" hidden="false" customHeight="false" outlineLevel="0" collapsed="false">
      <c r="A31835" s="0" t="n">
        <v>310</v>
      </c>
      <c r="B31835" s="0" t="n">
        <v>72</v>
      </c>
      <c r="C31835" s="0" t="s">
        <v>2063</v>
      </c>
    </row>
    <row r="31836" customFormat="false" ht="13.8" hidden="false" customHeight="false" outlineLevel="0" collapsed="false">
      <c r="A31836" s="0" t="n">
        <v>311</v>
      </c>
      <c r="B31836" s="0" t="n">
        <v>72</v>
      </c>
      <c r="C31836" s="0" t="s">
        <v>19</v>
      </c>
    </row>
    <row r="31837" customFormat="false" ht="13.8" hidden="false" customHeight="false" outlineLevel="0" collapsed="false">
      <c r="A31837" s="0" t="n">
        <v>312</v>
      </c>
      <c r="B31837" s="0" t="n">
        <v>72</v>
      </c>
      <c r="C31837" s="0" t="s">
        <v>19</v>
      </c>
    </row>
    <row r="31838" customFormat="false" ht="13.8" hidden="false" customHeight="false" outlineLevel="0" collapsed="false">
      <c r="A31838" s="0" t="n">
        <v>313</v>
      </c>
      <c r="B31838" s="0" t="n">
        <v>72</v>
      </c>
      <c r="C31838" s="0" t="s">
        <v>19</v>
      </c>
    </row>
    <row r="31839" customFormat="false" ht="13.8" hidden="false" customHeight="false" outlineLevel="0" collapsed="false">
      <c r="A31839" s="0" t="n">
        <v>314</v>
      </c>
      <c r="B31839" s="0" t="n">
        <v>72</v>
      </c>
      <c r="C31839" s="0" t="s">
        <v>19</v>
      </c>
    </row>
    <row r="31840" customFormat="false" ht="13.8" hidden="false" customHeight="false" outlineLevel="0" collapsed="false">
      <c r="A31840" s="0" t="n">
        <v>315</v>
      </c>
      <c r="B31840" s="0" t="n">
        <v>72</v>
      </c>
      <c r="C31840" s="0" t="s">
        <v>19</v>
      </c>
    </row>
    <row r="31841" customFormat="false" ht="13.8" hidden="false" customHeight="false" outlineLevel="0" collapsed="false">
      <c r="A31841" s="0" t="n">
        <v>316</v>
      </c>
      <c r="B31841" s="0" t="n">
        <v>72</v>
      </c>
    </row>
    <row r="31842" customFormat="false" ht="13.8" hidden="false" customHeight="false" outlineLevel="0" collapsed="false">
      <c r="A31842" s="0" t="n">
        <v>317</v>
      </c>
      <c r="B31842" s="0" t="n">
        <v>72</v>
      </c>
      <c r="C31842" s="0" t="s">
        <v>19</v>
      </c>
    </row>
    <row r="31843" customFormat="false" ht="13.8" hidden="false" customHeight="false" outlineLevel="0" collapsed="false">
      <c r="A31843" s="0" t="n">
        <v>318</v>
      </c>
      <c r="B31843" s="0" t="n">
        <v>72</v>
      </c>
      <c r="C31843" s="0" t="s">
        <v>19</v>
      </c>
    </row>
    <row r="31844" customFormat="false" ht="13.8" hidden="false" customHeight="false" outlineLevel="0" collapsed="false">
      <c r="A31844" s="0" t="n">
        <v>319</v>
      </c>
      <c r="B31844" s="0" t="n">
        <v>72</v>
      </c>
    </row>
    <row r="31845" customFormat="false" ht="13.8" hidden="false" customHeight="false" outlineLevel="0" collapsed="false">
      <c r="A31845" s="0" t="n">
        <v>320</v>
      </c>
      <c r="B31845" s="0" t="n">
        <v>72</v>
      </c>
    </row>
    <row r="31846" customFormat="false" ht="13.8" hidden="false" customHeight="false" outlineLevel="0" collapsed="false">
      <c r="A31846" s="0" t="n">
        <v>321</v>
      </c>
      <c r="B31846" s="0" t="n">
        <v>72</v>
      </c>
      <c r="C31846" s="0" t="s">
        <v>19</v>
      </c>
    </row>
    <row r="31847" customFormat="false" ht="13.8" hidden="false" customHeight="false" outlineLevel="0" collapsed="false">
      <c r="A31847" s="0" t="n">
        <v>322</v>
      </c>
      <c r="B31847" s="0" t="n">
        <v>72</v>
      </c>
      <c r="C31847" s="0" t="s">
        <v>19</v>
      </c>
    </row>
    <row r="31848" customFormat="false" ht="13.8" hidden="false" customHeight="false" outlineLevel="0" collapsed="false">
      <c r="A31848" s="0" t="n">
        <v>323</v>
      </c>
      <c r="B31848" s="0" t="n">
        <v>72</v>
      </c>
    </row>
    <row r="31849" customFormat="false" ht="13.8" hidden="false" customHeight="false" outlineLevel="0" collapsed="false">
      <c r="A31849" s="0" t="n">
        <v>324</v>
      </c>
      <c r="B31849" s="0" t="n">
        <v>72</v>
      </c>
    </row>
    <row r="31850" customFormat="false" ht="13.8" hidden="false" customHeight="false" outlineLevel="0" collapsed="false">
      <c r="A31850" s="0" t="n">
        <v>325</v>
      </c>
      <c r="B31850" s="0" t="n">
        <v>72</v>
      </c>
    </row>
    <row r="31851" customFormat="false" ht="13.8" hidden="false" customHeight="false" outlineLevel="0" collapsed="false">
      <c r="A31851" s="0" t="n">
        <v>326</v>
      </c>
      <c r="B31851" s="0" t="n">
        <v>72</v>
      </c>
      <c r="C31851" s="0" t="s">
        <v>19</v>
      </c>
    </row>
    <row r="31852" customFormat="false" ht="13.8" hidden="false" customHeight="false" outlineLevel="0" collapsed="false">
      <c r="A31852" s="0" t="n">
        <v>327</v>
      </c>
      <c r="B31852" s="0" t="n">
        <v>72</v>
      </c>
    </row>
    <row r="31853" customFormat="false" ht="13.8" hidden="false" customHeight="false" outlineLevel="0" collapsed="false">
      <c r="A31853" s="0" t="n">
        <v>328</v>
      </c>
      <c r="B31853" s="0" t="n">
        <v>72</v>
      </c>
    </row>
    <row r="31854" customFormat="false" ht="13.8" hidden="false" customHeight="false" outlineLevel="0" collapsed="false">
      <c r="A31854" s="0" t="n">
        <v>329</v>
      </c>
      <c r="B31854" s="0" t="n">
        <v>72</v>
      </c>
      <c r="C31854" s="0" t="s">
        <v>19</v>
      </c>
    </row>
    <row r="31855" customFormat="false" ht="13.8" hidden="false" customHeight="false" outlineLevel="0" collapsed="false">
      <c r="A31855" s="0" t="n">
        <v>330</v>
      </c>
      <c r="B31855" s="0" t="n">
        <v>72</v>
      </c>
    </row>
    <row r="31856" customFormat="false" ht="13.8" hidden="false" customHeight="false" outlineLevel="0" collapsed="false">
      <c r="A31856" s="0" t="n">
        <v>331</v>
      </c>
      <c r="B31856" s="0" t="n">
        <v>72</v>
      </c>
      <c r="C31856" s="0" t="s">
        <v>2063</v>
      </c>
    </row>
    <row r="31857" customFormat="false" ht="13.8" hidden="false" customHeight="false" outlineLevel="0" collapsed="false">
      <c r="A31857" s="0" t="n">
        <v>332</v>
      </c>
      <c r="B31857" s="0" t="n">
        <v>72</v>
      </c>
    </row>
    <row r="31858" customFormat="false" ht="13.8" hidden="false" customHeight="false" outlineLevel="0" collapsed="false">
      <c r="A31858" s="0" t="n">
        <v>333</v>
      </c>
      <c r="B31858" s="0" t="n">
        <v>72</v>
      </c>
    </row>
    <row r="31859" customFormat="false" ht="13.8" hidden="false" customHeight="false" outlineLevel="0" collapsed="false">
      <c r="A31859" s="0" t="n">
        <v>334</v>
      </c>
      <c r="B31859" s="0" t="n">
        <v>72</v>
      </c>
      <c r="C31859" s="0" t="s">
        <v>2063</v>
      </c>
    </row>
    <row r="31860" customFormat="false" ht="13.8" hidden="false" customHeight="false" outlineLevel="0" collapsed="false">
      <c r="A31860" s="0" t="n">
        <v>335</v>
      </c>
      <c r="B31860" s="0" t="n">
        <v>72</v>
      </c>
      <c r="C31860" s="0" t="s">
        <v>19</v>
      </c>
    </row>
    <row r="31861" customFormat="false" ht="13.8" hidden="false" customHeight="false" outlineLevel="0" collapsed="false">
      <c r="A31861" s="0" t="n">
        <v>336</v>
      </c>
      <c r="B31861" s="0" t="n">
        <v>72</v>
      </c>
      <c r="C31861" s="0" t="s">
        <v>19</v>
      </c>
    </row>
    <row r="31862" customFormat="false" ht="13.8" hidden="false" customHeight="false" outlineLevel="0" collapsed="false">
      <c r="A31862" s="0" t="n">
        <v>337</v>
      </c>
      <c r="B31862" s="0" t="n">
        <v>72</v>
      </c>
      <c r="C31862" s="0" t="s">
        <v>19</v>
      </c>
    </row>
    <row r="31863" customFormat="false" ht="13.8" hidden="false" customHeight="false" outlineLevel="0" collapsed="false">
      <c r="A31863" s="0" t="n">
        <v>338</v>
      </c>
      <c r="B31863" s="0" t="n">
        <v>72</v>
      </c>
      <c r="C31863" s="0" t="s">
        <v>19</v>
      </c>
    </row>
    <row r="31864" customFormat="false" ht="13.8" hidden="false" customHeight="false" outlineLevel="0" collapsed="false">
      <c r="A31864" s="0" t="n">
        <v>339</v>
      </c>
      <c r="B31864" s="0" t="n">
        <v>72</v>
      </c>
      <c r="C31864" s="0" t="s">
        <v>19</v>
      </c>
    </row>
    <row r="31865" customFormat="false" ht="13.8" hidden="false" customHeight="false" outlineLevel="0" collapsed="false">
      <c r="A31865" s="0" t="n">
        <v>340</v>
      </c>
      <c r="B31865" s="0" t="n">
        <v>72</v>
      </c>
      <c r="C31865" s="0" t="s">
        <v>19</v>
      </c>
    </row>
    <row r="31866" customFormat="false" ht="13.8" hidden="false" customHeight="false" outlineLevel="0" collapsed="false">
      <c r="A31866" s="0" t="n">
        <v>341</v>
      </c>
      <c r="B31866" s="0" t="n">
        <v>72</v>
      </c>
      <c r="C31866" s="0" t="s">
        <v>19</v>
      </c>
    </row>
    <row r="31867" customFormat="false" ht="13.8" hidden="false" customHeight="false" outlineLevel="0" collapsed="false">
      <c r="A31867" s="0" t="n">
        <v>342</v>
      </c>
      <c r="B31867" s="0" t="n">
        <v>72</v>
      </c>
      <c r="C31867" s="0" t="s">
        <v>19</v>
      </c>
    </row>
    <row r="31868" customFormat="false" ht="13.8" hidden="false" customHeight="false" outlineLevel="0" collapsed="false">
      <c r="A31868" s="0" t="n">
        <v>343</v>
      </c>
      <c r="B31868" s="0" t="n">
        <v>72</v>
      </c>
      <c r="C31868" s="0" t="s">
        <v>2063</v>
      </c>
    </row>
    <row r="31869" customFormat="false" ht="13.8" hidden="false" customHeight="false" outlineLevel="0" collapsed="false">
      <c r="A31869" s="0" t="n">
        <v>344</v>
      </c>
      <c r="B31869" s="0" t="n">
        <v>72</v>
      </c>
      <c r="C31869" s="0" t="s">
        <v>19</v>
      </c>
    </row>
    <row r="31870" customFormat="false" ht="13.8" hidden="false" customHeight="false" outlineLevel="0" collapsed="false">
      <c r="A31870" s="0" t="n">
        <v>345</v>
      </c>
      <c r="B31870" s="0" t="n">
        <v>72</v>
      </c>
    </row>
    <row r="31871" customFormat="false" ht="13.8" hidden="false" customHeight="false" outlineLevel="0" collapsed="false">
      <c r="A31871" s="0" t="n">
        <v>346</v>
      </c>
      <c r="B31871" s="0" t="n">
        <v>72</v>
      </c>
      <c r="C31871" s="0" t="s">
        <v>19</v>
      </c>
    </row>
    <row r="31872" customFormat="false" ht="13.8" hidden="false" customHeight="false" outlineLevel="0" collapsed="false">
      <c r="A31872" s="0" t="n">
        <v>347</v>
      </c>
      <c r="B31872" s="0" t="n">
        <v>72</v>
      </c>
      <c r="C31872" s="0" t="s">
        <v>19</v>
      </c>
    </row>
    <row r="31873" customFormat="false" ht="13.8" hidden="false" customHeight="false" outlineLevel="0" collapsed="false">
      <c r="A31873" s="0" t="n">
        <v>348</v>
      </c>
      <c r="B31873" s="0" t="n">
        <v>72</v>
      </c>
      <c r="C31873" s="0" t="s">
        <v>19</v>
      </c>
    </row>
    <row r="31874" customFormat="false" ht="13.8" hidden="false" customHeight="false" outlineLevel="0" collapsed="false">
      <c r="A31874" s="0" t="n">
        <v>349</v>
      </c>
      <c r="B31874" s="0" t="n">
        <v>72</v>
      </c>
      <c r="C31874" s="0" t="s">
        <v>19</v>
      </c>
    </row>
    <row r="31875" customFormat="false" ht="13.8" hidden="false" customHeight="false" outlineLevel="0" collapsed="false">
      <c r="A31875" s="0" t="n">
        <v>350</v>
      </c>
      <c r="B31875" s="0" t="n">
        <v>72</v>
      </c>
    </row>
    <row r="31876" customFormat="false" ht="13.8" hidden="false" customHeight="false" outlineLevel="0" collapsed="false">
      <c r="A31876" s="0" t="n">
        <v>351</v>
      </c>
      <c r="B31876" s="0" t="n">
        <v>72</v>
      </c>
      <c r="C31876" s="0" t="s">
        <v>19</v>
      </c>
    </row>
    <row r="31877" customFormat="false" ht="13.8" hidden="false" customHeight="false" outlineLevel="0" collapsed="false">
      <c r="A31877" s="0" t="n">
        <v>352</v>
      </c>
      <c r="B31877" s="0" t="n">
        <v>72</v>
      </c>
    </row>
    <row r="31878" customFormat="false" ht="13.8" hidden="false" customHeight="false" outlineLevel="0" collapsed="false">
      <c r="A31878" s="0" t="n">
        <v>353</v>
      </c>
      <c r="B31878" s="0" t="n">
        <v>72</v>
      </c>
    </row>
    <row r="31879" customFormat="false" ht="13.8" hidden="false" customHeight="false" outlineLevel="0" collapsed="false">
      <c r="A31879" s="0" t="n">
        <v>354</v>
      </c>
      <c r="B31879" s="0" t="n">
        <v>72</v>
      </c>
    </row>
    <row r="31880" customFormat="false" ht="13.8" hidden="false" customHeight="false" outlineLevel="0" collapsed="false">
      <c r="A31880" s="0" t="n">
        <v>355</v>
      </c>
      <c r="B31880" s="0" t="n">
        <v>72</v>
      </c>
    </row>
    <row r="31881" customFormat="false" ht="13.8" hidden="false" customHeight="false" outlineLevel="0" collapsed="false">
      <c r="A31881" s="0" t="n">
        <v>356</v>
      </c>
      <c r="B31881" s="0" t="n">
        <v>72</v>
      </c>
    </row>
    <row r="31882" customFormat="false" ht="13.8" hidden="false" customHeight="false" outlineLevel="0" collapsed="false">
      <c r="A31882" s="0" t="n">
        <v>357</v>
      </c>
      <c r="B31882" s="0" t="n">
        <v>72</v>
      </c>
      <c r="C31882" s="0" t="s">
        <v>19</v>
      </c>
    </row>
    <row r="31883" customFormat="false" ht="13.8" hidden="false" customHeight="false" outlineLevel="0" collapsed="false">
      <c r="A31883" s="0" t="n">
        <v>358</v>
      </c>
      <c r="B31883" s="0" t="n">
        <v>72</v>
      </c>
    </row>
    <row r="31884" customFormat="false" ht="13.8" hidden="false" customHeight="false" outlineLevel="0" collapsed="false">
      <c r="A31884" s="0" t="n">
        <v>359</v>
      </c>
      <c r="B31884" s="0" t="n">
        <v>72</v>
      </c>
      <c r="C31884" s="0" t="s">
        <v>19</v>
      </c>
    </row>
    <row r="31885" customFormat="false" ht="13.8" hidden="false" customHeight="false" outlineLevel="0" collapsed="false">
      <c r="A31885" s="0" t="n">
        <v>360</v>
      </c>
      <c r="B31885" s="0" t="n">
        <v>72</v>
      </c>
      <c r="C31885" s="0" t="s">
        <v>19</v>
      </c>
    </row>
    <row r="31886" customFormat="false" ht="13.8" hidden="false" customHeight="false" outlineLevel="0" collapsed="false">
      <c r="A31886" s="0" t="n">
        <v>361</v>
      </c>
      <c r="B31886" s="0" t="n">
        <v>72</v>
      </c>
      <c r="C31886" s="0" t="s">
        <v>2066</v>
      </c>
    </row>
    <row r="31887" customFormat="false" ht="13.8" hidden="false" customHeight="false" outlineLevel="0" collapsed="false">
      <c r="A31887" s="0" t="n">
        <v>362</v>
      </c>
      <c r="B31887" s="0" t="n">
        <v>72</v>
      </c>
      <c r="C31887" s="0" t="s">
        <v>19</v>
      </c>
    </row>
    <row r="31888" customFormat="false" ht="13.8" hidden="false" customHeight="false" outlineLevel="0" collapsed="false">
      <c r="A31888" s="0" t="n">
        <v>363</v>
      </c>
      <c r="B31888" s="0" t="n">
        <v>72</v>
      </c>
      <c r="C31888" s="0" t="s">
        <v>19</v>
      </c>
    </row>
    <row r="31889" customFormat="false" ht="13.8" hidden="false" customHeight="false" outlineLevel="0" collapsed="false">
      <c r="A31889" s="0" t="n">
        <v>364</v>
      </c>
      <c r="B31889" s="0" t="n">
        <v>72</v>
      </c>
      <c r="C31889" s="0" t="s">
        <v>19</v>
      </c>
    </row>
    <row r="31890" customFormat="false" ht="13.8" hidden="false" customHeight="false" outlineLevel="0" collapsed="false">
      <c r="A31890" s="0" t="n">
        <v>365</v>
      </c>
      <c r="B31890" s="0" t="n">
        <v>72</v>
      </c>
    </row>
    <row r="31891" customFormat="false" ht="13.8" hidden="false" customHeight="false" outlineLevel="0" collapsed="false">
      <c r="A31891" s="0" t="n">
        <v>366</v>
      </c>
      <c r="B31891" s="0" t="n">
        <v>72</v>
      </c>
      <c r="C31891" s="0" t="s">
        <v>2063</v>
      </c>
    </row>
    <row r="31892" customFormat="false" ht="13.8" hidden="false" customHeight="false" outlineLevel="0" collapsed="false">
      <c r="A31892" s="0" t="n">
        <v>367</v>
      </c>
      <c r="B31892" s="0" t="n">
        <v>72</v>
      </c>
      <c r="C31892" s="0" t="s">
        <v>19</v>
      </c>
    </row>
    <row r="31893" customFormat="false" ht="13.8" hidden="false" customHeight="false" outlineLevel="0" collapsed="false">
      <c r="A31893" s="0" t="n">
        <v>368</v>
      </c>
      <c r="B31893" s="0" t="n">
        <v>72</v>
      </c>
      <c r="C31893" s="0" t="s">
        <v>19</v>
      </c>
    </row>
    <row r="31894" customFormat="false" ht="13.8" hidden="false" customHeight="false" outlineLevel="0" collapsed="false">
      <c r="A31894" s="0" t="n">
        <v>369</v>
      </c>
      <c r="B31894" s="0" t="n">
        <v>72</v>
      </c>
      <c r="C31894" s="0" t="s">
        <v>19</v>
      </c>
    </row>
    <row r="31895" customFormat="false" ht="13.8" hidden="false" customHeight="false" outlineLevel="0" collapsed="false">
      <c r="A31895" s="0" t="n">
        <v>370</v>
      </c>
      <c r="B31895" s="0" t="n">
        <v>72</v>
      </c>
      <c r="C31895" s="0" t="s">
        <v>19</v>
      </c>
    </row>
    <row r="31896" customFormat="false" ht="13.8" hidden="false" customHeight="false" outlineLevel="0" collapsed="false">
      <c r="A31896" s="0" t="n">
        <v>371</v>
      </c>
      <c r="B31896" s="0" t="n">
        <v>72</v>
      </c>
      <c r="C31896" s="0" t="s">
        <v>19</v>
      </c>
    </row>
    <row r="31897" customFormat="false" ht="13.8" hidden="false" customHeight="false" outlineLevel="0" collapsed="false">
      <c r="A31897" s="0" t="n">
        <v>372</v>
      </c>
      <c r="B31897" s="0" t="n">
        <v>72</v>
      </c>
    </row>
    <row r="31898" customFormat="false" ht="13.8" hidden="false" customHeight="false" outlineLevel="0" collapsed="false">
      <c r="A31898" s="0" t="n">
        <v>373</v>
      </c>
      <c r="B31898" s="0" t="n">
        <v>72</v>
      </c>
    </row>
    <row r="31899" customFormat="false" ht="13.8" hidden="false" customHeight="false" outlineLevel="0" collapsed="false">
      <c r="A31899" s="0" t="n">
        <v>374</v>
      </c>
      <c r="B31899" s="0" t="n">
        <v>72</v>
      </c>
    </row>
    <row r="31900" customFormat="false" ht="13.8" hidden="false" customHeight="false" outlineLevel="0" collapsed="false">
      <c r="A31900" s="0" t="n">
        <v>375</v>
      </c>
      <c r="B31900" s="0" t="n">
        <v>72</v>
      </c>
      <c r="C31900" s="0" t="s">
        <v>2063</v>
      </c>
    </row>
    <row r="31901" customFormat="false" ht="13.8" hidden="false" customHeight="false" outlineLevel="0" collapsed="false">
      <c r="A31901" s="0" t="n">
        <v>376</v>
      </c>
      <c r="B31901" s="0" t="n">
        <v>72</v>
      </c>
    </row>
    <row r="31902" customFormat="false" ht="13.8" hidden="false" customHeight="false" outlineLevel="0" collapsed="false">
      <c r="A31902" s="0" t="n">
        <v>377</v>
      </c>
      <c r="B31902" s="0" t="n">
        <v>72</v>
      </c>
    </row>
    <row r="31903" customFormat="false" ht="13.8" hidden="false" customHeight="false" outlineLevel="0" collapsed="false">
      <c r="A31903" s="0" t="n">
        <v>378</v>
      </c>
      <c r="B31903" s="0" t="n">
        <v>72</v>
      </c>
    </row>
    <row r="31904" customFormat="false" ht="13.8" hidden="false" customHeight="false" outlineLevel="0" collapsed="false">
      <c r="A31904" s="0" t="n">
        <v>379</v>
      </c>
      <c r="B31904" s="0" t="n">
        <v>72</v>
      </c>
    </row>
    <row r="31905" customFormat="false" ht="13.8" hidden="false" customHeight="false" outlineLevel="0" collapsed="false">
      <c r="A31905" s="0" t="n">
        <v>380</v>
      </c>
      <c r="B31905" s="0" t="n">
        <v>72</v>
      </c>
      <c r="C31905" s="0" t="s">
        <v>19</v>
      </c>
    </row>
    <row r="31906" customFormat="false" ht="13.8" hidden="false" customHeight="false" outlineLevel="0" collapsed="false">
      <c r="A31906" s="0" t="n">
        <v>381</v>
      </c>
      <c r="B31906" s="0" t="n">
        <v>72</v>
      </c>
      <c r="C31906" s="0" t="s">
        <v>19</v>
      </c>
    </row>
    <row r="31907" customFormat="false" ht="13.8" hidden="false" customHeight="false" outlineLevel="0" collapsed="false">
      <c r="A31907" s="0" t="n">
        <v>382</v>
      </c>
      <c r="B31907" s="0" t="n">
        <v>72</v>
      </c>
      <c r="C31907" s="0" t="s">
        <v>19</v>
      </c>
    </row>
    <row r="31908" customFormat="false" ht="13.8" hidden="false" customHeight="false" outlineLevel="0" collapsed="false">
      <c r="A31908" s="0" t="n">
        <v>383</v>
      </c>
      <c r="B31908" s="0" t="n">
        <v>72</v>
      </c>
      <c r="C31908" s="0" t="s">
        <v>19</v>
      </c>
    </row>
    <row r="31909" customFormat="false" ht="13.8" hidden="false" customHeight="false" outlineLevel="0" collapsed="false">
      <c r="A31909" s="0" t="n">
        <v>384</v>
      </c>
      <c r="B31909" s="0" t="n">
        <v>72</v>
      </c>
      <c r="C31909" s="0" t="s">
        <v>19</v>
      </c>
    </row>
    <row r="31910" customFormat="false" ht="13.8" hidden="false" customHeight="false" outlineLevel="0" collapsed="false">
      <c r="A31910" s="0" t="n">
        <v>385</v>
      </c>
      <c r="B31910" s="0" t="n">
        <v>72</v>
      </c>
      <c r="C31910" s="0" t="s">
        <v>19</v>
      </c>
    </row>
    <row r="31911" customFormat="false" ht="13.8" hidden="false" customHeight="false" outlineLevel="0" collapsed="false">
      <c r="A31911" s="0" t="n">
        <v>386</v>
      </c>
      <c r="B31911" s="0" t="n">
        <v>72</v>
      </c>
      <c r="C31911" s="0" t="s">
        <v>19</v>
      </c>
    </row>
    <row r="31912" customFormat="false" ht="13.8" hidden="false" customHeight="false" outlineLevel="0" collapsed="false">
      <c r="A31912" s="0" t="n">
        <v>387</v>
      </c>
      <c r="B31912" s="0" t="n">
        <v>72</v>
      </c>
      <c r="C31912" s="0" t="s">
        <v>19</v>
      </c>
    </row>
    <row r="31913" customFormat="false" ht="13.8" hidden="false" customHeight="false" outlineLevel="0" collapsed="false">
      <c r="A31913" s="0" t="n">
        <v>388</v>
      </c>
      <c r="B31913" s="0" t="n">
        <v>72</v>
      </c>
      <c r="C31913" s="0" t="s">
        <v>19</v>
      </c>
    </row>
    <row r="31914" customFormat="false" ht="13.8" hidden="false" customHeight="false" outlineLevel="0" collapsed="false">
      <c r="A31914" s="0" t="n">
        <v>389</v>
      </c>
      <c r="B31914" s="0" t="n">
        <v>72</v>
      </c>
      <c r="C31914" s="0" t="s">
        <v>19</v>
      </c>
    </row>
    <row r="31915" customFormat="false" ht="13.8" hidden="false" customHeight="false" outlineLevel="0" collapsed="false">
      <c r="A31915" s="0" t="n">
        <v>390</v>
      </c>
      <c r="B31915" s="0" t="n">
        <v>72</v>
      </c>
      <c r="C31915" s="0" t="s">
        <v>19</v>
      </c>
    </row>
    <row r="31916" customFormat="false" ht="13.8" hidden="false" customHeight="false" outlineLevel="0" collapsed="false">
      <c r="A31916" s="0" t="n">
        <v>391</v>
      </c>
      <c r="B31916" s="0" t="n">
        <v>72</v>
      </c>
      <c r="C31916" s="0" t="s">
        <v>19</v>
      </c>
    </row>
    <row r="31917" customFormat="false" ht="13.8" hidden="false" customHeight="false" outlineLevel="0" collapsed="false">
      <c r="A31917" s="0" t="n">
        <v>392</v>
      </c>
      <c r="B31917" s="0" t="n">
        <v>72</v>
      </c>
    </row>
    <row r="31918" customFormat="false" ht="13.8" hidden="false" customHeight="false" outlineLevel="0" collapsed="false">
      <c r="A31918" s="0" t="n">
        <v>393</v>
      </c>
      <c r="B31918" s="0" t="n">
        <v>72</v>
      </c>
      <c r="C31918" s="0" t="s">
        <v>19</v>
      </c>
    </row>
    <row r="31919" customFormat="false" ht="13.8" hidden="false" customHeight="false" outlineLevel="0" collapsed="false">
      <c r="A31919" s="0" t="n">
        <v>394</v>
      </c>
      <c r="B31919" s="0" t="n">
        <v>72</v>
      </c>
      <c r="C31919" s="0" t="s">
        <v>19</v>
      </c>
    </row>
    <row r="31920" customFormat="false" ht="13.8" hidden="false" customHeight="false" outlineLevel="0" collapsed="false">
      <c r="A31920" s="0" t="n">
        <v>395</v>
      </c>
      <c r="B31920" s="0" t="n">
        <v>72</v>
      </c>
    </row>
    <row r="31921" customFormat="false" ht="13.8" hidden="false" customHeight="false" outlineLevel="0" collapsed="false">
      <c r="A31921" s="0" t="n">
        <v>396</v>
      </c>
      <c r="B31921" s="0" t="n">
        <v>72</v>
      </c>
      <c r="C31921" s="0" t="s">
        <v>19</v>
      </c>
    </row>
    <row r="31922" customFormat="false" ht="13.8" hidden="false" customHeight="false" outlineLevel="0" collapsed="false">
      <c r="A31922" s="0" t="n">
        <v>397</v>
      </c>
      <c r="B31922" s="0" t="n">
        <v>72</v>
      </c>
    </row>
    <row r="31923" customFormat="false" ht="13.8" hidden="false" customHeight="false" outlineLevel="0" collapsed="false">
      <c r="A31923" s="0" t="n">
        <v>398</v>
      </c>
      <c r="B31923" s="0" t="n">
        <v>72</v>
      </c>
    </row>
    <row r="31924" customFormat="false" ht="13.8" hidden="false" customHeight="false" outlineLevel="0" collapsed="false">
      <c r="A31924" s="0" t="n">
        <v>399</v>
      </c>
      <c r="B31924" s="0" t="n">
        <v>72</v>
      </c>
    </row>
    <row r="31925" customFormat="false" ht="13.8" hidden="false" customHeight="false" outlineLevel="0" collapsed="false">
      <c r="A31925" s="0" t="n">
        <v>400</v>
      </c>
      <c r="B31925" s="0" t="n">
        <v>72</v>
      </c>
    </row>
    <row r="31926" customFormat="false" ht="13.8" hidden="false" customHeight="false" outlineLevel="0" collapsed="false">
      <c r="A31926" s="0" t="n">
        <v>401</v>
      </c>
      <c r="B31926" s="0" t="n">
        <v>72</v>
      </c>
    </row>
    <row r="31927" customFormat="false" ht="13.8" hidden="false" customHeight="false" outlineLevel="0" collapsed="false">
      <c r="A31927" s="0" t="n">
        <v>402</v>
      </c>
      <c r="B31927" s="0" t="n">
        <v>72</v>
      </c>
    </row>
    <row r="31928" customFormat="false" ht="13.8" hidden="false" customHeight="false" outlineLevel="0" collapsed="false">
      <c r="A31928" s="0" t="n">
        <v>403</v>
      </c>
      <c r="B31928" s="0" t="n">
        <v>72</v>
      </c>
      <c r="C31928" s="0" t="s">
        <v>19</v>
      </c>
    </row>
    <row r="31929" customFormat="false" ht="13.8" hidden="false" customHeight="false" outlineLevel="0" collapsed="false">
      <c r="A31929" s="0" t="n">
        <v>404</v>
      </c>
      <c r="B31929" s="0" t="n">
        <v>72</v>
      </c>
      <c r="C31929" s="0" t="s">
        <v>19</v>
      </c>
    </row>
    <row r="31930" customFormat="false" ht="13.8" hidden="false" customHeight="false" outlineLevel="0" collapsed="false">
      <c r="A31930" s="0" t="n">
        <v>405</v>
      </c>
      <c r="B31930" s="0" t="n">
        <v>72</v>
      </c>
      <c r="C31930" s="0" t="s">
        <v>19</v>
      </c>
    </row>
    <row r="31931" customFormat="false" ht="13.8" hidden="false" customHeight="false" outlineLevel="0" collapsed="false">
      <c r="A31931" s="0" t="n">
        <v>406</v>
      </c>
      <c r="B31931" s="0" t="n">
        <v>72</v>
      </c>
      <c r="C31931" s="0" t="s">
        <v>19</v>
      </c>
    </row>
    <row r="31932" customFormat="false" ht="13.8" hidden="false" customHeight="false" outlineLevel="0" collapsed="false">
      <c r="A31932" s="0" t="n">
        <v>407</v>
      </c>
      <c r="B31932" s="0" t="n">
        <v>72</v>
      </c>
      <c r="C31932" s="0" t="s">
        <v>19</v>
      </c>
    </row>
    <row r="31933" customFormat="false" ht="13.8" hidden="false" customHeight="false" outlineLevel="0" collapsed="false">
      <c r="A31933" s="0" t="n">
        <v>408</v>
      </c>
      <c r="B31933" s="0" t="n">
        <v>72</v>
      </c>
      <c r="C31933" s="0" t="s">
        <v>19</v>
      </c>
    </row>
    <row r="31934" customFormat="false" ht="13.8" hidden="false" customHeight="false" outlineLevel="0" collapsed="false">
      <c r="A31934" s="0" t="n">
        <v>409</v>
      </c>
      <c r="B31934" s="0" t="n">
        <v>72</v>
      </c>
    </row>
    <row r="31935" customFormat="false" ht="13.8" hidden="false" customHeight="false" outlineLevel="0" collapsed="false">
      <c r="A31935" s="0" t="n">
        <v>410</v>
      </c>
      <c r="B31935" s="0" t="n">
        <v>72</v>
      </c>
      <c r="C31935" s="0" t="s">
        <v>19</v>
      </c>
    </row>
    <row r="31936" customFormat="false" ht="13.8" hidden="false" customHeight="false" outlineLevel="0" collapsed="false">
      <c r="A31936" s="0" t="n">
        <v>411</v>
      </c>
      <c r="B31936" s="0" t="n">
        <v>72</v>
      </c>
      <c r="C31936" s="0" t="s">
        <v>19</v>
      </c>
    </row>
    <row r="31937" customFormat="false" ht="13.8" hidden="false" customHeight="false" outlineLevel="0" collapsed="false">
      <c r="A31937" s="0" t="n">
        <v>412</v>
      </c>
      <c r="B31937" s="0" t="n">
        <v>72</v>
      </c>
      <c r="C31937" s="0" t="s">
        <v>19</v>
      </c>
    </row>
    <row r="31938" customFormat="false" ht="13.8" hidden="false" customHeight="false" outlineLevel="0" collapsed="false">
      <c r="A31938" s="0" t="n">
        <v>413</v>
      </c>
      <c r="B31938" s="0" t="n">
        <v>72</v>
      </c>
      <c r="C31938" s="0" t="s">
        <v>2063</v>
      </c>
    </row>
    <row r="31939" customFormat="false" ht="13.8" hidden="false" customHeight="false" outlineLevel="0" collapsed="false">
      <c r="A31939" s="0" t="n">
        <v>414</v>
      </c>
      <c r="B31939" s="0" t="n">
        <v>72</v>
      </c>
    </row>
    <row r="31940" customFormat="false" ht="13.8" hidden="false" customHeight="false" outlineLevel="0" collapsed="false">
      <c r="A31940" s="0" t="n">
        <v>415</v>
      </c>
      <c r="B31940" s="0" t="n">
        <v>72</v>
      </c>
      <c r="C31940" s="0" t="s">
        <v>19</v>
      </c>
    </row>
    <row r="31941" customFormat="false" ht="13.8" hidden="false" customHeight="false" outlineLevel="0" collapsed="false">
      <c r="A31941" s="0" t="n">
        <v>416</v>
      </c>
      <c r="B31941" s="0" t="n">
        <v>72</v>
      </c>
      <c r="C31941" s="0" t="s">
        <v>19</v>
      </c>
    </row>
    <row r="31942" customFormat="false" ht="13.8" hidden="false" customHeight="false" outlineLevel="0" collapsed="false">
      <c r="A31942" s="0" t="n">
        <v>417</v>
      </c>
      <c r="B31942" s="0" t="n">
        <v>72</v>
      </c>
    </row>
    <row r="31943" customFormat="false" ht="13.8" hidden="false" customHeight="false" outlineLevel="0" collapsed="false">
      <c r="A31943" s="0" t="n">
        <v>418</v>
      </c>
      <c r="B31943" s="0" t="n">
        <v>72</v>
      </c>
    </row>
    <row r="31944" customFormat="false" ht="13.8" hidden="false" customHeight="false" outlineLevel="0" collapsed="false">
      <c r="A31944" s="0" t="n">
        <v>419</v>
      </c>
      <c r="B31944" s="0" t="n">
        <v>72</v>
      </c>
    </row>
    <row r="31945" customFormat="false" ht="13.8" hidden="false" customHeight="false" outlineLevel="0" collapsed="false">
      <c r="A31945" s="0" t="n">
        <v>420</v>
      </c>
      <c r="B31945" s="0" t="n">
        <v>72</v>
      </c>
    </row>
    <row r="31946" customFormat="false" ht="13.8" hidden="false" customHeight="false" outlineLevel="0" collapsed="false">
      <c r="A31946" s="0" t="n">
        <v>421</v>
      </c>
      <c r="B31946" s="0" t="n">
        <v>72</v>
      </c>
      <c r="C31946" s="0" t="s">
        <v>2063</v>
      </c>
    </row>
    <row r="31947" customFormat="false" ht="13.8" hidden="false" customHeight="false" outlineLevel="0" collapsed="false">
      <c r="A31947" s="0" t="n">
        <v>422</v>
      </c>
      <c r="B31947" s="0" t="n">
        <v>72</v>
      </c>
      <c r="C31947" s="0" t="s">
        <v>2063</v>
      </c>
    </row>
    <row r="31948" customFormat="false" ht="13.8" hidden="false" customHeight="false" outlineLevel="0" collapsed="false">
      <c r="A31948" s="0" t="n">
        <v>423</v>
      </c>
      <c r="B31948" s="0" t="n">
        <v>72</v>
      </c>
    </row>
    <row r="31949" customFormat="false" ht="13.8" hidden="false" customHeight="false" outlineLevel="0" collapsed="false">
      <c r="A31949" s="0" t="n">
        <v>424</v>
      </c>
      <c r="B31949" s="0" t="n">
        <v>72</v>
      </c>
      <c r="C31949" s="0" t="s">
        <v>2063</v>
      </c>
    </row>
    <row r="31950" customFormat="false" ht="13.8" hidden="false" customHeight="false" outlineLevel="0" collapsed="false">
      <c r="A31950" s="0" t="n">
        <v>425</v>
      </c>
      <c r="B31950" s="0" t="n">
        <v>72</v>
      </c>
    </row>
    <row r="31951" customFormat="false" ht="13.8" hidden="false" customHeight="false" outlineLevel="0" collapsed="false">
      <c r="A31951" s="0" t="n">
        <v>426</v>
      </c>
      <c r="B31951" s="0" t="n">
        <v>72</v>
      </c>
    </row>
    <row r="31952" customFormat="false" ht="13.8" hidden="false" customHeight="false" outlineLevel="0" collapsed="false">
      <c r="A31952" s="0" t="n">
        <v>427</v>
      </c>
      <c r="B31952" s="0" t="n">
        <v>72</v>
      </c>
      <c r="C31952" s="0" t="s">
        <v>19</v>
      </c>
    </row>
    <row r="31953" customFormat="false" ht="13.8" hidden="false" customHeight="false" outlineLevel="0" collapsed="false">
      <c r="A31953" s="0" t="n">
        <v>428</v>
      </c>
      <c r="B31953" s="0" t="n">
        <v>72</v>
      </c>
    </row>
    <row r="31954" customFormat="false" ht="13.8" hidden="false" customHeight="false" outlineLevel="0" collapsed="false">
      <c r="A31954" s="0" t="n">
        <v>429</v>
      </c>
      <c r="B31954" s="0" t="n">
        <v>72</v>
      </c>
    </row>
    <row r="31955" customFormat="false" ht="13.8" hidden="false" customHeight="false" outlineLevel="0" collapsed="false">
      <c r="A31955" s="0" t="n">
        <v>430</v>
      </c>
      <c r="B31955" s="0" t="n">
        <v>72</v>
      </c>
    </row>
    <row r="31956" customFormat="false" ht="13.8" hidden="false" customHeight="false" outlineLevel="0" collapsed="false">
      <c r="A31956" s="0" t="n">
        <v>431</v>
      </c>
      <c r="B31956" s="0" t="n">
        <v>72</v>
      </c>
    </row>
    <row r="31957" customFormat="false" ht="13.8" hidden="false" customHeight="false" outlineLevel="0" collapsed="false">
      <c r="A31957" s="0" t="n">
        <v>432</v>
      </c>
      <c r="B31957" s="0" t="n">
        <v>72</v>
      </c>
    </row>
    <row r="31958" customFormat="false" ht="13.8" hidden="false" customHeight="false" outlineLevel="0" collapsed="false">
      <c r="A31958" s="0" t="n">
        <v>433</v>
      </c>
      <c r="B31958" s="0" t="n">
        <v>72</v>
      </c>
      <c r="C31958" s="0" t="s">
        <v>2066</v>
      </c>
    </row>
    <row r="31959" customFormat="false" ht="13.8" hidden="false" customHeight="false" outlineLevel="0" collapsed="false">
      <c r="A31959" s="0" t="n">
        <v>434</v>
      </c>
      <c r="B31959" s="0" t="n">
        <v>72</v>
      </c>
    </row>
    <row r="31960" customFormat="false" ht="13.8" hidden="false" customHeight="false" outlineLevel="0" collapsed="false">
      <c r="A31960" s="0" t="n">
        <v>435</v>
      </c>
      <c r="B31960" s="0" t="n">
        <v>72</v>
      </c>
    </row>
    <row r="31961" customFormat="false" ht="13.8" hidden="false" customHeight="false" outlineLevel="0" collapsed="false">
      <c r="A31961" s="0" t="n">
        <v>436</v>
      </c>
      <c r="B31961" s="0" t="n">
        <v>72</v>
      </c>
      <c r="C31961" s="0" t="s">
        <v>19</v>
      </c>
    </row>
    <row r="31962" customFormat="false" ht="13.8" hidden="false" customHeight="false" outlineLevel="0" collapsed="false">
      <c r="A31962" s="0" t="n">
        <v>437</v>
      </c>
      <c r="B31962" s="0" t="n">
        <v>72</v>
      </c>
      <c r="C31962" s="0" t="s">
        <v>19</v>
      </c>
    </row>
    <row r="31963" customFormat="false" ht="13.8" hidden="false" customHeight="false" outlineLevel="0" collapsed="false">
      <c r="A31963" s="0" t="n">
        <v>438</v>
      </c>
      <c r="B31963" s="0" t="n">
        <v>72</v>
      </c>
      <c r="C31963" s="0" t="s">
        <v>19</v>
      </c>
    </row>
    <row r="31964" customFormat="false" ht="13.8" hidden="false" customHeight="false" outlineLevel="0" collapsed="false">
      <c r="A31964" s="0" t="n">
        <v>439</v>
      </c>
      <c r="B31964" s="0" t="n">
        <v>72</v>
      </c>
      <c r="C31964" s="0" t="s">
        <v>19</v>
      </c>
    </row>
    <row r="31965" customFormat="false" ht="13.8" hidden="false" customHeight="false" outlineLevel="0" collapsed="false">
      <c r="A31965" s="0" t="n">
        <v>440</v>
      </c>
      <c r="B31965" s="0" t="n">
        <v>72</v>
      </c>
      <c r="C31965" s="0" t="s">
        <v>19</v>
      </c>
    </row>
    <row r="31966" customFormat="false" ht="13.8" hidden="false" customHeight="false" outlineLevel="0" collapsed="false">
      <c r="A31966" s="0" t="n">
        <v>441</v>
      </c>
      <c r="B31966" s="0" t="n">
        <v>72</v>
      </c>
      <c r="C31966" s="0" t="s">
        <v>19</v>
      </c>
    </row>
    <row r="31967" customFormat="false" ht="13.8" hidden="false" customHeight="false" outlineLevel="0" collapsed="false">
      <c r="A31967" s="0" t="n">
        <v>442</v>
      </c>
      <c r="B31967" s="0" t="n">
        <v>72</v>
      </c>
    </row>
    <row r="31968" customFormat="false" ht="13.8" hidden="false" customHeight="false" outlineLevel="0" collapsed="false">
      <c r="A31968" s="0" t="n">
        <v>443</v>
      </c>
      <c r="B31968" s="0" t="n">
        <v>72</v>
      </c>
    </row>
    <row r="31969" customFormat="false" ht="13.8" hidden="false" customHeight="false" outlineLevel="0" collapsed="false">
      <c r="A31969" s="0" t="n">
        <v>444</v>
      </c>
      <c r="B31969" s="0" t="n">
        <v>72</v>
      </c>
    </row>
    <row r="31970" customFormat="false" ht="13.8" hidden="false" customHeight="false" outlineLevel="0" collapsed="false">
      <c r="A31970" s="0" t="n">
        <v>1</v>
      </c>
      <c r="B31970" s="0" t="n">
        <v>73</v>
      </c>
      <c r="C31970" s="0" t="s">
        <v>2063</v>
      </c>
    </row>
    <row r="31971" customFormat="false" ht="13.8" hidden="false" customHeight="false" outlineLevel="0" collapsed="false">
      <c r="A31971" s="0" t="n">
        <v>2</v>
      </c>
      <c r="B31971" s="0" t="n">
        <v>73</v>
      </c>
      <c r="C31971" s="0" t="s">
        <v>19</v>
      </c>
    </row>
    <row r="31972" customFormat="false" ht="13.8" hidden="false" customHeight="false" outlineLevel="0" collapsed="false">
      <c r="A31972" s="0" t="n">
        <v>3</v>
      </c>
      <c r="B31972" s="0" t="n">
        <v>73</v>
      </c>
      <c r="C31972" s="0" t="s">
        <v>19</v>
      </c>
    </row>
    <row r="31973" customFormat="false" ht="13.8" hidden="false" customHeight="false" outlineLevel="0" collapsed="false">
      <c r="A31973" s="0" t="n">
        <v>4</v>
      </c>
      <c r="B31973" s="0" t="n">
        <v>73</v>
      </c>
    </row>
    <row r="31974" customFormat="false" ht="13.8" hidden="false" customHeight="false" outlineLevel="0" collapsed="false">
      <c r="A31974" s="0" t="n">
        <v>5</v>
      </c>
      <c r="B31974" s="0" t="n">
        <v>73</v>
      </c>
      <c r="C31974" s="0" t="s">
        <v>19</v>
      </c>
    </row>
    <row r="31975" customFormat="false" ht="13.8" hidden="false" customHeight="false" outlineLevel="0" collapsed="false">
      <c r="A31975" s="0" t="n">
        <v>6</v>
      </c>
      <c r="B31975" s="0" t="n">
        <v>73</v>
      </c>
      <c r="C31975" s="0" t="s">
        <v>2063</v>
      </c>
    </row>
    <row r="31976" customFormat="false" ht="13.8" hidden="false" customHeight="false" outlineLevel="0" collapsed="false">
      <c r="A31976" s="0" t="n">
        <v>7</v>
      </c>
      <c r="B31976" s="0" t="n">
        <v>73</v>
      </c>
      <c r="C31976" s="0" t="s">
        <v>19</v>
      </c>
    </row>
    <row r="31977" customFormat="false" ht="13.8" hidden="false" customHeight="false" outlineLevel="0" collapsed="false">
      <c r="A31977" s="0" t="n">
        <v>8</v>
      </c>
      <c r="B31977" s="0" t="n">
        <v>73</v>
      </c>
      <c r="C31977" s="0" t="s">
        <v>19</v>
      </c>
    </row>
    <row r="31978" customFormat="false" ht="13.8" hidden="false" customHeight="false" outlineLevel="0" collapsed="false">
      <c r="A31978" s="0" t="n">
        <v>9</v>
      </c>
      <c r="B31978" s="0" t="n">
        <v>73</v>
      </c>
      <c r="C31978" s="0" t="s">
        <v>19</v>
      </c>
    </row>
    <row r="31979" customFormat="false" ht="13.8" hidden="false" customHeight="false" outlineLevel="0" collapsed="false">
      <c r="A31979" s="0" t="n">
        <v>10</v>
      </c>
      <c r="B31979" s="0" t="n">
        <v>73</v>
      </c>
      <c r="C31979" s="0" t="s">
        <v>19</v>
      </c>
    </row>
    <row r="31980" customFormat="false" ht="13.8" hidden="false" customHeight="false" outlineLevel="0" collapsed="false">
      <c r="A31980" s="0" t="n">
        <v>11</v>
      </c>
      <c r="B31980" s="0" t="n">
        <v>73</v>
      </c>
      <c r="C31980" s="0" t="s">
        <v>19</v>
      </c>
    </row>
    <row r="31981" customFormat="false" ht="13.8" hidden="false" customHeight="false" outlineLevel="0" collapsed="false">
      <c r="A31981" s="0" t="n">
        <v>12</v>
      </c>
      <c r="B31981" s="0" t="n">
        <v>73</v>
      </c>
      <c r="C31981" s="0" t="s">
        <v>19</v>
      </c>
    </row>
    <row r="31982" customFormat="false" ht="13.8" hidden="false" customHeight="false" outlineLevel="0" collapsed="false">
      <c r="A31982" s="0" t="n">
        <v>13</v>
      </c>
      <c r="B31982" s="0" t="n">
        <v>73</v>
      </c>
    </row>
    <row r="31983" customFormat="false" ht="13.8" hidden="false" customHeight="false" outlineLevel="0" collapsed="false">
      <c r="A31983" s="0" t="n">
        <v>14</v>
      </c>
      <c r="B31983" s="0" t="n">
        <v>73</v>
      </c>
    </row>
    <row r="31984" customFormat="false" ht="13.8" hidden="false" customHeight="false" outlineLevel="0" collapsed="false">
      <c r="A31984" s="0" t="n">
        <v>15</v>
      </c>
      <c r="B31984" s="0" t="n">
        <v>73</v>
      </c>
    </row>
    <row r="31985" customFormat="false" ht="13.8" hidden="false" customHeight="false" outlineLevel="0" collapsed="false">
      <c r="A31985" s="0" t="n">
        <v>16</v>
      </c>
      <c r="B31985" s="0" t="n">
        <v>73</v>
      </c>
    </row>
    <row r="31986" customFormat="false" ht="13.8" hidden="false" customHeight="false" outlineLevel="0" collapsed="false">
      <c r="A31986" s="0" t="n">
        <v>17</v>
      </c>
      <c r="B31986" s="0" t="n">
        <v>73</v>
      </c>
    </row>
    <row r="31987" customFormat="false" ht="13.8" hidden="false" customHeight="false" outlineLevel="0" collapsed="false">
      <c r="A31987" s="0" t="n">
        <v>18</v>
      </c>
      <c r="B31987" s="0" t="n">
        <v>73</v>
      </c>
    </row>
    <row r="31988" customFormat="false" ht="13.8" hidden="false" customHeight="false" outlineLevel="0" collapsed="false">
      <c r="A31988" s="0" t="n">
        <v>19</v>
      </c>
      <c r="B31988" s="0" t="n">
        <v>73</v>
      </c>
      <c r="C31988" s="0" t="s">
        <v>19</v>
      </c>
    </row>
    <row r="31989" customFormat="false" ht="13.8" hidden="false" customHeight="false" outlineLevel="0" collapsed="false">
      <c r="A31989" s="0" t="n">
        <v>20</v>
      </c>
      <c r="B31989" s="0" t="n">
        <v>73</v>
      </c>
    </row>
    <row r="31990" customFormat="false" ht="13.8" hidden="false" customHeight="false" outlineLevel="0" collapsed="false">
      <c r="A31990" s="0" t="n">
        <v>21</v>
      </c>
      <c r="B31990" s="0" t="n">
        <v>73</v>
      </c>
      <c r="C31990" s="0" t="s">
        <v>2063</v>
      </c>
    </row>
    <row r="31991" customFormat="false" ht="13.8" hidden="false" customHeight="false" outlineLevel="0" collapsed="false">
      <c r="A31991" s="0" t="n">
        <v>22</v>
      </c>
      <c r="B31991" s="0" t="n">
        <v>73</v>
      </c>
      <c r="C31991" s="0" t="s">
        <v>19</v>
      </c>
    </row>
    <row r="31992" customFormat="false" ht="13.8" hidden="false" customHeight="false" outlineLevel="0" collapsed="false">
      <c r="A31992" s="0" t="n">
        <v>23</v>
      </c>
      <c r="B31992" s="0" t="n">
        <v>73</v>
      </c>
      <c r="C31992" s="0" t="s">
        <v>19</v>
      </c>
    </row>
    <row r="31993" customFormat="false" ht="13.8" hidden="false" customHeight="false" outlineLevel="0" collapsed="false">
      <c r="A31993" s="0" t="n">
        <v>24</v>
      </c>
      <c r="B31993" s="0" t="n">
        <v>73</v>
      </c>
      <c r="C31993" s="0" t="s">
        <v>19</v>
      </c>
    </row>
    <row r="31994" customFormat="false" ht="13.8" hidden="false" customHeight="false" outlineLevel="0" collapsed="false">
      <c r="A31994" s="0" t="n">
        <v>25</v>
      </c>
      <c r="B31994" s="0" t="n">
        <v>73</v>
      </c>
      <c r="C31994" s="0" t="s">
        <v>2063</v>
      </c>
    </row>
    <row r="31995" customFormat="false" ht="13.8" hidden="false" customHeight="false" outlineLevel="0" collapsed="false">
      <c r="A31995" s="0" t="n">
        <v>26</v>
      </c>
      <c r="B31995" s="0" t="n">
        <v>73</v>
      </c>
      <c r="C31995" s="0" t="s">
        <v>19</v>
      </c>
    </row>
    <row r="31996" customFormat="false" ht="13.8" hidden="false" customHeight="false" outlineLevel="0" collapsed="false">
      <c r="A31996" s="0" t="n">
        <v>27</v>
      </c>
      <c r="B31996" s="0" t="n">
        <v>73</v>
      </c>
      <c r="C31996" s="0" t="s">
        <v>2066</v>
      </c>
    </row>
    <row r="31997" customFormat="false" ht="13.8" hidden="false" customHeight="false" outlineLevel="0" collapsed="false">
      <c r="A31997" s="0" t="n">
        <v>28</v>
      </c>
      <c r="B31997" s="0" t="n">
        <v>73</v>
      </c>
      <c r="C31997" s="0" t="s">
        <v>19</v>
      </c>
    </row>
    <row r="31998" customFormat="false" ht="13.8" hidden="false" customHeight="false" outlineLevel="0" collapsed="false">
      <c r="A31998" s="0" t="n">
        <v>29</v>
      </c>
      <c r="B31998" s="0" t="n">
        <v>73</v>
      </c>
      <c r="C31998" s="0" t="s">
        <v>19</v>
      </c>
    </row>
    <row r="31999" customFormat="false" ht="13.8" hidden="false" customHeight="false" outlineLevel="0" collapsed="false">
      <c r="A31999" s="0" t="n">
        <v>30</v>
      </c>
      <c r="B31999" s="0" t="n">
        <v>73</v>
      </c>
      <c r="C31999" s="0" t="s">
        <v>19</v>
      </c>
    </row>
    <row r="32000" customFormat="false" ht="13.8" hidden="false" customHeight="false" outlineLevel="0" collapsed="false">
      <c r="A32000" s="0" t="n">
        <v>31</v>
      </c>
      <c r="B32000" s="0" t="n">
        <v>73</v>
      </c>
      <c r="C32000" s="0" t="s">
        <v>22</v>
      </c>
    </row>
    <row r="32001" customFormat="false" ht="13.8" hidden="false" customHeight="false" outlineLevel="0" collapsed="false">
      <c r="A32001" s="0" t="n">
        <v>32</v>
      </c>
      <c r="B32001" s="0" t="n">
        <v>73</v>
      </c>
      <c r="C32001" s="0" t="s">
        <v>19</v>
      </c>
    </row>
    <row r="32002" customFormat="false" ht="13.8" hidden="false" customHeight="false" outlineLevel="0" collapsed="false">
      <c r="A32002" s="0" t="n">
        <v>33</v>
      </c>
      <c r="B32002" s="0" t="n">
        <v>73</v>
      </c>
      <c r="C32002" s="0" t="s">
        <v>19</v>
      </c>
    </row>
    <row r="32003" customFormat="false" ht="13.8" hidden="false" customHeight="false" outlineLevel="0" collapsed="false">
      <c r="A32003" s="0" t="n">
        <v>34</v>
      </c>
      <c r="B32003" s="0" t="n">
        <v>73</v>
      </c>
      <c r="C32003" s="0" t="s">
        <v>19</v>
      </c>
    </row>
    <row r="32004" customFormat="false" ht="13.8" hidden="false" customHeight="false" outlineLevel="0" collapsed="false">
      <c r="A32004" s="0" t="n">
        <v>35</v>
      </c>
      <c r="B32004" s="0" t="n">
        <v>73</v>
      </c>
      <c r="C32004" s="0" t="s">
        <v>19</v>
      </c>
    </row>
    <row r="32005" customFormat="false" ht="13.8" hidden="false" customHeight="false" outlineLevel="0" collapsed="false">
      <c r="A32005" s="0" t="n">
        <v>36</v>
      </c>
      <c r="B32005" s="0" t="n">
        <v>73</v>
      </c>
      <c r="C32005" s="0" t="s">
        <v>19</v>
      </c>
    </row>
    <row r="32006" customFormat="false" ht="13.8" hidden="false" customHeight="false" outlineLevel="0" collapsed="false">
      <c r="A32006" s="0" t="n">
        <v>37</v>
      </c>
      <c r="B32006" s="0" t="n">
        <v>73</v>
      </c>
    </row>
    <row r="32007" customFormat="false" ht="13.8" hidden="false" customHeight="false" outlineLevel="0" collapsed="false">
      <c r="A32007" s="0" t="n">
        <v>38</v>
      </c>
      <c r="B32007" s="0" t="n">
        <v>73</v>
      </c>
      <c r="C32007" s="0" t="s">
        <v>19</v>
      </c>
    </row>
    <row r="32008" customFormat="false" ht="13.8" hidden="false" customHeight="false" outlineLevel="0" collapsed="false">
      <c r="A32008" s="0" t="n">
        <v>39</v>
      </c>
      <c r="B32008" s="0" t="n">
        <v>73</v>
      </c>
      <c r="C32008" s="0" t="s">
        <v>19</v>
      </c>
    </row>
    <row r="32009" customFormat="false" ht="13.8" hidden="false" customHeight="false" outlineLevel="0" collapsed="false">
      <c r="A32009" s="0" t="n">
        <v>40</v>
      </c>
      <c r="B32009" s="0" t="n">
        <v>73</v>
      </c>
    </row>
    <row r="32010" customFormat="false" ht="13.8" hidden="false" customHeight="false" outlineLevel="0" collapsed="false">
      <c r="A32010" s="0" t="n">
        <v>41</v>
      </c>
      <c r="B32010" s="0" t="n">
        <v>73</v>
      </c>
    </row>
    <row r="32011" customFormat="false" ht="13.8" hidden="false" customHeight="false" outlineLevel="0" collapsed="false">
      <c r="A32011" s="0" t="n">
        <v>42</v>
      </c>
      <c r="B32011" s="0" t="n">
        <v>73</v>
      </c>
    </row>
    <row r="32012" customFormat="false" ht="13.8" hidden="false" customHeight="false" outlineLevel="0" collapsed="false">
      <c r="A32012" s="0" t="n">
        <v>43</v>
      </c>
      <c r="B32012" s="0" t="n">
        <v>73</v>
      </c>
    </row>
    <row r="32013" customFormat="false" ht="13.8" hidden="false" customHeight="false" outlineLevel="0" collapsed="false">
      <c r="A32013" s="0" t="n">
        <v>44</v>
      </c>
      <c r="B32013" s="0" t="n">
        <v>73</v>
      </c>
    </row>
    <row r="32014" customFormat="false" ht="13.8" hidden="false" customHeight="false" outlineLevel="0" collapsed="false">
      <c r="A32014" s="0" t="n">
        <v>45</v>
      </c>
      <c r="B32014" s="0" t="n">
        <v>73</v>
      </c>
    </row>
    <row r="32015" customFormat="false" ht="13.8" hidden="false" customHeight="false" outlineLevel="0" collapsed="false">
      <c r="A32015" s="0" t="n">
        <v>46</v>
      </c>
      <c r="B32015" s="0" t="n">
        <v>73</v>
      </c>
      <c r="C32015" s="0" t="s">
        <v>2066</v>
      </c>
    </row>
    <row r="32016" customFormat="false" ht="13.8" hidden="false" customHeight="false" outlineLevel="0" collapsed="false">
      <c r="A32016" s="0" t="n">
        <v>47</v>
      </c>
      <c r="B32016" s="0" t="n">
        <v>73</v>
      </c>
    </row>
    <row r="32017" customFormat="false" ht="13.8" hidden="false" customHeight="false" outlineLevel="0" collapsed="false">
      <c r="A32017" s="0" t="n">
        <v>48</v>
      </c>
      <c r="B32017" s="0" t="n">
        <v>73</v>
      </c>
    </row>
    <row r="32018" customFormat="false" ht="13.8" hidden="false" customHeight="false" outlineLevel="0" collapsed="false">
      <c r="A32018" s="0" t="n">
        <v>49</v>
      </c>
      <c r="B32018" s="0" t="n">
        <v>73</v>
      </c>
    </row>
    <row r="32019" customFormat="false" ht="13.8" hidden="false" customHeight="false" outlineLevel="0" collapsed="false">
      <c r="A32019" s="0" t="n">
        <v>50</v>
      </c>
      <c r="B32019" s="0" t="n">
        <v>73</v>
      </c>
    </row>
    <row r="32020" customFormat="false" ht="13.8" hidden="false" customHeight="false" outlineLevel="0" collapsed="false">
      <c r="A32020" s="0" t="n">
        <v>51</v>
      </c>
      <c r="B32020" s="0" t="n">
        <v>73</v>
      </c>
    </row>
    <row r="32021" customFormat="false" ht="13.8" hidden="false" customHeight="false" outlineLevel="0" collapsed="false">
      <c r="A32021" s="0" t="n">
        <v>52</v>
      </c>
      <c r="B32021" s="0" t="n">
        <v>73</v>
      </c>
      <c r="C32021" s="0" t="s">
        <v>19</v>
      </c>
    </row>
    <row r="32022" customFormat="false" ht="13.8" hidden="false" customHeight="false" outlineLevel="0" collapsed="false">
      <c r="A32022" s="0" t="n">
        <v>53</v>
      </c>
      <c r="B32022" s="0" t="n">
        <v>73</v>
      </c>
      <c r="C32022" s="0" t="s">
        <v>19</v>
      </c>
    </row>
    <row r="32023" customFormat="false" ht="13.8" hidden="false" customHeight="false" outlineLevel="0" collapsed="false">
      <c r="A32023" s="0" t="n">
        <v>54</v>
      </c>
      <c r="B32023" s="0" t="n">
        <v>73</v>
      </c>
      <c r="C32023" s="0" t="s">
        <v>19</v>
      </c>
    </row>
    <row r="32024" customFormat="false" ht="13.8" hidden="false" customHeight="false" outlineLevel="0" collapsed="false">
      <c r="A32024" s="0" t="n">
        <v>55</v>
      </c>
      <c r="B32024" s="0" t="n">
        <v>73</v>
      </c>
      <c r="C32024" s="0" t="s">
        <v>19</v>
      </c>
    </row>
    <row r="32025" customFormat="false" ht="13.8" hidden="false" customHeight="false" outlineLevel="0" collapsed="false">
      <c r="A32025" s="0" t="n">
        <v>56</v>
      </c>
      <c r="B32025" s="0" t="n">
        <v>73</v>
      </c>
      <c r="C32025" s="0" t="s">
        <v>19</v>
      </c>
    </row>
    <row r="32026" customFormat="false" ht="13.8" hidden="false" customHeight="false" outlineLevel="0" collapsed="false">
      <c r="A32026" s="0" t="n">
        <v>57</v>
      </c>
      <c r="B32026" s="0" t="n">
        <v>73</v>
      </c>
      <c r="C32026" s="0" t="s">
        <v>19</v>
      </c>
    </row>
    <row r="32027" customFormat="false" ht="13.8" hidden="false" customHeight="false" outlineLevel="0" collapsed="false">
      <c r="A32027" s="0" t="n">
        <v>58</v>
      </c>
      <c r="B32027" s="0" t="n">
        <v>73</v>
      </c>
      <c r="C32027" s="0" t="s">
        <v>19</v>
      </c>
    </row>
    <row r="32028" customFormat="false" ht="13.8" hidden="false" customHeight="false" outlineLevel="0" collapsed="false">
      <c r="A32028" s="0" t="n">
        <v>59</v>
      </c>
      <c r="B32028" s="0" t="n">
        <v>73</v>
      </c>
    </row>
    <row r="32029" customFormat="false" ht="13.8" hidden="false" customHeight="false" outlineLevel="0" collapsed="false">
      <c r="A32029" s="0" t="n">
        <v>60</v>
      </c>
      <c r="B32029" s="0" t="n">
        <v>73</v>
      </c>
    </row>
    <row r="32030" customFormat="false" ht="13.8" hidden="false" customHeight="false" outlineLevel="0" collapsed="false">
      <c r="A32030" s="0" t="n">
        <v>61</v>
      </c>
      <c r="B32030" s="0" t="n">
        <v>73</v>
      </c>
      <c r="C32030" s="0" t="s">
        <v>19</v>
      </c>
    </row>
    <row r="32031" customFormat="false" ht="13.8" hidden="false" customHeight="false" outlineLevel="0" collapsed="false">
      <c r="A32031" s="0" t="n">
        <v>62</v>
      </c>
      <c r="B32031" s="0" t="n">
        <v>73</v>
      </c>
      <c r="C32031" s="0" t="s">
        <v>19</v>
      </c>
    </row>
    <row r="32032" customFormat="false" ht="13.8" hidden="false" customHeight="false" outlineLevel="0" collapsed="false">
      <c r="A32032" s="0" t="n">
        <v>63</v>
      </c>
      <c r="B32032" s="0" t="n">
        <v>73</v>
      </c>
      <c r="C32032" s="0" t="s">
        <v>19</v>
      </c>
    </row>
    <row r="32033" customFormat="false" ht="13.8" hidden="false" customHeight="false" outlineLevel="0" collapsed="false">
      <c r="A32033" s="0" t="n">
        <v>64</v>
      </c>
      <c r="B32033" s="0" t="n">
        <v>73</v>
      </c>
      <c r="C32033" s="0" t="s">
        <v>19</v>
      </c>
    </row>
    <row r="32034" customFormat="false" ht="13.8" hidden="false" customHeight="false" outlineLevel="0" collapsed="false">
      <c r="A32034" s="0" t="n">
        <v>65</v>
      </c>
      <c r="B32034" s="0" t="n">
        <v>73</v>
      </c>
      <c r="C32034" s="0" t="s">
        <v>19</v>
      </c>
    </row>
    <row r="32035" customFormat="false" ht="13.8" hidden="false" customHeight="false" outlineLevel="0" collapsed="false">
      <c r="A32035" s="0" t="n">
        <v>66</v>
      </c>
      <c r="B32035" s="0" t="n">
        <v>73</v>
      </c>
      <c r="C32035" s="0" t="s">
        <v>19</v>
      </c>
    </row>
    <row r="32036" customFormat="false" ht="13.8" hidden="false" customHeight="false" outlineLevel="0" collapsed="false">
      <c r="A32036" s="0" t="n">
        <v>67</v>
      </c>
      <c r="B32036" s="0" t="n">
        <v>73</v>
      </c>
      <c r="C32036" s="0" t="s">
        <v>19</v>
      </c>
    </row>
    <row r="32037" customFormat="false" ht="13.8" hidden="false" customHeight="false" outlineLevel="0" collapsed="false">
      <c r="A32037" s="0" t="n">
        <v>68</v>
      </c>
      <c r="B32037" s="0" t="n">
        <v>73</v>
      </c>
    </row>
    <row r="32038" customFormat="false" ht="13.8" hidden="false" customHeight="false" outlineLevel="0" collapsed="false">
      <c r="A32038" s="0" t="n">
        <v>69</v>
      </c>
      <c r="B32038" s="0" t="n">
        <v>73</v>
      </c>
    </row>
    <row r="32039" customFormat="false" ht="13.8" hidden="false" customHeight="false" outlineLevel="0" collapsed="false">
      <c r="A32039" s="0" t="n">
        <v>70</v>
      </c>
      <c r="B32039" s="0" t="n">
        <v>73</v>
      </c>
      <c r="C32039" s="0" t="s">
        <v>19</v>
      </c>
    </row>
    <row r="32040" customFormat="false" ht="13.8" hidden="false" customHeight="false" outlineLevel="0" collapsed="false">
      <c r="A32040" s="0" t="n">
        <v>71</v>
      </c>
      <c r="B32040" s="0" t="n">
        <v>73</v>
      </c>
    </row>
    <row r="32041" customFormat="false" ht="13.8" hidden="false" customHeight="false" outlineLevel="0" collapsed="false">
      <c r="A32041" s="0" t="n">
        <v>72</v>
      </c>
      <c r="B32041" s="0" t="n">
        <v>73</v>
      </c>
    </row>
    <row r="32042" customFormat="false" ht="13.8" hidden="false" customHeight="false" outlineLevel="0" collapsed="false">
      <c r="A32042" s="0" t="n">
        <v>73</v>
      </c>
      <c r="B32042" s="0" t="n">
        <v>73</v>
      </c>
      <c r="C32042" s="0" t="s">
        <v>19</v>
      </c>
    </row>
    <row r="32043" customFormat="false" ht="13.8" hidden="false" customHeight="false" outlineLevel="0" collapsed="false">
      <c r="A32043" s="0" t="n">
        <v>74</v>
      </c>
      <c r="B32043" s="0" t="n">
        <v>73</v>
      </c>
      <c r="C32043" s="0" t="s">
        <v>19</v>
      </c>
    </row>
    <row r="32044" customFormat="false" ht="13.8" hidden="false" customHeight="false" outlineLevel="0" collapsed="false">
      <c r="A32044" s="0" t="n">
        <v>75</v>
      </c>
      <c r="B32044" s="0" t="n">
        <v>73</v>
      </c>
      <c r="C32044" s="0" t="s">
        <v>19</v>
      </c>
    </row>
    <row r="32045" customFormat="false" ht="13.8" hidden="false" customHeight="false" outlineLevel="0" collapsed="false">
      <c r="A32045" s="0" t="n">
        <v>76</v>
      </c>
      <c r="B32045" s="0" t="n">
        <v>73</v>
      </c>
      <c r="C32045" s="0" t="s">
        <v>19</v>
      </c>
    </row>
    <row r="32046" customFormat="false" ht="13.8" hidden="false" customHeight="false" outlineLevel="0" collapsed="false">
      <c r="A32046" s="0" t="n">
        <v>77</v>
      </c>
      <c r="B32046" s="0" t="n">
        <v>73</v>
      </c>
      <c r="C32046" s="0" t="s">
        <v>19</v>
      </c>
    </row>
    <row r="32047" customFormat="false" ht="13.8" hidden="false" customHeight="false" outlineLevel="0" collapsed="false">
      <c r="A32047" s="0" t="n">
        <v>78</v>
      </c>
      <c r="B32047" s="0" t="n">
        <v>73</v>
      </c>
    </row>
    <row r="32048" customFormat="false" ht="13.8" hidden="false" customHeight="false" outlineLevel="0" collapsed="false">
      <c r="A32048" s="0" t="n">
        <v>79</v>
      </c>
      <c r="B32048" s="0" t="n">
        <v>73</v>
      </c>
      <c r="C32048" s="0" t="s">
        <v>22</v>
      </c>
    </row>
    <row r="32049" customFormat="false" ht="13.8" hidden="false" customHeight="false" outlineLevel="0" collapsed="false">
      <c r="A32049" s="0" t="n">
        <v>80</v>
      </c>
      <c r="B32049" s="0" t="n">
        <v>73</v>
      </c>
      <c r="C32049" s="0" t="s">
        <v>19</v>
      </c>
    </row>
    <row r="32050" customFormat="false" ht="13.8" hidden="false" customHeight="false" outlineLevel="0" collapsed="false">
      <c r="A32050" s="0" t="n">
        <v>81</v>
      </c>
      <c r="B32050" s="0" t="n">
        <v>73</v>
      </c>
      <c r="C32050" s="0" t="s">
        <v>19</v>
      </c>
    </row>
    <row r="32051" customFormat="false" ht="13.8" hidden="false" customHeight="false" outlineLevel="0" collapsed="false">
      <c r="A32051" s="0" t="n">
        <v>82</v>
      </c>
      <c r="B32051" s="0" t="n">
        <v>73</v>
      </c>
      <c r="C32051" s="0" t="s">
        <v>19</v>
      </c>
    </row>
    <row r="32052" customFormat="false" ht="13.8" hidden="false" customHeight="false" outlineLevel="0" collapsed="false">
      <c r="A32052" s="0" t="n">
        <v>83</v>
      </c>
      <c r="B32052" s="0" t="n">
        <v>73</v>
      </c>
      <c r="C32052" s="0" t="s">
        <v>19</v>
      </c>
    </row>
    <row r="32053" customFormat="false" ht="13.8" hidden="false" customHeight="false" outlineLevel="0" collapsed="false">
      <c r="A32053" s="0" t="n">
        <v>84</v>
      </c>
      <c r="B32053" s="0" t="n">
        <v>73</v>
      </c>
    </row>
    <row r="32054" customFormat="false" ht="13.8" hidden="false" customHeight="false" outlineLevel="0" collapsed="false">
      <c r="A32054" s="0" t="n">
        <v>85</v>
      </c>
      <c r="B32054" s="0" t="n">
        <v>73</v>
      </c>
      <c r="C32054" s="0" t="s">
        <v>19</v>
      </c>
    </row>
    <row r="32055" customFormat="false" ht="13.8" hidden="false" customHeight="false" outlineLevel="0" collapsed="false">
      <c r="A32055" s="0" t="n">
        <v>86</v>
      </c>
      <c r="B32055" s="0" t="n">
        <v>73</v>
      </c>
      <c r="C32055" s="0" t="s">
        <v>19</v>
      </c>
    </row>
    <row r="32056" customFormat="false" ht="13.8" hidden="false" customHeight="false" outlineLevel="0" collapsed="false">
      <c r="A32056" s="0" t="n">
        <v>87</v>
      </c>
      <c r="B32056" s="0" t="n">
        <v>73</v>
      </c>
    </row>
    <row r="32057" customFormat="false" ht="13.8" hidden="false" customHeight="false" outlineLevel="0" collapsed="false">
      <c r="A32057" s="0" t="n">
        <v>88</v>
      </c>
      <c r="B32057" s="0" t="n">
        <v>73</v>
      </c>
      <c r="C32057" s="0" t="s">
        <v>19</v>
      </c>
    </row>
    <row r="32058" customFormat="false" ht="13.8" hidden="false" customHeight="false" outlineLevel="0" collapsed="false">
      <c r="A32058" s="0" t="n">
        <v>89</v>
      </c>
      <c r="B32058" s="0" t="n">
        <v>73</v>
      </c>
      <c r="C32058" s="0" t="s">
        <v>19</v>
      </c>
    </row>
    <row r="32059" customFormat="false" ht="13.8" hidden="false" customHeight="false" outlineLevel="0" collapsed="false">
      <c r="A32059" s="0" t="n">
        <v>90</v>
      </c>
      <c r="B32059" s="0" t="n">
        <v>73</v>
      </c>
    </row>
    <row r="32060" customFormat="false" ht="13.8" hidden="false" customHeight="false" outlineLevel="0" collapsed="false">
      <c r="A32060" s="0" t="n">
        <v>91</v>
      </c>
      <c r="B32060" s="0" t="n">
        <v>73</v>
      </c>
    </row>
    <row r="32061" customFormat="false" ht="13.8" hidden="false" customHeight="false" outlineLevel="0" collapsed="false">
      <c r="A32061" s="0" t="n">
        <v>92</v>
      </c>
      <c r="B32061" s="0" t="n">
        <v>73</v>
      </c>
    </row>
    <row r="32062" customFormat="false" ht="13.8" hidden="false" customHeight="false" outlineLevel="0" collapsed="false">
      <c r="A32062" s="0" t="n">
        <v>93</v>
      </c>
      <c r="B32062" s="0" t="n">
        <v>73</v>
      </c>
    </row>
    <row r="32063" customFormat="false" ht="13.8" hidden="false" customHeight="false" outlineLevel="0" collapsed="false">
      <c r="A32063" s="0" t="n">
        <v>94</v>
      </c>
      <c r="B32063" s="0" t="n">
        <v>73</v>
      </c>
    </row>
    <row r="32064" customFormat="false" ht="13.8" hidden="false" customHeight="false" outlineLevel="0" collapsed="false">
      <c r="A32064" s="0" t="n">
        <v>95</v>
      </c>
      <c r="B32064" s="0" t="n">
        <v>73</v>
      </c>
    </row>
    <row r="32065" customFormat="false" ht="13.8" hidden="false" customHeight="false" outlineLevel="0" collapsed="false">
      <c r="A32065" s="0" t="n">
        <v>96</v>
      </c>
      <c r="B32065" s="0" t="n">
        <v>73</v>
      </c>
    </row>
    <row r="32066" customFormat="false" ht="13.8" hidden="false" customHeight="false" outlineLevel="0" collapsed="false">
      <c r="A32066" s="0" t="n">
        <v>97</v>
      </c>
      <c r="B32066" s="0" t="n">
        <v>73</v>
      </c>
    </row>
    <row r="32067" customFormat="false" ht="13.8" hidden="false" customHeight="false" outlineLevel="0" collapsed="false">
      <c r="A32067" s="0" t="n">
        <v>98</v>
      </c>
      <c r="B32067" s="0" t="n">
        <v>73</v>
      </c>
      <c r="C32067" s="0" t="s">
        <v>19</v>
      </c>
    </row>
    <row r="32068" customFormat="false" ht="13.8" hidden="false" customHeight="false" outlineLevel="0" collapsed="false">
      <c r="A32068" s="0" t="n">
        <v>99</v>
      </c>
      <c r="B32068" s="0" t="n">
        <v>73</v>
      </c>
    </row>
    <row r="32069" customFormat="false" ht="13.8" hidden="false" customHeight="false" outlineLevel="0" collapsed="false">
      <c r="A32069" s="0" t="n">
        <v>100</v>
      </c>
      <c r="B32069" s="0" t="n">
        <v>73</v>
      </c>
    </row>
    <row r="32070" customFormat="false" ht="13.8" hidden="false" customHeight="false" outlineLevel="0" collapsed="false">
      <c r="A32070" s="0" t="n">
        <v>101</v>
      </c>
      <c r="B32070" s="0" t="n">
        <v>73</v>
      </c>
    </row>
    <row r="32071" customFormat="false" ht="13.8" hidden="false" customHeight="false" outlineLevel="0" collapsed="false">
      <c r="A32071" s="0" t="n">
        <v>102</v>
      </c>
      <c r="B32071" s="0" t="n">
        <v>73</v>
      </c>
      <c r="C32071" s="0" t="s">
        <v>19</v>
      </c>
    </row>
    <row r="32072" customFormat="false" ht="13.8" hidden="false" customHeight="false" outlineLevel="0" collapsed="false">
      <c r="A32072" s="0" t="n">
        <v>103</v>
      </c>
      <c r="B32072" s="0" t="n">
        <v>73</v>
      </c>
      <c r="C32072" s="0" t="s">
        <v>19</v>
      </c>
    </row>
    <row r="32073" customFormat="false" ht="13.8" hidden="false" customHeight="false" outlineLevel="0" collapsed="false">
      <c r="A32073" s="0" t="n">
        <v>104</v>
      </c>
      <c r="B32073" s="0" t="n">
        <v>73</v>
      </c>
      <c r="C32073" s="0" t="s">
        <v>19</v>
      </c>
    </row>
    <row r="32074" customFormat="false" ht="13.8" hidden="false" customHeight="false" outlineLevel="0" collapsed="false">
      <c r="A32074" s="0" t="n">
        <v>105</v>
      </c>
      <c r="B32074" s="0" t="n">
        <v>73</v>
      </c>
      <c r="C32074" s="0" t="s">
        <v>19</v>
      </c>
    </row>
    <row r="32075" customFormat="false" ht="13.8" hidden="false" customHeight="false" outlineLevel="0" collapsed="false">
      <c r="A32075" s="0" t="n">
        <v>106</v>
      </c>
      <c r="B32075" s="0" t="n">
        <v>73</v>
      </c>
      <c r="C32075" s="0" t="s">
        <v>19</v>
      </c>
    </row>
    <row r="32076" customFormat="false" ht="13.8" hidden="false" customHeight="false" outlineLevel="0" collapsed="false">
      <c r="A32076" s="0" t="n">
        <v>107</v>
      </c>
      <c r="B32076" s="0" t="n">
        <v>73</v>
      </c>
      <c r="C32076" s="0" t="s">
        <v>19</v>
      </c>
    </row>
    <row r="32077" customFormat="false" ht="13.8" hidden="false" customHeight="false" outlineLevel="0" collapsed="false">
      <c r="A32077" s="0" t="n">
        <v>108</v>
      </c>
      <c r="B32077" s="0" t="n">
        <v>73</v>
      </c>
      <c r="C32077" s="0" t="s">
        <v>19</v>
      </c>
    </row>
    <row r="32078" customFormat="false" ht="13.8" hidden="false" customHeight="false" outlineLevel="0" collapsed="false">
      <c r="A32078" s="0" t="n">
        <v>109</v>
      </c>
      <c r="B32078" s="0" t="n">
        <v>73</v>
      </c>
      <c r="C32078" s="0" t="s">
        <v>19</v>
      </c>
    </row>
    <row r="32079" customFormat="false" ht="13.8" hidden="false" customHeight="false" outlineLevel="0" collapsed="false">
      <c r="A32079" s="0" t="n">
        <v>110</v>
      </c>
      <c r="B32079" s="0" t="n">
        <v>73</v>
      </c>
      <c r="C32079" s="0" t="s">
        <v>19</v>
      </c>
    </row>
    <row r="32080" customFormat="false" ht="13.8" hidden="false" customHeight="false" outlineLevel="0" collapsed="false">
      <c r="A32080" s="0" t="n">
        <v>111</v>
      </c>
      <c r="B32080" s="0" t="n">
        <v>73</v>
      </c>
      <c r="C32080" s="0" t="s">
        <v>19</v>
      </c>
    </row>
    <row r="32081" customFormat="false" ht="13.8" hidden="false" customHeight="false" outlineLevel="0" collapsed="false">
      <c r="A32081" s="0" t="n">
        <v>112</v>
      </c>
      <c r="B32081" s="0" t="n">
        <v>73</v>
      </c>
      <c r="C32081" s="0" t="s">
        <v>19</v>
      </c>
    </row>
    <row r="32082" customFormat="false" ht="13.8" hidden="false" customHeight="false" outlineLevel="0" collapsed="false">
      <c r="A32082" s="0" t="n">
        <v>113</v>
      </c>
      <c r="B32082" s="0" t="n">
        <v>73</v>
      </c>
      <c r="C32082" s="0" t="s">
        <v>19</v>
      </c>
    </row>
    <row r="32083" customFormat="false" ht="13.8" hidden="false" customHeight="false" outlineLevel="0" collapsed="false">
      <c r="A32083" s="0" t="n">
        <v>114</v>
      </c>
      <c r="B32083" s="0" t="n">
        <v>73</v>
      </c>
    </row>
    <row r="32084" customFormat="false" ht="13.8" hidden="false" customHeight="false" outlineLevel="0" collapsed="false">
      <c r="A32084" s="0" t="n">
        <v>115</v>
      </c>
      <c r="B32084" s="0" t="n">
        <v>73</v>
      </c>
      <c r="C32084" s="0" t="s">
        <v>19</v>
      </c>
    </row>
    <row r="32085" customFormat="false" ht="13.8" hidden="false" customHeight="false" outlineLevel="0" collapsed="false">
      <c r="A32085" s="0" t="n">
        <v>116</v>
      </c>
      <c r="B32085" s="0" t="n">
        <v>73</v>
      </c>
      <c r="C32085" s="0" t="s">
        <v>19</v>
      </c>
    </row>
    <row r="32086" customFormat="false" ht="13.8" hidden="false" customHeight="false" outlineLevel="0" collapsed="false">
      <c r="A32086" s="0" t="n">
        <v>117</v>
      </c>
      <c r="B32086" s="0" t="n">
        <v>73</v>
      </c>
    </row>
    <row r="32087" customFormat="false" ht="13.8" hidden="false" customHeight="false" outlineLevel="0" collapsed="false">
      <c r="A32087" s="0" t="n">
        <v>118</v>
      </c>
      <c r="B32087" s="0" t="n">
        <v>73</v>
      </c>
      <c r="C32087" s="0" t="s">
        <v>19</v>
      </c>
    </row>
    <row r="32088" customFormat="false" ht="13.8" hidden="false" customHeight="false" outlineLevel="0" collapsed="false">
      <c r="A32088" s="0" t="n">
        <v>119</v>
      </c>
      <c r="B32088" s="0" t="n">
        <v>73</v>
      </c>
    </row>
    <row r="32089" customFormat="false" ht="13.8" hidden="false" customHeight="false" outlineLevel="0" collapsed="false">
      <c r="A32089" s="0" t="n">
        <v>120</v>
      </c>
      <c r="B32089" s="0" t="n">
        <v>73</v>
      </c>
    </row>
    <row r="32090" customFormat="false" ht="13.8" hidden="false" customHeight="false" outlineLevel="0" collapsed="false">
      <c r="A32090" s="0" t="n">
        <v>121</v>
      </c>
      <c r="B32090" s="0" t="n">
        <v>73</v>
      </c>
    </row>
    <row r="32091" customFormat="false" ht="13.8" hidden="false" customHeight="false" outlineLevel="0" collapsed="false">
      <c r="A32091" s="0" t="n">
        <v>122</v>
      </c>
      <c r="B32091" s="0" t="n">
        <v>73</v>
      </c>
    </row>
    <row r="32092" customFormat="false" ht="13.8" hidden="false" customHeight="false" outlineLevel="0" collapsed="false">
      <c r="A32092" s="0" t="n">
        <v>123</v>
      </c>
      <c r="B32092" s="0" t="n">
        <v>73</v>
      </c>
    </row>
    <row r="32093" customFormat="false" ht="13.8" hidden="false" customHeight="false" outlineLevel="0" collapsed="false">
      <c r="A32093" s="0" t="n">
        <v>124</v>
      </c>
      <c r="B32093" s="0" t="n">
        <v>73</v>
      </c>
    </row>
    <row r="32094" customFormat="false" ht="13.8" hidden="false" customHeight="false" outlineLevel="0" collapsed="false">
      <c r="A32094" s="0" t="n">
        <v>125</v>
      </c>
      <c r="B32094" s="0" t="n">
        <v>73</v>
      </c>
    </row>
    <row r="32095" customFormat="false" ht="13.8" hidden="false" customHeight="false" outlineLevel="0" collapsed="false">
      <c r="A32095" s="0" t="n">
        <v>126</v>
      </c>
      <c r="B32095" s="0" t="n">
        <v>73</v>
      </c>
      <c r="C32095" s="0" t="s">
        <v>19</v>
      </c>
    </row>
    <row r="32096" customFormat="false" ht="13.8" hidden="false" customHeight="false" outlineLevel="0" collapsed="false">
      <c r="A32096" s="0" t="n">
        <v>127</v>
      </c>
      <c r="B32096" s="0" t="n">
        <v>73</v>
      </c>
    </row>
    <row r="32097" customFormat="false" ht="13.8" hidden="false" customHeight="false" outlineLevel="0" collapsed="false">
      <c r="A32097" s="0" t="n">
        <v>128</v>
      </c>
      <c r="B32097" s="0" t="n">
        <v>73</v>
      </c>
      <c r="C32097" s="0" t="s">
        <v>2063</v>
      </c>
    </row>
    <row r="32098" customFormat="false" ht="13.8" hidden="false" customHeight="false" outlineLevel="0" collapsed="false">
      <c r="A32098" s="0" t="n">
        <v>129</v>
      </c>
      <c r="B32098" s="0" t="n">
        <v>73</v>
      </c>
      <c r="C32098" s="0" t="s">
        <v>19</v>
      </c>
    </row>
    <row r="32099" customFormat="false" ht="13.8" hidden="false" customHeight="false" outlineLevel="0" collapsed="false">
      <c r="A32099" s="0" t="n">
        <v>130</v>
      </c>
      <c r="B32099" s="0" t="n">
        <v>73</v>
      </c>
      <c r="C32099" s="0" t="s">
        <v>19</v>
      </c>
    </row>
    <row r="32100" customFormat="false" ht="13.8" hidden="false" customHeight="false" outlineLevel="0" collapsed="false">
      <c r="A32100" s="0" t="n">
        <v>131</v>
      </c>
      <c r="B32100" s="0" t="n">
        <v>73</v>
      </c>
      <c r="C32100" s="0" t="s">
        <v>19</v>
      </c>
    </row>
    <row r="32101" customFormat="false" ht="13.8" hidden="false" customHeight="false" outlineLevel="0" collapsed="false">
      <c r="A32101" s="0" t="n">
        <v>132</v>
      </c>
      <c r="B32101" s="0" t="n">
        <v>73</v>
      </c>
      <c r="C32101" s="0" t="s">
        <v>19</v>
      </c>
    </row>
    <row r="32102" customFormat="false" ht="13.8" hidden="false" customHeight="false" outlineLevel="0" collapsed="false">
      <c r="A32102" s="0" t="n">
        <v>133</v>
      </c>
      <c r="B32102" s="0" t="n">
        <v>73</v>
      </c>
      <c r="C32102" s="0" t="s">
        <v>19</v>
      </c>
    </row>
    <row r="32103" customFormat="false" ht="13.8" hidden="false" customHeight="false" outlineLevel="0" collapsed="false">
      <c r="A32103" s="0" t="n">
        <v>134</v>
      </c>
      <c r="B32103" s="0" t="n">
        <v>73</v>
      </c>
      <c r="C32103" s="0" t="s">
        <v>19</v>
      </c>
    </row>
    <row r="32104" customFormat="false" ht="13.8" hidden="false" customHeight="false" outlineLevel="0" collapsed="false">
      <c r="A32104" s="0" t="n">
        <v>135</v>
      </c>
      <c r="B32104" s="0" t="n">
        <v>73</v>
      </c>
      <c r="C32104" s="0" t="s">
        <v>19</v>
      </c>
    </row>
    <row r="32105" customFormat="false" ht="13.8" hidden="false" customHeight="false" outlineLevel="0" collapsed="false">
      <c r="A32105" s="0" t="n">
        <v>136</v>
      </c>
      <c r="B32105" s="0" t="n">
        <v>73</v>
      </c>
      <c r="C32105" s="0" t="s">
        <v>19</v>
      </c>
    </row>
    <row r="32106" customFormat="false" ht="13.8" hidden="false" customHeight="false" outlineLevel="0" collapsed="false">
      <c r="A32106" s="0" t="n">
        <v>137</v>
      </c>
      <c r="B32106" s="0" t="n">
        <v>73</v>
      </c>
      <c r="C32106" s="0" t="s">
        <v>19</v>
      </c>
    </row>
    <row r="32107" customFormat="false" ht="13.8" hidden="false" customHeight="false" outlineLevel="0" collapsed="false">
      <c r="A32107" s="0" t="n">
        <v>138</v>
      </c>
      <c r="B32107" s="0" t="n">
        <v>73</v>
      </c>
    </row>
    <row r="32108" customFormat="false" ht="13.8" hidden="false" customHeight="false" outlineLevel="0" collapsed="false">
      <c r="A32108" s="0" t="n">
        <v>139</v>
      </c>
      <c r="B32108" s="0" t="n">
        <v>73</v>
      </c>
    </row>
    <row r="32109" customFormat="false" ht="13.8" hidden="false" customHeight="false" outlineLevel="0" collapsed="false">
      <c r="A32109" s="0" t="n">
        <v>140</v>
      </c>
      <c r="B32109" s="0" t="n">
        <v>73</v>
      </c>
      <c r="C32109" s="0" t="s">
        <v>19</v>
      </c>
    </row>
    <row r="32110" customFormat="false" ht="13.8" hidden="false" customHeight="false" outlineLevel="0" collapsed="false">
      <c r="A32110" s="0" t="n">
        <v>141</v>
      </c>
      <c r="B32110" s="0" t="n">
        <v>73</v>
      </c>
    </row>
    <row r="32111" customFormat="false" ht="13.8" hidden="false" customHeight="false" outlineLevel="0" collapsed="false">
      <c r="A32111" s="0" t="n">
        <v>142</v>
      </c>
      <c r="B32111" s="0" t="n">
        <v>73</v>
      </c>
    </row>
    <row r="32112" customFormat="false" ht="13.8" hidden="false" customHeight="false" outlineLevel="0" collapsed="false">
      <c r="A32112" s="0" t="n">
        <v>143</v>
      </c>
      <c r="B32112" s="0" t="n">
        <v>73</v>
      </c>
    </row>
    <row r="32113" customFormat="false" ht="13.8" hidden="false" customHeight="false" outlineLevel="0" collapsed="false">
      <c r="A32113" s="0" t="n">
        <v>144</v>
      </c>
      <c r="B32113" s="0" t="n">
        <v>73</v>
      </c>
      <c r="C32113" s="0" t="s">
        <v>2063</v>
      </c>
    </row>
    <row r="32114" customFormat="false" ht="13.8" hidden="false" customHeight="false" outlineLevel="0" collapsed="false">
      <c r="A32114" s="0" t="n">
        <v>145</v>
      </c>
      <c r="B32114" s="0" t="n">
        <v>73</v>
      </c>
    </row>
    <row r="32115" customFormat="false" ht="13.8" hidden="false" customHeight="false" outlineLevel="0" collapsed="false">
      <c r="A32115" s="0" t="n">
        <v>146</v>
      </c>
      <c r="B32115" s="0" t="n">
        <v>73</v>
      </c>
    </row>
    <row r="32116" customFormat="false" ht="13.8" hidden="false" customHeight="false" outlineLevel="0" collapsed="false">
      <c r="A32116" s="0" t="n">
        <v>147</v>
      </c>
      <c r="B32116" s="0" t="n">
        <v>73</v>
      </c>
    </row>
    <row r="32117" customFormat="false" ht="13.8" hidden="false" customHeight="false" outlineLevel="0" collapsed="false">
      <c r="A32117" s="0" t="n">
        <v>148</v>
      </c>
      <c r="B32117" s="0" t="n">
        <v>73</v>
      </c>
      <c r="C32117" s="0" t="s">
        <v>19</v>
      </c>
    </row>
    <row r="32118" customFormat="false" ht="13.8" hidden="false" customHeight="false" outlineLevel="0" collapsed="false">
      <c r="A32118" s="0" t="n">
        <v>149</v>
      </c>
      <c r="B32118" s="0" t="n">
        <v>73</v>
      </c>
      <c r="C32118" s="0" t="s">
        <v>19</v>
      </c>
    </row>
    <row r="32119" customFormat="false" ht="13.8" hidden="false" customHeight="false" outlineLevel="0" collapsed="false">
      <c r="A32119" s="0" t="n">
        <v>150</v>
      </c>
      <c r="B32119" s="0" t="n">
        <v>73</v>
      </c>
    </row>
    <row r="32120" customFormat="false" ht="13.8" hidden="false" customHeight="false" outlineLevel="0" collapsed="false">
      <c r="A32120" s="0" t="n">
        <v>151</v>
      </c>
      <c r="B32120" s="0" t="n">
        <v>73</v>
      </c>
    </row>
    <row r="32121" customFormat="false" ht="13.8" hidden="false" customHeight="false" outlineLevel="0" collapsed="false">
      <c r="A32121" s="0" t="n">
        <v>152</v>
      </c>
      <c r="B32121" s="0" t="n">
        <v>73</v>
      </c>
    </row>
    <row r="32122" customFormat="false" ht="13.8" hidden="false" customHeight="false" outlineLevel="0" collapsed="false">
      <c r="A32122" s="0" t="n">
        <v>153</v>
      </c>
      <c r="B32122" s="0" t="n">
        <v>73</v>
      </c>
      <c r="C32122" s="0" t="s">
        <v>19</v>
      </c>
    </row>
    <row r="32123" customFormat="false" ht="13.8" hidden="false" customHeight="false" outlineLevel="0" collapsed="false">
      <c r="A32123" s="0" t="n">
        <v>154</v>
      </c>
      <c r="B32123" s="0" t="n">
        <v>73</v>
      </c>
      <c r="C32123" s="0" t="s">
        <v>19</v>
      </c>
    </row>
    <row r="32124" customFormat="false" ht="13.8" hidden="false" customHeight="false" outlineLevel="0" collapsed="false">
      <c r="A32124" s="0" t="n">
        <v>155</v>
      </c>
      <c r="B32124" s="0" t="n">
        <v>73</v>
      </c>
      <c r="C32124" s="0" t="s">
        <v>19</v>
      </c>
    </row>
    <row r="32125" customFormat="false" ht="13.8" hidden="false" customHeight="false" outlineLevel="0" collapsed="false">
      <c r="A32125" s="0" t="n">
        <v>156</v>
      </c>
      <c r="B32125" s="0" t="n">
        <v>73</v>
      </c>
      <c r="C32125" s="0" t="s">
        <v>19</v>
      </c>
    </row>
    <row r="32126" customFormat="false" ht="13.8" hidden="false" customHeight="false" outlineLevel="0" collapsed="false">
      <c r="A32126" s="0" t="n">
        <v>157</v>
      </c>
      <c r="B32126" s="0" t="n">
        <v>73</v>
      </c>
      <c r="C32126" s="0" t="s">
        <v>19</v>
      </c>
    </row>
    <row r="32127" customFormat="false" ht="13.8" hidden="false" customHeight="false" outlineLevel="0" collapsed="false">
      <c r="A32127" s="0" t="n">
        <v>158</v>
      </c>
      <c r="B32127" s="0" t="n">
        <v>73</v>
      </c>
      <c r="C32127" s="0" t="s">
        <v>19</v>
      </c>
    </row>
    <row r="32128" customFormat="false" ht="13.8" hidden="false" customHeight="false" outlineLevel="0" collapsed="false">
      <c r="A32128" s="0" t="n">
        <v>159</v>
      </c>
      <c r="B32128" s="0" t="n">
        <v>73</v>
      </c>
      <c r="C32128" s="0" t="s">
        <v>19</v>
      </c>
    </row>
    <row r="32129" customFormat="false" ht="13.8" hidden="false" customHeight="false" outlineLevel="0" collapsed="false">
      <c r="A32129" s="0" t="n">
        <v>160</v>
      </c>
      <c r="B32129" s="0" t="n">
        <v>73</v>
      </c>
      <c r="C32129" s="0" t="s">
        <v>19</v>
      </c>
    </row>
    <row r="32130" customFormat="false" ht="13.8" hidden="false" customHeight="false" outlineLevel="0" collapsed="false">
      <c r="A32130" s="0" t="n">
        <v>161</v>
      </c>
      <c r="B32130" s="0" t="n">
        <v>73</v>
      </c>
      <c r="C32130" s="0" t="s">
        <v>19</v>
      </c>
    </row>
    <row r="32131" customFormat="false" ht="13.8" hidden="false" customHeight="false" outlineLevel="0" collapsed="false">
      <c r="A32131" s="0" t="n">
        <v>162</v>
      </c>
      <c r="B32131" s="0" t="n">
        <v>73</v>
      </c>
      <c r="C32131" s="0" t="s">
        <v>19</v>
      </c>
    </row>
    <row r="32132" customFormat="false" ht="13.8" hidden="false" customHeight="false" outlineLevel="0" collapsed="false">
      <c r="A32132" s="0" t="n">
        <v>163</v>
      </c>
      <c r="B32132" s="0" t="n">
        <v>73</v>
      </c>
    </row>
    <row r="32133" customFormat="false" ht="13.8" hidden="false" customHeight="false" outlineLevel="0" collapsed="false">
      <c r="A32133" s="0" t="n">
        <v>164</v>
      </c>
      <c r="B32133" s="0" t="n">
        <v>73</v>
      </c>
    </row>
    <row r="32134" customFormat="false" ht="13.8" hidden="false" customHeight="false" outlineLevel="0" collapsed="false">
      <c r="A32134" s="0" t="n">
        <v>165</v>
      </c>
      <c r="B32134" s="0" t="n">
        <v>73</v>
      </c>
      <c r="C32134" s="0" t="s">
        <v>19</v>
      </c>
    </row>
    <row r="32135" customFormat="false" ht="13.8" hidden="false" customHeight="false" outlineLevel="0" collapsed="false">
      <c r="A32135" s="0" t="n">
        <v>166</v>
      </c>
      <c r="B32135" s="0" t="n">
        <v>73</v>
      </c>
      <c r="C32135" s="0" t="s">
        <v>19</v>
      </c>
    </row>
    <row r="32136" customFormat="false" ht="13.8" hidden="false" customHeight="false" outlineLevel="0" collapsed="false">
      <c r="A32136" s="0" t="n">
        <v>167</v>
      </c>
      <c r="B32136" s="0" t="n">
        <v>73</v>
      </c>
      <c r="C32136" s="0" t="s">
        <v>19</v>
      </c>
    </row>
    <row r="32137" customFormat="false" ht="13.8" hidden="false" customHeight="false" outlineLevel="0" collapsed="false">
      <c r="A32137" s="0" t="n">
        <v>168</v>
      </c>
      <c r="B32137" s="0" t="n">
        <v>73</v>
      </c>
      <c r="C32137" s="0" t="s">
        <v>19</v>
      </c>
    </row>
    <row r="32138" customFormat="false" ht="13.8" hidden="false" customHeight="false" outlineLevel="0" collapsed="false">
      <c r="A32138" s="0" t="n">
        <v>169</v>
      </c>
      <c r="B32138" s="0" t="n">
        <v>73</v>
      </c>
    </row>
    <row r="32139" customFormat="false" ht="13.8" hidden="false" customHeight="false" outlineLevel="0" collapsed="false">
      <c r="A32139" s="0" t="n">
        <v>170</v>
      </c>
      <c r="B32139" s="0" t="n">
        <v>73</v>
      </c>
    </row>
    <row r="32140" customFormat="false" ht="13.8" hidden="false" customHeight="false" outlineLevel="0" collapsed="false">
      <c r="A32140" s="0" t="n">
        <v>171</v>
      </c>
      <c r="B32140" s="0" t="n">
        <v>73</v>
      </c>
    </row>
    <row r="32141" customFormat="false" ht="13.8" hidden="false" customHeight="false" outlineLevel="0" collapsed="false">
      <c r="A32141" s="0" t="n">
        <v>172</v>
      </c>
      <c r="B32141" s="0" t="n">
        <v>73</v>
      </c>
    </row>
    <row r="32142" customFormat="false" ht="13.8" hidden="false" customHeight="false" outlineLevel="0" collapsed="false">
      <c r="A32142" s="0" t="n">
        <v>173</v>
      </c>
      <c r="B32142" s="0" t="n">
        <v>73</v>
      </c>
      <c r="C32142" s="0" t="s">
        <v>19</v>
      </c>
    </row>
    <row r="32143" customFormat="false" ht="13.8" hidden="false" customHeight="false" outlineLevel="0" collapsed="false">
      <c r="A32143" s="0" t="n">
        <v>174</v>
      </c>
      <c r="B32143" s="0" t="n">
        <v>73</v>
      </c>
    </row>
    <row r="32144" customFormat="false" ht="13.8" hidden="false" customHeight="false" outlineLevel="0" collapsed="false">
      <c r="A32144" s="0" t="n">
        <v>175</v>
      </c>
      <c r="B32144" s="0" t="n">
        <v>73</v>
      </c>
    </row>
    <row r="32145" customFormat="false" ht="13.8" hidden="false" customHeight="false" outlineLevel="0" collapsed="false">
      <c r="A32145" s="0" t="n">
        <v>176</v>
      </c>
      <c r="B32145" s="0" t="n">
        <v>73</v>
      </c>
    </row>
    <row r="32146" customFormat="false" ht="13.8" hidden="false" customHeight="false" outlineLevel="0" collapsed="false">
      <c r="A32146" s="0" t="n">
        <v>177</v>
      </c>
      <c r="B32146" s="0" t="n">
        <v>73</v>
      </c>
    </row>
    <row r="32147" customFormat="false" ht="13.8" hidden="false" customHeight="false" outlineLevel="0" collapsed="false">
      <c r="A32147" s="0" t="n">
        <v>178</v>
      </c>
      <c r="B32147" s="0" t="n">
        <v>73</v>
      </c>
    </row>
    <row r="32148" customFormat="false" ht="13.8" hidden="false" customHeight="false" outlineLevel="0" collapsed="false">
      <c r="A32148" s="0" t="n">
        <v>179</v>
      </c>
      <c r="B32148" s="0" t="n">
        <v>73</v>
      </c>
    </row>
    <row r="32149" customFormat="false" ht="13.8" hidden="false" customHeight="false" outlineLevel="0" collapsed="false">
      <c r="A32149" s="0" t="n">
        <v>180</v>
      </c>
      <c r="B32149" s="0" t="n">
        <v>73</v>
      </c>
    </row>
    <row r="32150" customFormat="false" ht="13.8" hidden="false" customHeight="false" outlineLevel="0" collapsed="false">
      <c r="A32150" s="0" t="n">
        <v>181</v>
      </c>
      <c r="B32150" s="0" t="n">
        <v>73</v>
      </c>
      <c r="C32150" s="0" t="s">
        <v>19</v>
      </c>
    </row>
    <row r="32151" customFormat="false" ht="13.8" hidden="false" customHeight="false" outlineLevel="0" collapsed="false">
      <c r="A32151" s="0" t="n">
        <v>182</v>
      </c>
      <c r="B32151" s="0" t="n">
        <v>73</v>
      </c>
      <c r="C32151" s="0" t="s">
        <v>19</v>
      </c>
    </row>
    <row r="32152" customFormat="false" ht="13.8" hidden="false" customHeight="false" outlineLevel="0" collapsed="false">
      <c r="A32152" s="0" t="n">
        <v>183</v>
      </c>
      <c r="B32152" s="0" t="n">
        <v>73</v>
      </c>
      <c r="C32152" s="0" t="s">
        <v>19</v>
      </c>
    </row>
    <row r="32153" customFormat="false" ht="13.8" hidden="false" customHeight="false" outlineLevel="0" collapsed="false">
      <c r="A32153" s="0" t="n">
        <v>184</v>
      </c>
      <c r="B32153" s="0" t="n">
        <v>73</v>
      </c>
      <c r="C32153" s="0" t="s">
        <v>19</v>
      </c>
    </row>
    <row r="32154" customFormat="false" ht="13.8" hidden="false" customHeight="false" outlineLevel="0" collapsed="false">
      <c r="A32154" s="0" t="n">
        <v>185</v>
      </c>
      <c r="B32154" s="0" t="n">
        <v>73</v>
      </c>
      <c r="C32154" s="0" t="s">
        <v>19</v>
      </c>
    </row>
    <row r="32155" customFormat="false" ht="13.8" hidden="false" customHeight="false" outlineLevel="0" collapsed="false">
      <c r="A32155" s="0" t="n">
        <v>186</v>
      </c>
      <c r="B32155" s="0" t="n">
        <v>73</v>
      </c>
      <c r="C32155" s="0" t="s">
        <v>19</v>
      </c>
    </row>
    <row r="32156" customFormat="false" ht="13.8" hidden="false" customHeight="false" outlineLevel="0" collapsed="false">
      <c r="A32156" s="0" t="n">
        <v>187</v>
      </c>
      <c r="B32156" s="0" t="n">
        <v>73</v>
      </c>
      <c r="C32156" s="0" t="s">
        <v>19</v>
      </c>
    </row>
    <row r="32157" customFormat="false" ht="13.8" hidden="false" customHeight="false" outlineLevel="0" collapsed="false">
      <c r="A32157" s="0" t="n">
        <v>188</v>
      </c>
      <c r="B32157" s="0" t="n">
        <v>73</v>
      </c>
      <c r="C32157" s="0" t="s">
        <v>19</v>
      </c>
    </row>
    <row r="32158" customFormat="false" ht="13.8" hidden="false" customHeight="false" outlineLevel="0" collapsed="false">
      <c r="A32158" s="0" t="n">
        <v>189</v>
      </c>
      <c r="B32158" s="0" t="n">
        <v>73</v>
      </c>
      <c r="C32158" s="0" t="s">
        <v>2066</v>
      </c>
    </row>
    <row r="32159" customFormat="false" ht="13.8" hidden="false" customHeight="false" outlineLevel="0" collapsed="false">
      <c r="A32159" s="0" t="n">
        <v>190</v>
      </c>
      <c r="B32159" s="0" t="n">
        <v>73</v>
      </c>
      <c r="C32159" s="0" t="s">
        <v>19</v>
      </c>
    </row>
    <row r="32160" customFormat="false" ht="13.8" hidden="false" customHeight="false" outlineLevel="0" collapsed="false">
      <c r="A32160" s="0" t="n">
        <v>191</v>
      </c>
      <c r="B32160" s="0" t="n">
        <v>73</v>
      </c>
    </row>
    <row r="32161" customFormat="false" ht="13.8" hidden="false" customHeight="false" outlineLevel="0" collapsed="false">
      <c r="A32161" s="0" t="n">
        <v>192</v>
      </c>
      <c r="B32161" s="0" t="n">
        <v>73</v>
      </c>
    </row>
    <row r="32162" customFormat="false" ht="13.8" hidden="false" customHeight="false" outlineLevel="0" collapsed="false">
      <c r="A32162" s="0" t="n">
        <v>193</v>
      </c>
      <c r="B32162" s="0" t="n">
        <v>73</v>
      </c>
      <c r="C32162" s="0" t="s">
        <v>19</v>
      </c>
    </row>
    <row r="32163" customFormat="false" ht="13.8" hidden="false" customHeight="false" outlineLevel="0" collapsed="false">
      <c r="A32163" s="0" t="n">
        <v>194</v>
      </c>
      <c r="B32163" s="0" t="n">
        <v>73</v>
      </c>
    </row>
    <row r="32164" customFormat="false" ht="13.8" hidden="false" customHeight="false" outlineLevel="0" collapsed="false">
      <c r="A32164" s="0" t="n">
        <v>195</v>
      </c>
      <c r="B32164" s="0" t="n">
        <v>73</v>
      </c>
    </row>
    <row r="32165" customFormat="false" ht="13.8" hidden="false" customHeight="false" outlineLevel="0" collapsed="false">
      <c r="A32165" s="0" t="n">
        <v>196</v>
      </c>
      <c r="B32165" s="0" t="n">
        <v>73</v>
      </c>
    </row>
    <row r="32166" customFormat="false" ht="13.8" hidden="false" customHeight="false" outlineLevel="0" collapsed="false">
      <c r="A32166" s="0" t="n">
        <v>197</v>
      </c>
      <c r="B32166" s="0" t="n">
        <v>73</v>
      </c>
      <c r="C32166" s="0" t="s">
        <v>19</v>
      </c>
    </row>
    <row r="32167" customFormat="false" ht="13.8" hidden="false" customHeight="false" outlineLevel="0" collapsed="false">
      <c r="A32167" s="0" t="n">
        <v>198</v>
      </c>
      <c r="B32167" s="0" t="n">
        <v>73</v>
      </c>
      <c r="C32167" s="0" t="s">
        <v>19</v>
      </c>
    </row>
    <row r="32168" customFormat="false" ht="13.8" hidden="false" customHeight="false" outlineLevel="0" collapsed="false">
      <c r="A32168" s="0" t="n">
        <v>199</v>
      </c>
      <c r="B32168" s="0" t="n">
        <v>73</v>
      </c>
    </row>
    <row r="32169" customFormat="false" ht="13.8" hidden="false" customHeight="false" outlineLevel="0" collapsed="false">
      <c r="A32169" s="0" t="n">
        <v>200</v>
      </c>
      <c r="B32169" s="0" t="n">
        <v>73</v>
      </c>
    </row>
    <row r="32170" customFormat="false" ht="13.8" hidden="false" customHeight="false" outlineLevel="0" collapsed="false">
      <c r="A32170" s="0" t="n">
        <v>201</v>
      </c>
      <c r="B32170" s="0" t="n">
        <v>73</v>
      </c>
    </row>
    <row r="32171" customFormat="false" ht="13.8" hidden="false" customHeight="false" outlineLevel="0" collapsed="false">
      <c r="A32171" s="0" t="n">
        <v>202</v>
      </c>
      <c r="B32171" s="0" t="n">
        <v>73</v>
      </c>
      <c r="C32171" s="0" t="s">
        <v>19</v>
      </c>
    </row>
    <row r="32172" customFormat="false" ht="13.8" hidden="false" customHeight="false" outlineLevel="0" collapsed="false">
      <c r="A32172" s="0" t="n">
        <v>203</v>
      </c>
      <c r="B32172" s="0" t="n">
        <v>73</v>
      </c>
      <c r="C32172" s="0" t="s">
        <v>19</v>
      </c>
    </row>
    <row r="32173" customFormat="false" ht="13.8" hidden="false" customHeight="false" outlineLevel="0" collapsed="false">
      <c r="A32173" s="0" t="n">
        <v>204</v>
      </c>
      <c r="B32173" s="0" t="n">
        <v>73</v>
      </c>
      <c r="C32173" s="0" t="s">
        <v>19</v>
      </c>
    </row>
    <row r="32174" customFormat="false" ht="13.8" hidden="false" customHeight="false" outlineLevel="0" collapsed="false">
      <c r="A32174" s="0" t="n">
        <v>205</v>
      </c>
      <c r="B32174" s="0" t="n">
        <v>73</v>
      </c>
      <c r="C32174" s="0" t="s">
        <v>19</v>
      </c>
    </row>
    <row r="32175" customFormat="false" ht="13.8" hidden="false" customHeight="false" outlineLevel="0" collapsed="false">
      <c r="A32175" s="0" t="n">
        <v>206</v>
      </c>
      <c r="B32175" s="0" t="n">
        <v>73</v>
      </c>
      <c r="C32175" s="0" t="s">
        <v>19</v>
      </c>
    </row>
    <row r="32176" customFormat="false" ht="13.8" hidden="false" customHeight="false" outlineLevel="0" collapsed="false">
      <c r="A32176" s="0" t="n">
        <v>207</v>
      </c>
      <c r="B32176" s="0" t="n">
        <v>73</v>
      </c>
      <c r="C32176" s="0" t="s">
        <v>19</v>
      </c>
    </row>
    <row r="32177" customFormat="false" ht="13.8" hidden="false" customHeight="false" outlineLevel="0" collapsed="false">
      <c r="A32177" s="0" t="n">
        <v>208</v>
      </c>
      <c r="B32177" s="0" t="n">
        <v>73</v>
      </c>
      <c r="C32177" s="0" t="s">
        <v>19</v>
      </c>
    </row>
    <row r="32178" customFormat="false" ht="13.8" hidden="false" customHeight="false" outlineLevel="0" collapsed="false">
      <c r="A32178" s="0" t="n">
        <v>209</v>
      </c>
      <c r="B32178" s="0" t="n">
        <v>73</v>
      </c>
      <c r="C32178" s="0" t="s">
        <v>19</v>
      </c>
    </row>
    <row r="32179" customFormat="false" ht="13.8" hidden="false" customHeight="false" outlineLevel="0" collapsed="false">
      <c r="A32179" s="0" t="n">
        <v>210</v>
      </c>
      <c r="B32179" s="0" t="n">
        <v>73</v>
      </c>
      <c r="C32179" s="0" t="s">
        <v>22</v>
      </c>
    </row>
    <row r="32180" customFormat="false" ht="13.8" hidden="false" customHeight="false" outlineLevel="0" collapsed="false">
      <c r="A32180" s="0" t="n">
        <v>211</v>
      </c>
      <c r="B32180" s="0" t="n">
        <v>73</v>
      </c>
      <c r="C32180" s="0" t="s">
        <v>19</v>
      </c>
    </row>
    <row r="32181" customFormat="false" ht="13.8" hidden="false" customHeight="false" outlineLevel="0" collapsed="false">
      <c r="A32181" s="0" t="n">
        <v>212</v>
      </c>
      <c r="B32181" s="0" t="n">
        <v>73</v>
      </c>
      <c r="C32181" s="0" t="s">
        <v>19</v>
      </c>
    </row>
    <row r="32182" customFormat="false" ht="13.8" hidden="false" customHeight="false" outlineLevel="0" collapsed="false">
      <c r="A32182" s="0" t="n">
        <v>213</v>
      </c>
      <c r="B32182" s="0" t="n">
        <v>73</v>
      </c>
    </row>
    <row r="32183" customFormat="false" ht="13.8" hidden="false" customHeight="false" outlineLevel="0" collapsed="false">
      <c r="A32183" s="0" t="n">
        <v>214</v>
      </c>
      <c r="B32183" s="0" t="n">
        <v>73</v>
      </c>
      <c r="C32183" s="0" t="s">
        <v>19</v>
      </c>
    </row>
    <row r="32184" customFormat="false" ht="13.8" hidden="false" customHeight="false" outlineLevel="0" collapsed="false">
      <c r="A32184" s="0" t="n">
        <v>215</v>
      </c>
      <c r="B32184" s="0" t="n">
        <v>73</v>
      </c>
      <c r="C32184" s="0" t="s">
        <v>19</v>
      </c>
    </row>
    <row r="32185" customFormat="false" ht="13.8" hidden="false" customHeight="false" outlineLevel="0" collapsed="false">
      <c r="A32185" s="0" t="n">
        <v>216</v>
      </c>
      <c r="B32185" s="0" t="n">
        <v>73</v>
      </c>
    </row>
    <row r="32186" customFormat="false" ht="13.8" hidden="false" customHeight="false" outlineLevel="0" collapsed="false">
      <c r="A32186" s="0" t="n">
        <v>217</v>
      </c>
      <c r="B32186" s="0" t="n">
        <v>73</v>
      </c>
      <c r="C32186" s="0" t="s">
        <v>19</v>
      </c>
    </row>
    <row r="32187" customFormat="false" ht="13.8" hidden="false" customHeight="false" outlineLevel="0" collapsed="false">
      <c r="A32187" s="0" t="n">
        <v>218</v>
      </c>
      <c r="B32187" s="0" t="n">
        <v>73</v>
      </c>
    </row>
    <row r="32188" customFormat="false" ht="13.8" hidden="false" customHeight="false" outlineLevel="0" collapsed="false">
      <c r="A32188" s="0" t="n">
        <v>219</v>
      </c>
      <c r="B32188" s="0" t="n">
        <v>73</v>
      </c>
      <c r="C32188" s="0" t="s">
        <v>19</v>
      </c>
    </row>
    <row r="32189" customFormat="false" ht="13.8" hidden="false" customHeight="false" outlineLevel="0" collapsed="false">
      <c r="A32189" s="0" t="n">
        <v>220</v>
      </c>
      <c r="B32189" s="0" t="n">
        <v>73</v>
      </c>
    </row>
    <row r="32190" customFormat="false" ht="13.8" hidden="false" customHeight="false" outlineLevel="0" collapsed="false">
      <c r="A32190" s="0" t="n">
        <v>221</v>
      </c>
      <c r="B32190" s="0" t="n">
        <v>73</v>
      </c>
    </row>
    <row r="32191" customFormat="false" ht="13.8" hidden="false" customHeight="false" outlineLevel="0" collapsed="false">
      <c r="A32191" s="0" t="n">
        <v>222</v>
      </c>
      <c r="B32191" s="0" t="n">
        <v>73</v>
      </c>
    </row>
    <row r="32192" customFormat="false" ht="13.8" hidden="false" customHeight="false" outlineLevel="0" collapsed="false">
      <c r="A32192" s="0" t="n">
        <v>223</v>
      </c>
      <c r="B32192" s="0" t="n">
        <v>73</v>
      </c>
    </row>
    <row r="32193" customFormat="false" ht="13.8" hidden="false" customHeight="false" outlineLevel="0" collapsed="false">
      <c r="A32193" s="0" t="n">
        <v>224</v>
      </c>
      <c r="B32193" s="0" t="n">
        <v>73</v>
      </c>
    </row>
    <row r="32194" customFormat="false" ht="13.8" hidden="false" customHeight="false" outlineLevel="0" collapsed="false">
      <c r="A32194" s="0" t="n">
        <v>225</v>
      </c>
      <c r="B32194" s="0" t="n">
        <v>73</v>
      </c>
    </row>
    <row r="32195" customFormat="false" ht="13.8" hidden="false" customHeight="false" outlineLevel="0" collapsed="false">
      <c r="A32195" s="0" t="n">
        <v>226</v>
      </c>
      <c r="B32195" s="0" t="n">
        <v>73</v>
      </c>
      <c r="C32195" s="0" t="s">
        <v>19</v>
      </c>
    </row>
    <row r="32196" customFormat="false" ht="13.8" hidden="false" customHeight="false" outlineLevel="0" collapsed="false">
      <c r="A32196" s="0" t="n">
        <v>227</v>
      </c>
      <c r="B32196" s="0" t="n">
        <v>73</v>
      </c>
    </row>
    <row r="32197" customFormat="false" ht="13.8" hidden="false" customHeight="false" outlineLevel="0" collapsed="false">
      <c r="A32197" s="0" t="n">
        <v>228</v>
      </c>
      <c r="B32197" s="0" t="n">
        <v>73</v>
      </c>
    </row>
    <row r="32198" customFormat="false" ht="13.8" hidden="false" customHeight="false" outlineLevel="0" collapsed="false">
      <c r="A32198" s="0" t="n">
        <v>229</v>
      </c>
      <c r="B32198" s="0" t="n">
        <v>73</v>
      </c>
      <c r="C32198" s="0" t="s">
        <v>19</v>
      </c>
    </row>
    <row r="32199" customFormat="false" ht="13.8" hidden="false" customHeight="false" outlineLevel="0" collapsed="false">
      <c r="A32199" s="0" t="n">
        <v>230</v>
      </c>
      <c r="B32199" s="0" t="n">
        <v>73</v>
      </c>
      <c r="C32199" s="0" t="s">
        <v>19</v>
      </c>
    </row>
    <row r="32200" customFormat="false" ht="13.8" hidden="false" customHeight="false" outlineLevel="0" collapsed="false">
      <c r="A32200" s="0" t="n">
        <v>231</v>
      </c>
      <c r="B32200" s="0" t="n">
        <v>73</v>
      </c>
      <c r="C32200" s="0" t="s">
        <v>19</v>
      </c>
    </row>
    <row r="32201" customFormat="false" ht="13.8" hidden="false" customHeight="false" outlineLevel="0" collapsed="false">
      <c r="A32201" s="0" t="n">
        <v>232</v>
      </c>
      <c r="B32201" s="0" t="n">
        <v>73</v>
      </c>
    </row>
    <row r="32202" customFormat="false" ht="13.8" hidden="false" customHeight="false" outlineLevel="0" collapsed="false">
      <c r="A32202" s="0" t="n">
        <v>233</v>
      </c>
      <c r="B32202" s="0" t="n">
        <v>73</v>
      </c>
      <c r="C32202" s="0" t="s">
        <v>19</v>
      </c>
    </row>
    <row r="32203" customFormat="false" ht="13.8" hidden="false" customHeight="false" outlineLevel="0" collapsed="false">
      <c r="A32203" s="0" t="n">
        <v>234</v>
      </c>
      <c r="B32203" s="0" t="n">
        <v>73</v>
      </c>
      <c r="C32203" s="0" t="s">
        <v>19</v>
      </c>
    </row>
    <row r="32204" customFormat="false" ht="13.8" hidden="false" customHeight="false" outlineLevel="0" collapsed="false">
      <c r="A32204" s="0" t="n">
        <v>235</v>
      </c>
      <c r="B32204" s="0" t="n">
        <v>73</v>
      </c>
      <c r="C32204" s="0" t="s">
        <v>19</v>
      </c>
    </row>
    <row r="32205" customFormat="false" ht="13.8" hidden="false" customHeight="false" outlineLevel="0" collapsed="false">
      <c r="A32205" s="0" t="n">
        <v>236</v>
      </c>
      <c r="B32205" s="0" t="n">
        <v>73</v>
      </c>
      <c r="C32205" s="0" t="s">
        <v>2063</v>
      </c>
    </row>
    <row r="32206" customFormat="false" ht="13.8" hidden="false" customHeight="false" outlineLevel="0" collapsed="false">
      <c r="A32206" s="0" t="n">
        <v>237</v>
      </c>
      <c r="B32206" s="0" t="n">
        <v>73</v>
      </c>
      <c r="C32206" s="0" t="s">
        <v>19</v>
      </c>
    </row>
    <row r="32207" customFormat="false" ht="13.8" hidden="false" customHeight="false" outlineLevel="0" collapsed="false">
      <c r="A32207" s="0" t="n">
        <v>238</v>
      </c>
      <c r="B32207" s="0" t="n">
        <v>73</v>
      </c>
      <c r="C32207" s="0" t="s">
        <v>19</v>
      </c>
    </row>
    <row r="32208" customFormat="false" ht="13.8" hidden="false" customHeight="false" outlineLevel="0" collapsed="false">
      <c r="A32208" s="0" t="n">
        <v>239</v>
      </c>
      <c r="B32208" s="0" t="n">
        <v>73</v>
      </c>
      <c r="C32208" s="0" t="s">
        <v>19</v>
      </c>
    </row>
    <row r="32209" customFormat="false" ht="13.8" hidden="false" customHeight="false" outlineLevel="0" collapsed="false">
      <c r="A32209" s="0" t="n">
        <v>240</v>
      </c>
      <c r="B32209" s="0" t="n">
        <v>73</v>
      </c>
      <c r="C32209" s="0" t="s">
        <v>19</v>
      </c>
    </row>
    <row r="32210" customFormat="false" ht="13.8" hidden="false" customHeight="false" outlineLevel="0" collapsed="false">
      <c r="A32210" s="0" t="n">
        <v>241</v>
      </c>
      <c r="B32210" s="0" t="n">
        <v>73</v>
      </c>
    </row>
    <row r="32211" customFormat="false" ht="13.8" hidden="false" customHeight="false" outlineLevel="0" collapsed="false">
      <c r="A32211" s="0" t="n">
        <v>242</v>
      </c>
      <c r="B32211" s="0" t="n">
        <v>73</v>
      </c>
      <c r="C32211" s="0" t="s">
        <v>19</v>
      </c>
    </row>
    <row r="32212" customFormat="false" ht="13.8" hidden="false" customHeight="false" outlineLevel="0" collapsed="false">
      <c r="A32212" s="0" t="n">
        <v>243</v>
      </c>
      <c r="B32212" s="0" t="n">
        <v>73</v>
      </c>
      <c r="C32212" s="0" t="s">
        <v>2063</v>
      </c>
    </row>
    <row r="32213" customFormat="false" ht="13.8" hidden="false" customHeight="false" outlineLevel="0" collapsed="false">
      <c r="A32213" s="0" t="n">
        <v>244</v>
      </c>
      <c r="B32213" s="0" t="n">
        <v>73</v>
      </c>
    </row>
    <row r="32214" customFormat="false" ht="13.8" hidden="false" customHeight="false" outlineLevel="0" collapsed="false">
      <c r="A32214" s="0" t="n">
        <v>245</v>
      </c>
      <c r="B32214" s="0" t="n">
        <v>73</v>
      </c>
    </row>
    <row r="32215" customFormat="false" ht="13.8" hidden="false" customHeight="false" outlineLevel="0" collapsed="false">
      <c r="A32215" s="0" t="n">
        <v>246</v>
      </c>
      <c r="B32215" s="0" t="n">
        <v>73</v>
      </c>
    </row>
    <row r="32216" customFormat="false" ht="13.8" hidden="false" customHeight="false" outlineLevel="0" collapsed="false">
      <c r="A32216" s="0" t="n">
        <v>247</v>
      </c>
      <c r="B32216" s="0" t="n">
        <v>73</v>
      </c>
    </row>
    <row r="32217" customFormat="false" ht="13.8" hidden="false" customHeight="false" outlineLevel="0" collapsed="false">
      <c r="A32217" s="0" t="n">
        <v>248</v>
      </c>
      <c r="B32217" s="0" t="n">
        <v>73</v>
      </c>
    </row>
    <row r="32218" customFormat="false" ht="13.8" hidden="false" customHeight="false" outlineLevel="0" collapsed="false">
      <c r="A32218" s="0" t="n">
        <v>249</v>
      </c>
      <c r="B32218" s="0" t="n">
        <v>73</v>
      </c>
    </row>
    <row r="32219" customFormat="false" ht="13.8" hidden="false" customHeight="false" outlineLevel="0" collapsed="false">
      <c r="A32219" s="0" t="n">
        <v>250</v>
      </c>
      <c r="B32219" s="0" t="n">
        <v>73</v>
      </c>
    </row>
    <row r="32220" customFormat="false" ht="13.8" hidden="false" customHeight="false" outlineLevel="0" collapsed="false">
      <c r="A32220" s="0" t="n">
        <v>251</v>
      </c>
      <c r="B32220" s="0" t="n">
        <v>73</v>
      </c>
      <c r="C32220" s="0" t="s">
        <v>19</v>
      </c>
    </row>
    <row r="32221" customFormat="false" ht="13.8" hidden="false" customHeight="false" outlineLevel="0" collapsed="false">
      <c r="A32221" s="0" t="n">
        <v>252</v>
      </c>
      <c r="B32221" s="0" t="n">
        <v>73</v>
      </c>
    </row>
    <row r="32222" customFormat="false" ht="13.8" hidden="false" customHeight="false" outlineLevel="0" collapsed="false">
      <c r="A32222" s="0" t="n">
        <v>253</v>
      </c>
      <c r="B32222" s="0" t="n">
        <v>73</v>
      </c>
    </row>
    <row r="32223" customFormat="false" ht="13.8" hidden="false" customHeight="false" outlineLevel="0" collapsed="false">
      <c r="A32223" s="0" t="n">
        <v>254</v>
      </c>
      <c r="B32223" s="0" t="n">
        <v>73</v>
      </c>
    </row>
    <row r="32224" customFormat="false" ht="13.8" hidden="false" customHeight="false" outlineLevel="0" collapsed="false">
      <c r="A32224" s="0" t="n">
        <v>255</v>
      </c>
      <c r="B32224" s="0" t="n">
        <v>73</v>
      </c>
      <c r="C32224" s="0" t="s">
        <v>19</v>
      </c>
    </row>
    <row r="32225" customFormat="false" ht="13.8" hidden="false" customHeight="false" outlineLevel="0" collapsed="false">
      <c r="A32225" s="0" t="n">
        <v>256</v>
      </c>
      <c r="B32225" s="0" t="n">
        <v>73</v>
      </c>
    </row>
    <row r="32226" customFormat="false" ht="13.8" hidden="false" customHeight="false" outlineLevel="0" collapsed="false">
      <c r="A32226" s="0" t="n">
        <v>257</v>
      </c>
      <c r="B32226" s="0" t="n">
        <v>73</v>
      </c>
    </row>
    <row r="32227" customFormat="false" ht="13.8" hidden="false" customHeight="false" outlineLevel="0" collapsed="false">
      <c r="A32227" s="0" t="n">
        <v>258</v>
      </c>
      <c r="B32227" s="0" t="n">
        <v>73</v>
      </c>
    </row>
    <row r="32228" customFormat="false" ht="13.8" hidden="false" customHeight="false" outlineLevel="0" collapsed="false">
      <c r="A32228" s="0" t="n">
        <v>259</v>
      </c>
      <c r="B32228" s="0" t="n">
        <v>73</v>
      </c>
    </row>
    <row r="32229" customFormat="false" ht="13.8" hidden="false" customHeight="false" outlineLevel="0" collapsed="false">
      <c r="A32229" s="0" t="n">
        <v>260</v>
      </c>
      <c r="B32229" s="0" t="n">
        <v>73</v>
      </c>
    </row>
    <row r="32230" customFormat="false" ht="13.8" hidden="false" customHeight="false" outlineLevel="0" collapsed="false">
      <c r="A32230" s="0" t="n">
        <v>261</v>
      </c>
      <c r="B32230" s="0" t="n">
        <v>73</v>
      </c>
      <c r="C32230" s="0" t="s">
        <v>2063</v>
      </c>
    </row>
    <row r="32231" customFormat="false" ht="13.8" hidden="false" customHeight="false" outlineLevel="0" collapsed="false">
      <c r="A32231" s="0" t="n">
        <v>262</v>
      </c>
      <c r="B32231" s="0" t="n">
        <v>73</v>
      </c>
      <c r="C32231" s="0" t="s">
        <v>19</v>
      </c>
    </row>
    <row r="32232" customFormat="false" ht="13.8" hidden="false" customHeight="false" outlineLevel="0" collapsed="false">
      <c r="A32232" s="0" t="n">
        <v>263</v>
      </c>
      <c r="B32232" s="0" t="n">
        <v>73</v>
      </c>
      <c r="C32232" s="0" t="s">
        <v>19</v>
      </c>
    </row>
    <row r="32233" customFormat="false" ht="13.8" hidden="false" customHeight="false" outlineLevel="0" collapsed="false">
      <c r="A32233" s="0" t="n">
        <v>264</v>
      </c>
      <c r="B32233" s="0" t="n">
        <v>73</v>
      </c>
      <c r="C32233" s="0" t="s">
        <v>19</v>
      </c>
    </row>
    <row r="32234" customFormat="false" ht="13.8" hidden="false" customHeight="false" outlineLevel="0" collapsed="false">
      <c r="A32234" s="0" t="n">
        <v>265</v>
      </c>
      <c r="B32234" s="0" t="n">
        <v>73</v>
      </c>
      <c r="C32234" s="0" t="s">
        <v>19</v>
      </c>
    </row>
    <row r="32235" customFormat="false" ht="13.8" hidden="false" customHeight="false" outlineLevel="0" collapsed="false">
      <c r="A32235" s="0" t="n">
        <v>266</v>
      </c>
      <c r="B32235" s="0" t="n">
        <v>73</v>
      </c>
      <c r="C32235" s="0" t="s">
        <v>19</v>
      </c>
    </row>
    <row r="32236" customFormat="false" ht="13.8" hidden="false" customHeight="false" outlineLevel="0" collapsed="false">
      <c r="A32236" s="0" t="n">
        <v>267</v>
      </c>
      <c r="B32236" s="0" t="n">
        <v>73</v>
      </c>
      <c r="C32236" s="0" t="s">
        <v>19</v>
      </c>
    </row>
    <row r="32237" customFormat="false" ht="13.8" hidden="false" customHeight="false" outlineLevel="0" collapsed="false">
      <c r="A32237" s="0" t="n">
        <v>268</v>
      </c>
      <c r="B32237" s="0" t="n">
        <v>73</v>
      </c>
      <c r="C32237" s="0" t="s">
        <v>19</v>
      </c>
    </row>
    <row r="32238" customFormat="false" ht="13.8" hidden="false" customHeight="false" outlineLevel="0" collapsed="false">
      <c r="A32238" s="0" t="n">
        <v>269</v>
      </c>
      <c r="B32238" s="0" t="n">
        <v>73</v>
      </c>
      <c r="C32238" s="0" t="s">
        <v>19</v>
      </c>
    </row>
    <row r="32239" customFormat="false" ht="13.8" hidden="false" customHeight="false" outlineLevel="0" collapsed="false">
      <c r="A32239" s="0" t="n">
        <v>270</v>
      </c>
      <c r="B32239" s="0" t="n">
        <v>73</v>
      </c>
      <c r="C32239" s="0" t="s">
        <v>19</v>
      </c>
    </row>
    <row r="32240" customFormat="false" ht="13.8" hidden="false" customHeight="false" outlineLevel="0" collapsed="false">
      <c r="A32240" s="0" t="n">
        <v>271</v>
      </c>
      <c r="B32240" s="0" t="n">
        <v>73</v>
      </c>
    </row>
    <row r="32241" customFormat="false" ht="13.8" hidden="false" customHeight="false" outlineLevel="0" collapsed="false">
      <c r="A32241" s="0" t="n">
        <v>272</v>
      </c>
      <c r="B32241" s="0" t="n">
        <v>73</v>
      </c>
      <c r="C32241" s="0" t="s">
        <v>19</v>
      </c>
    </row>
    <row r="32242" customFormat="false" ht="13.8" hidden="false" customHeight="false" outlineLevel="0" collapsed="false">
      <c r="A32242" s="0" t="n">
        <v>273</v>
      </c>
      <c r="B32242" s="0" t="n">
        <v>73</v>
      </c>
      <c r="C32242" s="0" t="s">
        <v>19</v>
      </c>
    </row>
    <row r="32243" customFormat="false" ht="13.8" hidden="false" customHeight="false" outlineLevel="0" collapsed="false">
      <c r="A32243" s="0" t="n">
        <v>274</v>
      </c>
      <c r="B32243" s="0" t="n">
        <v>73</v>
      </c>
      <c r="C32243" s="0" t="s">
        <v>19</v>
      </c>
    </row>
    <row r="32244" customFormat="false" ht="13.8" hidden="false" customHeight="false" outlineLevel="0" collapsed="false">
      <c r="A32244" s="0" t="n">
        <v>275</v>
      </c>
      <c r="B32244" s="0" t="n">
        <v>73</v>
      </c>
      <c r="C32244" s="0" t="s">
        <v>19</v>
      </c>
    </row>
    <row r="32245" customFormat="false" ht="13.8" hidden="false" customHeight="false" outlineLevel="0" collapsed="false">
      <c r="A32245" s="0" t="n">
        <v>276</v>
      </c>
      <c r="B32245" s="0" t="n">
        <v>73</v>
      </c>
    </row>
    <row r="32246" customFormat="false" ht="13.8" hidden="false" customHeight="false" outlineLevel="0" collapsed="false">
      <c r="A32246" s="0" t="n">
        <v>277</v>
      </c>
      <c r="B32246" s="0" t="n">
        <v>73</v>
      </c>
    </row>
    <row r="32247" customFormat="false" ht="13.8" hidden="false" customHeight="false" outlineLevel="0" collapsed="false">
      <c r="A32247" s="0" t="n">
        <v>278</v>
      </c>
      <c r="B32247" s="0" t="n">
        <v>73</v>
      </c>
    </row>
    <row r="32248" customFormat="false" ht="13.8" hidden="false" customHeight="false" outlineLevel="0" collapsed="false">
      <c r="A32248" s="0" t="n">
        <v>279</v>
      </c>
      <c r="B32248" s="0" t="n">
        <v>73</v>
      </c>
    </row>
    <row r="32249" customFormat="false" ht="13.8" hidden="false" customHeight="false" outlineLevel="0" collapsed="false">
      <c r="A32249" s="0" t="n">
        <v>280</v>
      </c>
      <c r="B32249" s="0" t="n">
        <v>73</v>
      </c>
    </row>
    <row r="32250" customFormat="false" ht="13.8" hidden="false" customHeight="false" outlineLevel="0" collapsed="false">
      <c r="A32250" s="0" t="n">
        <v>281</v>
      </c>
      <c r="B32250" s="0" t="n">
        <v>73</v>
      </c>
      <c r="C32250" s="0" t="s">
        <v>19</v>
      </c>
    </row>
    <row r="32251" customFormat="false" ht="13.8" hidden="false" customHeight="false" outlineLevel="0" collapsed="false">
      <c r="A32251" s="0" t="n">
        <v>282</v>
      </c>
      <c r="B32251" s="0" t="n">
        <v>73</v>
      </c>
    </row>
    <row r="32252" customFormat="false" ht="13.8" hidden="false" customHeight="false" outlineLevel="0" collapsed="false">
      <c r="A32252" s="0" t="n">
        <v>283</v>
      </c>
      <c r="B32252" s="0" t="n">
        <v>73</v>
      </c>
    </row>
    <row r="32253" customFormat="false" ht="13.8" hidden="false" customHeight="false" outlineLevel="0" collapsed="false">
      <c r="A32253" s="0" t="n">
        <v>284</v>
      </c>
      <c r="B32253" s="0" t="n">
        <v>73</v>
      </c>
    </row>
    <row r="32254" customFormat="false" ht="13.8" hidden="false" customHeight="false" outlineLevel="0" collapsed="false">
      <c r="A32254" s="0" t="n">
        <v>285</v>
      </c>
      <c r="B32254" s="0" t="n">
        <v>73</v>
      </c>
      <c r="C32254" s="0" t="s">
        <v>19</v>
      </c>
    </row>
    <row r="32255" customFormat="false" ht="13.8" hidden="false" customHeight="false" outlineLevel="0" collapsed="false">
      <c r="A32255" s="0" t="n">
        <v>286</v>
      </c>
      <c r="B32255" s="0" t="n">
        <v>73</v>
      </c>
      <c r="C32255" s="0" t="s">
        <v>19</v>
      </c>
    </row>
    <row r="32256" customFormat="false" ht="13.8" hidden="false" customHeight="false" outlineLevel="0" collapsed="false">
      <c r="A32256" s="0" t="n">
        <v>287</v>
      </c>
      <c r="B32256" s="0" t="n">
        <v>73</v>
      </c>
      <c r="C32256" s="0" t="s">
        <v>19</v>
      </c>
    </row>
    <row r="32257" customFormat="false" ht="13.8" hidden="false" customHeight="false" outlineLevel="0" collapsed="false">
      <c r="A32257" s="0" t="n">
        <v>288</v>
      </c>
      <c r="B32257" s="0" t="n">
        <v>73</v>
      </c>
      <c r="C32257" s="0" t="s">
        <v>19</v>
      </c>
    </row>
    <row r="32258" customFormat="false" ht="13.8" hidden="false" customHeight="false" outlineLevel="0" collapsed="false">
      <c r="A32258" s="0" t="n">
        <v>289</v>
      </c>
      <c r="B32258" s="0" t="n">
        <v>73</v>
      </c>
      <c r="C32258" s="0" t="s">
        <v>19</v>
      </c>
    </row>
    <row r="32259" customFormat="false" ht="13.8" hidden="false" customHeight="false" outlineLevel="0" collapsed="false">
      <c r="A32259" s="0" t="n">
        <v>290</v>
      </c>
      <c r="B32259" s="0" t="n">
        <v>73</v>
      </c>
      <c r="C32259" s="0" t="s">
        <v>19</v>
      </c>
    </row>
    <row r="32260" customFormat="false" ht="13.8" hidden="false" customHeight="false" outlineLevel="0" collapsed="false">
      <c r="A32260" s="0" t="n">
        <v>291</v>
      </c>
      <c r="B32260" s="0" t="n">
        <v>73</v>
      </c>
      <c r="C32260" s="0" t="s">
        <v>19</v>
      </c>
    </row>
    <row r="32261" customFormat="false" ht="13.8" hidden="false" customHeight="false" outlineLevel="0" collapsed="false">
      <c r="A32261" s="0" t="n">
        <v>292</v>
      </c>
      <c r="B32261" s="0" t="n">
        <v>73</v>
      </c>
      <c r="C32261" s="0" t="s">
        <v>19</v>
      </c>
    </row>
    <row r="32262" customFormat="false" ht="13.8" hidden="false" customHeight="false" outlineLevel="0" collapsed="false">
      <c r="A32262" s="0" t="n">
        <v>293</v>
      </c>
      <c r="B32262" s="0" t="n">
        <v>73</v>
      </c>
      <c r="C32262" s="0" t="s">
        <v>22</v>
      </c>
    </row>
    <row r="32263" customFormat="false" ht="13.8" hidden="false" customHeight="false" outlineLevel="0" collapsed="false">
      <c r="A32263" s="0" t="n">
        <v>294</v>
      </c>
      <c r="B32263" s="0" t="n">
        <v>73</v>
      </c>
    </row>
    <row r="32264" customFormat="false" ht="13.8" hidden="false" customHeight="false" outlineLevel="0" collapsed="false">
      <c r="A32264" s="0" t="n">
        <v>295</v>
      </c>
      <c r="B32264" s="0" t="n">
        <v>73</v>
      </c>
      <c r="C32264" s="0" t="s">
        <v>19</v>
      </c>
    </row>
    <row r="32265" customFormat="false" ht="13.8" hidden="false" customHeight="false" outlineLevel="0" collapsed="false">
      <c r="A32265" s="0" t="n">
        <v>296</v>
      </c>
      <c r="B32265" s="0" t="n">
        <v>73</v>
      </c>
      <c r="C32265" s="0" t="s">
        <v>19</v>
      </c>
    </row>
    <row r="32266" customFormat="false" ht="13.8" hidden="false" customHeight="false" outlineLevel="0" collapsed="false">
      <c r="A32266" s="0" t="n">
        <v>297</v>
      </c>
      <c r="B32266" s="0" t="n">
        <v>73</v>
      </c>
      <c r="C32266" s="0" t="s">
        <v>2066</v>
      </c>
    </row>
    <row r="32267" customFormat="false" ht="13.8" hidden="false" customHeight="false" outlineLevel="0" collapsed="false">
      <c r="A32267" s="0" t="n">
        <v>298</v>
      </c>
      <c r="B32267" s="0" t="n">
        <v>73</v>
      </c>
      <c r="C32267" s="0" t="s">
        <v>2063</v>
      </c>
    </row>
    <row r="32268" customFormat="false" ht="13.8" hidden="false" customHeight="false" outlineLevel="0" collapsed="false">
      <c r="A32268" s="0" t="n">
        <v>299</v>
      </c>
      <c r="B32268" s="0" t="n">
        <v>73</v>
      </c>
    </row>
    <row r="32269" customFormat="false" ht="13.8" hidden="false" customHeight="false" outlineLevel="0" collapsed="false">
      <c r="A32269" s="0" t="n">
        <v>300</v>
      </c>
      <c r="B32269" s="0" t="n">
        <v>73</v>
      </c>
      <c r="C32269" s="0" t="s">
        <v>19</v>
      </c>
    </row>
    <row r="32270" customFormat="false" ht="13.8" hidden="false" customHeight="false" outlineLevel="0" collapsed="false">
      <c r="A32270" s="0" t="n">
        <v>301</v>
      </c>
      <c r="B32270" s="0" t="n">
        <v>73</v>
      </c>
    </row>
    <row r="32271" customFormat="false" ht="13.8" hidden="false" customHeight="false" outlineLevel="0" collapsed="false">
      <c r="A32271" s="0" t="n">
        <v>302</v>
      </c>
      <c r="B32271" s="0" t="n">
        <v>73</v>
      </c>
      <c r="C32271" s="0" t="s">
        <v>19</v>
      </c>
    </row>
    <row r="32272" customFormat="false" ht="13.8" hidden="false" customHeight="false" outlineLevel="0" collapsed="false">
      <c r="A32272" s="0" t="n">
        <v>303</v>
      </c>
      <c r="B32272" s="0" t="n">
        <v>73</v>
      </c>
    </row>
    <row r="32273" customFormat="false" ht="13.8" hidden="false" customHeight="false" outlineLevel="0" collapsed="false">
      <c r="A32273" s="0" t="n">
        <v>304</v>
      </c>
      <c r="B32273" s="0" t="n">
        <v>73</v>
      </c>
    </row>
    <row r="32274" customFormat="false" ht="13.8" hidden="false" customHeight="false" outlineLevel="0" collapsed="false">
      <c r="A32274" s="0" t="n">
        <v>305</v>
      </c>
      <c r="B32274" s="0" t="n">
        <v>73</v>
      </c>
    </row>
    <row r="32275" customFormat="false" ht="13.8" hidden="false" customHeight="false" outlineLevel="0" collapsed="false">
      <c r="A32275" s="0" t="n">
        <v>306</v>
      </c>
      <c r="B32275" s="0" t="n">
        <v>73</v>
      </c>
    </row>
    <row r="32276" customFormat="false" ht="13.8" hidden="false" customHeight="false" outlineLevel="0" collapsed="false">
      <c r="A32276" s="0" t="n">
        <v>307</v>
      </c>
      <c r="B32276" s="0" t="n">
        <v>73</v>
      </c>
      <c r="C32276" s="0" t="s">
        <v>19</v>
      </c>
    </row>
    <row r="32277" customFormat="false" ht="13.8" hidden="false" customHeight="false" outlineLevel="0" collapsed="false">
      <c r="A32277" s="0" t="n">
        <v>308</v>
      </c>
      <c r="B32277" s="0" t="n">
        <v>73</v>
      </c>
      <c r="C32277" s="0" t="s">
        <v>19</v>
      </c>
    </row>
    <row r="32278" customFormat="false" ht="13.8" hidden="false" customHeight="false" outlineLevel="0" collapsed="false">
      <c r="A32278" s="0" t="n">
        <v>309</v>
      </c>
      <c r="B32278" s="0" t="n">
        <v>73</v>
      </c>
    </row>
    <row r="32279" customFormat="false" ht="13.8" hidden="false" customHeight="false" outlineLevel="0" collapsed="false">
      <c r="A32279" s="0" t="n">
        <v>310</v>
      </c>
      <c r="B32279" s="0" t="n">
        <v>73</v>
      </c>
      <c r="C32279" s="0" t="s">
        <v>19</v>
      </c>
    </row>
    <row r="32280" customFormat="false" ht="13.8" hidden="false" customHeight="false" outlineLevel="0" collapsed="false">
      <c r="A32280" s="0" t="n">
        <v>311</v>
      </c>
      <c r="B32280" s="0" t="n">
        <v>73</v>
      </c>
      <c r="C32280" s="0" t="s">
        <v>19</v>
      </c>
    </row>
    <row r="32281" customFormat="false" ht="13.8" hidden="false" customHeight="false" outlineLevel="0" collapsed="false">
      <c r="A32281" s="0" t="n">
        <v>312</v>
      </c>
      <c r="B32281" s="0" t="n">
        <v>73</v>
      </c>
      <c r="C32281" s="0" t="s">
        <v>19</v>
      </c>
    </row>
    <row r="32282" customFormat="false" ht="13.8" hidden="false" customHeight="false" outlineLevel="0" collapsed="false">
      <c r="A32282" s="0" t="n">
        <v>313</v>
      </c>
      <c r="B32282" s="0" t="n">
        <v>73</v>
      </c>
      <c r="C32282" s="0" t="s">
        <v>19</v>
      </c>
    </row>
    <row r="32283" customFormat="false" ht="13.8" hidden="false" customHeight="false" outlineLevel="0" collapsed="false">
      <c r="A32283" s="0" t="n">
        <v>314</v>
      </c>
      <c r="B32283" s="0" t="n">
        <v>73</v>
      </c>
      <c r="C32283" s="0" t="s">
        <v>19</v>
      </c>
    </row>
    <row r="32284" customFormat="false" ht="13.8" hidden="false" customHeight="false" outlineLevel="0" collapsed="false">
      <c r="A32284" s="0" t="n">
        <v>315</v>
      </c>
      <c r="B32284" s="0" t="n">
        <v>73</v>
      </c>
      <c r="C32284" s="0" t="s">
        <v>19</v>
      </c>
    </row>
    <row r="32285" customFormat="false" ht="13.8" hidden="false" customHeight="false" outlineLevel="0" collapsed="false">
      <c r="A32285" s="0" t="n">
        <v>316</v>
      </c>
      <c r="B32285" s="0" t="n">
        <v>73</v>
      </c>
    </row>
    <row r="32286" customFormat="false" ht="13.8" hidden="false" customHeight="false" outlineLevel="0" collapsed="false">
      <c r="A32286" s="0" t="n">
        <v>317</v>
      </c>
      <c r="B32286" s="0" t="n">
        <v>73</v>
      </c>
      <c r="C32286" s="0" t="s">
        <v>19</v>
      </c>
    </row>
    <row r="32287" customFormat="false" ht="13.8" hidden="false" customHeight="false" outlineLevel="0" collapsed="false">
      <c r="A32287" s="0" t="n">
        <v>318</v>
      </c>
      <c r="B32287" s="0" t="n">
        <v>73</v>
      </c>
      <c r="C32287" s="0" t="s">
        <v>19</v>
      </c>
    </row>
    <row r="32288" customFormat="false" ht="13.8" hidden="false" customHeight="false" outlineLevel="0" collapsed="false">
      <c r="A32288" s="0" t="n">
        <v>319</v>
      </c>
      <c r="B32288" s="0" t="n">
        <v>73</v>
      </c>
    </row>
    <row r="32289" customFormat="false" ht="13.8" hidden="false" customHeight="false" outlineLevel="0" collapsed="false">
      <c r="A32289" s="0" t="n">
        <v>320</v>
      </c>
      <c r="B32289" s="0" t="n">
        <v>73</v>
      </c>
    </row>
    <row r="32290" customFormat="false" ht="13.8" hidden="false" customHeight="false" outlineLevel="0" collapsed="false">
      <c r="A32290" s="0" t="n">
        <v>321</v>
      </c>
      <c r="B32290" s="0" t="n">
        <v>73</v>
      </c>
      <c r="C32290" s="0" t="s">
        <v>19</v>
      </c>
    </row>
    <row r="32291" customFormat="false" ht="13.8" hidden="false" customHeight="false" outlineLevel="0" collapsed="false">
      <c r="A32291" s="0" t="n">
        <v>322</v>
      </c>
      <c r="B32291" s="0" t="n">
        <v>73</v>
      </c>
      <c r="C32291" s="0" t="s">
        <v>19</v>
      </c>
    </row>
    <row r="32292" customFormat="false" ht="13.8" hidden="false" customHeight="false" outlineLevel="0" collapsed="false">
      <c r="A32292" s="0" t="n">
        <v>323</v>
      </c>
      <c r="B32292" s="0" t="n">
        <v>73</v>
      </c>
    </row>
    <row r="32293" customFormat="false" ht="13.8" hidden="false" customHeight="false" outlineLevel="0" collapsed="false">
      <c r="A32293" s="0" t="n">
        <v>324</v>
      </c>
      <c r="B32293" s="0" t="n">
        <v>73</v>
      </c>
    </row>
    <row r="32294" customFormat="false" ht="13.8" hidden="false" customHeight="false" outlineLevel="0" collapsed="false">
      <c r="A32294" s="0" t="n">
        <v>325</v>
      </c>
      <c r="B32294" s="0" t="n">
        <v>73</v>
      </c>
    </row>
    <row r="32295" customFormat="false" ht="13.8" hidden="false" customHeight="false" outlineLevel="0" collapsed="false">
      <c r="A32295" s="0" t="n">
        <v>326</v>
      </c>
      <c r="B32295" s="0" t="n">
        <v>73</v>
      </c>
      <c r="C32295" s="0" t="s">
        <v>2063</v>
      </c>
    </row>
    <row r="32296" customFormat="false" ht="13.8" hidden="false" customHeight="false" outlineLevel="0" collapsed="false">
      <c r="A32296" s="0" t="n">
        <v>327</v>
      </c>
      <c r="B32296" s="0" t="n">
        <v>73</v>
      </c>
    </row>
    <row r="32297" customFormat="false" ht="13.8" hidden="false" customHeight="false" outlineLevel="0" collapsed="false">
      <c r="A32297" s="0" t="n">
        <v>328</v>
      </c>
      <c r="B32297" s="0" t="n">
        <v>73</v>
      </c>
    </row>
    <row r="32298" customFormat="false" ht="13.8" hidden="false" customHeight="false" outlineLevel="0" collapsed="false">
      <c r="A32298" s="0" t="n">
        <v>329</v>
      </c>
      <c r="B32298" s="0" t="n">
        <v>73</v>
      </c>
      <c r="C32298" s="0" t="s">
        <v>19</v>
      </c>
    </row>
    <row r="32299" customFormat="false" ht="13.8" hidden="false" customHeight="false" outlineLevel="0" collapsed="false">
      <c r="A32299" s="0" t="n">
        <v>330</v>
      </c>
      <c r="B32299" s="0" t="n">
        <v>73</v>
      </c>
    </row>
    <row r="32300" customFormat="false" ht="13.8" hidden="false" customHeight="false" outlineLevel="0" collapsed="false">
      <c r="A32300" s="0" t="n">
        <v>331</v>
      </c>
      <c r="B32300" s="0" t="n">
        <v>73</v>
      </c>
      <c r="C32300" s="0" t="s">
        <v>2063</v>
      </c>
    </row>
    <row r="32301" customFormat="false" ht="13.8" hidden="false" customHeight="false" outlineLevel="0" collapsed="false">
      <c r="A32301" s="0" t="n">
        <v>332</v>
      </c>
      <c r="B32301" s="0" t="n">
        <v>73</v>
      </c>
    </row>
    <row r="32302" customFormat="false" ht="13.8" hidden="false" customHeight="false" outlineLevel="0" collapsed="false">
      <c r="A32302" s="0" t="n">
        <v>333</v>
      </c>
      <c r="B32302" s="0" t="n">
        <v>73</v>
      </c>
    </row>
    <row r="32303" customFormat="false" ht="13.8" hidden="false" customHeight="false" outlineLevel="0" collapsed="false">
      <c r="A32303" s="0" t="n">
        <v>334</v>
      </c>
      <c r="B32303" s="0" t="n">
        <v>73</v>
      </c>
      <c r="C32303" s="0" t="s">
        <v>19</v>
      </c>
    </row>
    <row r="32304" customFormat="false" ht="13.8" hidden="false" customHeight="false" outlineLevel="0" collapsed="false">
      <c r="A32304" s="0" t="n">
        <v>335</v>
      </c>
      <c r="B32304" s="0" t="n">
        <v>73</v>
      </c>
      <c r="C32304" s="0" t="s">
        <v>19</v>
      </c>
    </row>
    <row r="32305" customFormat="false" ht="13.8" hidden="false" customHeight="false" outlineLevel="0" collapsed="false">
      <c r="A32305" s="0" t="n">
        <v>336</v>
      </c>
      <c r="B32305" s="0" t="n">
        <v>73</v>
      </c>
      <c r="C32305" s="0" t="s">
        <v>19</v>
      </c>
    </row>
    <row r="32306" customFormat="false" ht="13.8" hidden="false" customHeight="false" outlineLevel="0" collapsed="false">
      <c r="A32306" s="0" t="n">
        <v>337</v>
      </c>
      <c r="B32306" s="0" t="n">
        <v>73</v>
      </c>
      <c r="C32306" s="0" t="s">
        <v>19</v>
      </c>
    </row>
    <row r="32307" customFormat="false" ht="13.8" hidden="false" customHeight="false" outlineLevel="0" collapsed="false">
      <c r="A32307" s="0" t="n">
        <v>338</v>
      </c>
      <c r="B32307" s="0" t="n">
        <v>73</v>
      </c>
      <c r="C32307" s="0" t="s">
        <v>19</v>
      </c>
    </row>
    <row r="32308" customFormat="false" ht="13.8" hidden="false" customHeight="false" outlineLevel="0" collapsed="false">
      <c r="A32308" s="0" t="n">
        <v>339</v>
      </c>
      <c r="B32308" s="0" t="n">
        <v>73</v>
      </c>
      <c r="C32308" s="0" t="s">
        <v>19</v>
      </c>
    </row>
    <row r="32309" customFormat="false" ht="13.8" hidden="false" customHeight="false" outlineLevel="0" collapsed="false">
      <c r="A32309" s="0" t="n">
        <v>340</v>
      </c>
      <c r="B32309" s="0" t="n">
        <v>73</v>
      </c>
      <c r="C32309" s="0" t="s">
        <v>19</v>
      </c>
    </row>
    <row r="32310" customFormat="false" ht="13.8" hidden="false" customHeight="false" outlineLevel="0" collapsed="false">
      <c r="A32310" s="0" t="n">
        <v>341</v>
      </c>
      <c r="B32310" s="0" t="n">
        <v>73</v>
      </c>
      <c r="C32310" s="0" t="s">
        <v>2063</v>
      </c>
    </row>
    <row r="32311" customFormat="false" ht="13.8" hidden="false" customHeight="false" outlineLevel="0" collapsed="false">
      <c r="A32311" s="0" t="n">
        <v>342</v>
      </c>
      <c r="B32311" s="0" t="n">
        <v>73</v>
      </c>
      <c r="C32311" s="0" t="s">
        <v>19</v>
      </c>
    </row>
    <row r="32312" customFormat="false" ht="13.8" hidden="false" customHeight="false" outlineLevel="0" collapsed="false">
      <c r="A32312" s="0" t="n">
        <v>343</v>
      </c>
      <c r="B32312" s="0" t="n">
        <v>73</v>
      </c>
      <c r="C32312" s="0" t="s">
        <v>19</v>
      </c>
    </row>
    <row r="32313" customFormat="false" ht="13.8" hidden="false" customHeight="false" outlineLevel="0" collapsed="false">
      <c r="A32313" s="0" t="n">
        <v>344</v>
      </c>
      <c r="B32313" s="0" t="n">
        <v>73</v>
      </c>
      <c r="C32313" s="0" t="s">
        <v>2066</v>
      </c>
    </row>
    <row r="32314" customFormat="false" ht="13.8" hidden="false" customHeight="false" outlineLevel="0" collapsed="false">
      <c r="A32314" s="0" t="n">
        <v>345</v>
      </c>
      <c r="B32314" s="0" t="n">
        <v>73</v>
      </c>
    </row>
    <row r="32315" customFormat="false" ht="13.8" hidden="false" customHeight="false" outlineLevel="0" collapsed="false">
      <c r="A32315" s="0" t="n">
        <v>346</v>
      </c>
      <c r="B32315" s="0" t="n">
        <v>73</v>
      </c>
      <c r="C32315" s="0" t="s">
        <v>22</v>
      </c>
    </row>
    <row r="32316" customFormat="false" ht="13.8" hidden="false" customHeight="false" outlineLevel="0" collapsed="false">
      <c r="A32316" s="0" t="n">
        <v>347</v>
      </c>
      <c r="B32316" s="0" t="n">
        <v>73</v>
      </c>
      <c r="C32316" s="0" t="s">
        <v>19</v>
      </c>
    </row>
    <row r="32317" customFormat="false" ht="13.8" hidden="false" customHeight="false" outlineLevel="0" collapsed="false">
      <c r="A32317" s="0" t="n">
        <v>348</v>
      </c>
      <c r="B32317" s="0" t="n">
        <v>73</v>
      </c>
      <c r="C32317" s="0" t="s">
        <v>19</v>
      </c>
    </row>
    <row r="32318" customFormat="false" ht="13.8" hidden="false" customHeight="false" outlineLevel="0" collapsed="false">
      <c r="A32318" s="0" t="n">
        <v>349</v>
      </c>
      <c r="B32318" s="0" t="n">
        <v>73</v>
      </c>
      <c r="C32318" s="0" t="s">
        <v>19</v>
      </c>
    </row>
    <row r="32319" customFormat="false" ht="13.8" hidden="false" customHeight="false" outlineLevel="0" collapsed="false">
      <c r="A32319" s="0" t="n">
        <v>350</v>
      </c>
      <c r="B32319" s="0" t="n">
        <v>73</v>
      </c>
    </row>
    <row r="32320" customFormat="false" ht="13.8" hidden="false" customHeight="false" outlineLevel="0" collapsed="false">
      <c r="A32320" s="0" t="n">
        <v>351</v>
      </c>
      <c r="B32320" s="0" t="n">
        <v>73</v>
      </c>
      <c r="C32320" s="0" t="s">
        <v>19</v>
      </c>
    </row>
    <row r="32321" customFormat="false" ht="13.8" hidden="false" customHeight="false" outlineLevel="0" collapsed="false">
      <c r="A32321" s="0" t="n">
        <v>352</v>
      </c>
      <c r="B32321" s="0" t="n">
        <v>73</v>
      </c>
    </row>
    <row r="32322" customFormat="false" ht="13.8" hidden="false" customHeight="false" outlineLevel="0" collapsed="false">
      <c r="A32322" s="0" t="n">
        <v>353</v>
      </c>
      <c r="B32322" s="0" t="n">
        <v>73</v>
      </c>
    </row>
    <row r="32323" customFormat="false" ht="13.8" hidden="false" customHeight="false" outlineLevel="0" collapsed="false">
      <c r="A32323" s="0" t="n">
        <v>354</v>
      </c>
      <c r="B32323" s="0" t="n">
        <v>73</v>
      </c>
    </row>
    <row r="32324" customFormat="false" ht="13.8" hidden="false" customHeight="false" outlineLevel="0" collapsed="false">
      <c r="A32324" s="0" t="n">
        <v>355</v>
      </c>
      <c r="B32324" s="0" t="n">
        <v>73</v>
      </c>
    </row>
    <row r="32325" customFormat="false" ht="13.8" hidden="false" customHeight="false" outlineLevel="0" collapsed="false">
      <c r="A32325" s="0" t="n">
        <v>356</v>
      </c>
      <c r="B32325" s="0" t="n">
        <v>73</v>
      </c>
    </row>
    <row r="32326" customFormat="false" ht="13.8" hidden="false" customHeight="false" outlineLevel="0" collapsed="false">
      <c r="A32326" s="0" t="n">
        <v>357</v>
      </c>
      <c r="B32326" s="0" t="n">
        <v>73</v>
      </c>
      <c r="C32326" s="0" t="s">
        <v>2063</v>
      </c>
    </row>
    <row r="32327" customFormat="false" ht="13.8" hidden="false" customHeight="false" outlineLevel="0" collapsed="false">
      <c r="A32327" s="0" t="n">
        <v>358</v>
      </c>
      <c r="B32327" s="0" t="n">
        <v>73</v>
      </c>
    </row>
    <row r="32328" customFormat="false" ht="13.8" hidden="false" customHeight="false" outlineLevel="0" collapsed="false">
      <c r="A32328" s="0" t="n">
        <v>359</v>
      </c>
      <c r="B32328" s="0" t="n">
        <v>73</v>
      </c>
      <c r="C32328" s="0" t="s">
        <v>19</v>
      </c>
    </row>
    <row r="32329" customFormat="false" ht="13.8" hidden="false" customHeight="false" outlineLevel="0" collapsed="false">
      <c r="A32329" s="0" t="n">
        <v>360</v>
      </c>
      <c r="B32329" s="0" t="n">
        <v>73</v>
      </c>
      <c r="C32329" s="0" t="s">
        <v>2063</v>
      </c>
    </row>
    <row r="32330" customFormat="false" ht="13.8" hidden="false" customHeight="false" outlineLevel="0" collapsed="false">
      <c r="A32330" s="0" t="n">
        <v>361</v>
      </c>
      <c r="B32330" s="0" t="n">
        <v>73</v>
      </c>
      <c r="C32330" s="0" t="s">
        <v>19</v>
      </c>
    </row>
    <row r="32331" customFormat="false" ht="13.8" hidden="false" customHeight="false" outlineLevel="0" collapsed="false">
      <c r="A32331" s="0" t="n">
        <v>362</v>
      </c>
      <c r="B32331" s="0" t="n">
        <v>73</v>
      </c>
      <c r="C32331" s="0" t="s">
        <v>22</v>
      </c>
    </row>
    <row r="32332" customFormat="false" ht="13.8" hidden="false" customHeight="false" outlineLevel="0" collapsed="false">
      <c r="A32332" s="0" t="n">
        <v>363</v>
      </c>
      <c r="B32332" s="0" t="n">
        <v>73</v>
      </c>
      <c r="C32332" s="0" t="s">
        <v>2063</v>
      </c>
    </row>
    <row r="32333" customFormat="false" ht="13.8" hidden="false" customHeight="false" outlineLevel="0" collapsed="false">
      <c r="A32333" s="0" t="n">
        <v>364</v>
      </c>
      <c r="B32333" s="0" t="n">
        <v>73</v>
      </c>
      <c r="C32333" s="0" t="s">
        <v>22</v>
      </c>
    </row>
    <row r="32334" customFormat="false" ht="13.8" hidden="false" customHeight="false" outlineLevel="0" collapsed="false">
      <c r="A32334" s="0" t="n">
        <v>365</v>
      </c>
      <c r="B32334" s="0" t="n">
        <v>73</v>
      </c>
    </row>
    <row r="32335" customFormat="false" ht="13.8" hidden="false" customHeight="false" outlineLevel="0" collapsed="false">
      <c r="A32335" s="0" t="n">
        <v>366</v>
      </c>
      <c r="B32335" s="0" t="n">
        <v>73</v>
      </c>
      <c r="C32335" s="0" t="s">
        <v>2063</v>
      </c>
    </row>
    <row r="32336" customFormat="false" ht="13.8" hidden="false" customHeight="false" outlineLevel="0" collapsed="false">
      <c r="A32336" s="0" t="n">
        <v>367</v>
      </c>
      <c r="B32336" s="0" t="n">
        <v>73</v>
      </c>
      <c r="C32336" s="0" t="s">
        <v>22</v>
      </c>
    </row>
    <row r="32337" customFormat="false" ht="13.8" hidden="false" customHeight="false" outlineLevel="0" collapsed="false">
      <c r="A32337" s="0" t="n">
        <v>368</v>
      </c>
      <c r="B32337" s="0" t="n">
        <v>73</v>
      </c>
      <c r="C32337" s="0" t="s">
        <v>19</v>
      </c>
    </row>
    <row r="32338" customFormat="false" ht="13.8" hidden="false" customHeight="false" outlineLevel="0" collapsed="false">
      <c r="A32338" s="0" t="n">
        <v>369</v>
      </c>
      <c r="B32338" s="0" t="n">
        <v>73</v>
      </c>
      <c r="C32338" s="0" t="s">
        <v>19</v>
      </c>
    </row>
    <row r="32339" customFormat="false" ht="13.8" hidden="false" customHeight="false" outlineLevel="0" collapsed="false">
      <c r="A32339" s="0" t="n">
        <v>370</v>
      </c>
      <c r="B32339" s="0" t="n">
        <v>73</v>
      </c>
      <c r="C32339" s="0" t="s">
        <v>19</v>
      </c>
    </row>
    <row r="32340" customFormat="false" ht="13.8" hidden="false" customHeight="false" outlineLevel="0" collapsed="false">
      <c r="A32340" s="0" t="n">
        <v>371</v>
      </c>
      <c r="B32340" s="0" t="n">
        <v>73</v>
      </c>
      <c r="C32340" s="0" t="s">
        <v>2063</v>
      </c>
    </row>
    <row r="32341" customFormat="false" ht="13.8" hidden="false" customHeight="false" outlineLevel="0" collapsed="false">
      <c r="A32341" s="0" t="n">
        <v>372</v>
      </c>
      <c r="B32341" s="0" t="n">
        <v>73</v>
      </c>
    </row>
    <row r="32342" customFormat="false" ht="13.8" hidden="false" customHeight="false" outlineLevel="0" collapsed="false">
      <c r="A32342" s="0" t="n">
        <v>373</v>
      </c>
      <c r="B32342" s="0" t="n">
        <v>73</v>
      </c>
    </row>
    <row r="32343" customFormat="false" ht="13.8" hidden="false" customHeight="false" outlineLevel="0" collapsed="false">
      <c r="A32343" s="0" t="n">
        <v>374</v>
      </c>
      <c r="B32343" s="0" t="n">
        <v>73</v>
      </c>
    </row>
    <row r="32344" customFormat="false" ht="13.8" hidden="false" customHeight="false" outlineLevel="0" collapsed="false">
      <c r="A32344" s="0" t="n">
        <v>375</v>
      </c>
      <c r="B32344" s="0" t="n">
        <v>73</v>
      </c>
      <c r="C32344" s="0" t="s">
        <v>2063</v>
      </c>
    </row>
    <row r="32345" customFormat="false" ht="13.8" hidden="false" customHeight="false" outlineLevel="0" collapsed="false">
      <c r="A32345" s="0" t="n">
        <v>376</v>
      </c>
      <c r="B32345" s="0" t="n">
        <v>73</v>
      </c>
    </row>
    <row r="32346" customFormat="false" ht="13.8" hidden="false" customHeight="false" outlineLevel="0" collapsed="false">
      <c r="A32346" s="0" t="n">
        <v>377</v>
      </c>
      <c r="B32346" s="0" t="n">
        <v>73</v>
      </c>
    </row>
    <row r="32347" customFormat="false" ht="13.8" hidden="false" customHeight="false" outlineLevel="0" collapsed="false">
      <c r="A32347" s="0" t="n">
        <v>378</v>
      </c>
      <c r="B32347" s="0" t="n">
        <v>73</v>
      </c>
    </row>
    <row r="32348" customFormat="false" ht="13.8" hidden="false" customHeight="false" outlineLevel="0" collapsed="false">
      <c r="A32348" s="0" t="n">
        <v>379</v>
      </c>
      <c r="B32348" s="0" t="n">
        <v>73</v>
      </c>
    </row>
    <row r="32349" customFormat="false" ht="13.8" hidden="false" customHeight="false" outlineLevel="0" collapsed="false">
      <c r="A32349" s="0" t="n">
        <v>380</v>
      </c>
      <c r="B32349" s="0" t="n">
        <v>73</v>
      </c>
      <c r="C32349" s="0" t="s">
        <v>19</v>
      </c>
    </row>
    <row r="32350" customFormat="false" ht="13.8" hidden="false" customHeight="false" outlineLevel="0" collapsed="false">
      <c r="A32350" s="0" t="n">
        <v>381</v>
      </c>
      <c r="B32350" s="0" t="n">
        <v>73</v>
      </c>
      <c r="C32350" s="0" t="s">
        <v>19</v>
      </c>
    </row>
    <row r="32351" customFormat="false" ht="13.8" hidden="false" customHeight="false" outlineLevel="0" collapsed="false">
      <c r="A32351" s="0" t="n">
        <v>382</v>
      </c>
      <c r="B32351" s="0" t="n">
        <v>73</v>
      </c>
      <c r="C32351" s="0" t="s">
        <v>22</v>
      </c>
    </row>
    <row r="32352" customFormat="false" ht="13.8" hidden="false" customHeight="false" outlineLevel="0" collapsed="false">
      <c r="A32352" s="0" t="n">
        <v>383</v>
      </c>
      <c r="B32352" s="0" t="n">
        <v>73</v>
      </c>
      <c r="C32352" s="0" t="s">
        <v>19</v>
      </c>
    </row>
    <row r="32353" customFormat="false" ht="13.8" hidden="false" customHeight="false" outlineLevel="0" collapsed="false">
      <c r="A32353" s="0" t="n">
        <v>384</v>
      </c>
      <c r="B32353" s="0" t="n">
        <v>73</v>
      </c>
      <c r="C32353" s="0" t="s">
        <v>2066</v>
      </c>
    </row>
    <row r="32354" customFormat="false" ht="13.8" hidden="false" customHeight="false" outlineLevel="0" collapsed="false">
      <c r="A32354" s="0" t="n">
        <v>385</v>
      </c>
      <c r="B32354" s="0" t="n">
        <v>73</v>
      </c>
      <c r="C32354" s="0" t="s">
        <v>22</v>
      </c>
    </row>
    <row r="32355" customFormat="false" ht="13.8" hidden="false" customHeight="false" outlineLevel="0" collapsed="false">
      <c r="A32355" s="0" t="n">
        <v>386</v>
      </c>
      <c r="B32355" s="0" t="n">
        <v>73</v>
      </c>
      <c r="C32355" s="0" t="s">
        <v>19</v>
      </c>
    </row>
    <row r="32356" customFormat="false" ht="13.8" hidden="false" customHeight="false" outlineLevel="0" collapsed="false">
      <c r="A32356" s="0" t="n">
        <v>387</v>
      </c>
      <c r="B32356" s="0" t="n">
        <v>73</v>
      </c>
      <c r="C32356" s="0" t="s">
        <v>19</v>
      </c>
    </row>
    <row r="32357" customFormat="false" ht="13.8" hidden="false" customHeight="false" outlineLevel="0" collapsed="false">
      <c r="A32357" s="0" t="n">
        <v>388</v>
      </c>
      <c r="B32357" s="0" t="n">
        <v>73</v>
      </c>
      <c r="C32357" s="0" t="s">
        <v>19</v>
      </c>
    </row>
    <row r="32358" customFormat="false" ht="13.8" hidden="false" customHeight="false" outlineLevel="0" collapsed="false">
      <c r="A32358" s="0" t="n">
        <v>389</v>
      </c>
      <c r="B32358" s="0" t="n">
        <v>73</v>
      </c>
      <c r="C32358" s="0" t="s">
        <v>19</v>
      </c>
    </row>
    <row r="32359" customFormat="false" ht="13.8" hidden="false" customHeight="false" outlineLevel="0" collapsed="false">
      <c r="A32359" s="0" t="n">
        <v>390</v>
      </c>
      <c r="B32359" s="0" t="n">
        <v>73</v>
      </c>
      <c r="C32359" s="0" t="s">
        <v>22</v>
      </c>
    </row>
    <row r="32360" customFormat="false" ht="13.8" hidden="false" customHeight="false" outlineLevel="0" collapsed="false">
      <c r="A32360" s="0" t="n">
        <v>391</v>
      </c>
      <c r="B32360" s="0" t="n">
        <v>73</v>
      </c>
      <c r="C32360" s="0" t="s">
        <v>19</v>
      </c>
    </row>
    <row r="32361" customFormat="false" ht="13.8" hidden="false" customHeight="false" outlineLevel="0" collapsed="false">
      <c r="A32361" s="0" t="n">
        <v>392</v>
      </c>
      <c r="B32361" s="0" t="n">
        <v>73</v>
      </c>
    </row>
    <row r="32362" customFormat="false" ht="13.8" hidden="false" customHeight="false" outlineLevel="0" collapsed="false">
      <c r="A32362" s="0" t="n">
        <v>393</v>
      </c>
      <c r="B32362" s="0" t="n">
        <v>73</v>
      </c>
      <c r="C32362" s="0" t="s">
        <v>19</v>
      </c>
    </row>
    <row r="32363" customFormat="false" ht="13.8" hidden="false" customHeight="false" outlineLevel="0" collapsed="false">
      <c r="A32363" s="0" t="n">
        <v>394</v>
      </c>
      <c r="B32363" s="0" t="n">
        <v>73</v>
      </c>
      <c r="C32363" s="0" t="s">
        <v>19</v>
      </c>
    </row>
    <row r="32364" customFormat="false" ht="13.8" hidden="false" customHeight="false" outlineLevel="0" collapsed="false">
      <c r="A32364" s="0" t="n">
        <v>395</v>
      </c>
      <c r="B32364" s="0" t="n">
        <v>73</v>
      </c>
    </row>
    <row r="32365" customFormat="false" ht="13.8" hidden="false" customHeight="false" outlineLevel="0" collapsed="false">
      <c r="A32365" s="0" t="n">
        <v>396</v>
      </c>
      <c r="B32365" s="0" t="n">
        <v>73</v>
      </c>
      <c r="C32365" s="0" t="s">
        <v>19</v>
      </c>
    </row>
    <row r="32366" customFormat="false" ht="13.8" hidden="false" customHeight="false" outlineLevel="0" collapsed="false">
      <c r="A32366" s="0" t="n">
        <v>397</v>
      </c>
      <c r="B32366" s="0" t="n">
        <v>73</v>
      </c>
    </row>
    <row r="32367" customFormat="false" ht="13.8" hidden="false" customHeight="false" outlineLevel="0" collapsed="false">
      <c r="A32367" s="0" t="n">
        <v>398</v>
      </c>
      <c r="B32367" s="0" t="n">
        <v>73</v>
      </c>
    </row>
    <row r="32368" customFormat="false" ht="13.8" hidden="false" customHeight="false" outlineLevel="0" collapsed="false">
      <c r="A32368" s="0" t="n">
        <v>399</v>
      </c>
      <c r="B32368" s="0" t="n">
        <v>73</v>
      </c>
    </row>
    <row r="32369" customFormat="false" ht="13.8" hidden="false" customHeight="false" outlineLevel="0" collapsed="false">
      <c r="A32369" s="0" t="n">
        <v>400</v>
      </c>
      <c r="B32369" s="0" t="n">
        <v>73</v>
      </c>
    </row>
    <row r="32370" customFormat="false" ht="13.8" hidden="false" customHeight="false" outlineLevel="0" collapsed="false">
      <c r="A32370" s="0" t="n">
        <v>401</v>
      </c>
      <c r="B32370" s="0" t="n">
        <v>73</v>
      </c>
    </row>
    <row r="32371" customFormat="false" ht="13.8" hidden="false" customHeight="false" outlineLevel="0" collapsed="false">
      <c r="A32371" s="0" t="n">
        <v>402</v>
      </c>
      <c r="B32371" s="0" t="n">
        <v>73</v>
      </c>
    </row>
    <row r="32372" customFormat="false" ht="13.8" hidden="false" customHeight="false" outlineLevel="0" collapsed="false">
      <c r="A32372" s="0" t="n">
        <v>403</v>
      </c>
      <c r="B32372" s="0" t="n">
        <v>73</v>
      </c>
      <c r="C32372" s="0" t="s">
        <v>19</v>
      </c>
    </row>
    <row r="32373" customFormat="false" ht="13.8" hidden="false" customHeight="false" outlineLevel="0" collapsed="false">
      <c r="A32373" s="0" t="n">
        <v>404</v>
      </c>
      <c r="B32373" s="0" t="n">
        <v>73</v>
      </c>
      <c r="C32373" s="0" t="s">
        <v>19</v>
      </c>
    </row>
    <row r="32374" customFormat="false" ht="13.8" hidden="false" customHeight="false" outlineLevel="0" collapsed="false">
      <c r="A32374" s="0" t="n">
        <v>405</v>
      </c>
      <c r="B32374" s="0" t="n">
        <v>73</v>
      </c>
      <c r="C32374" s="0" t="s">
        <v>19</v>
      </c>
    </row>
    <row r="32375" customFormat="false" ht="13.8" hidden="false" customHeight="false" outlineLevel="0" collapsed="false">
      <c r="A32375" s="0" t="n">
        <v>406</v>
      </c>
      <c r="B32375" s="0" t="n">
        <v>73</v>
      </c>
      <c r="C32375" s="0" t="s">
        <v>19</v>
      </c>
    </row>
    <row r="32376" customFormat="false" ht="13.8" hidden="false" customHeight="false" outlineLevel="0" collapsed="false">
      <c r="A32376" s="0" t="n">
        <v>407</v>
      </c>
      <c r="B32376" s="0" t="n">
        <v>73</v>
      </c>
      <c r="C32376" s="0" t="s">
        <v>19</v>
      </c>
    </row>
    <row r="32377" customFormat="false" ht="13.8" hidden="false" customHeight="false" outlineLevel="0" collapsed="false">
      <c r="A32377" s="0" t="n">
        <v>408</v>
      </c>
      <c r="B32377" s="0" t="n">
        <v>73</v>
      </c>
      <c r="C32377" s="0" t="s">
        <v>19</v>
      </c>
    </row>
    <row r="32378" customFormat="false" ht="13.8" hidden="false" customHeight="false" outlineLevel="0" collapsed="false">
      <c r="A32378" s="0" t="n">
        <v>409</v>
      </c>
      <c r="B32378" s="0" t="n">
        <v>73</v>
      </c>
    </row>
    <row r="32379" customFormat="false" ht="13.8" hidden="false" customHeight="false" outlineLevel="0" collapsed="false">
      <c r="A32379" s="0" t="n">
        <v>410</v>
      </c>
      <c r="B32379" s="0" t="n">
        <v>73</v>
      </c>
      <c r="C32379" s="0" t="s">
        <v>19</v>
      </c>
    </row>
    <row r="32380" customFormat="false" ht="13.8" hidden="false" customHeight="false" outlineLevel="0" collapsed="false">
      <c r="A32380" s="0" t="n">
        <v>411</v>
      </c>
      <c r="B32380" s="0" t="n">
        <v>73</v>
      </c>
      <c r="C32380" s="0" t="s">
        <v>19</v>
      </c>
    </row>
    <row r="32381" customFormat="false" ht="13.8" hidden="false" customHeight="false" outlineLevel="0" collapsed="false">
      <c r="A32381" s="0" t="n">
        <v>412</v>
      </c>
      <c r="B32381" s="0" t="n">
        <v>73</v>
      </c>
      <c r="C32381" s="0" t="s">
        <v>2063</v>
      </c>
    </row>
    <row r="32382" customFormat="false" ht="13.8" hidden="false" customHeight="false" outlineLevel="0" collapsed="false">
      <c r="A32382" s="0" t="n">
        <v>413</v>
      </c>
      <c r="B32382" s="0" t="n">
        <v>73</v>
      </c>
      <c r="C32382" s="0" t="s">
        <v>19</v>
      </c>
    </row>
    <row r="32383" customFormat="false" ht="13.8" hidden="false" customHeight="false" outlineLevel="0" collapsed="false">
      <c r="A32383" s="0" t="n">
        <v>414</v>
      </c>
      <c r="B32383" s="0" t="n">
        <v>73</v>
      </c>
    </row>
    <row r="32384" customFormat="false" ht="13.8" hidden="false" customHeight="false" outlineLevel="0" collapsed="false">
      <c r="A32384" s="0" t="n">
        <v>415</v>
      </c>
      <c r="B32384" s="0" t="n">
        <v>73</v>
      </c>
      <c r="C32384" s="0" t="s">
        <v>19</v>
      </c>
    </row>
    <row r="32385" customFormat="false" ht="13.8" hidden="false" customHeight="false" outlineLevel="0" collapsed="false">
      <c r="A32385" s="0" t="n">
        <v>416</v>
      </c>
      <c r="B32385" s="0" t="n">
        <v>73</v>
      </c>
      <c r="C32385" s="0" t="s">
        <v>19</v>
      </c>
    </row>
    <row r="32386" customFormat="false" ht="13.8" hidden="false" customHeight="false" outlineLevel="0" collapsed="false">
      <c r="A32386" s="0" t="n">
        <v>417</v>
      </c>
      <c r="B32386" s="0" t="n">
        <v>73</v>
      </c>
    </row>
    <row r="32387" customFormat="false" ht="13.8" hidden="false" customHeight="false" outlineLevel="0" collapsed="false">
      <c r="A32387" s="0" t="n">
        <v>418</v>
      </c>
      <c r="B32387" s="0" t="n">
        <v>73</v>
      </c>
    </row>
    <row r="32388" customFormat="false" ht="13.8" hidden="false" customHeight="false" outlineLevel="0" collapsed="false">
      <c r="A32388" s="0" t="n">
        <v>419</v>
      </c>
      <c r="B32388" s="0" t="n">
        <v>73</v>
      </c>
    </row>
    <row r="32389" customFormat="false" ht="13.8" hidden="false" customHeight="false" outlineLevel="0" collapsed="false">
      <c r="A32389" s="0" t="n">
        <v>420</v>
      </c>
      <c r="B32389" s="0" t="n">
        <v>73</v>
      </c>
    </row>
    <row r="32390" customFormat="false" ht="13.8" hidden="false" customHeight="false" outlineLevel="0" collapsed="false">
      <c r="A32390" s="0" t="n">
        <v>421</v>
      </c>
      <c r="B32390" s="0" t="n">
        <v>73</v>
      </c>
      <c r="C32390" s="0" t="s">
        <v>2063</v>
      </c>
    </row>
    <row r="32391" customFormat="false" ht="13.8" hidden="false" customHeight="false" outlineLevel="0" collapsed="false">
      <c r="A32391" s="0" t="n">
        <v>422</v>
      </c>
      <c r="B32391" s="0" t="n">
        <v>73</v>
      </c>
      <c r="C32391" s="0" t="s">
        <v>19</v>
      </c>
    </row>
    <row r="32392" customFormat="false" ht="13.8" hidden="false" customHeight="false" outlineLevel="0" collapsed="false">
      <c r="A32392" s="0" t="n">
        <v>423</v>
      </c>
      <c r="B32392" s="0" t="n">
        <v>73</v>
      </c>
    </row>
    <row r="32393" customFormat="false" ht="13.8" hidden="false" customHeight="false" outlineLevel="0" collapsed="false">
      <c r="A32393" s="0" t="n">
        <v>424</v>
      </c>
      <c r="B32393" s="0" t="n">
        <v>73</v>
      </c>
      <c r="C32393" s="0" t="s">
        <v>2063</v>
      </c>
    </row>
    <row r="32394" customFormat="false" ht="13.8" hidden="false" customHeight="false" outlineLevel="0" collapsed="false">
      <c r="A32394" s="0" t="n">
        <v>425</v>
      </c>
      <c r="B32394" s="0" t="n">
        <v>73</v>
      </c>
    </row>
    <row r="32395" customFormat="false" ht="13.8" hidden="false" customHeight="false" outlineLevel="0" collapsed="false">
      <c r="A32395" s="0" t="n">
        <v>426</v>
      </c>
      <c r="B32395" s="0" t="n">
        <v>73</v>
      </c>
    </row>
    <row r="32396" customFormat="false" ht="13.8" hidden="false" customHeight="false" outlineLevel="0" collapsed="false">
      <c r="A32396" s="0" t="n">
        <v>427</v>
      </c>
      <c r="B32396" s="0" t="n">
        <v>73</v>
      </c>
      <c r="C32396" s="0" t="s">
        <v>19</v>
      </c>
    </row>
    <row r="32397" customFormat="false" ht="13.8" hidden="false" customHeight="false" outlineLevel="0" collapsed="false">
      <c r="A32397" s="0" t="n">
        <v>428</v>
      </c>
      <c r="B32397" s="0" t="n">
        <v>73</v>
      </c>
    </row>
    <row r="32398" customFormat="false" ht="13.8" hidden="false" customHeight="false" outlineLevel="0" collapsed="false">
      <c r="A32398" s="0" t="n">
        <v>429</v>
      </c>
      <c r="B32398" s="0" t="n">
        <v>73</v>
      </c>
    </row>
    <row r="32399" customFormat="false" ht="13.8" hidden="false" customHeight="false" outlineLevel="0" collapsed="false">
      <c r="A32399" s="0" t="n">
        <v>430</v>
      </c>
      <c r="B32399" s="0" t="n">
        <v>73</v>
      </c>
    </row>
    <row r="32400" customFormat="false" ht="13.8" hidden="false" customHeight="false" outlineLevel="0" collapsed="false">
      <c r="A32400" s="0" t="n">
        <v>431</v>
      </c>
      <c r="B32400" s="0" t="n">
        <v>73</v>
      </c>
    </row>
    <row r="32401" customFormat="false" ht="13.8" hidden="false" customHeight="false" outlineLevel="0" collapsed="false">
      <c r="A32401" s="0" t="n">
        <v>432</v>
      </c>
      <c r="B32401" s="0" t="n">
        <v>73</v>
      </c>
    </row>
    <row r="32402" customFormat="false" ht="13.8" hidden="false" customHeight="false" outlineLevel="0" collapsed="false">
      <c r="A32402" s="0" t="n">
        <v>433</v>
      </c>
      <c r="B32402" s="0" t="n">
        <v>73</v>
      </c>
      <c r="C32402" s="0" t="s">
        <v>2066</v>
      </c>
    </row>
    <row r="32403" customFormat="false" ht="13.8" hidden="false" customHeight="false" outlineLevel="0" collapsed="false">
      <c r="A32403" s="0" t="n">
        <v>434</v>
      </c>
      <c r="B32403" s="0" t="n">
        <v>73</v>
      </c>
    </row>
    <row r="32404" customFormat="false" ht="13.8" hidden="false" customHeight="false" outlineLevel="0" collapsed="false">
      <c r="A32404" s="0" t="n">
        <v>435</v>
      </c>
      <c r="B32404" s="0" t="n">
        <v>73</v>
      </c>
    </row>
    <row r="32405" customFormat="false" ht="13.8" hidden="false" customHeight="false" outlineLevel="0" collapsed="false">
      <c r="A32405" s="0" t="n">
        <v>436</v>
      </c>
      <c r="B32405" s="0" t="n">
        <v>73</v>
      </c>
      <c r="C32405" s="0" t="s">
        <v>2063</v>
      </c>
    </row>
    <row r="32406" customFormat="false" ht="13.8" hidden="false" customHeight="false" outlineLevel="0" collapsed="false">
      <c r="A32406" s="0" t="n">
        <v>437</v>
      </c>
      <c r="B32406" s="0" t="n">
        <v>73</v>
      </c>
      <c r="C32406" s="0" t="s">
        <v>19</v>
      </c>
    </row>
    <row r="32407" customFormat="false" ht="13.8" hidden="false" customHeight="false" outlineLevel="0" collapsed="false">
      <c r="A32407" s="0" t="n">
        <v>438</v>
      </c>
      <c r="B32407" s="0" t="n">
        <v>73</v>
      </c>
      <c r="C32407" s="0" t="s">
        <v>19</v>
      </c>
    </row>
    <row r="32408" customFormat="false" ht="13.8" hidden="false" customHeight="false" outlineLevel="0" collapsed="false">
      <c r="A32408" s="0" t="n">
        <v>439</v>
      </c>
      <c r="B32408" s="0" t="n">
        <v>73</v>
      </c>
      <c r="C32408" s="0" t="s">
        <v>19</v>
      </c>
    </row>
    <row r="32409" customFormat="false" ht="13.8" hidden="false" customHeight="false" outlineLevel="0" collapsed="false">
      <c r="A32409" s="0" t="n">
        <v>440</v>
      </c>
      <c r="B32409" s="0" t="n">
        <v>73</v>
      </c>
      <c r="C32409" s="0" t="s">
        <v>19</v>
      </c>
    </row>
    <row r="32410" customFormat="false" ht="13.8" hidden="false" customHeight="false" outlineLevel="0" collapsed="false">
      <c r="A32410" s="0" t="n">
        <v>441</v>
      </c>
      <c r="B32410" s="0" t="n">
        <v>73</v>
      </c>
      <c r="C32410" s="0" t="s">
        <v>19</v>
      </c>
    </row>
    <row r="32411" customFormat="false" ht="13.8" hidden="false" customHeight="false" outlineLevel="0" collapsed="false">
      <c r="A32411" s="0" t="n">
        <v>442</v>
      </c>
      <c r="B32411" s="0" t="n">
        <v>73</v>
      </c>
    </row>
    <row r="32412" customFormat="false" ht="13.8" hidden="false" customHeight="false" outlineLevel="0" collapsed="false">
      <c r="A32412" s="0" t="n">
        <v>443</v>
      </c>
      <c r="B32412" s="0" t="n">
        <v>73</v>
      </c>
    </row>
    <row r="32413" customFormat="false" ht="13.8" hidden="false" customHeight="false" outlineLevel="0" collapsed="false">
      <c r="A32413" s="0" t="n">
        <v>444</v>
      </c>
      <c r="B32413" s="0" t="n">
        <v>73</v>
      </c>
    </row>
    <row r="32414" customFormat="false" ht="13.8" hidden="false" customHeight="false" outlineLevel="0" collapsed="false">
      <c r="A32414" s="0" t="n">
        <v>1</v>
      </c>
      <c r="B32414" s="0" t="n">
        <v>74</v>
      </c>
      <c r="C32414" s="0" t="s">
        <v>19</v>
      </c>
    </row>
    <row r="32415" customFormat="false" ht="13.8" hidden="false" customHeight="false" outlineLevel="0" collapsed="false">
      <c r="A32415" s="0" t="n">
        <v>2</v>
      </c>
      <c r="B32415" s="0" t="n">
        <v>74</v>
      </c>
      <c r="C32415" s="0" t="s">
        <v>19</v>
      </c>
    </row>
    <row r="32416" customFormat="false" ht="13.8" hidden="false" customHeight="false" outlineLevel="0" collapsed="false">
      <c r="A32416" s="0" t="n">
        <v>3</v>
      </c>
      <c r="B32416" s="0" t="n">
        <v>74</v>
      </c>
      <c r="C32416" s="0" t="s">
        <v>19</v>
      </c>
    </row>
    <row r="32417" customFormat="false" ht="13.8" hidden="false" customHeight="false" outlineLevel="0" collapsed="false">
      <c r="A32417" s="0" t="n">
        <v>4</v>
      </c>
      <c r="B32417" s="0" t="n">
        <v>74</v>
      </c>
    </row>
    <row r="32418" customFormat="false" ht="13.8" hidden="false" customHeight="false" outlineLevel="0" collapsed="false">
      <c r="A32418" s="0" t="n">
        <v>5</v>
      </c>
      <c r="B32418" s="0" t="n">
        <v>74</v>
      </c>
      <c r="C32418" s="0" t="s">
        <v>19</v>
      </c>
    </row>
    <row r="32419" customFormat="false" ht="13.8" hidden="false" customHeight="false" outlineLevel="0" collapsed="false">
      <c r="A32419" s="0" t="n">
        <v>6</v>
      </c>
      <c r="B32419" s="0" t="n">
        <v>74</v>
      </c>
      <c r="C32419" s="0" t="s">
        <v>2063</v>
      </c>
    </row>
    <row r="32420" customFormat="false" ht="13.8" hidden="false" customHeight="false" outlineLevel="0" collapsed="false">
      <c r="A32420" s="0" t="n">
        <v>7</v>
      </c>
      <c r="B32420" s="0" t="n">
        <v>74</v>
      </c>
      <c r="C32420" s="0" t="s">
        <v>19</v>
      </c>
    </row>
    <row r="32421" customFormat="false" ht="13.8" hidden="false" customHeight="false" outlineLevel="0" collapsed="false">
      <c r="A32421" s="0" t="n">
        <v>8</v>
      </c>
      <c r="B32421" s="0" t="n">
        <v>74</v>
      </c>
      <c r="C32421" s="0" t="s">
        <v>19</v>
      </c>
    </row>
    <row r="32422" customFormat="false" ht="13.8" hidden="false" customHeight="false" outlineLevel="0" collapsed="false">
      <c r="A32422" s="0" t="n">
        <v>9</v>
      </c>
      <c r="B32422" s="0" t="n">
        <v>74</v>
      </c>
      <c r="C32422" s="0" t="s">
        <v>19</v>
      </c>
    </row>
    <row r="32423" customFormat="false" ht="13.8" hidden="false" customHeight="false" outlineLevel="0" collapsed="false">
      <c r="A32423" s="0" t="n">
        <v>10</v>
      </c>
      <c r="B32423" s="0" t="n">
        <v>74</v>
      </c>
      <c r="C32423" s="0" t="s">
        <v>19</v>
      </c>
    </row>
    <row r="32424" customFormat="false" ht="13.8" hidden="false" customHeight="false" outlineLevel="0" collapsed="false">
      <c r="A32424" s="0" t="n">
        <v>11</v>
      </c>
      <c r="B32424" s="0" t="n">
        <v>74</v>
      </c>
      <c r="C32424" s="0" t="s">
        <v>19</v>
      </c>
    </row>
    <row r="32425" customFormat="false" ht="13.8" hidden="false" customHeight="false" outlineLevel="0" collapsed="false">
      <c r="A32425" s="0" t="n">
        <v>12</v>
      </c>
      <c r="B32425" s="0" t="n">
        <v>74</v>
      </c>
      <c r="C32425" s="0" t="s">
        <v>19</v>
      </c>
    </row>
    <row r="32426" customFormat="false" ht="13.8" hidden="false" customHeight="false" outlineLevel="0" collapsed="false">
      <c r="A32426" s="0" t="n">
        <v>13</v>
      </c>
      <c r="B32426" s="0" t="n">
        <v>74</v>
      </c>
    </row>
    <row r="32427" customFormat="false" ht="13.8" hidden="false" customHeight="false" outlineLevel="0" collapsed="false">
      <c r="A32427" s="0" t="n">
        <v>14</v>
      </c>
      <c r="B32427" s="0" t="n">
        <v>74</v>
      </c>
    </row>
    <row r="32428" customFormat="false" ht="13.8" hidden="false" customHeight="false" outlineLevel="0" collapsed="false">
      <c r="A32428" s="0" t="n">
        <v>15</v>
      </c>
      <c r="B32428" s="0" t="n">
        <v>74</v>
      </c>
    </row>
    <row r="32429" customFormat="false" ht="13.8" hidden="false" customHeight="false" outlineLevel="0" collapsed="false">
      <c r="A32429" s="0" t="n">
        <v>16</v>
      </c>
      <c r="B32429" s="0" t="n">
        <v>74</v>
      </c>
    </row>
    <row r="32430" customFormat="false" ht="13.8" hidden="false" customHeight="false" outlineLevel="0" collapsed="false">
      <c r="A32430" s="0" t="n">
        <v>17</v>
      </c>
      <c r="B32430" s="0" t="n">
        <v>74</v>
      </c>
    </row>
    <row r="32431" customFormat="false" ht="13.8" hidden="false" customHeight="false" outlineLevel="0" collapsed="false">
      <c r="A32431" s="0" t="n">
        <v>18</v>
      </c>
      <c r="B32431" s="0" t="n">
        <v>74</v>
      </c>
    </row>
    <row r="32432" customFormat="false" ht="13.8" hidden="false" customHeight="false" outlineLevel="0" collapsed="false">
      <c r="A32432" s="0" t="n">
        <v>19</v>
      </c>
      <c r="B32432" s="0" t="n">
        <v>74</v>
      </c>
      <c r="C32432" s="0" t="s">
        <v>19</v>
      </c>
    </row>
    <row r="32433" customFormat="false" ht="13.8" hidden="false" customHeight="false" outlineLevel="0" collapsed="false">
      <c r="A32433" s="0" t="n">
        <v>20</v>
      </c>
      <c r="B32433" s="0" t="n">
        <v>74</v>
      </c>
    </row>
    <row r="32434" customFormat="false" ht="13.8" hidden="false" customHeight="false" outlineLevel="0" collapsed="false">
      <c r="A32434" s="0" t="n">
        <v>21</v>
      </c>
      <c r="B32434" s="0" t="n">
        <v>74</v>
      </c>
      <c r="C32434" s="0" t="s">
        <v>2063</v>
      </c>
    </row>
    <row r="32435" customFormat="false" ht="13.8" hidden="false" customHeight="false" outlineLevel="0" collapsed="false">
      <c r="A32435" s="0" t="n">
        <v>22</v>
      </c>
      <c r="B32435" s="0" t="n">
        <v>74</v>
      </c>
      <c r="C32435" s="0" t="s">
        <v>19</v>
      </c>
    </row>
    <row r="32436" customFormat="false" ht="13.8" hidden="false" customHeight="false" outlineLevel="0" collapsed="false">
      <c r="A32436" s="0" t="n">
        <v>23</v>
      </c>
      <c r="B32436" s="0" t="n">
        <v>74</v>
      </c>
      <c r="C32436" s="0" t="s">
        <v>19</v>
      </c>
    </row>
    <row r="32437" customFormat="false" ht="13.8" hidden="false" customHeight="false" outlineLevel="0" collapsed="false">
      <c r="A32437" s="0" t="n">
        <v>24</v>
      </c>
      <c r="B32437" s="0" t="n">
        <v>74</v>
      </c>
      <c r="C32437" s="0" t="s">
        <v>19</v>
      </c>
    </row>
    <row r="32438" customFormat="false" ht="13.8" hidden="false" customHeight="false" outlineLevel="0" collapsed="false">
      <c r="A32438" s="0" t="n">
        <v>25</v>
      </c>
      <c r="B32438" s="0" t="n">
        <v>74</v>
      </c>
      <c r="C32438" s="0" t="s">
        <v>2063</v>
      </c>
    </row>
    <row r="32439" customFormat="false" ht="13.8" hidden="false" customHeight="false" outlineLevel="0" collapsed="false">
      <c r="A32439" s="0" t="n">
        <v>26</v>
      </c>
      <c r="B32439" s="0" t="n">
        <v>74</v>
      </c>
      <c r="C32439" s="0" t="s">
        <v>19</v>
      </c>
    </row>
    <row r="32440" customFormat="false" ht="13.8" hidden="false" customHeight="false" outlineLevel="0" collapsed="false">
      <c r="A32440" s="0" t="n">
        <v>27</v>
      </c>
      <c r="B32440" s="0" t="n">
        <v>74</v>
      </c>
      <c r="C32440" s="0" t="s">
        <v>19</v>
      </c>
    </row>
    <row r="32441" customFormat="false" ht="13.8" hidden="false" customHeight="false" outlineLevel="0" collapsed="false">
      <c r="A32441" s="0" t="n">
        <v>28</v>
      </c>
      <c r="B32441" s="0" t="n">
        <v>74</v>
      </c>
      <c r="C32441" s="0" t="s">
        <v>19</v>
      </c>
    </row>
    <row r="32442" customFormat="false" ht="13.8" hidden="false" customHeight="false" outlineLevel="0" collapsed="false">
      <c r="A32442" s="0" t="n">
        <v>29</v>
      </c>
      <c r="B32442" s="0" t="n">
        <v>74</v>
      </c>
      <c r="C32442" s="0" t="s">
        <v>19</v>
      </c>
    </row>
    <row r="32443" customFormat="false" ht="13.8" hidden="false" customHeight="false" outlineLevel="0" collapsed="false">
      <c r="A32443" s="0" t="n">
        <v>30</v>
      </c>
      <c r="B32443" s="0" t="n">
        <v>74</v>
      </c>
      <c r="C32443" s="0" t="s">
        <v>19</v>
      </c>
    </row>
    <row r="32444" customFormat="false" ht="13.8" hidden="false" customHeight="false" outlineLevel="0" collapsed="false">
      <c r="A32444" s="0" t="n">
        <v>31</v>
      </c>
      <c r="B32444" s="0" t="n">
        <v>74</v>
      </c>
      <c r="C32444" s="0" t="s">
        <v>19</v>
      </c>
    </row>
    <row r="32445" customFormat="false" ht="13.8" hidden="false" customHeight="false" outlineLevel="0" collapsed="false">
      <c r="A32445" s="0" t="n">
        <v>32</v>
      </c>
      <c r="B32445" s="0" t="n">
        <v>74</v>
      </c>
      <c r="C32445" s="0" t="s">
        <v>22</v>
      </c>
    </row>
    <row r="32446" customFormat="false" ht="13.8" hidden="false" customHeight="false" outlineLevel="0" collapsed="false">
      <c r="A32446" s="0" t="n">
        <v>33</v>
      </c>
      <c r="B32446" s="0" t="n">
        <v>74</v>
      </c>
      <c r="C32446" s="0" t="s">
        <v>19</v>
      </c>
    </row>
    <row r="32447" customFormat="false" ht="13.8" hidden="false" customHeight="false" outlineLevel="0" collapsed="false">
      <c r="A32447" s="0" t="n">
        <v>34</v>
      </c>
      <c r="B32447" s="0" t="n">
        <v>74</v>
      </c>
      <c r="C32447" s="0" t="s">
        <v>19</v>
      </c>
    </row>
    <row r="32448" customFormat="false" ht="13.8" hidden="false" customHeight="false" outlineLevel="0" collapsed="false">
      <c r="A32448" s="0" t="n">
        <v>35</v>
      </c>
      <c r="B32448" s="0" t="n">
        <v>74</v>
      </c>
      <c r="C32448" s="0" t="s">
        <v>19</v>
      </c>
    </row>
    <row r="32449" customFormat="false" ht="13.8" hidden="false" customHeight="false" outlineLevel="0" collapsed="false">
      <c r="A32449" s="0" t="n">
        <v>36</v>
      </c>
      <c r="B32449" s="0" t="n">
        <v>74</v>
      </c>
      <c r="C32449" s="0" t="s">
        <v>19</v>
      </c>
    </row>
    <row r="32450" customFormat="false" ht="13.8" hidden="false" customHeight="false" outlineLevel="0" collapsed="false">
      <c r="A32450" s="0" t="n">
        <v>37</v>
      </c>
      <c r="B32450" s="0" t="n">
        <v>74</v>
      </c>
    </row>
    <row r="32451" customFormat="false" ht="13.8" hidden="false" customHeight="false" outlineLevel="0" collapsed="false">
      <c r="A32451" s="0" t="n">
        <v>38</v>
      </c>
      <c r="B32451" s="0" t="n">
        <v>74</v>
      </c>
      <c r="C32451" s="0" t="s">
        <v>19</v>
      </c>
    </row>
    <row r="32452" customFormat="false" ht="13.8" hidden="false" customHeight="false" outlineLevel="0" collapsed="false">
      <c r="A32452" s="0" t="n">
        <v>39</v>
      </c>
      <c r="B32452" s="0" t="n">
        <v>74</v>
      </c>
      <c r="C32452" s="0" t="s">
        <v>19</v>
      </c>
    </row>
    <row r="32453" customFormat="false" ht="13.8" hidden="false" customHeight="false" outlineLevel="0" collapsed="false">
      <c r="A32453" s="0" t="n">
        <v>40</v>
      </c>
      <c r="B32453" s="0" t="n">
        <v>74</v>
      </c>
    </row>
    <row r="32454" customFormat="false" ht="13.8" hidden="false" customHeight="false" outlineLevel="0" collapsed="false">
      <c r="A32454" s="0" t="n">
        <v>41</v>
      </c>
      <c r="B32454" s="0" t="n">
        <v>74</v>
      </c>
    </row>
    <row r="32455" customFormat="false" ht="13.8" hidden="false" customHeight="false" outlineLevel="0" collapsed="false">
      <c r="A32455" s="0" t="n">
        <v>42</v>
      </c>
      <c r="B32455" s="0" t="n">
        <v>74</v>
      </c>
    </row>
    <row r="32456" customFormat="false" ht="13.8" hidden="false" customHeight="false" outlineLevel="0" collapsed="false">
      <c r="A32456" s="0" t="n">
        <v>43</v>
      </c>
      <c r="B32456" s="0" t="n">
        <v>74</v>
      </c>
    </row>
    <row r="32457" customFormat="false" ht="13.8" hidden="false" customHeight="false" outlineLevel="0" collapsed="false">
      <c r="A32457" s="0" t="n">
        <v>44</v>
      </c>
      <c r="B32457" s="0" t="n">
        <v>74</v>
      </c>
    </row>
    <row r="32458" customFormat="false" ht="13.8" hidden="false" customHeight="false" outlineLevel="0" collapsed="false">
      <c r="A32458" s="0" t="n">
        <v>45</v>
      </c>
      <c r="B32458" s="0" t="n">
        <v>74</v>
      </c>
    </row>
    <row r="32459" customFormat="false" ht="13.8" hidden="false" customHeight="false" outlineLevel="0" collapsed="false">
      <c r="A32459" s="0" t="n">
        <v>46</v>
      </c>
      <c r="B32459" s="0" t="n">
        <v>74</v>
      </c>
      <c r="C32459" s="0" t="s">
        <v>2066</v>
      </c>
    </row>
    <row r="32460" customFormat="false" ht="13.8" hidden="false" customHeight="false" outlineLevel="0" collapsed="false">
      <c r="A32460" s="0" t="n">
        <v>47</v>
      </c>
      <c r="B32460" s="0" t="n">
        <v>74</v>
      </c>
    </row>
    <row r="32461" customFormat="false" ht="13.8" hidden="false" customHeight="false" outlineLevel="0" collapsed="false">
      <c r="A32461" s="0" t="n">
        <v>48</v>
      </c>
      <c r="B32461" s="0" t="n">
        <v>74</v>
      </c>
    </row>
    <row r="32462" customFormat="false" ht="13.8" hidden="false" customHeight="false" outlineLevel="0" collapsed="false">
      <c r="A32462" s="0" t="n">
        <v>49</v>
      </c>
      <c r="B32462" s="0" t="n">
        <v>74</v>
      </c>
    </row>
    <row r="32463" customFormat="false" ht="13.8" hidden="false" customHeight="false" outlineLevel="0" collapsed="false">
      <c r="A32463" s="0" t="n">
        <v>50</v>
      </c>
      <c r="B32463" s="0" t="n">
        <v>74</v>
      </c>
    </row>
    <row r="32464" customFormat="false" ht="13.8" hidden="false" customHeight="false" outlineLevel="0" collapsed="false">
      <c r="A32464" s="0" t="n">
        <v>51</v>
      </c>
      <c r="B32464" s="0" t="n">
        <v>74</v>
      </c>
    </row>
    <row r="32465" customFormat="false" ht="13.8" hidden="false" customHeight="false" outlineLevel="0" collapsed="false">
      <c r="A32465" s="0" t="n">
        <v>52</v>
      </c>
      <c r="B32465" s="0" t="n">
        <v>74</v>
      </c>
      <c r="C32465" s="0" t="s">
        <v>2066</v>
      </c>
    </row>
    <row r="32466" customFormat="false" ht="13.8" hidden="false" customHeight="false" outlineLevel="0" collapsed="false">
      <c r="A32466" s="0" t="n">
        <v>53</v>
      </c>
      <c r="B32466" s="0" t="n">
        <v>74</v>
      </c>
      <c r="C32466" s="0" t="s">
        <v>19</v>
      </c>
    </row>
    <row r="32467" customFormat="false" ht="13.8" hidden="false" customHeight="false" outlineLevel="0" collapsed="false">
      <c r="A32467" s="0" t="n">
        <v>54</v>
      </c>
      <c r="B32467" s="0" t="n">
        <v>74</v>
      </c>
      <c r="C32467" s="0" t="s">
        <v>19</v>
      </c>
    </row>
    <row r="32468" customFormat="false" ht="13.8" hidden="false" customHeight="false" outlineLevel="0" collapsed="false">
      <c r="A32468" s="0" t="n">
        <v>55</v>
      </c>
      <c r="B32468" s="0" t="n">
        <v>74</v>
      </c>
      <c r="C32468" s="0" t="s">
        <v>19</v>
      </c>
    </row>
    <row r="32469" customFormat="false" ht="13.8" hidden="false" customHeight="false" outlineLevel="0" collapsed="false">
      <c r="A32469" s="0" t="n">
        <v>56</v>
      </c>
      <c r="B32469" s="0" t="n">
        <v>74</v>
      </c>
      <c r="C32469" s="0" t="s">
        <v>19</v>
      </c>
    </row>
    <row r="32470" customFormat="false" ht="13.8" hidden="false" customHeight="false" outlineLevel="0" collapsed="false">
      <c r="A32470" s="0" t="n">
        <v>57</v>
      </c>
      <c r="B32470" s="0" t="n">
        <v>74</v>
      </c>
      <c r="C32470" s="0" t="s">
        <v>19</v>
      </c>
    </row>
    <row r="32471" customFormat="false" ht="13.8" hidden="false" customHeight="false" outlineLevel="0" collapsed="false">
      <c r="A32471" s="0" t="n">
        <v>58</v>
      </c>
      <c r="B32471" s="0" t="n">
        <v>74</v>
      </c>
      <c r="C32471" s="0" t="s">
        <v>19</v>
      </c>
    </row>
    <row r="32472" customFormat="false" ht="13.8" hidden="false" customHeight="false" outlineLevel="0" collapsed="false">
      <c r="A32472" s="0" t="n">
        <v>59</v>
      </c>
      <c r="B32472" s="0" t="n">
        <v>74</v>
      </c>
    </row>
    <row r="32473" customFormat="false" ht="13.8" hidden="false" customHeight="false" outlineLevel="0" collapsed="false">
      <c r="A32473" s="0" t="n">
        <v>60</v>
      </c>
      <c r="B32473" s="0" t="n">
        <v>74</v>
      </c>
    </row>
    <row r="32474" customFormat="false" ht="13.8" hidden="false" customHeight="false" outlineLevel="0" collapsed="false">
      <c r="A32474" s="0" t="n">
        <v>61</v>
      </c>
      <c r="B32474" s="0" t="n">
        <v>74</v>
      </c>
      <c r="C32474" s="0" t="s">
        <v>19</v>
      </c>
    </row>
    <row r="32475" customFormat="false" ht="13.8" hidden="false" customHeight="false" outlineLevel="0" collapsed="false">
      <c r="A32475" s="0" t="n">
        <v>62</v>
      </c>
      <c r="B32475" s="0" t="n">
        <v>74</v>
      </c>
      <c r="C32475" s="0" t="s">
        <v>19</v>
      </c>
    </row>
    <row r="32476" customFormat="false" ht="13.8" hidden="false" customHeight="false" outlineLevel="0" collapsed="false">
      <c r="A32476" s="0" t="n">
        <v>63</v>
      </c>
      <c r="B32476" s="0" t="n">
        <v>74</v>
      </c>
      <c r="C32476" s="0" t="s">
        <v>19</v>
      </c>
    </row>
    <row r="32477" customFormat="false" ht="13.8" hidden="false" customHeight="false" outlineLevel="0" collapsed="false">
      <c r="A32477" s="0" t="n">
        <v>64</v>
      </c>
      <c r="B32477" s="0" t="n">
        <v>74</v>
      </c>
      <c r="C32477" s="0" t="s">
        <v>19</v>
      </c>
    </row>
    <row r="32478" customFormat="false" ht="13.8" hidden="false" customHeight="false" outlineLevel="0" collapsed="false">
      <c r="A32478" s="0" t="n">
        <v>65</v>
      </c>
      <c r="B32478" s="0" t="n">
        <v>74</v>
      </c>
      <c r="C32478" s="0" t="s">
        <v>19</v>
      </c>
    </row>
    <row r="32479" customFormat="false" ht="13.8" hidden="false" customHeight="false" outlineLevel="0" collapsed="false">
      <c r="A32479" s="0" t="n">
        <v>66</v>
      </c>
      <c r="B32479" s="0" t="n">
        <v>74</v>
      </c>
      <c r="C32479" s="0" t="s">
        <v>19</v>
      </c>
    </row>
    <row r="32480" customFormat="false" ht="13.8" hidden="false" customHeight="false" outlineLevel="0" collapsed="false">
      <c r="A32480" s="0" t="n">
        <v>67</v>
      </c>
      <c r="B32480" s="0" t="n">
        <v>74</v>
      </c>
      <c r="C32480" s="0" t="s">
        <v>19</v>
      </c>
    </row>
    <row r="32481" customFormat="false" ht="13.8" hidden="false" customHeight="false" outlineLevel="0" collapsed="false">
      <c r="A32481" s="0" t="n">
        <v>68</v>
      </c>
      <c r="B32481" s="0" t="n">
        <v>74</v>
      </c>
    </row>
    <row r="32482" customFormat="false" ht="13.8" hidden="false" customHeight="false" outlineLevel="0" collapsed="false">
      <c r="A32482" s="0" t="n">
        <v>69</v>
      </c>
      <c r="B32482" s="0" t="n">
        <v>74</v>
      </c>
    </row>
    <row r="32483" customFormat="false" ht="13.8" hidden="false" customHeight="false" outlineLevel="0" collapsed="false">
      <c r="A32483" s="0" t="n">
        <v>70</v>
      </c>
      <c r="B32483" s="0" t="n">
        <v>74</v>
      </c>
      <c r="C32483" s="0" t="s">
        <v>19</v>
      </c>
    </row>
    <row r="32484" customFormat="false" ht="13.8" hidden="false" customHeight="false" outlineLevel="0" collapsed="false">
      <c r="A32484" s="0" t="n">
        <v>71</v>
      </c>
      <c r="B32484" s="0" t="n">
        <v>74</v>
      </c>
    </row>
    <row r="32485" customFormat="false" ht="13.8" hidden="false" customHeight="false" outlineLevel="0" collapsed="false">
      <c r="A32485" s="0" t="n">
        <v>72</v>
      </c>
      <c r="B32485" s="0" t="n">
        <v>74</v>
      </c>
    </row>
    <row r="32486" customFormat="false" ht="13.8" hidden="false" customHeight="false" outlineLevel="0" collapsed="false">
      <c r="A32486" s="0" t="n">
        <v>73</v>
      </c>
      <c r="B32486" s="0" t="n">
        <v>74</v>
      </c>
      <c r="C32486" s="0" t="s">
        <v>19</v>
      </c>
    </row>
    <row r="32487" customFormat="false" ht="13.8" hidden="false" customHeight="false" outlineLevel="0" collapsed="false">
      <c r="A32487" s="0" t="n">
        <v>74</v>
      </c>
      <c r="B32487" s="0" t="n">
        <v>74</v>
      </c>
      <c r="C32487" s="0" t="s">
        <v>19</v>
      </c>
    </row>
    <row r="32488" customFormat="false" ht="13.8" hidden="false" customHeight="false" outlineLevel="0" collapsed="false">
      <c r="A32488" s="0" t="n">
        <v>75</v>
      </c>
      <c r="B32488" s="0" t="n">
        <v>74</v>
      </c>
      <c r="C32488" s="0" t="s">
        <v>19</v>
      </c>
    </row>
    <row r="32489" customFormat="false" ht="13.8" hidden="false" customHeight="false" outlineLevel="0" collapsed="false">
      <c r="A32489" s="0" t="n">
        <v>76</v>
      </c>
      <c r="B32489" s="0" t="n">
        <v>74</v>
      </c>
      <c r="C32489" s="0" t="s">
        <v>19</v>
      </c>
    </row>
    <row r="32490" customFormat="false" ht="13.8" hidden="false" customHeight="false" outlineLevel="0" collapsed="false">
      <c r="A32490" s="0" t="n">
        <v>77</v>
      </c>
      <c r="B32490" s="0" t="n">
        <v>74</v>
      </c>
      <c r="C32490" s="0" t="s">
        <v>19</v>
      </c>
    </row>
    <row r="32491" customFormat="false" ht="13.8" hidden="false" customHeight="false" outlineLevel="0" collapsed="false">
      <c r="A32491" s="0" t="n">
        <v>78</v>
      </c>
      <c r="B32491" s="0" t="n">
        <v>74</v>
      </c>
    </row>
    <row r="32492" customFormat="false" ht="13.8" hidden="false" customHeight="false" outlineLevel="0" collapsed="false">
      <c r="A32492" s="0" t="n">
        <v>79</v>
      </c>
      <c r="B32492" s="0" t="n">
        <v>74</v>
      </c>
      <c r="C32492" s="0" t="s">
        <v>19</v>
      </c>
    </row>
    <row r="32493" customFormat="false" ht="13.8" hidden="false" customHeight="false" outlineLevel="0" collapsed="false">
      <c r="A32493" s="0" t="n">
        <v>80</v>
      </c>
      <c r="B32493" s="0" t="n">
        <v>74</v>
      </c>
      <c r="C32493" s="0" t="s">
        <v>19</v>
      </c>
    </row>
    <row r="32494" customFormat="false" ht="13.8" hidden="false" customHeight="false" outlineLevel="0" collapsed="false">
      <c r="A32494" s="0" t="n">
        <v>81</v>
      </c>
      <c r="B32494" s="0" t="n">
        <v>74</v>
      </c>
      <c r="C32494" s="0" t="s">
        <v>19</v>
      </c>
    </row>
    <row r="32495" customFormat="false" ht="13.8" hidden="false" customHeight="false" outlineLevel="0" collapsed="false">
      <c r="A32495" s="0" t="n">
        <v>82</v>
      </c>
      <c r="B32495" s="0" t="n">
        <v>74</v>
      </c>
      <c r="C32495" s="0" t="s">
        <v>19</v>
      </c>
    </row>
    <row r="32496" customFormat="false" ht="13.8" hidden="false" customHeight="false" outlineLevel="0" collapsed="false">
      <c r="A32496" s="0" t="n">
        <v>83</v>
      </c>
      <c r="B32496" s="0" t="n">
        <v>74</v>
      </c>
      <c r="C32496" s="0" t="s">
        <v>19</v>
      </c>
    </row>
    <row r="32497" customFormat="false" ht="13.8" hidden="false" customHeight="false" outlineLevel="0" collapsed="false">
      <c r="A32497" s="0" t="n">
        <v>84</v>
      </c>
      <c r="B32497" s="0" t="n">
        <v>74</v>
      </c>
    </row>
    <row r="32498" customFormat="false" ht="13.8" hidden="false" customHeight="false" outlineLevel="0" collapsed="false">
      <c r="A32498" s="0" t="n">
        <v>85</v>
      </c>
      <c r="B32498" s="0" t="n">
        <v>74</v>
      </c>
      <c r="C32498" s="0" t="s">
        <v>19</v>
      </c>
    </row>
    <row r="32499" customFormat="false" ht="13.8" hidden="false" customHeight="false" outlineLevel="0" collapsed="false">
      <c r="A32499" s="0" t="n">
        <v>86</v>
      </c>
      <c r="B32499" s="0" t="n">
        <v>74</v>
      </c>
      <c r="C32499" s="0" t="s">
        <v>19</v>
      </c>
    </row>
    <row r="32500" customFormat="false" ht="13.8" hidden="false" customHeight="false" outlineLevel="0" collapsed="false">
      <c r="A32500" s="0" t="n">
        <v>87</v>
      </c>
      <c r="B32500" s="0" t="n">
        <v>74</v>
      </c>
    </row>
    <row r="32501" customFormat="false" ht="13.8" hidden="false" customHeight="false" outlineLevel="0" collapsed="false">
      <c r="A32501" s="0" t="n">
        <v>88</v>
      </c>
      <c r="B32501" s="0" t="n">
        <v>74</v>
      </c>
      <c r="C32501" s="0" t="s">
        <v>19</v>
      </c>
    </row>
    <row r="32502" customFormat="false" ht="13.8" hidden="false" customHeight="false" outlineLevel="0" collapsed="false">
      <c r="A32502" s="0" t="n">
        <v>89</v>
      </c>
      <c r="B32502" s="0" t="n">
        <v>74</v>
      </c>
      <c r="C32502" s="0" t="s">
        <v>19</v>
      </c>
    </row>
    <row r="32503" customFormat="false" ht="13.8" hidden="false" customHeight="false" outlineLevel="0" collapsed="false">
      <c r="A32503" s="0" t="n">
        <v>90</v>
      </c>
      <c r="B32503" s="0" t="n">
        <v>74</v>
      </c>
    </row>
    <row r="32504" customFormat="false" ht="13.8" hidden="false" customHeight="false" outlineLevel="0" collapsed="false">
      <c r="A32504" s="0" t="n">
        <v>91</v>
      </c>
      <c r="B32504" s="0" t="n">
        <v>74</v>
      </c>
    </row>
    <row r="32505" customFormat="false" ht="13.8" hidden="false" customHeight="false" outlineLevel="0" collapsed="false">
      <c r="A32505" s="0" t="n">
        <v>92</v>
      </c>
      <c r="B32505" s="0" t="n">
        <v>74</v>
      </c>
    </row>
    <row r="32506" customFormat="false" ht="13.8" hidden="false" customHeight="false" outlineLevel="0" collapsed="false">
      <c r="A32506" s="0" t="n">
        <v>93</v>
      </c>
      <c r="B32506" s="0" t="n">
        <v>74</v>
      </c>
    </row>
    <row r="32507" customFormat="false" ht="13.8" hidden="false" customHeight="false" outlineLevel="0" collapsed="false">
      <c r="A32507" s="0" t="n">
        <v>94</v>
      </c>
      <c r="B32507" s="0" t="n">
        <v>74</v>
      </c>
    </row>
    <row r="32508" customFormat="false" ht="13.8" hidden="false" customHeight="false" outlineLevel="0" collapsed="false">
      <c r="A32508" s="0" t="n">
        <v>95</v>
      </c>
      <c r="B32508" s="0" t="n">
        <v>74</v>
      </c>
    </row>
    <row r="32509" customFormat="false" ht="13.8" hidden="false" customHeight="false" outlineLevel="0" collapsed="false">
      <c r="A32509" s="0" t="n">
        <v>96</v>
      </c>
      <c r="B32509" s="0" t="n">
        <v>74</v>
      </c>
    </row>
    <row r="32510" customFormat="false" ht="13.8" hidden="false" customHeight="false" outlineLevel="0" collapsed="false">
      <c r="A32510" s="0" t="n">
        <v>97</v>
      </c>
      <c r="B32510" s="0" t="n">
        <v>74</v>
      </c>
    </row>
    <row r="32511" customFormat="false" ht="13.8" hidden="false" customHeight="false" outlineLevel="0" collapsed="false">
      <c r="A32511" s="0" t="n">
        <v>98</v>
      </c>
      <c r="B32511" s="0" t="n">
        <v>74</v>
      </c>
      <c r="C32511" s="0" t="s">
        <v>19</v>
      </c>
    </row>
    <row r="32512" customFormat="false" ht="13.8" hidden="false" customHeight="false" outlineLevel="0" collapsed="false">
      <c r="A32512" s="0" t="n">
        <v>99</v>
      </c>
      <c r="B32512" s="0" t="n">
        <v>74</v>
      </c>
    </row>
    <row r="32513" customFormat="false" ht="13.8" hidden="false" customHeight="false" outlineLevel="0" collapsed="false">
      <c r="A32513" s="0" t="n">
        <v>100</v>
      </c>
      <c r="B32513" s="0" t="n">
        <v>74</v>
      </c>
    </row>
    <row r="32514" customFormat="false" ht="13.8" hidden="false" customHeight="false" outlineLevel="0" collapsed="false">
      <c r="A32514" s="0" t="n">
        <v>101</v>
      </c>
      <c r="B32514" s="0" t="n">
        <v>74</v>
      </c>
    </row>
    <row r="32515" customFormat="false" ht="13.8" hidden="false" customHeight="false" outlineLevel="0" collapsed="false">
      <c r="A32515" s="0" t="n">
        <v>102</v>
      </c>
      <c r="B32515" s="0" t="n">
        <v>74</v>
      </c>
      <c r="C32515" s="0" t="s">
        <v>19</v>
      </c>
    </row>
    <row r="32516" customFormat="false" ht="13.8" hidden="false" customHeight="false" outlineLevel="0" collapsed="false">
      <c r="A32516" s="0" t="n">
        <v>103</v>
      </c>
      <c r="B32516" s="0" t="n">
        <v>74</v>
      </c>
      <c r="C32516" s="0" t="s">
        <v>2066</v>
      </c>
    </row>
    <row r="32517" customFormat="false" ht="13.8" hidden="false" customHeight="false" outlineLevel="0" collapsed="false">
      <c r="A32517" s="0" t="n">
        <v>104</v>
      </c>
      <c r="B32517" s="0" t="n">
        <v>74</v>
      </c>
      <c r="C32517" s="0" t="s">
        <v>19</v>
      </c>
    </row>
    <row r="32518" customFormat="false" ht="13.8" hidden="false" customHeight="false" outlineLevel="0" collapsed="false">
      <c r="A32518" s="0" t="n">
        <v>105</v>
      </c>
      <c r="B32518" s="0" t="n">
        <v>74</v>
      </c>
      <c r="C32518" s="0" t="s">
        <v>19</v>
      </c>
    </row>
    <row r="32519" customFormat="false" ht="13.8" hidden="false" customHeight="false" outlineLevel="0" collapsed="false">
      <c r="A32519" s="0" t="n">
        <v>106</v>
      </c>
      <c r="B32519" s="0" t="n">
        <v>74</v>
      </c>
      <c r="C32519" s="0" t="s">
        <v>22</v>
      </c>
    </row>
    <row r="32520" customFormat="false" ht="13.8" hidden="false" customHeight="false" outlineLevel="0" collapsed="false">
      <c r="A32520" s="0" t="n">
        <v>107</v>
      </c>
      <c r="B32520" s="0" t="n">
        <v>74</v>
      </c>
      <c r="C32520" s="0" t="s">
        <v>19</v>
      </c>
    </row>
    <row r="32521" customFormat="false" ht="13.8" hidden="false" customHeight="false" outlineLevel="0" collapsed="false">
      <c r="A32521" s="0" t="n">
        <v>108</v>
      </c>
      <c r="B32521" s="0" t="n">
        <v>74</v>
      </c>
      <c r="C32521" s="0" t="s">
        <v>19</v>
      </c>
    </row>
    <row r="32522" customFormat="false" ht="13.8" hidden="false" customHeight="false" outlineLevel="0" collapsed="false">
      <c r="A32522" s="0" t="n">
        <v>109</v>
      </c>
      <c r="B32522" s="0" t="n">
        <v>74</v>
      </c>
      <c r="C32522" s="0" t="s">
        <v>19</v>
      </c>
    </row>
    <row r="32523" customFormat="false" ht="13.8" hidden="false" customHeight="false" outlineLevel="0" collapsed="false">
      <c r="A32523" s="0" t="n">
        <v>110</v>
      </c>
      <c r="B32523" s="0" t="n">
        <v>74</v>
      </c>
      <c r="C32523" s="0" t="s">
        <v>19</v>
      </c>
    </row>
    <row r="32524" customFormat="false" ht="13.8" hidden="false" customHeight="false" outlineLevel="0" collapsed="false">
      <c r="A32524" s="0" t="n">
        <v>111</v>
      </c>
      <c r="B32524" s="0" t="n">
        <v>74</v>
      </c>
      <c r="C32524" s="0" t="s">
        <v>19</v>
      </c>
    </row>
    <row r="32525" customFormat="false" ht="13.8" hidden="false" customHeight="false" outlineLevel="0" collapsed="false">
      <c r="A32525" s="0" t="n">
        <v>112</v>
      </c>
      <c r="B32525" s="0" t="n">
        <v>74</v>
      </c>
      <c r="C32525" s="0" t="s">
        <v>22</v>
      </c>
    </row>
    <row r="32526" customFormat="false" ht="13.8" hidden="false" customHeight="false" outlineLevel="0" collapsed="false">
      <c r="A32526" s="0" t="n">
        <v>113</v>
      </c>
      <c r="B32526" s="0" t="n">
        <v>74</v>
      </c>
      <c r="C32526" s="0" t="s">
        <v>19</v>
      </c>
    </row>
    <row r="32527" customFormat="false" ht="13.8" hidden="false" customHeight="false" outlineLevel="0" collapsed="false">
      <c r="A32527" s="0" t="n">
        <v>114</v>
      </c>
      <c r="B32527" s="0" t="n">
        <v>74</v>
      </c>
    </row>
    <row r="32528" customFormat="false" ht="13.8" hidden="false" customHeight="false" outlineLevel="0" collapsed="false">
      <c r="A32528" s="0" t="n">
        <v>115</v>
      </c>
      <c r="B32528" s="0" t="n">
        <v>74</v>
      </c>
      <c r="C32528" s="0" t="s">
        <v>19</v>
      </c>
    </row>
    <row r="32529" customFormat="false" ht="13.8" hidden="false" customHeight="false" outlineLevel="0" collapsed="false">
      <c r="A32529" s="0" t="n">
        <v>116</v>
      </c>
      <c r="B32529" s="0" t="n">
        <v>74</v>
      </c>
      <c r="C32529" s="0" t="s">
        <v>19</v>
      </c>
    </row>
    <row r="32530" customFormat="false" ht="13.8" hidden="false" customHeight="false" outlineLevel="0" collapsed="false">
      <c r="A32530" s="0" t="n">
        <v>117</v>
      </c>
      <c r="B32530" s="0" t="n">
        <v>74</v>
      </c>
    </row>
    <row r="32531" customFormat="false" ht="13.8" hidden="false" customHeight="false" outlineLevel="0" collapsed="false">
      <c r="A32531" s="0" t="n">
        <v>118</v>
      </c>
      <c r="B32531" s="0" t="n">
        <v>74</v>
      </c>
      <c r="C32531" s="0" t="s">
        <v>19</v>
      </c>
    </row>
    <row r="32532" customFormat="false" ht="13.8" hidden="false" customHeight="false" outlineLevel="0" collapsed="false">
      <c r="A32532" s="0" t="n">
        <v>119</v>
      </c>
      <c r="B32532" s="0" t="n">
        <v>74</v>
      </c>
    </row>
    <row r="32533" customFormat="false" ht="13.8" hidden="false" customHeight="false" outlineLevel="0" collapsed="false">
      <c r="A32533" s="0" t="n">
        <v>120</v>
      </c>
      <c r="B32533" s="0" t="n">
        <v>74</v>
      </c>
    </row>
    <row r="32534" customFormat="false" ht="13.8" hidden="false" customHeight="false" outlineLevel="0" collapsed="false">
      <c r="A32534" s="0" t="n">
        <v>121</v>
      </c>
      <c r="B32534" s="0" t="n">
        <v>74</v>
      </c>
    </row>
    <row r="32535" customFormat="false" ht="13.8" hidden="false" customHeight="false" outlineLevel="0" collapsed="false">
      <c r="A32535" s="0" t="n">
        <v>122</v>
      </c>
      <c r="B32535" s="0" t="n">
        <v>74</v>
      </c>
    </row>
    <row r="32536" customFormat="false" ht="13.8" hidden="false" customHeight="false" outlineLevel="0" collapsed="false">
      <c r="A32536" s="0" t="n">
        <v>123</v>
      </c>
      <c r="B32536" s="0" t="n">
        <v>74</v>
      </c>
    </row>
    <row r="32537" customFormat="false" ht="13.8" hidden="false" customHeight="false" outlineLevel="0" collapsed="false">
      <c r="A32537" s="0" t="n">
        <v>124</v>
      </c>
      <c r="B32537" s="0" t="n">
        <v>74</v>
      </c>
    </row>
    <row r="32538" customFormat="false" ht="13.8" hidden="false" customHeight="false" outlineLevel="0" collapsed="false">
      <c r="A32538" s="0" t="n">
        <v>125</v>
      </c>
      <c r="B32538" s="0" t="n">
        <v>74</v>
      </c>
    </row>
    <row r="32539" customFormat="false" ht="13.8" hidden="false" customHeight="false" outlineLevel="0" collapsed="false">
      <c r="A32539" s="0" t="n">
        <v>126</v>
      </c>
      <c r="B32539" s="0" t="n">
        <v>74</v>
      </c>
      <c r="C32539" s="0" t="s">
        <v>19</v>
      </c>
    </row>
    <row r="32540" customFormat="false" ht="13.8" hidden="false" customHeight="false" outlineLevel="0" collapsed="false">
      <c r="A32540" s="0" t="n">
        <v>127</v>
      </c>
      <c r="B32540" s="0" t="n">
        <v>74</v>
      </c>
    </row>
    <row r="32541" customFormat="false" ht="13.8" hidden="false" customHeight="false" outlineLevel="0" collapsed="false">
      <c r="A32541" s="0" t="n">
        <v>128</v>
      </c>
      <c r="B32541" s="0" t="n">
        <v>74</v>
      </c>
      <c r="C32541" s="0" t="s">
        <v>2063</v>
      </c>
    </row>
    <row r="32542" customFormat="false" ht="13.8" hidden="false" customHeight="false" outlineLevel="0" collapsed="false">
      <c r="A32542" s="0" t="n">
        <v>129</v>
      </c>
      <c r="B32542" s="0" t="n">
        <v>74</v>
      </c>
      <c r="C32542" s="0" t="s">
        <v>19</v>
      </c>
    </row>
    <row r="32543" customFormat="false" ht="13.8" hidden="false" customHeight="false" outlineLevel="0" collapsed="false">
      <c r="A32543" s="0" t="n">
        <v>130</v>
      </c>
      <c r="B32543" s="0" t="n">
        <v>74</v>
      </c>
      <c r="C32543" s="0" t="s">
        <v>19</v>
      </c>
    </row>
    <row r="32544" customFormat="false" ht="13.8" hidden="false" customHeight="false" outlineLevel="0" collapsed="false">
      <c r="A32544" s="0" t="n">
        <v>131</v>
      </c>
      <c r="B32544" s="0" t="n">
        <v>74</v>
      </c>
      <c r="C32544" s="0" t="s">
        <v>19</v>
      </c>
    </row>
    <row r="32545" customFormat="false" ht="13.8" hidden="false" customHeight="false" outlineLevel="0" collapsed="false">
      <c r="A32545" s="0" t="n">
        <v>132</v>
      </c>
      <c r="B32545" s="0" t="n">
        <v>74</v>
      </c>
      <c r="C32545" s="0" t="s">
        <v>19</v>
      </c>
    </row>
    <row r="32546" customFormat="false" ht="13.8" hidden="false" customHeight="false" outlineLevel="0" collapsed="false">
      <c r="A32546" s="0" t="n">
        <v>133</v>
      </c>
      <c r="B32546" s="0" t="n">
        <v>74</v>
      </c>
      <c r="C32546" s="0" t="s">
        <v>22</v>
      </c>
    </row>
    <row r="32547" customFormat="false" ht="13.8" hidden="false" customHeight="false" outlineLevel="0" collapsed="false">
      <c r="A32547" s="0" t="n">
        <v>134</v>
      </c>
      <c r="B32547" s="0" t="n">
        <v>74</v>
      </c>
      <c r="C32547" s="0" t="s">
        <v>19</v>
      </c>
    </row>
    <row r="32548" customFormat="false" ht="13.8" hidden="false" customHeight="false" outlineLevel="0" collapsed="false">
      <c r="A32548" s="0" t="n">
        <v>135</v>
      </c>
      <c r="B32548" s="0" t="n">
        <v>74</v>
      </c>
      <c r="C32548" s="0" t="s">
        <v>22</v>
      </c>
    </row>
    <row r="32549" customFormat="false" ht="13.8" hidden="false" customHeight="false" outlineLevel="0" collapsed="false">
      <c r="A32549" s="0" t="n">
        <v>136</v>
      </c>
      <c r="B32549" s="0" t="n">
        <v>74</v>
      </c>
      <c r="C32549" s="0" t="s">
        <v>19</v>
      </c>
    </row>
    <row r="32550" customFormat="false" ht="13.8" hidden="false" customHeight="false" outlineLevel="0" collapsed="false">
      <c r="A32550" s="0" t="n">
        <v>137</v>
      </c>
      <c r="B32550" s="0" t="n">
        <v>74</v>
      </c>
      <c r="C32550" s="0" t="s">
        <v>19</v>
      </c>
    </row>
    <row r="32551" customFormat="false" ht="13.8" hidden="false" customHeight="false" outlineLevel="0" collapsed="false">
      <c r="A32551" s="0" t="n">
        <v>138</v>
      </c>
      <c r="B32551" s="0" t="n">
        <v>74</v>
      </c>
    </row>
    <row r="32552" customFormat="false" ht="13.8" hidden="false" customHeight="false" outlineLevel="0" collapsed="false">
      <c r="A32552" s="0" t="n">
        <v>139</v>
      </c>
      <c r="B32552" s="0" t="n">
        <v>74</v>
      </c>
    </row>
    <row r="32553" customFormat="false" ht="13.8" hidden="false" customHeight="false" outlineLevel="0" collapsed="false">
      <c r="A32553" s="0" t="n">
        <v>140</v>
      </c>
      <c r="B32553" s="0" t="n">
        <v>74</v>
      </c>
      <c r="C32553" s="0" t="s">
        <v>19</v>
      </c>
    </row>
    <row r="32554" customFormat="false" ht="13.8" hidden="false" customHeight="false" outlineLevel="0" collapsed="false">
      <c r="A32554" s="0" t="n">
        <v>141</v>
      </c>
      <c r="B32554" s="0" t="n">
        <v>74</v>
      </c>
    </row>
    <row r="32555" customFormat="false" ht="13.8" hidden="false" customHeight="false" outlineLevel="0" collapsed="false">
      <c r="A32555" s="0" t="n">
        <v>142</v>
      </c>
      <c r="B32555" s="0" t="n">
        <v>74</v>
      </c>
    </row>
    <row r="32556" customFormat="false" ht="13.8" hidden="false" customHeight="false" outlineLevel="0" collapsed="false">
      <c r="A32556" s="0" t="n">
        <v>143</v>
      </c>
      <c r="B32556" s="0" t="n">
        <v>74</v>
      </c>
    </row>
    <row r="32557" customFormat="false" ht="13.8" hidden="false" customHeight="false" outlineLevel="0" collapsed="false">
      <c r="A32557" s="0" t="n">
        <v>144</v>
      </c>
      <c r="B32557" s="0" t="n">
        <v>74</v>
      </c>
      <c r="C32557" s="0" t="s">
        <v>2063</v>
      </c>
    </row>
    <row r="32558" customFormat="false" ht="13.8" hidden="false" customHeight="false" outlineLevel="0" collapsed="false">
      <c r="A32558" s="0" t="n">
        <v>145</v>
      </c>
      <c r="B32558" s="0" t="n">
        <v>74</v>
      </c>
    </row>
    <row r="32559" customFormat="false" ht="13.8" hidden="false" customHeight="false" outlineLevel="0" collapsed="false">
      <c r="A32559" s="0" t="n">
        <v>146</v>
      </c>
      <c r="B32559" s="0" t="n">
        <v>74</v>
      </c>
    </row>
    <row r="32560" customFormat="false" ht="13.8" hidden="false" customHeight="false" outlineLevel="0" collapsed="false">
      <c r="A32560" s="0" t="n">
        <v>147</v>
      </c>
      <c r="B32560" s="0" t="n">
        <v>74</v>
      </c>
    </row>
    <row r="32561" customFormat="false" ht="13.8" hidden="false" customHeight="false" outlineLevel="0" collapsed="false">
      <c r="A32561" s="0" t="n">
        <v>148</v>
      </c>
      <c r="B32561" s="0" t="n">
        <v>74</v>
      </c>
      <c r="C32561" s="0" t="s">
        <v>22</v>
      </c>
    </row>
    <row r="32562" customFormat="false" ht="13.8" hidden="false" customHeight="false" outlineLevel="0" collapsed="false">
      <c r="A32562" s="0" t="n">
        <v>149</v>
      </c>
      <c r="B32562" s="0" t="n">
        <v>74</v>
      </c>
      <c r="C32562" s="0" t="s">
        <v>2063</v>
      </c>
    </row>
    <row r="32563" customFormat="false" ht="13.8" hidden="false" customHeight="false" outlineLevel="0" collapsed="false">
      <c r="A32563" s="0" t="n">
        <v>150</v>
      </c>
      <c r="B32563" s="0" t="n">
        <v>74</v>
      </c>
    </row>
    <row r="32564" customFormat="false" ht="13.8" hidden="false" customHeight="false" outlineLevel="0" collapsed="false">
      <c r="A32564" s="0" t="n">
        <v>151</v>
      </c>
      <c r="B32564" s="0" t="n">
        <v>74</v>
      </c>
    </row>
    <row r="32565" customFormat="false" ht="13.8" hidden="false" customHeight="false" outlineLevel="0" collapsed="false">
      <c r="A32565" s="0" t="n">
        <v>152</v>
      </c>
      <c r="B32565" s="0" t="n">
        <v>74</v>
      </c>
    </row>
    <row r="32566" customFormat="false" ht="13.8" hidden="false" customHeight="false" outlineLevel="0" collapsed="false">
      <c r="A32566" s="0" t="n">
        <v>153</v>
      </c>
      <c r="B32566" s="0" t="n">
        <v>74</v>
      </c>
      <c r="C32566" s="0" t="s">
        <v>19</v>
      </c>
    </row>
    <row r="32567" customFormat="false" ht="13.8" hidden="false" customHeight="false" outlineLevel="0" collapsed="false">
      <c r="A32567" s="0" t="n">
        <v>154</v>
      </c>
      <c r="B32567" s="0" t="n">
        <v>74</v>
      </c>
      <c r="C32567" s="0" t="s">
        <v>19</v>
      </c>
    </row>
    <row r="32568" customFormat="false" ht="13.8" hidden="false" customHeight="false" outlineLevel="0" collapsed="false">
      <c r="A32568" s="0" t="n">
        <v>155</v>
      </c>
      <c r="B32568" s="0" t="n">
        <v>74</v>
      </c>
      <c r="C32568" s="0" t="s">
        <v>22</v>
      </c>
    </row>
    <row r="32569" customFormat="false" ht="13.8" hidden="false" customHeight="false" outlineLevel="0" collapsed="false">
      <c r="A32569" s="0" t="n">
        <v>156</v>
      </c>
      <c r="B32569" s="0" t="n">
        <v>74</v>
      </c>
      <c r="C32569" s="0" t="s">
        <v>22</v>
      </c>
    </row>
    <row r="32570" customFormat="false" ht="13.8" hidden="false" customHeight="false" outlineLevel="0" collapsed="false">
      <c r="A32570" s="0" t="n">
        <v>157</v>
      </c>
      <c r="B32570" s="0" t="n">
        <v>74</v>
      </c>
      <c r="C32570" s="0" t="s">
        <v>22</v>
      </c>
    </row>
    <row r="32571" customFormat="false" ht="13.8" hidden="false" customHeight="false" outlineLevel="0" collapsed="false">
      <c r="A32571" s="0" t="n">
        <v>158</v>
      </c>
      <c r="B32571" s="0" t="n">
        <v>74</v>
      </c>
      <c r="C32571" s="0" t="s">
        <v>19</v>
      </c>
    </row>
    <row r="32572" customFormat="false" ht="13.8" hidden="false" customHeight="false" outlineLevel="0" collapsed="false">
      <c r="A32572" s="0" t="n">
        <v>159</v>
      </c>
      <c r="B32572" s="0" t="n">
        <v>74</v>
      </c>
      <c r="C32572" s="0" t="s">
        <v>19</v>
      </c>
    </row>
    <row r="32573" customFormat="false" ht="13.8" hidden="false" customHeight="false" outlineLevel="0" collapsed="false">
      <c r="A32573" s="0" t="n">
        <v>160</v>
      </c>
      <c r="B32573" s="0" t="n">
        <v>74</v>
      </c>
      <c r="C32573" s="0" t="s">
        <v>19</v>
      </c>
    </row>
    <row r="32574" customFormat="false" ht="13.8" hidden="false" customHeight="false" outlineLevel="0" collapsed="false">
      <c r="A32574" s="0" t="n">
        <v>161</v>
      </c>
      <c r="B32574" s="0" t="n">
        <v>74</v>
      </c>
      <c r="C32574" s="0" t="s">
        <v>19</v>
      </c>
    </row>
    <row r="32575" customFormat="false" ht="13.8" hidden="false" customHeight="false" outlineLevel="0" collapsed="false">
      <c r="A32575" s="0" t="n">
        <v>162</v>
      </c>
      <c r="B32575" s="0" t="n">
        <v>74</v>
      </c>
      <c r="C32575" s="0" t="s">
        <v>19</v>
      </c>
    </row>
    <row r="32576" customFormat="false" ht="13.8" hidden="false" customHeight="false" outlineLevel="0" collapsed="false">
      <c r="A32576" s="0" t="n">
        <v>163</v>
      </c>
      <c r="B32576" s="0" t="n">
        <v>74</v>
      </c>
    </row>
    <row r="32577" customFormat="false" ht="13.8" hidden="false" customHeight="false" outlineLevel="0" collapsed="false">
      <c r="A32577" s="0" t="n">
        <v>164</v>
      </c>
      <c r="B32577" s="0" t="n">
        <v>74</v>
      </c>
    </row>
    <row r="32578" customFormat="false" ht="13.8" hidden="false" customHeight="false" outlineLevel="0" collapsed="false">
      <c r="A32578" s="0" t="n">
        <v>165</v>
      </c>
      <c r="B32578" s="0" t="n">
        <v>74</v>
      </c>
      <c r="C32578" s="0" t="s">
        <v>19</v>
      </c>
    </row>
    <row r="32579" customFormat="false" ht="13.8" hidden="false" customHeight="false" outlineLevel="0" collapsed="false">
      <c r="A32579" s="0" t="n">
        <v>166</v>
      </c>
      <c r="B32579" s="0" t="n">
        <v>74</v>
      </c>
      <c r="C32579" s="0" t="s">
        <v>19</v>
      </c>
    </row>
    <row r="32580" customFormat="false" ht="13.8" hidden="false" customHeight="false" outlineLevel="0" collapsed="false">
      <c r="A32580" s="0" t="n">
        <v>167</v>
      </c>
      <c r="B32580" s="0" t="n">
        <v>74</v>
      </c>
      <c r="C32580" s="0" t="s">
        <v>19</v>
      </c>
    </row>
    <row r="32581" customFormat="false" ht="13.8" hidden="false" customHeight="false" outlineLevel="0" collapsed="false">
      <c r="A32581" s="0" t="n">
        <v>168</v>
      </c>
      <c r="B32581" s="0" t="n">
        <v>74</v>
      </c>
      <c r="C32581" s="0" t="s">
        <v>22</v>
      </c>
    </row>
    <row r="32582" customFormat="false" ht="13.8" hidden="false" customHeight="false" outlineLevel="0" collapsed="false">
      <c r="A32582" s="0" t="n">
        <v>169</v>
      </c>
      <c r="B32582" s="0" t="n">
        <v>74</v>
      </c>
    </row>
    <row r="32583" customFormat="false" ht="13.8" hidden="false" customHeight="false" outlineLevel="0" collapsed="false">
      <c r="A32583" s="0" t="n">
        <v>170</v>
      </c>
      <c r="B32583" s="0" t="n">
        <v>74</v>
      </c>
    </row>
    <row r="32584" customFormat="false" ht="13.8" hidden="false" customHeight="false" outlineLevel="0" collapsed="false">
      <c r="A32584" s="0" t="n">
        <v>171</v>
      </c>
      <c r="B32584" s="0" t="n">
        <v>74</v>
      </c>
    </row>
    <row r="32585" customFormat="false" ht="13.8" hidden="false" customHeight="false" outlineLevel="0" collapsed="false">
      <c r="A32585" s="0" t="n">
        <v>172</v>
      </c>
      <c r="B32585" s="0" t="n">
        <v>74</v>
      </c>
    </row>
    <row r="32586" customFormat="false" ht="13.8" hidden="false" customHeight="false" outlineLevel="0" collapsed="false">
      <c r="A32586" s="0" t="n">
        <v>173</v>
      </c>
      <c r="B32586" s="0" t="n">
        <v>74</v>
      </c>
      <c r="C32586" s="0" t="s">
        <v>19</v>
      </c>
    </row>
    <row r="32587" customFormat="false" ht="13.8" hidden="false" customHeight="false" outlineLevel="0" collapsed="false">
      <c r="A32587" s="0" t="n">
        <v>174</v>
      </c>
      <c r="B32587" s="0" t="n">
        <v>74</v>
      </c>
    </row>
    <row r="32588" customFormat="false" ht="13.8" hidden="false" customHeight="false" outlineLevel="0" collapsed="false">
      <c r="A32588" s="0" t="n">
        <v>175</v>
      </c>
      <c r="B32588" s="0" t="n">
        <v>74</v>
      </c>
    </row>
    <row r="32589" customFormat="false" ht="13.8" hidden="false" customHeight="false" outlineLevel="0" collapsed="false">
      <c r="A32589" s="0" t="n">
        <v>176</v>
      </c>
      <c r="B32589" s="0" t="n">
        <v>74</v>
      </c>
    </row>
    <row r="32590" customFormat="false" ht="13.8" hidden="false" customHeight="false" outlineLevel="0" collapsed="false">
      <c r="A32590" s="0" t="n">
        <v>177</v>
      </c>
      <c r="B32590" s="0" t="n">
        <v>74</v>
      </c>
    </row>
    <row r="32591" customFormat="false" ht="13.8" hidden="false" customHeight="false" outlineLevel="0" collapsed="false">
      <c r="A32591" s="0" t="n">
        <v>178</v>
      </c>
      <c r="B32591" s="0" t="n">
        <v>74</v>
      </c>
    </row>
    <row r="32592" customFormat="false" ht="13.8" hidden="false" customHeight="false" outlineLevel="0" collapsed="false">
      <c r="A32592" s="0" t="n">
        <v>179</v>
      </c>
      <c r="B32592" s="0" t="n">
        <v>74</v>
      </c>
    </row>
    <row r="32593" customFormat="false" ht="13.8" hidden="false" customHeight="false" outlineLevel="0" collapsed="false">
      <c r="A32593" s="0" t="n">
        <v>180</v>
      </c>
      <c r="B32593" s="0" t="n">
        <v>74</v>
      </c>
    </row>
    <row r="32594" customFormat="false" ht="13.8" hidden="false" customHeight="false" outlineLevel="0" collapsed="false">
      <c r="A32594" s="0" t="n">
        <v>181</v>
      </c>
      <c r="B32594" s="0" t="n">
        <v>74</v>
      </c>
      <c r="C32594" s="0" t="s">
        <v>19</v>
      </c>
    </row>
    <row r="32595" customFormat="false" ht="13.8" hidden="false" customHeight="false" outlineLevel="0" collapsed="false">
      <c r="A32595" s="0" t="n">
        <v>182</v>
      </c>
      <c r="B32595" s="0" t="n">
        <v>74</v>
      </c>
      <c r="C32595" s="0" t="s">
        <v>19</v>
      </c>
    </row>
    <row r="32596" customFormat="false" ht="13.8" hidden="false" customHeight="false" outlineLevel="0" collapsed="false">
      <c r="A32596" s="0" t="n">
        <v>183</v>
      </c>
      <c r="B32596" s="0" t="n">
        <v>74</v>
      </c>
      <c r="C32596" s="0" t="s">
        <v>19</v>
      </c>
    </row>
    <row r="32597" customFormat="false" ht="13.8" hidden="false" customHeight="false" outlineLevel="0" collapsed="false">
      <c r="A32597" s="0" t="n">
        <v>184</v>
      </c>
      <c r="B32597" s="0" t="n">
        <v>74</v>
      </c>
      <c r="C32597" s="0" t="s">
        <v>19</v>
      </c>
    </row>
    <row r="32598" customFormat="false" ht="13.8" hidden="false" customHeight="false" outlineLevel="0" collapsed="false">
      <c r="A32598" s="0" t="n">
        <v>185</v>
      </c>
      <c r="B32598" s="0" t="n">
        <v>74</v>
      </c>
      <c r="C32598" s="0" t="s">
        <v>19</v>
      </c>
    </row>
    <row r="32599" customFormat="false" ht="13.8" hidden="false" customHeight="false" outlineLevel="0" collapsed="false">
      <c r="A32599" s="0" t="n">
        <v>186</v>
      </c>
      <c r="B32599" s="0" t="n">
        <v>74</v>
      </c>
      <c r="C32599" s="0" t="s">
        <v>19</v>
      </c>
    </row>
    <row r="32600" customFormat="false" ht="13.8" hidden="false" customHeight="false" outlineLevel="0" collapsed="false">
      <c r="A32600" s="0" t="n">
        <v>187</v>
      </c>
      <c r="B32600" s="0" t="n">
        <v>74</v>
      </c>
      <c r="C32600" s="0" t="s">
        <v>19</v>
      </c>
    </row>
    <row r="32601" customFormat="false" ht="13.8" hidden="false" customHeight="false" outlineLevel="0" collapsed="false">
      <c r="A32601" s="0" t="n">
        <v>188</v>
      </c>
      <c r="B32601" s="0" t="n">
        <v>74</v>
      </c>
      <c r="C32601" s="0" t="s">
        <v>19</v>
      </c>
    </row>
    <row r="32602" customFormat="false" ht="13.8" hidden="false" customHeight="false" outlineLevel="0" collapsed="false">
      <c r="A32602" s="0" t="n">
        <v>189</v>
      </c>
      <c r="B32602" s="0" t="n">
        <v>74</v>
      </c>
      <c r="C32602" s="0" t="s">
        <v>19</v>
      </c>
    </row>
    <row r="32603" customFormat="false" ht="13.8" hidden="false" customHeight="false" outlineLevel="0" collapsed="false">
      <c r="A32603" s="0" t="n">
        <v>190</v>
      </c>
      <c r="B32603" s="0" t="n">
        <v>74</v>
      </c>
      <c r="C32603" s="0" t="s">
        <v>19</v>
      </c>
    </row>
    <row r="32604" customFormat="false" ht="13.8" hidden="false" customHeight="false" outlineLevel="0" collapsed="false">
      <c r="A32604" s="0" t="n">
        <v>191</v>
      </c>
      <c r="B32604" s="0" t="n">
        <v>74</v>
      </c>
    </row>
    <row r="32605" customFormat="false" ht="13.8" hidden="false" customHeight="false" outlineLevel="0" collapsed="false">
      <c r="A32605" s="0" t="n">
        <v>192</v>
      </c>
      <c r="B32605" s="0" t="n">
        <v>74</v>
      </c>
    </row>
    <row r="32606" customFormat="false" ht="13.8" hidden="false" customHeight="false" outlineLevel="0" collapsed="false">
      <c r="A32606" s="0" t="n">
        <v>193</v>
      </c>
      <c r="B32606" s="0" t="n">
        <v>74</v>
      </c>
      <c r="C32606" s="0" t="s">
        <v>19</v>
      </c>
    </row>
    <row r="32607" customFormat="false" ht="13.8" hidden="false" customHeight="false" outlineLevel="0" collapsed="false">
      <c r="A32607" s="0" t="n">
        <v>194</v>
      </c>
      <c r="B32607" s="0" t="n">
        <v>74</v>
      </c>
    </row>
    <row r="32608" customFormat="false" ht="13.8" hidden="false" customHeight="false" outlineLevel="0" collapsed="false">
      <c r="A32608" s="0" t="n">
        <v>195</v>
      </c>
      <c r="B32608" s="0" t="n">
        <v>74</v>
      </c>
    </row>
    <row r="32609" customFormat="false" ht="13.8" hidden="false" customHeight="false" outlineLevel="0" collapsed="false">
      <c r="A32609" s="0" t="n">
        <v>196</v>
      </c>
      <c r="B32609" s="0" t="n">
        <v>74</v>
      </c>
    </row>
    <row r="32610" customFormat="false" ht="13.8" hidden="false" customHeight="false" outlineLevel="0" collapsed="false">
      <c r="A32610" s="0" t="n">
        <v>197</v>
      </c>
      <c r="B32610" s="0" t="n">
        <v>74</v>
      </c>
      <c r="C32610" s="0" t="s">
        <v>19</v>
      </c>
    </row>
    <row r="32611" customFormat="false" ht="13.8" hidden="false" customHeight="false" outlineLevel="0" collapsed="false">
      <c r="A32611" s="0" t="n">
        <v>198</v>
      </c>
      <c r="B32611" s="0" t="n">
        <v>74</v>
      </c>
      <c r="C32611" s="0" t="s">
        <v>19</v>
      </c>
    </row>
    <row r="32612" customFormat="false" ht="13.8" hidden="false" customHeight="false" outlineLevel="0" collapsed="false">
      <c r="A32612" s="0" t="n">
        <v>199</v>
      </c>
      <c r="B32612" s="0" t="n">
        <v>74</v>
      </c>
    </row>
    <row r="32613" customFormat="false" ht="13.8" hidden="false" customHeight="false" outlineLevel="0" collapsed="false">
      <c r="A32613" s="0" t="n">
        <v>200</v>
      </c>
      <c r="B32613" s="0" t="n">
        <v>74</v>
      </c>
    </row>
    <row r="32614" customFormat="false" ht="13.8" hidden="false" customHeight="false" outlineLevel="0" collapsed="false">
      <c r="A32614" s="0" t="n">
        <v>201</v>
      </c>
      <c r="B32614" s="0" t="n">
        <v>74</v>
      </c>
    </row>
    <row r="32615" customFormat="false" ht="13.8" hidden="false" customHeight="false" outlineLevel="0" collapsed="false">
      <c r="A32615" s="0" t="n">
        <v>202</v>
      </c>
      <c r="B32615" s="0" t="n">
        <v>74</v>
      </c>
      <c r="C32615" s="0" t="s">
        <v>19</v>
      </c>
    </row>
    <row r="32616" customFormat="false" ht="13.8" hidden="false" customHeight="false" outlineLevel="0" collapsed="false">
      <c r="A32616" s="0" t="n">
        <v>203</v>
      </c>
      <c r="B32616" s="0" t="n">
        <v>74</v>
      </c>
      <c r="C32616" s="0" t="s">
        <v>19</v>
      </c>
    </row>
    <row r="32617" customFormat="false" ht="13.8" hidden="false" customHeight="false" outlineLevel="0" collapsed="false">
      <c r="A32617" s="0" t="n">
        <v>204</v>
      </c>
      <c r="B32617" s="0" t="n">
        <v>74</v>
      </c>
      <c r="C32617" s="0" t="s">
        <v>19</v>
      </c>
    </row>
    <row r="32618" customFormat="false" ht="13.8" hidden="false" customHeight="false" outlineLevel="0" collapsed="false">
      <c r="A32618" s="0" t="n">
        <v>205</v>
      </c>
      <c r="B32618" s="0" t="n">
        <v>74</v>
      </c>
      <c r="C32618" s="0" t="s">
        <v>19</v>
      </c>
    </row>
    <row r="32619" customFormat="false" ht="13.8" hidden="false" customHeight="false" outlineLevel="0" collapsed="false">
      <c r="A32619" s="0" t="n">
        <v>206</v>
      </c>
      <c r="B32619" s="0" t="n">
        <v>74</v>
      </c>
      <c r="C32619" s="0" t="s">
        <v>19</v>
      </c>
    </row>
    <row r="32620" customFormat="false" ht="13.8" hidden="false" customHeight="false" outlineLevel="0" collapsed="false">
      <c r="A32620" s="0" t="n">
        <v>207</v>
      </c>
      <c r="B32620" s="0" t="n">
        <v>74</v>
      </c>
      <c r="C32620" s="0" t="s">
        <v>19</v>
      </c>
    </row>
    <row r="32621" customFormat="false" ht="13.8" hidden="false" customHeight="false" outlineLevel="0" collapsed="false">
      <c r="A32621" s="0" t="n">
        <v>208</v>
      </c>
      <c r="B32621" s="0" t="n">
        <v>74</v>
      </c>
      <c r="C32621" s="0" t="s">
        <v>22</v>
      </c>
    </row>
    <row r="32622" customFormat="false" ht="13.8" hidden="false" customHeight="false" outlineLevel="0" collapsed="false">
      <c r="A32622" s="0" t="n">
        <v>209</v>
      </c>
      <c r="B32622" s="0" t="n">
        <v>74</v>
      </c>
      <c r="C32622" s="0" t="s">
        <v>19</v>
      </c>
    </row>
    <row r="32623" customFormat="false" ht="13.8" hidden="false" customHeight="false" outlineLevel="0" collapsed="false">
      <c r="A32623" s="0" t="n">
        <v>210</v>
      </c>
      <c r="B32623" s="0" t="n">
        <v>74</v>
      </c>
      <c r="C32623" s="0" t="s">
        <v>19</v>
      </c>
    </row>
    <row r="32624" customFormat="false" ht="13.8" hidden="false" customHeight="false" outlineLevel="0" collapsed="false">
      <c r="A32624" s="0" t="n">
        <v>211</v>
      </c>
      <c r="B32624" s="0" t="n">
        <v>74</v>
      </c>
      <c r="C32624" s="0" t="s">
        <v>19</v>
      </c>
    </row>
    <row r="32625" customFormat="false" ht="13.8" hidden="false" customHeight="false" outlineLevel="0" collapsed="false">
      <c r="A32625" s="0" t="n">
        <v>212</v>
      </c>
      <c r="B32625" s="0" t="n">
        <v>74</v>
      </c>
      <c r="C32625" s="0" t="s">
        <v>19</v>
      </c>
    </row>
    <row r="32626" customFormat="false" ht="13.8" hidden="false" customHeight="false" outlineLevel="0" collapsed="false">
      <c r="A32626" s="0" t="n">
        <v>213</v>
      </c>
      <c r="B32626" s="0" t="n">
        <v>74</v>
      </c>
    </row>
    <row r="32627" customFormat="false" ht="13.8" hidden="false" customHeight="false" outlineLevel="0" collapsed="false">
      <c r="A32627" s="0" t="n">
        <v>214</v>
      </c>
      <c r="B32627" s="0" t="n">
        <v>74</v>
      </c>
      <c r="C32627" s="0" t="s">
        <v>19</v>
      </c>
    </row>
    <row r="32628" customFormat="false" ht="13.8" hidden="false" customHeight="false" outlineLevel="0" collapsed="false">
      <c r="A32628" s="0" t="n">
        <v>215</v>
      </c>
      <c r="B32628" s="0" t="n">
        <v>74</v>
      </c>
      <c r="C32628" s="0" t="s">
        <v>2063</v>
      </c>
    </row>
    <row r="32629" customFormat="false" ht="13.8" hidden="false" customHeight="false" outlineLevel="0" collapsed="false">
      <c r="A32629" s="0" t="n">
        <v>216</v>
      </c>
      <c r="B32629" s="0" t="n">
        <v>74</v>
      </c>
    </row>
    <row r="32630" customFormat="false" ht="13.8" hidden="false" customHeight="false" outlineLevel="0" collapsed="false">
      <c r="A32630" s="0" t="n">
        <v>217</v>
      </c>
      <c r="B32630" s="0" t="n">
        <v>74</v>
      </c>
      <c r="C32630" s="0" t="s">
        <v>19</v>
      </c>
    </row>
    <row r="32631" customFormat="false" ht="13.8" hidden="false" customHeight="false" outlineLevel="0" collapsed="false">
      <c r="A32631" s="0" t="n">
        <v>218</v>
      </c>
      <c r="B32631" s="0" t="n">
        <v>74</v>
      </c>
    </row>
    <row r="32632" customFormat="false" ht="13.8" hidden="false" customHeight="false" outlineLevel="0" collapsed="false">
      <c r="A32632" s="0" t="n">
        <v>219</v>
      </c>
      <c r="B32632" s="0" t="n">
        <v>74</v>
      </c>
      <c r="C32632" s="0" t="s">
        <v>22</v>
      </c>
    </row>
    <row r="32633" customFormat="false" ht="13.8" hidden="false" customHeight="false" outlineLevel="0" collapsed="false">
      <c r="A32633" s="0" t="n">
        <v>220</v>
      </c>
      <c r="B32633" s="0" t="n">
        <v>74</v>
      </c>
    </row>
    <row r="32634" customFormat="false" ht="13.8" hidden="false" customHeight="false" outlineLevel="0" collapsed="false">
      <c r="A32634" s="0" t="n">
        <v>221</v>
      </c>
      <c r="B32634" s="0" t="n">
        <v>74</v>
      </c>
    </row>
    <row r="32635" customFormat="false" ht="13.8" hidden="false" customHeight="false" outlineLevel="0" collapsed="false">
      <c r="A32635" s="0" t="n">
        <v>222</v>
      </c>
      <c r="B32635" s="0" t="n">
        <v>74</v>
      </c>
    </row>
    <row r="32636" customFormat="false" ht="13.8" hidden="false" customHeight="false" outlineLevel="0" collapsed="false">
      <c r="A32636" s="0" t="n">
        <v>223</v>
      </c>
      <c r="B32636" s="0" t="n">
        <v>74</v>
      </c>
    </row>
    <row r="32637" customFormat="false" ht="13.8" hidden="false" customHeight="false" outlineLevel="0" collapsed="false">
      <c r="A32637" s="0" t="n">
        <v>224</v>
      </c>
      <c r="B32637" s="0" t="n">
        <v>74</v>
      </c>
    </row>
    <row r="32638" customFormat="false" ht="13.8" hidden="false" customHeight="false" outlineLevel="0" collapsed="false">
      <c r="A32638" s="0" t="n">
        <v>225</v>
      </c>
      <c r="B32638" s="0" t="n">
        <v>74</v>
      </c>
    </row>
    <row r="32639" customFormat="false" ht="13.8" hidden="false" customHeight="false" outlineLevel="0" collapsed="false">
      <c r="A32639" s="0" t="n">
        <v>226</v>
      </c>
      <c r="B32639" s="0" t="n">
        <v>74</v>
      </c>
      <c r="C32639" s="0" t="s">
        <v>19</v>
      </c>
    </row>
    <row r="32640" customFormat="false" ht="13.8" hidden="false" customHeight="false" outlineLevel="0" collapsed="false">
      <c r="A32640" s="0" t="n">
        <v>227</v>
      </c>
      <c r="B32640" s="0" t="n">
        <v>74</v>
      </c>
    </row>
    <row r="32641" customFormat="false" ht="13.8" hidden="false" customHeight="false" outlineLevel="0" collapsed="false">
      <c r="A32641" s="0" t="n">
        <v>228</v>
      </c>
      <c r="B32641" s="0" t="n">
        <v>74</v>
      </c>
    </row>
    <row r="32642" customFormat="false" ht="13.8" hidden="false" customHeight="false" outlineLevel="0" collapsed="false">
      <c r="A32642" s="0" t="n">
        <v>229</v>
      </c>
      <c r="B32642" s="0" t="n">
        <v>74</v>
      </c>
      <c r="C32642" s="0" t="s">
        <v>19</v>
      </c>
    </row>
    <row r="32643" customFormat="false" ht="13.8" hidden="false" customHeight="false" outlineLevel="0" collapsed="false">
      <c r="A32643" s="0" t="n">
        <v>230</v>
      </c>
      <c r="B32643" s="0" t="n">
        <v>74</v>
      </c>
      <c r="C32643" s="0" t="s">
        <v>19</v>
      </c>
    </row>
    <row r="32644" customFormat="false" ht="13.8" hidden="false" customHeight="false" outlineLevel="0" collapsed="false">
      <c r="A32644" s="0" t="n">
        <v>231</v>
      </c>
      <c r="B32644" s="0" t="n">
        <v>74</v>
      </c>
      <c r="C32644" s="0" t="s">
        <v>19</v>
      </c>
    </row>
    <row r="32645" customFormat="false" ht="13.8" hidden="false" customHeight="false" outlineLevel="0" collapsed="false">
      <c r="A32645" s="0" t="n">
        <v>232</v>
      </c>
      <c r="B32645" s="0" t="n">
        <v>74</v>
      </c>
    </row>
    <row r="32646" customFormat="false" ht="13.8" hidden="false" customHeight="false" outlineLevel="0" collapsed="false">
      <c r="A32646" s="0" t="n">
        <v>233</v>
      </c>
      <c r="B32646" s="0" t="n">
        <v>74</v>
      </c>
      <c r="C32646" s="0" t="s">
        <v>19</v>
      </c>
    </row>
    <row r="32647" customFormat="false" ht="13.8" hidden="false" customHeight="false" outlineLevel="0" collapsed="false">
      <c r="A32647" s="0" t="n">
        <v>234</v>
      </c>
      <c r="B32647" s="0" t="n">
        <v>74</v>
      </c>
      <c r="C32647" s="0" t="s">
        <v>19</v>
      </c>
    </row>
    <row r="32648" customFormat="false" ht="13.8" hidden="false" customHeight="false" outlineLevel="0" collapsed="false">
      <c r="A32648" s="0" t="n">
        <v>235</v>
      </c>
      <c r="B32648" s="0" t="n">
        <v>74</v>
      </c>
      <c r="C32648" s="0" t="s">
        <v>19</v>
      </c>
    </row>
    <row r="32649" customFormat="false" ht="13.8" hidden="false" customHeight="false" outlineLevel="0" collapsed="false">
      <c r="A32649" s="0" t="n">
        <v>236</v>
      </c>
      <c r="B32649" s="0" t="n">
        <v>74</v>
      </c>
      <c r="C32649" s="0" t="s">
        <v>2063</v>
      </c>
    </row>
    <row r="32650" customFormat="false" ht="13.8" hidden="false" customHeight="false" outlineLevel="0" collapsed="false">
      <c r="A32650" s="0" t="n">
        <v>237</v>
      </c>
      <c r="B32650" s="0" t="n">
        <v>74</v>
      </c>
      <c r="C32650" s="0" t="s">
        <v>19</v>
      </c>
    </row>
    <row r="32651" customFormat="false" ht="13.8" hidden="false" customHeight="false" outlineLevel="0" collapsed="false">
      <c r="A32651" s="0" t="n">
        <v>238</v>
      </c>
      <c r="B32651" s="0" t="n">
        <v>74</v>
      </c>
      <c r="C32651" s="0" t="s">
        <v>19</v>
      </c>
    </row>
    <row r="32652" customFormat="false" ht="13.8" hidden="false" customHeight="false" outlineLevel="0" collapsed="false">
      <c r="A32652" s="0" t="n">
        <v>239</v>
      </c>
      <c r="B32652" s="0" t="n">
        <v>74</v>
      </c>
      <c r="C32652" s="0" t="s">
        <v>19</v>
      </c>
    </row>
    <row r="32653" customFormat="false" ht="13.8" hidden="false" customHeight="false" outlineLevel="0" collapsed="false">
      <c r="A32653" s="0" t="n">
        <v>240</v>
      </c>
      <c r="B32653" s="0" t="n">
        <v>74</v>
      </c>
      <c r="C32653" s="0" t="s">
        <v>19</v>
      </c>
    </row>
    <row r="32654" customFormat="false" ht="13.8" hidden="false" customHeight="false" outlineLevel="0" collapsed="false">
      <c r="A32654" s="0" t="n">
        <v>241</v>
      </c>
      <c r="B32654" s="0" t="n">
        <v>74</v>
      </c>
    </row>
    <row r="32655" customFormat="false" ht="13.8" hidden="false" customHeight="false" outlineLevel="0" collapsed="false">
      <c r="A32655" s="0" t="n">
        <v>242</v>
      </c>
      <c r="B32655" s="0" t="n">
        <v>74</v>
      </c>
      <c r="C32655" s="0" t="s">
        <v>19</v>
      </c>
    </row>
    <row r="32656" customFormat="false" ht="13.8" hidden="false" customHeight="false" outlineLevel="0" collapsed="false">
      <c r="A32656" s="0" t="n">
        <v>243</v>
      </c>
      <c r="B32656" s="0" t="n">
        <v>74</v>
      </c>
      <c r="C32656" s="0" t="s">
        <v>19</v>
      </c>
    </row>
    <row r="32657" customFormat="false" ht="13.8" hidden="false" customHeight="false" outlineLevel="0" collapsed="false">
      <c r="A32657" s="0" t="n">
        <v>244</v>
      </c>
      <c r="B32657" s="0" t="n">
        <v>74</v>
      </c>
    </row>
    <row r="32658" customFormat="false" ht="13.8" hidden="false" customHeight="false" outlineLevel="0" collapsed="false">
      <c r="A32658" s="0" t="n">
        <v>245</v>
      </c>
      <c r="B32658" s="0" t="n">
        <v>74</v>
      </c>
    </row>
    <row r="32659" customFormat="false" ht="13.8" hidden="false" customHeight="false" outlineLevel="0" collapsed="false">
      <c r="A32659" s="0" t="n">
        <v>246</v>
      </c>
      <c r="B32659" s="0" t="n">
        <v>74</v>
      </c>
    </row>
    <row r="32660" customFormat="false" ht="13.8" hidden="false" customHeight="false" outlineLevel="0" collapsed="false">
      <c r="A32660" s="0" t="n">
        <v>247</v>
      </c>
      <c r="B32660" s="0" t="n">
        <v>74</v>
      </c>
    </row>
    <row r="32661" customFormat="false" ht="13.8" hidden="false" customHeight="false" outlineLevel="0" collapsed="false">
      <c r="A32661" s="0" t="n">
        <v>248</v>
      </c>
      <c r="B32661" s="0" t="n">
        <v>74</v>
      </c>
    </row>
    <row r="32662" customFormat="false" ht="13.8" hidden="false" customHeight="false" outlineLevel="0" collapsed="false">
      <c r="A32662" s="0" t="n">
        <v>249</v>
      </c>
      <c r="B32662" s="0" t="n">
        <v>74</v>
      </c>
    </row>
    <row r="32663" customFormat="false" ht="13.8" hidden="false" customHeight="false" outlineLevel="0" collapsed="false">
      <c r="A32663" s="0" t="n">
        <v>250</v>
      </c>
      <c r="B32663" s="0" t="n">
        <v>74</v>
      </c>
    </row>
    <row r="32664" customFormat="false" ht="13.8" hidden="false" customHeight="false" outlineLevel="0" collapsed="false">
      <c r="A32664" s="0" t="n">
        <v>251</v>
      </c>
      <c r="B32664" s="0" t="n">
        <v>74</v>
      </c>
      <c r="C32664" s="0" t="s">
        <v>22</v>
      </c>
    </row>
    <row r="32665" customFormat="false" ht="13.8" hidden="false" customHeight="false" outlineLevel="0" collapsed="false">
      <c r="A32665" s="0" t="n">
        <v>252</v>
      </c>
      <c r="B32665" s="0" t="n">
        <v>74</v>
      </c>
    </row>
    <row r="32666" customFormat="false" ht="13.8" hidden="false" customHeight="false" outlineLevel="0" collapsed="false">
      <c r="A32666" s="0" t="n">
        <v>253</v>
      </c>
      <c r="B32666" s="0" t="n">
        <v>74</v>
      </c>
    </row>
    <row r="32667" customFormat="false" ht="13.8" hidden="false" customHeight="false" outlineLevel="0" collapsed="false">
      <c r="A32667" s="0" t="n">
        <v>254</v>
      </c>
      <c r="B32667" s="0" t="n">
        <v>74</v>
      </c>
    </row>
    <row r="32668" customFormat="false" ht="13.8" hidden="false" customHeight="false" outlineLevel="0" collapsed="false">
      <c r="A32668" s="0" t="n">
        <v>255</v>
      </c>
      <c r="B32668" s="0" t="n">
        <v>74</v>
      </c>
      <c r="C32668" s="0" t="s">
        <v>22</v>
      </c>
    </row>
    <row r="32669" customFormat="false" ht="13.8" hidden="false" customHeight="false" outlineLevel="0" collapsed="false">
      <c r="A32669" s="0" t="n">
        <v>256</v>
      </c>
      <c r="B32669" s="0" t="n">
        <v>74</v>
      </c>
    </row>
    <row r="32670" customFormat="false" ht="13.8" hidden="false" customHeight="false" outlineLevel="0" collapsed="false">
      <c r="A32670" s="0" t="n">
        <v>257</v>
      </c>
      <c r="B32670" s="0" t="n">
        <v>74</v>
      </c>
    </row>
    <row r="32671" customFormat="false" ht="13.8" hidden="false" customHeight="false" outlineLevel="0" collapsed="false">
      <c r="A32671" s="0" t="n">
        <v>258</v>
      </c>
      <c r="B32671" s="0" t="n">
        <v>74</v>
      </c>
    </row>
    <row r="32672" customFormat="false" ht="13.8" hidden="false" customHeight="false" outlineLevel="0" collapsed="false">
      <c r="A32672" s="0" t="n">
        <v>259</v>
      </c>
      <c r="B32672" s="0" t="n">
        <v>74</v>
      </c>
    </row>
    <row r="32673" customFormat="false" ht="13.8" hidden="false" customHeight="false" outlineLevel="0" collapsed="false">
      <c r="A32673" s="0" t="n">
        <v>260</v>
      </c>
      <c r="B32673" s="0" t="n">
        <v>74</v>
      </c>
    </row>
    <row r="32674" customFormat="false" ht="13.8" hidden="false" customHeight="false" outlineLevel="0" collapsed="false">
      <c r="A32674" s="0" t="n">
        <v>261</v>
      </c>
      <c r="B32674" s="0" t="n">
        <v>74</v>
      </c>
      <c r="C32674" s="0" t="s">
        <v>2063</v>
      </c>
    </row>
    <row r="32675" customFormat="false" ht="13.8" hidden="false" customHeight="false" outlineLevel="0" collapsed="false">
      <c r="A32675" s="0" t="n">
        <v>262</v>
      </c>
      <c r="B32675" s="0" t="n">
        <v>74</v>
      </c>
      <c r="C32675" s="0" t="s">
        <v>19</v>
      </c>
    </row>
    <row r="32676" customFormat="false" ht="13.8" hidden="false" customHeight="false" outlineLevel="0" collapsed="false">
      <c r="A32676" s="0" t="n">
        <v>263</v>
      </c>
      <c r="B32676" s="0" t="n">
        <v>74</v>
      </c>
      <c r="C32676" s="0" t="s">
        <v>22</v>
      </c>
    </row>
    <row r="32677" customFormat="false" ht="13.8" hidden="false" customHeight="false" outlineLevel="0" collapsed="false">
      <c r="A32677" s="0" t="n">
        <v>264</v>
      </c>
      <c r="B32677" s="0" t="n">
        <v>74</v>
      </c>
      <c r="C32677" s="0" t="s">
        <v>19</v>
      </c>
    </row>
    <row r="32678" customFormat="false" ht="13.8" hidden="false" customHeight="false" outlineLevel="0" collapsed="false">
      <c r="A32678" s="0" t="n">
        <v>265</v>
      </c>
      <c r="B32678" s="0" t="n">
        <v>74</v>
      </c>
      <c r="C32678" s="0" t="s">
        <v>19</v>
      </c>
    </row>
    <row r="32679" customFormat="false" ht="13.8" hidden="false" customHeight="false" outlineLevel="0" collapsed="false">
      <c r="A32679" s="0" t="n">
        <v>266</v>
      </c>
      <c r="B32679" s="0" t="n">
        <v>74</v>
      </c>
      <c r="C32679" s="0" t="s">
        <v>19</v>
      </c>
    </row>
    <row r="32680" customFormat="false" ht="13.8" hidden="false" customHeight="false" outlineLevel="0" collapsed="false">
      <c r="A32680" s="0" t="n">
        <v>267</v>
      </c>
      <c r="B32680" s="0" t="n">
        <v>74</v>
      </c>
      <c r="C32680" s="0" t="s">
        <v>19</v>
      </c>
    </row>
    <row r="32681" customFormat="false" ht="13.8" hidden="false" customHeight="false" outlineLevel="0" collapsed="false">
      <c r="A32681" s="0" t="n">
        <v>268</v>
      </c>
      <c r="B32681" s="0" t="n">
        <v>74</v>
      </c>
      <c r="C32681" s="0" t="s">
        <v>22</v>
      </c>
    </row>
    <row r="32682" customFormat="false" ht="13.8" hidden="false" customHeight="false" outlineLevel="0" collapsed="false">
      <c r="A32682" s="0" t="n">
        <v>269</v>
      </c>
      <c r="B32682" s="0" t="n">
        <v>74</v>
      </c>
      <c r="C32682" s="0" t="s">
        <v>19</v>
      </c>
    </row>
    <row r="32683" customFormat="false" ht="13.8" hidden="false" customHeight="false" outlineLevel="0" collapsed="false">
      <c r="A32683" s="0" t="n">
        <v>270</v>
      </c>
      <c r="B32683" s="0" t="n">
        <v>74</v>
      </c>
      <c r="C32683" s="0" t="s">
        <v>19</v>
      </c>
    </row>
    <row r="32684" customFormat="false" ht="13.8" hidden="false" customHeight="false" outlineLevel="0" collapsed="false">
      <c r="A32684" s="0" t="n">
        <v>271</v>
      </c>
      <c r="B32684" s="0" t="n">
        <v>74</v>
      </c>
    </row>
    <row r="32685" customFormat="false" ht="13.8" hidden="false" customHeight="false" outlineLevel="0" collapsed="false">
      <c r="A32685" s="0" t="n">
        <v>272</v>
      </c>
      <c r="B32685" s="0" t="n">
        <v>74</v>
      </c>
      <c r="C32685" s="0" t="s">
        <v>19</v>
      </c>
    </row>
    <row r="32686" customFormat="false" ht="13.8" hidden="false" customHeight="false" outlineLevel="0" collapsed="false">
      <c r="A32686" s="0" t="n">
        <v>273</v>
      </c>
      <c r="B32686" s="0" t="n">
        <v>74</v>
      </c>
      <c r="C32686" s="0" t="s">
        <v>19</v>
      </c>
    </row>
    <row r="32687" customFormat="false" ht="13.8" hidden="false" customHeight="false" outlineLevel="0" collapsed="false">
      <c r="A32687" s="0" t="n">
        <v>274</v>
      </c>
      <c r="B32687" s="0" t="n">
        <v>74</v>
      </c>
      <c r="C32687" s="0" t="s">
        <v>22</v>
      </c>
    </row>
    <row r="32688" customFormat="false" ht="13.8" hidden="false" customHeight="false" outlineLevel="0" collapsed="false">
      <c r="A32688" s="0" t="n">
        <v>275</v>
      </c>
      <c r="B32688" s="0" t="n">
        <v>74</v>
      </c>
      <c r="C32688" s="0" t="s">
        <v>19</v>
      </c>
    </row>
    <row r="32689" customFormat="false" ht="13.8" hidden="false" customHeight="false" outlineLevel="0" collapsed="false">
      <c r="A32689" s="0" t="n">
        <v>276</v>
      </c>
      <c r="B32689" s="0" t="n">
        <v>74</v>
      </c>
    </row>
    <row r="32690" customFormat="false" ht="13.8" hidden="false" customHeight="false" outlineLevel="0" collapsed="false">
      <c r="A32690" s="0" t="n">
        <v>277</v>
      </c>
      <c r="B32690" s="0" t="n">
        <v>74</v>
      </c>
    </row>
    <row r="32691" customFormat="false" ht="13.8" hidden="false" customHeight="false" outlineLevel="0" collapsed="false">
      <c r="A32691" s="0" t="n">
        <v>278</v>
      </c>
      <c r="B32691" s="0" t="n">
        <v>74</v>
      </c>
    </row>
    <row r="32692" customFormat="false" ht="13.8" hidden="false" customHeight="false" outlineLevel="0" collapsed="false">
      <c r="A32692" s="0" t="n">
        <v>279</v>
      </c>
      <c r="B32692" s="0" t="n">
        <v>74</v>
      </c>
    </row>
    <row r="32693" customFormat="false" ht="13.8" hidden="false" customHeight="false" outlineLevel="0" collapsed="false">
      <c r="A32693" s="0" t="n">
        <v>280</v>
      </c>
      <c r="B32693" s="0" t="n">
        <v>74</v>
      </c>
    </row>
    <row r="32694" customFormat="false" ht="13.8" hidden="false" customHeight="false" outlineLevel="0" collapsed="false">
      <c r="A32694" s="0" t="n">
        <v>281</v>
      </c>
      <c r="B32694" s="0" t="n">
        <v>74</v>
      </c>
      <c r="C32694" s="0" t="s">
        <v>2063</v>
      </c>
    </row>
    <row r="32695" customFormat="false" ht="13.8" hidden="false" customHeight="false" outlineLevel="0" collapsed="false">
      <c r="A32695" s="0" t="n">
        <v>282</v>
      </c>
      <c r="B32695" s="0" t="n">
        <v>74</v>
      </c>
    </row>
    <row r="32696" customFormat="false" ht="13.8" hidden="false" customHeight="false" outlineLevel="0" collapsed="false">
      <c r="A32696" s="0" t="n">
        <v>283</v>
      </c>
      <c r="B32696" s="0" t="n">
        <v>74</v>
      </c>
    </row>
    <row r="32697" customFormat="false" ht="13.8" hidden="false" customHeight="false" outlineLevel="0" collapsed="false">
      <c r="A32697" s="0" t="n">
        <v>284</v>
      </c>
      <c r="B32697" s="0" t="n">
        <v>74</v>
      </c>
    </row>
    <row r="32698" customFormat="false" ht="13.8" hidden="false" customHeight="false" outlineLevel="0" collapsed="false">
      <c r="A32698" s="0" t="n">
        <v>285</v>
      </c>
      <c r="B32698" s="0" t="n">
        <v>74</v>
      </c>
      <c r="C32698" s="0" t="s">
        <v>19</v>
      </c>
    </row>
    <row r="32699" customFormat="false" ht="13.8" hidden="false" customHeight="false" outlineLevel="0" collapsed="false">
      <c r="A32699" s="0" t="n">
        <v>286</v>
      </c>
      <c r="B32699" s="0" t="n">
        <v>74</v>
      </c>
      <c r="C32699" s="0" t="s">
        <v>19</v>
      </c>
    </row>
    <row r="32700" customFormat="false" ht="13.8" hidden="false" customHeight="false" outlineLevel="0" collapsed="false">
      <c r="A32700" s="0" t="n">
        <v>287</v>
      </c>
      <c r="B32700" s="0" t="n">
        <v>74</v>
      </c>
      <c r="C32700" s="0" t="s">
        <v>19</v>
      </c>
    </row>
    <row r="32701" customFormat="false" ht="13.8" hidden="false" customHeight="false" outlineLevel="0" collapsed="false">
      <c r="A32701" s="0" t="n">
        <v>288</v>
      </c>
      <c r="B32701" s="0" t="n">
        <v>74</v>
      </c>
      <c r="C32701" s="0" t="s">
        <v>19</v>
      </c>
    </row>
    <row r="32702" customFormat="false" ht="13.8" hidden="false" customHeight="false" outlineLevel="0" collapsed="false">
      <c r="A32702" s="0" t="n">
        <v>289</v>
      </c>
      <c r="B32702" s="0" t="n">
        <v>74</v>
      </c>
      <c r="C32702" s="0" t="s">
        <v>19</v>
      </c>
    </row>
    <row r="32703" customFormat="false" ht="13.8" hidden="false" customHeight="false" outlineLevel="0" collapsed="false">
      <c r="A32703" s="0" t="n">
        <v>290</v>
      </c>
      <c r="B32703" s="0" t="n">
        <v>74</v>
      </c>
      <c r="C32703" s="0" t="s">
        <v>19</v>
      </c>
    </row>
    <row r="32704" customFormat="false" ht="13.8" hidden="false" customHeight="false" outlineLevel="0" collapsed="false">
      <c r="A32704" s="0" t="n">
        <v>291</v>
      </c>
      <c r="B32704" s="0" t="n">
        <v>74</v>
      </c>
      <c r="C32704" s="0" t="s">
        <v>19</v>
      </c>
    </row>
    <row r="32705" customFormat="false" ht="13.8" hidden="false" customHeight="false" outlineLevel="0" collapsed="false">
      <c r="A32705" s="0" t="n">
        <v>292</v>
      </c>
      <c r="B32705" s="0" t="n">
        <v>74</v>
      </c>
      <c r="C32705" s="0" t="s">
        <v>19</v>
      </c>
    </row>
    <row r="32706" customFormat="false" ht="13.8" hidden="false" customHeight="false" outlineLevel="0" collapsed="false">
      <c r="A32706" s="0" t="n">
        <v>293</v>
      </c>
      <c r="B32706" s="0" t="n">
        <v>74</v>
      </c>
      <c r="C32706" s="0" t="s">
        <v>19</v>
      </c>
    </row>
    <row r="32707" customFormat="false" ht="13.8" hidden="false" customHeight="false" outlineLevel="0" collapsed="false">
      <c r="A32707" s="0" t="n">
        <v>294</v>
      </c>
      <c r="B32707" s="0" t="n">
        <v>74</v>
      </c>
    </row>
    <row r="32708" customFormat="false" ht="13.8" hidden="false" customHeight="false" outlineLevel="0" collapsed="false">
      <c r="A32708" s="0" t="n">
        <v>295</v>
      </c>
      <c r="B32708" s="0" t="n">
        <v>74</v>
      </c>
      <c r="C32708" s="0" t="s">
        <v>19</v>
      </c>
    </row>
    <row r="32709" customFormat="false" ht="13.8" hidden="false" customHeight="false" outlineLevel="0" collapsed="false">
      <c r="A32709" s="0" t="n">
        <v>296</v>
      </c>
      <c r="B32709" s="0" t="n">
        <v>74</v>
      </c>
      <c r="C32709" s="0" t="s">
        <v>19</v>
      </c>
    </row>
    <row r="32710" customFormat="false" ht="13.8" hidden="false" customHeight="false" outlineLevel="0" collapsed="false">
      <c r="A32710" s="0" t="n">
        <v>297</v>
      </c>
      <c r="B32710" s="0" t="n">
        <v>74</v>
      </c>
      <c r="C32710" s="0" t="s">
        <v>19</v>
      </c>
    </row>
    <row r="32711" customFormat="false" ht="13.8" hidden="false" customHeight="false" outlineLevel="0" collapsed="false">
      <c r="A32711" s="0" t="n">
        <v>298</v>
      </c>
      <c r="B32711" s="0" t="n">
        <v>74</v>
      </c>
      <c r="C32711" s="0" t="s">
        <v>19</v>
      </c>
    </row>
    <row r="32712" customFormat="false" ht="13.8" hidden="false" customHeight="false" outlineLevel="0" collapsed="false">
      <c r="A32712" s="0" t="n">
        <v>299</v>
      </c>
      <c r="B32712" s="0" t="n">
        <v>74</v>
      </c>
    </row>
    <row r="32713" customFormat="false" ht="13.8" hidden="false" customHeight="false" outlineLevel="0" collapsed="false">
      <c r="A32713" s="0" t="n">
        <v>300</v>
      </c>
      <c r="B32713" s="0" t="n">
        <v>74</v>
      </c>
      <c r="C32713" s="0" t="s">
        <v>19</v>
      </c>
    </row>
    <row r="32714" customFormat="false" ht="13.8" hidden="false" customHeight="false" outlineLevel="0" collapsed="false">
      <c r="A32714" s="0" t="n">
        <v>301</v>
      </c>
      <c r="B32714" s="0" t="n">
        <v>74</v>
      </c>
    </row>
    <row r="32715" customFormat="false" ht="13.8" hidden="false" customHeight="false" outlineLevel="0" collapsed="false">
      <c r="A32715" s="0" t="n">
        <v>302</v>
      </c>
      <c r="B32715" s="0" t="n">
        <v>74</v>
      </c>
      <c r="C32715" s="0" t="s">
        <v>22</v>
      </c>
    </row>
    <row r="32716" customFormat="false" ht="13.8" hidden="false" customHeight="false" outlineLevel="0" collapsed="false">
      <c r="A32716" s="0" t="n">
        <v>303</v>
      </c>
      <c r="B32716" s="0" t="n">
        <v>74</v>
      </c>
    </row>
    <row r="32717" customFormat="false" ht="13.8" hidden="false" customHeight="false" outlineLevel="0" collapsed="false">
      <c r="A32717" s="0" t="n">
        <v>304</v>
      </c>
      <c r="B32717" s="0" t="n">
        <v>74</v>
      </c>
    </row>
    <row r="32718" customFormat="false" ht="13.8" hidden="false" customHeight="false" outlineLevel="0" collapsed="false">
      <c r="A32718" s="0" t="n">
        <v>305</v>
      </c>
      <c r="B32718" s="0" t="n">
        <v>74</v>
      </c>
    </row>
    <row r="32719" customFormat="false" ht="13.8" hidden="false" customHeight="false" outlineLevel="0" collapsed="false">
      <c r="A32719" s="0" t="n">
        <v>306</v>
      </c>
      <c r="B32719" s="0" t="n">
        <v>74</v>
      </c>
    </row>
    <row r="32720" customFormat="false" ht="13.8" hidden="false" customHeight="false" outlineLevel="0" collapsed="false">
      <c r="A32720" s="0" t="n">
        <v>307</v>
      </c>
      <c r="B32720" s="0" t="n">
        <v>74</v>
      </c>
      <c r="C32720" s="0" t="s">
        <v>19</v>
      </c>
    </row>
    <row r="32721" customFormat="false" ht="13.8" hidden="false" customHeight="false" outlineLevel="0" collapsed="false">
      <c r="A32721" s="0" t="n">
        <v>308</v>
      </c>
      <c r="B32721" s="0" t="n">
        <v>74</v>
      </c>
      <c r="C32721" s="0" t="s">
        <v>19</v>
      </c>
    </row>
    <row r="32722" customFormat="false" ht="13.8" hidden="false" customHeight="false" outlineLevel="0" collapsed="false">
      <c r="A32722" s="0" t="n">
        <v>309</v>
      </c>
      <c r="B32722" s="0" t="n">
        <v>74</v>
      </c>
    </row>
    <row r="32723" customFormat="false" ht="13.8" hidden="false" customHeight="false" outlineLevel="0" collapsed="false">
      <c r="A32723" s="0" t="n">
        <v>310</v>
      </c>
      <c r="B32723" s="0" t="n">
        <v>74</v>
      </c>
      <c r="C32723" s="0" t="s">
        <v>19</v>
      </c>
    </row>
    <row r="32724" customFormat="false" ht="13.8" hidden="false" customHeight="false" outlineLevel="0" collapsed="false">
      <c r="A32724" s="0" t="n">
        <v>311</v>
      </c>
      <c r="B32724" s="0" t="n">
        <v>74</v>
      </c>
      <c r="C32724" s="0" t="s">
        <v>19</v>
      </c>
    </row>
    <row r="32725" customFormat="false" ht="13.8" hidden="false" customHeight="false" outlineLevel="0" collapsed="false">
      <c r="A32725" s="0" t="n">
        <v>312</v>
      </c>
      <c r="B32725" s="0" t="n">
        <v>74</v>
      </c>
      <c r="C32725" s="0" t="s">
        <v>19</v>
      </c>
    </row>
    <row r="32726" customFormat="false" ht="13.8" hidden="false" customHeight="false" outlineLevel="0" collapsed="false">
      <c r="A32726" s="0" t="n">
        <v>313</v>
      </c>
      <c r="B32726" s="0" t="n">
        <v>74</v>
      </c>
      <c r="C32726" s="0" t="s">
        <v>19</v>
      </c>
    </row>
    <row r="32727" customFormat="false" ht="13.8" hidden="false" customHeight="false" outlineLevel="0" collapsed="false">
      <c r="A32727" s="0" t="n">
        <v>314</v>
      </c>
      <c r="B32727" s="0" t="n">
        <v>74</v>
      </c>
      <c r="C32727" s="0" t="s">
        <v>22</v>
      </c>
    </row>
    <row r="32728" customFormat="false" ht="13.8" hidden="false" customHeight="false" outlineLevel="0" collapsed="false">
      <c r="A32728" s="0" t="n">
        <v>315</v>
      </c>
      <c r="B32728" s="0" t="n">
        <v>74</v>
      </c>
      <c r="C32728" s="0" t="s">
        <v>19</v>
      </c>
    </row>
    <row r="32729" customFormat="false" ht="13.8" hidden="false" customHeight="false" outlineLevel="0" collapsed="false">
      <c r="A32729" s="0" t="n">
        <v>316</v>
      </c>
      <c r="B32729" s="0" t="n">
        <v>74</v>
      </c>
    </row>
    <row r="32730" customFormat="false" ht="13.8" hidden="false" customHeight="false" outlineLevel="0" collapsed="false">
      <c r="A32730" s="0" t="n">
        <v>317</v>
      </c>
      <c r="B32730" s="0" t="n">
        <v>74</v>
      </c>
      <c r="C32730" s="0" t="s">
        <v>19</v>
      </c>
    </row>
    <row r="32731" customFormat="false" ht="13.8" hidden="false" customHeight="false" outlineLevel="0" collapsed="false">
      <c r="A32731" s="0" t="n">
        <v>318</v>
      </c>
      <c r="B32731" s="0" t="n">
        <v>74</v>
      </c>
      <c r="C32731" s="0" t="s">
        <v>19</v>
      </c>
    </row>
    <row r="32732" customFormat="false" ht="13.8" hidden="false" customHeight="false" outlineLevel="0" collapsed="false">
      <c r="A32732" s="0" t="n">
        <v>319</v>
      </c>
      <c r="B32732" s="0" t="n">
        <v>74</v>
      </c>
    </row>
    <row r="32733" customFormat="false" ht="13.8" hidden="false" customHeight="false" outlineLevel="0" collapsed="false">
      <c r="A32733" s="0" t="n">
        <v>320</v>
      </c>
      <c r="B32733" s="0" t="n">
        <v>74</v>
      </c>
    </row>
    <row r="32734" customFormat="false" ht="13.8" hidden="false" customHeight="false" outlineLevel="0" collapsed="false">
      <c r="A32734" s="0" t="n">
        <v>321</v>
      </c>
      <c r="B32734" s="0" t="n">
        <v>74</v>
      </c>
      <c r="C32734" s="0" t="s">
        <v>19</v>
      </c>
    </row>
    <row r="32735" customFormat="false" ht="13.8" hidden="false" customHeight="false" outlineLevel="0" collapsed="false">
      <c r="A32735" s="0" t="n">
        <v>322</v>
      </c>
      <c r="B32735" s="0" t="n">
        <v>74</v>
      </c>
      <c r="C32735" s="0" t="s">
        <v>19</v>
      </c>
    </row>
    <row r="32736" customFormat="false" ht="13.8" hidden="false" customHeight="false" outlineLevel="0" collapsed="false">
      <c r="A32736" s="0" t="n">
        <v>323</v>
      </c>
      <c r="B32736" s="0" t="n">
        <v>74</v>
      </c>
    </row>
    <row r="32737" customFormat="false" ht="13.8" hidden="false" customHeight="false" outlineLevel="0" collapsed="false">
      <c r="A32737" s="0" t="n">
        <v>324</v>
      </c>
      <c r="B32737" s="0" t="n">
        <v>74</v>
      </c>
    </row>
    <row r="32738" customFormat="false" ht="13.8" hidden="false" customHeight="false" outlineLevel="0" collapsed="false">
      <c r="A32738" s="0" t="n">
        <v>325</v>
      </c>
      <c r="B32738" s="0" t="n">
        <v>74</v>
      </c>
    </row>
    <row r="32739" customFormat="false" ht="13.8" hidden="false" customHeight="false" outlineLevel="0" collapsed="false">
      <c r="A32739" s="0" t="n">
        <v>326</v>
      </c>
      <c r="B32739" s="0" t="n">
        <v>74</v>
      </c>
      <c r="C32739" s="0" t="s">
        <v>2063</v>
      </c>
    </row>
    <row r="32740" customFormat="false" ht="13.8" hidden="false" customHeight="false" outlineLevel="0" collapsed="false">
      <c r="A32740" s="0" t="n">
        <v>327</v>
      </c>
      <c r="B32740" s="0" t="n">
        <v>74</v>
      </c>
    </row>
    <row r="32741" customFormat="false" ht="13.8" hidden="false" customHeight="false" outlineLevel="0" collapsed="false">
      <c r="A32741" s="0" t="n">
        <v>328</v>
      </c>
      <c r="B32741" s="0" t="n">
        <v>74</v>
      </c>
    </row>
    <row r="32742" customFormat="false" ht="13.8" hidden="false" customHeight="false" outlineLevel="0" collapsed="false">
      <c r="A32742" s="0" t="n">
        <v>329</v>
      </c>
      <c r="B32742" s="0" t="n">
        <v>74</v>
      </c>
      <c r="C32742" s="0" t="s">
        <v>19</v>
      </c>
    </row>
    <row r="32743" customFormat="false" ht="13.8" hidden="false" customHeight="false" outlineLevel="0" collapsed="false">
      <c r="A32743" s="0" t="n">
        <v>330</v>
      </c>
      <c r="B32743" s="0" t="n">
        <v>74</v>
      </c>
    </row>
    <row r="32744" customFormat="false" ht="13.8" hidden="false" customHeight="false" outlineLevel="0" collapsed="false">
      <c r="A32744" s="0" t="n">
        <v>331</v>
      </c>
      <c r="B32744" s="0" t="n">
        <v>74</v>
      </c>
      <c r="C32744" s="0" t="s">
        <v>2063</v>
      </c>
    </row>
    <row r="32745" customFormat="false" ht="13.8" hidden="false" customHeight="false" outlineLevel="0" collapsed="false">
      <c r="A32745" s="0" t="n">
        <v>332</v>
      </c>
      <c r="B32745" s="0" t="n">
        <v>74</v>
      </c>
    </row>
    <row r="32746" customFormat="false" ht="13.8" hidden="false" customHeight="false" outlineLevel="0" collapsed="false">
      <c r="A32746" s="0" t="n">
        <v>333</v>
      </c>
      <c r="B32746" s="0" t="n">
        <v>74</v>
      </c>
    </row>
    <row r="32747" customFormat="false" ht="13.8" hidden="false" customHeight="false" outlineLevel="0" collapsed="false">
      <c r="A32747" s="0" t="n">
        <v>334</v>
      </c>
      <c r="B32747" s="0" t="n">
        <v>74</v>
      </c>
      <c r="C32747" s="0" t="s">
        <v>19</v>
      </c>
    </row>
    <row r="32748" customFormat="false" ht="13.8" hidden="false" customHeight="false" outlineLevel="0" collapsed="false">
      <c r="A32748" s="0" t="n">
        <v>335</v>
      </c>
      <c r="B32748" s="0" t="n">
        <v>74</v>
      </c>
      <c r="C32748" s="0" t="s">
        <v>19</v>
      </c>
    </row>
    <row r="32749" customFormat="false" ht="13.8" hidden="false" customHeight="false" outlineLevel="0" collapsed="false">
      <c r="A32749" s="0" t="n">
        <v>336</v>
      </c>
      <c r="B32749" s="0" t="n">
        <v>74</v>
      </c>
      <c r="C32749" s="0" t="s">
        <v>19</v>
      </c>
    </row>
    <row r="32750" customFormat="false" ht="13.8" hidden="false" customHeight="false" outlineLevel="0" collapsed="false">
      <c r="A32750" s="0" t="n">
        <v>337</v>
      </c>
      <c r="B32750" s="0" t="n">
        <v>74</v>
      </c>
      <c r="C32750" s="0" t="s">
        <v>19</v>
      </c>
    </row>
    <row r="32751" customFormat="false" ht="13.8" hidden="false" customHeight="false" outlineLevel="0" collapsed="false">
      <c r="A32751" s="0" t="n">
        <v>338</v>
      </c>
      <c r="B32751" s="0" t="n">
        <v>74</v>
      </c>
      <c r="C32751" s="0" t="s">
        <v>19</v>
      </c>
    </row>
    <row r="32752" customFormat="false" ht="13.8" hidden="false" customHeight="false" outlineLevel="0" collapsed="false">
      <c r="A32752" s="0" t="n">
        <v>339</v>
      </c>
      <c r="B32752" s="0" t="n">
        <v>74</v>
      </c>
      <c r="C32752" s="0" t="s">
        <v>19</v>
      </c>
    </row>
    <row r="32753" customFormat="false" ht="13.8" hidden="false" customHeight="false" outlineLevel="0" collapsed="false">
      <c r="A32753" s="0" t="n">
        <v>340</v>
      </c>
      <c r="B32753" s="0" t="n">
        <v>74</v>
      </c>
      <c r="C32753" s="0" t="s">
        <v>19</v>
      </c>
    </row>
    <row r="32754" customFormat="false" ht="13.8" hidden="false" customHeight="false" outlineLevel="0" collapsed="false">
      <c r="A32754" s="0" t="n">
        <v>341</v>
      </c>
      <c r="B32754" s="0" t="n">
        <v>74</v>
      </c>
      <c r="C32754" s="0" t="s">
        <v>19</v>
      </c>
    </row>
    <row r="32755" customFormat="false" ht="13.8" hidden="false" customHeight="false" outlineLevel="0" collapsed="false">
      <c r="A32755" s="0" t="n">
        <v>342</v>
      </c>
      <c r="B32755" s="0" t="n">
        <v>74</v>
      </c>
      <c r="C32755" s="0" t="s">
        <v>19</v>
      </c>
    </row>
    <row r="32756" customFormat="false" ht="13.8" hidden="false" customHeight="false" outlineLevel="0" collapsed="false">
      <c r="A32756" s="0" t="n">
        <v>343</v>
      </c>
      <c r="B32756" s="0" t="n">
        <v>74</v>
      </c>
      <c r="C32756" s="0" t="s">
        <v>22</v>
      </c>
    </row>
    <row r="32757" customFormat="false" ht="13.8" hidden="false" customHeight="false" outlineLevel="0" collapsed="false">
      <c r="A32757" s="0" t="n">
        <v>344</v>
      </c>
      <c r="B32757" s="0" t="n">
        <v>74</v>
      </c>
      <c r="C32757" s="0" t="s">
        <v>19</v>
      </c>
    </row>
    <row r="32758" customFormat="false" ht="13.8" hidden="false" customHeight="false" outlineLevel="0" collapsed="false">
      <c r="A32758" s="0" t="n">
        <v>345</v>
      </c>
      <c r="B32758" s="0" t="n">
        <v>74</v>
      </c>
    </row>
    <row r="32759" customFormat="false" ht="13.8" hidden="false" customHeight="false" outlineLevel="0" collapsed="false">
      <c r="A32759" s="0" t="n">
        <v>346</v>
      </c>
      <c r="B32759" s="0" t="n">
        <v>74</v>
      </c>
      <c r="C32759" s="0" t="s">
        <v>19</v>
      </c>
    </row>
    <row r="32760" customFormat="false" ht="13.8" hidden="false" customHeight="false" outlineLevel="0" collapsed="false">
      <c r="A32760" s="0" t="n">
        <v>347</v>
      </c>
      <c r="B32760" s="0" t="n">
        <v>74</v>
      </c>
      <c r="C32760" s="0" t="s">
        <v>19</v>
      </c>
    </row>
    <row r="32761" customFormat="false" ht="13.8" hidden="false" customHeight="false" outlineLevel="0" collapsed="false">
      <c r="A32761" s="0" t="n">
        <v>348</v>
      </c>
      <c r="B32761" s="0" t="n">
        <v>74</v>
      </c>
      <c r="C32761" s="0" t="s">
        <v>19</v>
      </c>
    </row>
    <row r="32762" customFormat="false" ht="13.8" hidden="false" customHeight="false" outlineLevel="0" collapsed="false">
      <c r="A32762" s="0" t="n">
        <v>349</v>
      </c>
      <c r="B32762" s="0" t="n">
        <v>74</v>
      </c>
      <c r="C32762" s="0" t="s">
        <v>19</v>
      </c>
    </row>
    <row r="32763" customFormat="false" ht="13.8" hidden="false" customHeight="false" outlineLevel="0" collapsed="false">
      <c r="A32763" s="0" t="n">
        <v>350</v>
      </c>
      <c r="B32763" s="0" t="n">
        <v>74</v>
      </c>
    </row>
    <row r="32764" customFormat="false" ht="13.8" hidden="false" customHeight="false" outlineLevel="0" collapsed="false">
      <c r="A32764" s="0" t="n">
        <v>351</v>
      </c>
      <c r="B32764" s="0" t="n">
        <v>74</v>
      </c>
      <c r="C32764" s="0" t="s">
        <v>19</v>
      </c>
    </row>
    <row r="32765" customFormat="false" ht="13.8" hidden="false" customHeight="false" outlineLevel="0" collapsed="false">
      <c r="A32765" s="0" t="n">
        <v>352</v>
      </c>
      <c r="B32765" s="0" t="n">
        <v>74</v>
      </c>
    </row>
    <row r="32766" customFormat="false" ht="13.8" hidden="false" customHeight="false" outlineLevel="0" collapsed="false">
      <c r="A32766" s="0" t="n">
        <v>353</v>
      </c>
      <c r="B32766" s="0" t="n">
        <v>74</v>
      </c>
    </row>
    <row r="32767" customFormat="false" ht="13.8" hidden="false" customHeight="false" outlineLevel="0" collapsed="false">
      <c r="A32767" s="0" t="n">
        <v>354</v>
      </c>
      <c r="B32767" s="0" t="n">
        <v>74</v>
      </c>
    </row>
    <row r="32768" customFormat="false" ht="13.8" hidden="false" customHeight="false" outlineLevel="0" collapsed="false">
      <c r="A32768" s="0" t="n">
        <v>355</v>
      </c>
      <c r="B32768" s="0" t="n">
        <v>74</v>
      </c>
    </row>
    <row r="32769" customFormat="false" ht="13.8" hidden="false" customHeight="false" outlineLevel="0" collapsed="false">
      <c r="A32769" s="0" t="n">
        <v>356</v>
      </c>
      <c r="B32769" s="0" t="n">
        <v>74</v>
      </c>
    </row>
    <row r="32770" customFormat="false" ht="13.8" hidden="false" customHeight="false" outlineLevel="0" collapsed="false">
      <c r="A32770" s="0" t="n">
        <v>357</v>
      </c>
      <c r="B32770" s="0" t="n">
        <v>74</v>
      </c>
      <c r="C32770" s="0" t="s">
        <v>19</v>
      </c>
    </row>
    <row r="32771" customFormat="false" ht="13.8" hidden="false" customHeight="false" outlineLevel="0" collapsed="false">
      <c r="A32771" s="0" t="n">
        <v>358</v>
      </c>
      <c r="B32771" s="0" t="n">
        <v>74</v>
      </c>
    </row>
    <row r="32772" customFormat="false" ht="13.8" hidden="false" customHeight="false" outlineLevel="0" collapsed="false">
      <c r="A32772" s="0" t="n">
        <v>359</v>
      </c>
      <c r="B32772" s="0" t="n">
        <v>74</v>
      </c>
      <c r="C32772" s="0" t="s">
        <v>19</v>
      </c>
    </row>
    <row r="32773" customFormat="false" ht="13.8" hidden="false" customHeight="false" outlineLevel="0" collapsed="false">
      <c r="A32773" s="0" t="n">
        <v>360</v>
      </c>
      <c r="B32773" s="0" t="n">
        <v>74</v>
      </c>
      <c r="C32773" s="0" t="s">
        <v>2063</v>
      </c>
    </row>
    <row r="32774" customFormat="false" ht="13.8" hidden="false" customHeight="false" outlineLevel="0" collapsed="false">
      <c r="A32774" s="0" t="n">
        <v>361</v>
      </c>
      <c r="B32774" s="0" t="n">
        <v>74</v>
      </c>
      <c r="C32774" s="0" t="s">
        <v>2066</v>
      </c>
    </row>
    <row r="32775" customFormat="false" ht="13.8" hidden="false" customHeight="false" outlineLevel="0" collapsed="false">
      <c r="A32775" s="0" t="n">
        <v>362</v>
      </c>
      <c r="B32775" s="0" t="n">
        <v>74</v>
      </c>
      <c r="C32775" s="0" t="s">
        <v>19</v>
      </c>
    </row>
    <row r="32776" customFormat="false" ht="13.8" hidden="false" customHeight="false" outlineLevel="0" collapsed="false">
      <c r="A32776" s="0" t="n">
        <v>363</v>
      </c>
      <c r="B32776" s="0" t="n">
        <v>74</v>
      </c>
      <c r="C32776" s="0" t="s">
        <v>2063</v>
      </c>
    </row>
    <row r="32777" customFormat="false" ht="13.8" hidden="false" customHeight="false" outlineLevel="0" collapsed="false">
      <c r="A32777" s="0" t="n">
        <v>364</v>
      </c>
      <c r="B32777" s="0" t="n">
        <v>74</v>
      </c>
      <c r="C32777" s="0" t="s">
        <v>19</v>
      </c>
    </row>
    <row r="32778" customFormat="false" ht="13.8" hidden="false" customHeight="false" outlineLevel="0" collapsed="false">
      <c r="A32778" s="0" t="n">
        <v>365</v>
      </c>
      <c r="B32778" s="0" t="n">
        <v>74</v>
      </c>
    </row>
    <row r="32779" customFormat="false" ht="13.8" hidden="false" customHeight="false" outlineLevel="0" collapsed="false">
      <c r="A32779" s="0" t="n">
        <v>366</v>
      </c>
      <c r="B32779" s="0" t="n">
        <v>74</v>
      </c>
      <c r="C32779" s="0" t="s">
        <v>2063</v>
      </c>
    </row>
    <row r="32780" customFormat="false" ht="13.8" hidden="false" customHeight="false" outlineLevel="0" collapsed="false">
      <c r="A32780" s="0" t="n">
        <v>367</v>
      </c>
      <c r="B32780" s="0" t="n">
        <v>74</v>
      </c>
      <c r="C32780" s="0" t="s">
        <v>19</v>
      </c>
    </row>
    <row r="32781" customFormat="false" ht="13.8" hidden="false" customHeight="false" outlineLevel="0" collapsed="false">
      <c r="A32781" s="0" t="n">
        <v>368</v>
      </c>
      <c r="B32781" s="0" t="n">
        <v>74</v>
      </c>
      <c r="C32781" s="0" t="s">
        <v>19</v>
      </c>
    </row>
    <row r="32782" customFormat="false" ht="13.8" hidden="false" customHeight="false" outlineLevel="0" collapsed="false">
      <c r="A32782" s="0" t="n">
        <v>369</v>
      </c>
      <c r="B32782" s="0" t="n">
        <v>74</v>
      </c>
      <c r="C32782" s="0" t="s">
        <v>19</v>
      </c>
    </row>
    <row r="32783" customFormat="false" ht="13.8" hidden="false" customHeight="false" outlineLevel="0" collapsed="false">
      <c r="A32783" s="0" t="n">
        <v>370</v>
      </c>
      <c r="B32783" s="0" t="n">
        <v>74</v>
      </c>
      <c r="C32783" s="0" t="s">
        <v>19</v>
      </c>
    </row>
    <row r="32784" customFormat="false" ht="13.8" hidden="false" customHeight="false" outlineLevel="0" collapsed="false">
      <c r="A32784" s="0" t="n">
        <v>371</v>
      </c>
      <c r="B32784" s="0" t="n">
        <v>74</v>
      </c>
      <c r="C32784" s="0" t="s">
        <v>2063</v>
      </c>
    </row>
    <row r="32785" customFormat="false" ht="13.8" hidden="false" customHeight="false" outlineLevel="0" collapsed="false">
      <c r="A32785" s="0" t="n">
        <v>372</v>
      </c>
      <c r="B32785" s="0" t="n">
        <v>74</v>
      </c>
    </row>
    <row r="32786" customFormat="false" ht="13.8" hidden="false" customHeight="false" outlineLevel="0" collapsed="false">
      <c r="A32786" s="0" t="n">
        <v>373</v>
      </c>
      <c r="B32786" s="0" t="n">
        <v>74</v>
      </c>
    </row>
    <row r="32787" customFormat="false" ht="13.8" hidden="false" customHeight="false" outlineLevel="0" collapsed="false">
      <c r="A32787" s="0" t="n">
        <v>374</v>
      </c>
      <c r="B32787" s="0" t="n">
        <v>74</v>
      </c>
    </row>
    <row r="32788" customFormat="false" ht="13.8" hidden="false" customHeight="false" outlineLevel="0" collapsed="false">
      <c r="A32788" s="0" t="n">
        <v>375</v>
      </c>
      <c r="B32788" s="0" t="n">
        <v>74</v>
      </c>
      <c r="C32788" s="0" t="s">
        <v>2063</v>
      </c>
    </row>
    <row r="32789" customFormat="false" ht="13.8" hidden="false" customHeight="false" outlineLevel="0" collapsed="false">
      <c r="A32789" s="0" t="n">
        <v>376</v>
      </c>
      <c r="B32789" s="0" t="n">
        <v>74</v>
      </c>
    </row>
    <row r="32790" customFormat="false" ht="13.8" hidden="false" customHeight="false" outlineLevel="0" collapsed="false">
      <c r="A32790" s="0" t="n">
        <v>377</v>
      </c>
      <c r="B32790" s="0" t="n">
        <v>74</v>
      </c>
    </row>
    <row r="32791" customFormat="false" ht="13.8" hidden="false" customHeight="false" outlineLevel="0" collapsed="false">
      <c r="A32791" s="0" t="n">
        <v>378</v>
      </c>
      <c r="B32791" s="0" t="n">
        <v>74</v>
      </c>
    </row>
    <row r="32792" customFormat="false" ht="13.8" hidden="false" customHeight="false" outlineLevel="0" collapsed="false">
      <c r="A32792" s="0" t="n">
        <v>379</v>
      </c>
      <c r="B32792" s="0" t="n">
        <v>74</v>
      </c>
    </row>
    <row r="32793" customFormat="false" ht="13.8" hidden="false" customHeight="false" outlineLevel="0" collapsed="false">
      <c r="A32793" s="0" t="n">
        <v>380</v>
      </c>
      <c r="B32793" s="0" t="n">
        <v>74</v>
      </c>
      <c r="C32793" s="0" t="s">
        <v>19</v>
      </c>
    </row>
    <row r="32794" customFormat="false" ht="13.8" hidden="false" customHeight="false" outlineLevel="0" collapsed="false">
      <c r="A32794" s="0" t="n">
        <v>381</v>
      </c>
      <c r="B32794" s="0" t="n">
        <v>74</v>
      </c>
      <c r="C32794" s="0" t="s">
        <v>19</v>
      </c>
    </row>
    <row r="32795" customFormat="false" ht="13.8" hidden="false" customHeight="false" outlineLevel="0" collapsed="false">
      <c r="A32795" s="0" t="n">
        <v>382</v>
      </c>
      <c r="B32795" s="0" t="n">
        <v>74</v>
      </c>
      <c r="C32795" s="0" t="s">
        <v>19</v>
      </c>
    </row>
    <row r="32796" customFormat="false" ht="13.8" hidden="false" customHeight="false" outlineLevel="0" collapsed="false">
      <c r="A32796" s="0" t="n">
        <v>383</v>
      </c>
      <c r="B32796" s="0" t="n">
        <v>74</v>
      </c>
      <c r="C32796" s="0" t="s">
        <v>19</v>
      </c>
    </row>
    <row r="32797" customFormat="false" ht="13.8" hidden="false" customHeight="false" outlineLevel="0" collapsed="false">
      <c r="A32797" s="0" t="n">
        <v>384</v>
      </c>
      <c r="B32797" s="0" t="n">
        <v>74</v>
      </c>
      <c r="C32797" s="0" t="s">
        <v>19</v>
      </c>
    </row>
    <row r="32798" customFormat="false" ht="13.8" hidden="false" customHeight="false" outlineLevel="0" collapsed="false">
      <c r="A32798" s="0" t="n">
        <v>385</v>
      </c>
      <c r="B32798" s="0" t="n">
        <v>74</v>
      </c>
      <c r="C32798" s="0" t="s">
        <v>19</v>
      </c>
    </row>
    <row r="32799" customFormat="false" ht="13.8" hidden="false" customHeight="false" outlineLevel="0" collapsed="false">
      <c r="A32799" s="0" t="n">
        <v>386</v>
      </c>
      <c r="B32799" s="0" t="n">
        <v>74</v>
      </c>
      <c r="C32799" s="0" t="s">
        <v>19</v>
      </c>
    </row>
    <row r="32800" customFormat="false" ht="13.8" hidden="false" customHeight="false" outlineLevel="0" collapsed="false">
      <c r="A32800" s="0" t="n">
        <v>387</v>
      </c>
      <c r="B32800" s="0" t="n">
        <v>74</v>
      </c>
      <c r="C32800" s="0" t="s">
        <v>19</v>
      </c>
    </row>
    <row r="32801" customFormat="false" ht="13.8" hidden="false" customHeight="false" outlineLevel="0" collapsed="false">
      <c r="A32801" s="0" t="n">
        <v>388</v>
      </c>
      <c r="B32801" s="0" t="n">
        <v>74</v>
      </c>
      <c r="C32801" s="0" t="s">
        <v>19</v>
      </c>
    </row>
    <row r="32802" customFormat="false" ht="13.8" hidden="false" customHeight="false" outlineLevel="0" collapsed="false">
      <c r="A32802" s="0" t="n">
        <v>389</v>
      </c>
      <c r="B32802" s="0" t="n">
        <v>74</v>
      </c>
      <c r="C32802" s="0" t="s">
        <v>19</v>
      </c>
    </row>
    <row r="32803" customFormat="false" ht="13.8" hidden="false" customHeight="false" outlineLevel="0" collapsed="false">
      <c r="A32803" s="0" t="n">
        <v>390</v>
      </c>
      <c r="B32803" s="0" t="n">
        <v>74</v>
      </c>
      <c r="C32803" s="0" t="s">
        <v>19</v>
      </c>
    </row>
    <row r="32804" customFormat="false" ht="13.8" hidden="false" customHeight="false" outlineLevel="0" collapsed="false">
      <c r="A32804" s="0" t="n">
        <v>391</v>
      </c>
      <c r="B32804" s="0" t="n">
        <v>74</v>
      </c>
      <c r="C32804" s="0" t="s">
        <v>19</v>
      </c>
    </row>
    <row r="32805" customFormat="false" ht="13.8" hidden="false" customHeight="false" outlineLevel="0" collapsed="false">
      <c r="A32805" s="0" t="n">
        <v>392</v>
      </c>
      <c r="B32805" s="0" t="n">
        <v>74</v>
      </c>
    </row>
    <row r="32806" customFormat="false" ht="13.8" hidden="false" customHeight="false" outlineLevel="0" collapsed="false">
      <c r="A32806" s="0" t="n">
        <v>393</v>
      </c>
      <c r="B32806" s="0" t="n">
        <v>74</v>
      </c>
      <c r="C32806" s="0" t="s">
        <v>19</v>
      </c>
    </row>
    <row r="32807" customFormat="false" ht="13.8" hidden="false" customHeight="false" outlineLevel="0" collapsed="false">
      <c r="A32807" s="0" t="n">
        <v>394</v>
      </c>
      <c r="B32807" s="0" t="n">
        <v>74</v>
      </c>
      <c r="C32807" s="0" t="s">
        <v>19</v>
      </c>
    </row>
    <row r="32808" customFormat="false" ht="13.8" hidden="false" customHeight="false" outlineLevel="0" collapsed="false">
      <c r="A32808" s="0" t="n">
        <v>395</v>
      </c>
      <c r="B32808" s="0" t="n">
        <v>74</v>
      </c>
    </row>
    <row r="32809" customFormat="false" ht="13.8" hidden="false" customHeight="false" outlineLevel="0" collapsed="false">
      <c r="A32809" s="0" t="n">
        <v>396</v>
      </c>
      <c r="B32809" s="0" t="n">
        <v>74</v>
      </c>
      <c r="C32809" s="0" t="s">
        <v>19</v>
      </c>
    </row>
    <row r="32810" customFormat="false" ht="13.8" hidden="false" customHeight="false" outlineLevel="0" collapsed="false">
      <c r="A32810" s="0" t="n">
        <v>397</v>
      </c>
      <c r="B32810" s="0" t="n">
        <v>74</v>
      </c>
    </row>
    <row r="32811" customFormat="false" ht="13.8" hidden="false" customHeight="false" outlineLevel="0" collapsed="false">
      <c r="A32811" s="0" t="n">
        <v>398</v>
      </c>
      <c r="B32811" s="0" t="n">
        <v>74</v>
      </c>
    </row>
    <row r="32812" customFormat="false" ht="13.8" hidden="false" customHeight="false" outlineLevel="0" collapsed="false">
      <c r="A32812" s="0" t="n">
        <v>399</v>
      </c>
      <c r="B32812" s="0" t="n">
        <v>74</v>
      </c>
    </row>
    <row r="32813" customFormat="false" ht="13.8" hidden="false" customHeight="false" outlineLevel="0" collapsed="false">
      <c r="A32813" s="0" t="n">
        <v>400</v>
      </c>
      <c r="B32813" s="0" t="n">
        <v>74</v>
      </c>
    </row>
    <row r="32814" customFormat="false" ht="13.8" hidden="false" customHeight="false" outlineLevel="0" collapsed="false">
      <c r="A32814" s="0" t="n">
        <v>401</v>
      </c>
      <c r="B32814" s="0" t="n">
        <v>74</v>
      </c>
    </row>
    <row r="32815" customFormat="false" ht="13.8" hidden="false" customHeight="false" outlineLevel="0" collapsed="false">
      <c r="A32815" s="0" t="n">
        <v>402</v>
      </c>
      <c r="B32815" s="0" t="n">
        <v>74</v>
      </c>
    </row>
    <row r="32816" customFormat="false" ht="13.8" hidden="false" customHeight="false" outlineLevel="0" collapsed="false">
      <c r="A32816" s="0" t="n">
        <v>403</v>
      </c>
      <c r="B32816" s="0" t="n">
        <v>74</v>
      </c>
      <c r="C32816" s="0" t="s">
        <v>19</v>
      </c>
    </row>
    <row r="32817" customFormat="false" ht="13.8" hidden="false" customHeight="false" outlineLevel="0" collapsed="false">
      <c r="A32817" s="0" t="n">
        <v>404</v>
      </c>
      <c r="B32817" s="0" t="n">
        <v>74</v>
      </c>
      <c r="C32817" s="0" t="s">
        <v>19</v>
      </c>
    </row>
    <row r="32818" customFormat="false" ht="13.8" hidden="false" customHeight="false" outlineLevel="0" collapsed="false">
      <c r="A32818" s="0" t="n">
        <v>405</v>
      </c>
      <c r="B32818" s="0" t="n">
        <v>74</v>
      </c>
      <c r="C32818" s="0" t="s">
        <v>19</v>
      </c>
    </row>
    <row r="32819" customFormat="false" ht="13.8" hidden="false" customHeight="false" outlineLevel="0" collapsed="false">
      <c r="A32819" s="0" t="n">
        <v>406</v>
      </c>
      <c r="B32819" s="0" t="n">
        <v>74</v>
      </c>
      <c r="C32819" s="0" t="s">
        <v>2063</v>
      </c>
    </row>
    <row r="32820" customFormat="false" ht="13.8" hidden="false" customHeight="false" outlineLevel="0" collapsed="false">
      <c r="A32820" s="0" t="n">
        <v>407</v>
      </c>
      <c r="B32820" s="0" t="n">
        <v>74</v>
      </c>
      <c r="C32820" s="0" t="s">
        <v>19</v>
      </c>
    </row>
    <row r="32821" customFormat="false" ht="13.8" hidden="false" customHeight="false" outlineLevel="0" collapsed="false">
      <c r="A32821" s="0" t="n">
        <v>408</v>
      </c>
      <c r="B32821" s="0" t="n">
        <v>74</v>
      </c>
      <c r="C32821" s="0" t="s">
        <v>19</v>
      </c>
    </row>
    <row r="32822" customFormat="false" ht="13.8" hidden="false" customHeight="false" outlineLevel="0" collapsed="false">
      <c r="A32822" s="0" t="n">
        <v>409</v>
      </c>
      <c r="B32822" s="0" t="n">
        <v>74</v>
      </c>
    </row>
    <row r="32823" customFormat="false" ht="13.8" hidden="false" customHeight="false" outlineLevel="0" collapsed="false">
      <c r="A32823" s="0" t="n">
        <v>410</v>
      </c>
      <c r="B32823" s="0" t="n">
        <v>74</v>
      </c>
      <c r="C32823" s="0" t="s">
        <v>19</v>
      </c>
    </row>
    <row r="32824" customFormat="false" ht="13.8" hidden="false" customHeight="false" outlineLevel="0" collapsed="false">
      <c r="A32824" s="0" t="n">
        <v>411</v>
      </c>
      <c r="B32824" s="0" t="n">
        <v>74</v>
      </c>
      <c r="C32824" s="0" t="s">
        <v>19</v>
      </c>
    </row>
    <row r="32825" customFormat="false" ht="13.8" hidden="false" customHeight="false" outlineLevel="0" collapsed="false">
      <c r="A32825" s="0" t="n">
        <v>412</v>
      </c>
      <c r="B32825" s="0" t="n">
        <v>74</v>
      </c>
      <c r="C32825" s="0" t="s">
        <v>2063</v>
      </c>
    </row>
    <row r="32826" customFormat="false" ht="13.8" hidden="false" customHeight="false" outlineLevel="0" collapsed="false">
      <c r="A32826" s="0" t="n">
        <v>413</v>
      </c>
      <c r="B32826" s="0" t="n">
        <v>74</v>
      </c>
      <c r="C32826" s="0" t="s">
        <v>19</v>
      </c>
    </row>
    <row r="32827" customFormat="false" ht="13.8" hidden="false" customHeight="false" outlineLevel="0" collapsed="false">
      <c r="A32827" s="0" t="n">
        <v>414</v>
      </c>
      <c r="B32827" s="0" t="n">
        <v>74</v>
      </c>
    </row>
    <row r="32828" customFormat="false" ht="13.8" hidden="false" customHeight="false" outlineLevel="0" collapsed="false">
      <c r="A32828" s="0" t="n">
        <v>415</v>
      </c>
      <c r="B32828" s="0" t="n">
        <v>74</v>
      </c>
      <c r="C32828" s="0" t="s">
        <v>19</v>
      </c>
    </row>
    <row r="32829" customFormat="false" ht="13.8" hidden="false" customHeight="false" outlineLevel="0" collapsed="false">
      <c r="A32829" s="0" t="n">
        <v>416</v>
      </c>
      <c r="B32829" s="0" t="n">
        <v>74</v>
      </c>
      <c r="C32829" s="0" t="s">
        <v>19</v>
      </c>
    </row>
    <row r="32830" customFormat="false" ht="13.8" hidden="false" customHeight="false" outlineLevel="0" collapsed="false">
      <c r="A32830" s="0" t="n">
        <v>417</v>
      </c>
      <c r="B32830" s="0" t="n">
        <v>74</v>
      </c>
    </row>
    <row r="32831" customFormat="false" ht="13.8" hidden="false" customHeight="false" outlineLevel="0" collapsed="false">
      <c r="A32831" s="0" t="n">
        <v>418</v>
      </c>
      <c r="B32831" s="0" t="n">
        <v>74</v>
      </c>
    </row>
    <row r="32832" customFormat="false" ht="13.8" hidden="false" customHeight="false" outlineLevel="0" collapsed="false">
      <c r="A32832" s="0" t="n">
        <v>419</v>
      </c>
      <c r="B32832" s="0" t="n">
        <v>74</v>
      </c>
    </row>
    <row r="32833" customFormat="false" ht="13.8" hidden="false" customHeight="false" outlineLevel="0" collapsed="false">
      <c r="A32833" s="0" t="n">
        <v>420</v>
      </c>
      <c r="B32833" s="0" t="n">
        <v>74</v>
      </c>
    </row>
    <row r="32834" customFormat="false" ht="13.8" hidden="false" customHeight="false" outlineLevel="0" collapsed="false">
      <c r="A32834" s="0" t="n">
        <v>421</v>
      </c>
      <c r="B32834" s="0" t="n">
        <v>74</v>
      </c>
      <c r="C32834" s="0" t="s">
        <v>2063</v>
      </c>
    </row>
    <row r="32835" customFormat="false" ht="13.8" hidden="false" customHeight="false" outlineLevel="0" collapsed="false">
      <c r="A32835" s="0" t="n">
        <v>422</v>
      </c>
      <c r="B32835" s="0" t="n">
        <v>74</v>
      </c>
      <c r="C32835" s="0" t="s">
        <v>19</v>
      </c>
    </row>
    <row r="32836" customFormat="false" ht="13.8" hidden="false" customHeight="false" outlineLevel="0" collapsed="false">
      <c r="A32836" s="0" t="n">
        <v>423</v>
      </c>
      <c r="B32836" s="0" t="n">
        <v>74</v>
      </c>
    </row>
    <row r="32837" customFormat="false" ht="13.8" hidden="false" customHeight="false" outlineLevel="0" collapsed="false">
      <c r="A32837" s="0" t="n">
        <v>424</v>
      </c>
      <c r="B32837" s="0" t="n">
        <v>74</v>
      </c>
      <c r="C32837" s="0" t="s">
        <v>2063</v>
      </c>
    </row>
    <row r="32838" customFormat="false" ht="13.8" hidden="false" customHeight="false" outlineLevel="0" collapsed="false">
      <c r="A32838" s="0" t="n">
        <v>425</v>
      </c>
      <c r="B32838" s="0" t="n">
        <v>74</v>
      </c>
    </row>
    <row r="32839" customFormat="false" ht="13.8" hidden="false" customHeight="false" outlineLevel="0" collapsed="false">
      <c r="A32839" s="0" t="n">
        <v>426</v>
      </c>
      <c r="B32839" s="0" t="n">
        <v>74</v>
      </c>
    </row>
    <row r="32840" customFormat="false" ht="13.8" hidden="false" customHeight="false" outlineLevel="0" collapsed="false">
      <c r="A32840" s="0" t="n">
        <v>427</v>
      </c>
      <c r="B32840" s="0" t="n">
        <v>74</v>
      </c>
      <c r="C32840" s="0" t="s">
        <v>19</v>
      </c>
    </row>
    <row r="32841" customFormat="false" ht="13.8" hidden="false" customHeight="false" outlineLevel="0" collapsed="false">
      <c r="A32841" s="0" t="n">
        <v>428</v>
      </c>
      <c r="B32841" s="0" t="n">
        <v>74</v>
      </c>
    </row>
    <row r="32842" customFormat="false" ht="13.8" hidden="false" customHeight="false" outlineLevel="0" collapsed="false">
      <c r="A32842" s="0" t="n">
        <v>429</v>
      </c>
      <c r="B32842" s="0" t="n">
        <v>74</v>
      </c>
    </row>
    <row r="32843" customFormat="false" ht="13.8" hidden="false" customHeight="false" outlineLevel="0" collapsed="false">
      <c r="A32843" s="0" t="n">
        <v>430</v>
      </c>
      <c r="B32843" s="0" t="n">
        <v>74</v>
      </c>
    </row>
    <row r="32844" customFormat="false" ht="13.8" hidden="false" customHeight="false" outlineLevel="0" collapsed="false">
      <c r="A32844" s="0" t="n">
        <v>431</v>
      </c>
      <c r="B32844" s="0" t="n">
        <v>74</v>
      </c>
    </row>
    <row r="32845" customFormat="false" ht="13.8" hidden="false" customHeight="false" outlineLevel="0" collapsed="false">
      <c r="A32845" s="0" t="n">
        <v>432</v>
      </c>
      <c r="B32845" s="0" t="n">
        <v>74</v>
      </c>
    </row>
    <row r="32846" customFormat="false" ht="13.8" hidden="false" customHeight="false" outlineLevel="0" collapsed="false">
      <c r="A32846" s="0" t="n">
        <v>433</v>
      </c>
      <c r="B32846" s="0" t="n">
        <v>74</v>
      </c>
      <c r="C32846" s="0" t="s">
        <v>2066</v>
      </c>
    </row>
    <row r="32847" customFormat="false" ht="13.8" hidden="false" customHeight="false" outlineLevel="0" collapsed="false">
      <c r="A32847" s="0" t="n">
        <v>434</v>
      </c>
      <c r="B32847" s="0" t="n">
        <v>74</v>
      </c>
    </row>
    <row r="32848" customFormat="false" ht="13.8" hidden="false" customHeight="false" outlineLevel="0" collapsed="false">
      <c r="A32848" s="0" t="n">
        <v>435</v>
      </c>
      <c r="B32848" s="0" t="n">
        <v>74</v>
      </c>
    </row>
    <row r="32849" customFormat="false" ht="13.8" hidden="false" customHeight="false" outlineLevel="0" collapsed="false">
      <c r="A32849" s="0" t="n">
        <v>436</v>
      </c>
      <c r="B32849" s="0" t="n">
        <v>74</v>
      </c>
      <c r="C32849" s="0" t="s">
        <v>2063</v>
      </c>
    </row>
    <row r="32850" customFormat="false" ht="13.8" hidden="false" customHeight="false" outlineLevel="0" collapsed="false">
      <c r="A32850" s="0" t="n">
        <v>437</v>
      </c>
      <c r="B32850" s="0" t="n">
        <v>74</v>
      </c>
      <c r="C32850" s="0" t="s">
        <v>19</v>
      </c>
    </row>
    <row r="32851" customFormat="false" ht="13.8" hidden="false" customHeight="false" outlineLevel="0" collapsed="false">
      <c r="A32851" s="0" t="n">
        <v>438</v>
      </c>
      <c r="B32851" s="0" t="n">
        <v>74</v>
      </c>
      <c r="C32851" s="0" t="s">
        <v>19</v>
      </c>
    </row>
    <row r="32852" customFormat="false" ht="13.8" hidden="false" customHeight="false" outlineLevel="0" collapsed="false">
      <c r="A32852" s="0" t="n">
        <v>439</v>
      </c>
      <c r="B32852" s="0" t="n">
        <v>74</v>
      </c>
      <c r="C32852" s="0" t="s">
        <v>19</v>
      </c>
    </row>
    <row r="32853" customFormat="false" ht="13.8" hidden="false" customHeight="false" outlineLevel="0" collapsed="false">
      <c r="A32853" s="0" t="n">
        <v>440</v>
      </c>
      <c r="B32853" s="0" t="n">
        <v>74</v>
      </c>
      <c r="C32853" s="0" t="s">
        <v>19</v>
      </c>
    </row>
    <row r="32854" customFormat="false" ht="13.8" hidden="false" customHeight="false" outlineLevel="0" collapsed="false">
      <c r="A32854" s="0" t="n">
        <v>441</v>
      </c>
      <c r="B32854" s="0" t="n">
        <v>74</v>
      </c>
      <c r="C32854" s="0" t="s">
        <v>19</v>
      </c>
    </row>
    <row r="32855" customFormat="false" ht="13.8" hidden="false" customHeight="false" outlineLevel="0" collapsed="false">
      <c r="A32855" s="0" t="n">
        <v>442</v>
      </c>
      <c r="B32855" s="0" t="n">
        <v>74</v>
      </c>
    </row>
    <row r="32856" customFormat="false" ht="13.8" hidden="false" customHeight="false" outlineLevel="0" collapsed="false">
      <c r="A32856" s="0" t="n">
        <v>443</v>
      </c>
      <c r="B32856" s="0" t="n">
        <v>74</v>
      </c>
    </row>
    <row r="32857" customFormat="false" ht="13.8" hidden="false" customHeight="false" outlineLevel="0" collapsed="false">
      <c r="A32857" s="0" t="n">
        <v>444</v>
      </c>
      <c r="B32857" s="0" t="n">
        <v>74</v>
      </c>
    </row>
    <row r="32858" customFormat="false" ht="13.8" hidden="false" customHeight="false" outlineLevel="0" collapsed="false">
      <c r="A32858" s="0" t="n">
        <v>1</v>
      </c>
      <c r="B32858" s="0" t="n">
        <v>75</v>
      </c>
      <c r="C32858" s="0" t="s">
        <v>22</v>
      </c>
    </row>
    <row r="32859" customFormat="false" ht="13.8" hidden="false" customHeight="false" outlineLevel="0" collapsed="false">
      <c r="A32859" s="0" t="n">
        <v>2</v>
      </c>
      <c r="B32859" s="0" t="n">
        <v>75</v>
      </c>
      <c r="C32859" s="0" t="s">
        <v>22</v>
      </c>
    </row>
    <row r="32860" customFormat="false" ht="13.8" hidden="false" customHeight="false" outlineLevel="0" collapsed="false">
      <c r="A32860" s="0" t="n">
        <v>3</v>
      </c>
      <c r="B32860" s="0" t="n">
        <v>75</v>
      </c>
      <c r="C32860" s="0" t="s">
        <v>22</v>
      </c>
    </row>
    <row r="32861" customFormat="false" ht="13.8" hidden="false" customHeight="false" outlineLevel="0" collapsed="false">
      <c r="A32861" s="0" t="n">
        <v>4</v>
      </c>
      <c r="B32861" s="0" t="n">
        <v>75</v>
      </c>
    </row>
    <row r="32862" customFormat="false" ht="13.8" hidden="false" customHeight="false" outlineLevel="0" collapsed="false">
      <c r="A32862" s="0" t="n">
        <v>5</v>
      </c>
      <c r="B32862" s="0" t="n">
        <v>75</v>
      </c>
      <c r="C32862" s="0" t="s">
        <v>22</v>
      </c>
    </row>
    <row r="32863" customFormat="false" ht="13.8" hidden="false" customHeight="false" outlineLevel="0" collapsed="false">
      <c r="A32863" s="0" t="n">
        <v>6</v>
      </c>
      <c r="B32863" s="0" t="n">
        <v>75</v>
      </c>
      <c r="C32863" s="0" t="s">
        <v>22</v>
      </c>
    </row>
    <row r="32864" customFormat="false" ht="13.8" hidden="false" customHeight="false" outlineLevel="0" collapsed="false">
      <c r="A32864" s="0" t="n">
        <v>7</v>
      </c>
      <c r="B32864" s="0" t="n">
        <v>75</v>
      </c>
      <c r="C32864" s="0" t="s">
        <v>22</v>
      </c>
    </row>
    <row r="32865" customFormat="false" ht="13.8" hidden="false" customHeight="false" outlineLevel="0" collapsed="false">
      <c r="A32865" s="0" t="n">
        <v>8</v>
      </c>
      <c r="B32865" s="0" t="n">
        <v>75</v>
      </c>
      <c r="C32865" s="0" t="s">
        <v>22</v>
      </c>
    </row>
    <row r="32866" customFormat="false" ht="13.8" hidden="false" customHeight="false" outlineLevel="0" collapsed="false">
      <c r="A32866" s="0" t="n">
        <v>9</v>
      </c>
      <c r="B32866" s="0" t="n">
        <v>75</v>
      </c>
      <c r="C32866" s="0" t="s">
        <v>22</v>
      </c>
    </row>
    <row r="32867" customFormat="false" ht="13.8" hidden="false" customHeight="false" outlineLevel="0" collapsed="false">
      <c r="A32867" s="0" t="n">
        <v>10</v>
      </c>
      <c r="B32867" s="0" t="n">
        <v>75</v>
      </c>
      <c r="C32867" s="0" t="s">
        <v>19</v>
      </c>
    </row>
    <row r="32868" customFormat="false" ht="13.8" hidden="false" customHeight="false" outlineLevel="0" collapsed="false">
      <c r="A32868" s="0" t="n">
        <v>11</v>
      </c>
      <c r="B32868" s="0" t="n">
        <v>75</v>
      </c>
      <c r="C32868" s="0" t="s">
        <v>22</v>
      </c>
    </row>
    <row r="32869" customFormat="false" ht="13.8" hidden="false" customHeight="false" outlineLevel="0" collapsed="false">
      <c r="A32869" s="0" t="n">
        <v>12</v>
      </c>
      <c r="B32869" s="0" t="n">
        <v>75</v>
      </c>
      <c r="C32869" s="0" t="s">
        <v>22</v>
      </c>
    </row>
    <row r="32870" customFormat="false" ht="13.8" hidden="false" customHeight="false" outlineLevel="0" collapsed="false">
      <c r="A32870" s="0" t="n">
        <v>13</v>
      </c>
      <c r="B32870" s="0" t="n">
        <v>75</v>
      </c>
      <c r="C32870" s="0" t="s">
        <v>22</v>
      </c>
    </row>
    <row r="32871" customFormat="false" ht="13.8" hidden="false" customHeight="false" outlineLevel="0" collapsed="false">
      <c r="A32871" s="0" t="n">
        <v>14</v>
      </c>
      <c r="B32871" s="0" t="n">
        <v>75</v>
      </c>
      <c r="C32871" s="0" t="s">
        <v>22</v>
      </c>
    </row>
    <row r="32872" customFormat="false" ht="13.8" hidden="false" customHeight="false" outlineLevel="0" collapsed="false">
      <c r="A32872" s="0" t="n">
        <v>15</v>
      </c>
      <c r="B32872" s="0" t="n">
        <v>75</v>
      </c>
    </row>
    <row r="32873" customFormat="false" ht="13.8" hidden="false" customHeight="false" outlineLevel="0" collapsed="false">
      <c r="A32873" s="0" t="n">
        <v>16</v>
      </c>
      <c r="B32873" s="0" t="n">
        <v>75</v>
      </c>
    </row>
    <row r="32874" customFormat="false" ht="13.8" hidden="false" customHeight="false" outlineLevel="0" collapsed="false">
      <c r="A32874" s="0" t="n">
        <v>17</v>
      </c>
      <c r="B32874" s="0" t="n">
        <v>75</v>
      </c>
    </row>
    <row r="32875" customFormat="false" ht="13.8" hidden="false" customHeight="false" outlineLevel="0" collapsed="false">
      <c r="A32875" s="0" t="n">
        <v>18</v>
      </c>
      <c r="B32875" s="0" t="n">
        <v>75</v>
      </c>
    </row>
    <row r="32876" customFormat="false" ht="13.8" hidden="false" customHeight="false" outlineLevel="0" collapsed="false">
      <c r="A32876" s="0" t="n">
        <v>19</v>
      </c>
      <c r="B32876" s="0" t="n">
        <v>75</v>
      </c>
      <c r="C32876" s="0" t="s">
        <v>22</v>
      </c>
    </row>
    <row r="32877" customFormat="false" ht="13.8" hidden="false" customHeight="false" outlineLevel="0" collapsed="false">
      <c r="A32877" s="0" t="n">
        <v>20</v>
      </c>
      <c r="B32877" s="0" t="n">
        <v>75</v>
      </c>
    </row>
    <row r="32878" customFormat="false" ht="13.8" hidden="false" customHeight="false" outlineLevel="0" collapsed="false">
      <c r="A32878" s="0" t="n">
        <v>21</v>
      </c>
      <c r="B32878" s="0" t="n">
        <v>75</v>
      </c>
    </row>
    <row r="32879" customFormat="false" ht="13.8" hidden="false" customHeight="false" outlineLevel="0" collapsed="false">
      <c r="A32879" s="0" t="n">
        <v>22</v>
      </c>
      <c r="B32879" s="0" t="n">
        <v>75</v>
      </c>
    </row>
    <row r="32880" customFormat="false" ht="13.8" hidden="false" customHeight="false" outlineLevel="0" collapsed="false">
      <c r="A32880" s="0" t="n">
        <v>23</v>
      </c>
      <c r="B32880" s="0" t="n">
        <v>75</v>
      </c>
      <c r="C32880" s="0" t="s">
        <v>22</v>
      </c>
    </row>
    <row r="32881" customFormat="false" ht="13.8" hidden="false" customHeight="false" outlineLevel="0" collapsed="false">
      <c r="A32881" s="0" t="n">
        <v>24</v>
      </c>
      <c r="B32881" s="0" t="n">
        <v>75</v>
      </c>
      <c r="C32881" s="0" t="s">
        <v>22</v>
      </c>
    </row>
    <row r="32882" customFormat="false" ht="13.8" hidden="false" customHeight="false" outlineLevel="0" collapsed="false">
      <c r="A32882" s="0" t="n">
        <v>25</v>
      </c>
      <c r="B32882" s="0" t="n">
        <v>75</v>
      </c>
      <c r="C32882" s="0" t="s">
        <v>2063</v>
      </c>
    </row>
    <row r="32883" customFormat="false" ht="13.8" hidden="false" customHeight="false" outlineLevel="0" collapsed="false">
      <c r="A32883" s="0" t="n">
        <v>26</v>
      </c>
      <c r="B32883" s="0" t="n">
        <v>75</v>
      </c>
      <c r="C32883" s="0" t="s">
        <v>22</v>
      </c>
    </row>
    <row r="32884" customFormat="false" ht="13.8" hidden="false" customHeight="false" outlineLevel="0" collapsed="false">
      <c r="A32884" s="0" t="n">
        <v>27</v>
      </c>
      <c r="B32884" s="0" t="n">
        <v>75</v>
      </c>
      <c r="C32884" s="0" t="s">
        <v>22</v>
      </c>
    </row>
    <row r="32885" customFormat="false" ht="13.8" hidden="false" customHeight="false" outlineLevel="0" collapsed="false">
      <c r="A32885" s="0" t="n">
        <v>28</v>
      </c>
      <c r="B32885" s="0" t="n">
        <v>75</v>
      </c>
      <c r="C32885" s="0" t="s">
        <v>22</v>
      </c>
    </row>
    <row r="32886" customFormat="false" ht="13.8" hidden="false" customHeight="false" outlineLevel="0" collapsed="false">
      <c r="A32886" s="0" t="n">
        <v>29</v>
      </c>
      <c r="B32886" s="0" t="n">
        <v>75</v>
      </c>
      <c r="C32886" s="0" t="s">
        <v>22</v>
      </c>
    </row>
    <row r="32887" customFormat="false" ht="13.8" hidden="false" customHeight="false" outlineLevel="0" collapsed="false">
      <c r="A32887" s="0" t="n">
        <v>30</v>
      </c>
      <c r="B32887" s="0" t="n">
        <v>75</v>
      </c>
      <c r="C32887" s="0" t="s">
        <v>22</v>
      </c>
    </row>
    <row r="32888" customFormat="false" ht="13.8" hidden="false" customHeight="false" outlineLevel="0" collapsed="false">
      <c r="A32888" s="0" t="n">
        <v>31</v>
      </c>
      <c r="B32888" s="0" t="n">
        <v>75</v>
      </c>
      <c r="C32888" s="0" t="s">
        <v>22</v>
      </c>
    </row>
    <row r="32889" customFormat="false" ht="13.8" hidden="false" customHeight="false" outlineLevel="0" collapsed="false">
      <c r="A32889" s="0" t="n">
        <v>32</v>
      </c>
      <c r="B32889" s="0" t="n">
        <v>75</v>
      </c>
      <c r="C32889" s="0" t="s">
        <v>22</v>
      </c>
    </row>
    <row r="32890" customFormat="false" ht="13.8" hidden="false" customHeight="false" outlineLevel="0" collapsed="false">
      <c r="A32890" s="0" t="n">
        <v>33</v>
      </c>
      <c r="B32890" s="0" t="n">
        <v>75</v>
      </c>
      <c r="C32890" s="0" t="s">
        <v>22</v>
      </c>
    </row>
    <row r="32891" customFormat="false" ht="13.8" hidden="false" customHeight="false" outlineLevel="0" collapsed="false">
      <c r="A32891" s="0" t="n">
        <v>34</v>
      </c>
      <c r="B32891" s="0" t="n">
        <v>75</v>
      </c>
      <c r="C32891" s="0" t="s">
        <v>22</v>
      </c>
    </row>
    <row r="32892" customFormat="false" ht="13.8" hidden="false" customHeight="false" outlineLevel="0" collapsed="false">
      <c r="A32892" s="0" t="n">
        <v>35</v>
      </c>
      <c r="B32892" s="0" t="n">
        <v>75</v>
      </c>
      <c r="C32892" s="0" t="s">
        <v>22</v>
      </c>
    </row>
    <row r="32893" customFormat="false" ht="13.8" hidden="false" customHeight="false" outlineLevel="0" collapsed="false">
      <c r="A32893" s="0" t="n">
        <v>36</v>
      </c>
      <c r="B32893" s="0" t="n">
        <v>75</v>
      </c>
      <c r="C32893" s="0" t="s">
        <v>22</v>
      </c>
    </row>
    <row r="32894" customFormat="false" ht="13.8" hidden="false" customHeight="false" outlineLevel="0" collapsed="false">
      <c r="A32894" s="0" t="n">
        <v>37</v>
      </c>
      <c r="B32894" s="0" t="n">
        <v>75</v>
      </c>
    </row>
    <row r="32895" customFormat="false" ht="13.8" hidden="false" customHeight="false" outlineLevel="0" collapsed="false">
      <c r="A32895" s="0" t="n">
        <v>38</v>
      </c>
      <c r="B32895" s="0" t="n">
        <v>75</v>
      </c>
      <c r="C32895" s="0" t="s">
        <v>22</v>
      </c>
    </row>
    <row r="32896" customFormat="false" ht="13.8" hidden="false" customHeight="false" outlineLevel="0" collapsed="false">
      <c r="A32896" s="0" t="n">
        <v>39</v>
      </c>
      <c r="B32896" s="0" t="n">
        <v>75</v>
      </c>
      <c r="C32896" s="0" t="s">
        <v>22</v>
      </c>
    </row>
    <row r="32897" customFormat="false" ht="13.8" hidden="false" customHeight="false" outlineLevel="0" collapsed="false">
      <c r="A32897" s="0" t="n">
        <v>40</v>
      </c>
      <c r="B32897" s="0" t="n">
        <v>75</v>
      </c>
    </row>
    <row r="32898" customFormat="false" ht="13.8" hidden="false" customHeight="false" outlineLevel="0" collapsed="false">
      <c r="A32898" s="0" t="n">
        <v>41</v>
      </c>
      <c r="B32898" s="0" t="n">
        <v>75</v>
      </c>
    </row>
    <row r="32899" customFormat="false" ht="13.8" hidden="false" customHeight="false" outlineLevel="0" collapsed="false">
      <c r="A32899" s="0" t="n">
        <v>42</v>
      </c>
      <c r="B32899" s="0" t="n">
        <v>75</v>
      </c>
    </row>
    <row r="32900" customFormat="false" ht="13.8" hidden="false" customHeight="false" outlineLevel="0" collapsed="false">
      <c r="A32900" s="0" t="n">
        <v>43</v>
      </c>
      <c r="B32900" s="0" t="n">
        <v>75</v>
      </c>
    </row>
    <row r="32901" customFormat="false" ht="13.8" hidden="false" customHeight="false" outlineLevel="0" collapsed="false">
      <c r="A32901" s="0" t="n">
        <v>44</v>
      </c>
      <c r="B32901" s="0" t="n">
        <v>75</v>
      </c>
    </row>
    <row r="32902" customFormat="false" ht="13.8" hidden="false" customHeight="false" outlineLevel="0" collapsed="false">
      <c r="A32902" s="0" t="n">
        <v>45</v>
      </c>
      <c r="B32902" s="0" t="n">
        <v>75</v>
      </c>
    </row>
    <row r="32903" customFormat="false" ht="13.8" hidden="false" customHeight="false" outlineLevel="0" collapsed="false">
      <c r="A32903" s="0" t="n">
        <v>46</v>
      </c>
      <c r="B32903" s="0" t="n">
        <v>75</v>
      </c>
      <c r="C32903" s="0" t="s">
        <v>2066</v>
      </c>
    </row>
    <row r="32904" customFormat="false" ht="13.8" hidden="false" customHeight="false" outlineLevel="0" collapsed="false">
      <c r="A32904" s="0" t="n">
        <v>47</v>
      </c>
      <c r="B32904" s="0" t="n">
        <v>75</v>
      </c>
    </row>
    <row r="32905" customFormat="false" ht="13.8" hidden="false" customHeight="false" outlineLevel="0" collapsed="false">
      <c r="A32905" s="0" t="n">
        <v>48</v>
      </c>
      <c r="B32905" s="0" t="n">
        <v>75</v>
      </c>
    </row>
    <row r="32906" customFormat="false" ht="13.8" hidden="false" customHeight="false" outlineLevel="0" collapsed="false">
      <c r="A32906" s="0" t="n">
        <v>49</v>
      </c>
      <c r="B32906" s="0" t="n">
        <v>75</v>
      </c>
    </row>
    <row r="32907" customFormat="false" ht="13.8" hidden="false" customHeight="false" outlineLevel="0" collapsed="false">
      <c r="A32907" s="0" t="n">
        <v>50</v>
      </c>
      <c r="B32907" s="0" t="n">
        <v>75</v>
      </c>
    </row>
    <row r="32908" customFormat="false" ht="13.8" hidden="false" customHeight="false" outlineLevel="0" collapsed="false">
      <c r="A32908" s="0" t="n">
        <v>51</v>
      </c>
      <c r="B32908" s="0" t="n">
        <v>75</v>
      </c>
    </row>
    <row r="32909" customFormat="false" ht="13.8" hidden="false" customHeight="false" outlineLevel="0" collapsed="false">
      <c r="A32909" s="0" t="n">
        <v>52</v>
      </c>
      <c r="B32909" s="0" t="n">
        <v>75</v>
      </c>
      <c r="C32909" s="0" t="s">
        <v>22</v>
      </c>
    </row>
    <row r="32910" customFormat="false" ht="13.8" hidden="false" customHeight="false" outlineLevel="0" collapsed="false">
      <c r="A32910" s="0" t="n">
        <v>53</v>
      </c>
      <c r="B32910" s="0" t="n">
        <v>75</v>
      </c>
      <c r="C32910" s="0" t="s">
        <v>22</v>
      </c>
    </row>
    <row r="32911" customFormat="false" ht="13.8" hidden="false" customHeight="false" outlineLevel="0" collapsed="false">
      <c r="A32911" s="0" t="n">
        <v>54</v>
      </c>
      <c r="B32911" s="0" t="n">
        <v>75</v>
      </c>
      <c r="C32911" s="0" t="s">
        <v>22</v>
      </c>
    </row>
    <row r="32912" customFormat="false" ht="13.8" hidden="false" customHeight="false" outlineLevel="0" collapsed="false">
      <c r="A32912" s="0" t="n">
        <v>55</v>
      </c>
      <c r="B32912" s="0" t="n">
        <v>75</v>
      </c>
      <c r="C32912" s="0" t="s">
        <v>22</v>
      </c>
    </row>
    <row r="32913" customFormat="false" ht="13.8" hidden="false" customHeight="false" outlineLevel="0" collapsed="false">
      <c r="A32913" s="0" t="n">
        <v>56</v>
      </c>
      <c r="B32913" s="0" t="n">
        <v>75</v>
      </c>
      <c r="C32913" s="0" t="s">
        <v>22</v>
      </c>
    </row>
    <row r="32914" customFormat="false" ht="13.8" hidden="false" customHeight="false" outlineLevel="0" collapsed="false">
      <c r="A32914" s="0" t="n">
        <v>57</v>
      </c>
      <c r="B32914" s="0" t="n">
        <v>75</v>
      </c>
      <c r="C32914" s="0" t="s">
        <v>22</v>
      </c>
    </row>
    <row r="32915" customFormat="false" ht="13.8" hidden="false" customHeight="false" outlineLevel="0" collapsed="false">
      <c r="A32915" s="0" t="n">
        <v>58</v>
      </c>
      <c r="B32915" s="0" t="n">
        <v>75</v>
      </c>
      <c r="C32915" s="0" t="s">
        <v>22</v>
      </c>
    </row>
    <row r="32916" customFormat="false" ht="13.8" hidden="false" customHeight="false" outlineLevel="0" collapsed="false">
      <c r="A32916" s="0" t="n">
        <v>59</v>
      </c>
      <c r="B32916" s="0" t="n">
        <v>75</v>
      </c>
    </row>
    <row r="32917" customFormat="false" ht="13.8" hidden="false" customHeight="false" outlineLevel="0" collapsed="false">
      <c r="A32917" s="0" t="n">
        <v>60</v>
      </c>
      <c r="B32917" s="0" t="n">
        <v>75</v>
      </c>
    </row>
    <row r="32918" customFormat="false" ht="13.8" hidden="false" customHeight="false" outlineLevel="0" collapsed="false">
      <c r="A32918" s="0" t="n">
        <v>61</v>
      </c>
      <c r="B32918" s="0" t="n">
        <v>75</v>
      </c>
      <c r="C32918" s="0" t="s">
        <v>22</v>
      </c>
    </row>
    <row r="32919" customFormat="false" ht="13.8" hidden="false" customHeight="false" outlineLevel="0" collapsed="false">
      <c r="A32919" s="0" t="n">
        <v>62</v>
      </c>
      <c r="B32919" s="0" t="n">
        <v>75</v>
      </c>
      <c r="C32919" s="0" t="s">
        <v>22</v>
      </c>
    </row>
    <row r="32920" customFormat="false" ht="13.8" hidden="false" customHeight="false" outlineLevel="0" collapsed="false">
      <c r="A32920" s="0" t="n">
        <v>63</v>
      </c>
      <c r="B32920" s="0" t="n">
        <v>75</v>
      </c>
      <c r="C32920" s="0" t="s">
        <v>22</v>
      </c>
    </row>
    <row r="32921" customFormat="false" ht="13.8" hidden="false" customHeight="false" outlineLevel="0" collapsed="false">
      <c r="A32921" s="0" t="n">
        <v>64</v>
      </c>
      <c r="B32921" s="0" t="n">
        <v>75</v>
      </c>
      <c r="C32921" s="0" t="s">
        <v>22</v>
      </c>
    </row>
    <row r="32922" customFormat="false" ht="13.8" hidden="false" customHeight="false" outlineLevel="0" collapsed="false">
      <c r="A32922" s="0" t="n">
        <v>65</v>
      </c>
      <c r="B32922" s="0" t="n">
        <v>75</v>
      </c>
      <c r="C32922" s="0" t="s">
        <v>22</v>
      </c>
    </row>
    <row r="32923" customFormat="false" ht="13.8" hidden="false" customHeight="false" outlineLevel="0" collapsed="false">
      <c r="A32923" s="0" t="n">
        <v>66</v>
      </c>
      <c r="B32923" s="0" t="n">
        <v>75</v>
      </c>
      <c r="C32923" s="0" t="s">
        <v>22</v>
      </c>
    </row>
    <row r="32924" customFormat="false" ht="13.8" hidden="false" customHeight="false" outlineLevel="0" collapsed="false">
      <c r="A32924" s="0" t="n">
        <v>67</v>
      </c>
      <c r="B32924" s="0" t="n">
        <v>75</v>
      </c>
      <c r="C32924" s="0" t="s">
        <v>22</v>
      </c>
    </row>
    <row r="32925" customFormat="false" ht="13.8" hidden="false" customHeight="false" outlineLevel="0" collapsed="false">
      <c r="A32925" s="0" t="n">
        <v>68</v>
      </c>
      <c r="B32925" s="0" t="n">
        <v>75</v>
      </c>
    </row>
    <row r="32926" customFormat="false" ht="13.8" hidden="false" customHeight="false" outlineLevel="0" collapsed="false">
      <c r="A32926" s="0" t="n">
        <v>69</v>
      </c>
      <c r="B32926" s="0" t="n">
        <v>75</v>
      </c>
    </row>
    <row r="32927" customFormat="false" ht="13.8" hidden="false" customHeight="false" outlineLevel="0" collapsed="false">
      <c r="A32927" s="0" t="n">
        <v>70</v>
      </c>
      <c r="B32927" s="0" t="n">
        <v>75</v>
      </c>
      <c r="C32927" s="0" t="s">
        <v>22</v>
      </c>
    </row>
    <row r="32928" customFormat="false" ht="13.8" hidden="false" customHeight="false" outlineLevel="0" collapsed="false">
      <c r="A32928" s="0" t="n">
        <v>71</v>
      </c>
      <c r="B32928" s="0" t="n">
        <v>75</v>
      </c>
    </row>
    <row r="32929" customFormat="false" ht="13.8" hidden="false" customHeight="false" outlineLevel="0" collapsed="false">
      <c r="A32929" s="0" t="n">
        <v>72</v>
      </c>
      <c r="B32929" s="0" t="n">
        <v>75</v>
      </c>
    </row>
    <row r="32930" customFormat="false" ht="13.8" hidden="false" customHeight="false" outlineLevel="0" collapsed="false">
      <c r="A32930" s="0" t="n">
        <v>73</v>
      </c>
      <c r="B32930" s="0" t="n">
        <v>75</v>
      </c>
      <c r="C32930" s="0" t="s">
        <v>22</v>
      </c>
    </row>
    <row r="32931" customFormat="false" ht="13.8" hidden="false" customHeight="false" outlineLevel="0" collapsed="false">
      <c r="A32931" s="0" t="n">
        <v>74</v>
      </c>
      <c r="B32931" s="0" t="n">
        <v>75</v>
      </c>
      <c r="C32931" s="0" t="s">
        <v>22</v>
      </c>
    </row>
    <row r="32932" customFormat="false" ht="13.8" hidden="false" customHeight="false" outlineLevel="0" collapsed="false">
      <c r="A32932" s="0" t="n">
        <v>75</v>
      </c>
      <c r="B32932" s="0" t="n">
        <v>75</v>
      </c>
      <c r="C32932" s="0" t="s">
        <v>19</v>
      </c>
    </row>
    <row r="32933" customFormat="false" ht="13.8" hidden="false" customHeight="false" outlineLevel="0" collapsed="false">
      <c r="A32933" s="0" t="n">
        <v>76</v>
      </c>
      <c r="B32933" s="0" t="n">
        <v>75</v>
      </c>
      <c r="C32933" s="0" t="s">
        <v>22</v>
      </c>
    </row>
    <row r="32934" customFormat="false" ht="13.8" hidden="false" customHeight="false" outlineLevel="0" collapsed="false">
      <c r="A32934" s="0" t="n">
        <v>77</v>
      </c>
      <c r="B32934" s="0" t="n">
        <v>75</v>
      </c>
      <c r="C32934" s="0" t="s">
        <v>22</v>
      </c>
    </row>
    <row r="32935" customFormat="false" ht="13.8" hidden="false" customHeight="false" outlineLevel="0" collapsed="false">
      <c r="A32935" s="0" t="n">
        <v>78</v>
      </c>
      <c r="B32935" s="0" t="n">
        <v>75</v>
      </c>
    </row>
    <row r="32936" customFormat="false" ht="13.8" hidden="false" customHeight="false" outlineLevel="0" collapsed="false">
      <c r="A32936" s="0" t="n">
        <v>79</v>
      </c>
      <c r="B32936" s="0" t="n">
        <v>75</v>
      </c>
      <c r="C32936" s="0" t="s">
        <v>19</v>
      </c>
    </row>
    <row r="32937" customFormat="false" ht="13.8" hidden="false" customHeight="false" outlineLevel="0" collapsed="false">
      <c r="A32937" s="0" t="n">
        <v>80</v>
      </c>
      <c r="B32937" s="0" t="n">
        <v>75</v>
      </c>
      <c r="C32937" s="0" t="s">
        <v>22</v>
      </c>
    </row>
    <row r="32938" customFormat="false" ht="13.8" hidden="false" customHeight="false" outlineLevel="0" collapsed="false">
      <c r="A32938" s="0" t="n">
        <v>81</v>
      </c>
      <c r="B32938" s="0" t="n">
        <v>75</v>
      </c>
      <c r="C32938" s="0" t="s">
        <v>22</v>
      </c>
    </row>
    <row r="32939" customFormat="false" ht="13.8" hidden="false" customHeight="false" outlineLevel="0" collapsed="false">
      <c r="A32939" s="0" t="n">
        <v>82</v>
      </c>
      <c r="B32939" s="0" t="n">
        <v>75</v>
      </c>
      <c r="C32939" s="0" t="s">
        <v>2066</v>
      </c>
    </row>
    <row r="32940" customFormat="false" ht="13.8" hidden="false" customHeight="false" outlineLevel="0" collapsed="false">
      <c r="A32940" s="0" t="n">
        <v>83</v>
      </c>
      <c r="B32940" s="0" t="n">
        <v>75</v>
      </c>
      <c r="C32940" s="0" t="s">
        <v>19</v>
      </c>
    </row>
    <row r="32941" customFormat="false" ht="13.8" hidden="false" customHeight="false" outlineLevel="0" collapsed="false">
      <c r="A32941" s="0" t="n">
        <v>84</v>
      </c>
      <c r="B32941" s="0" t="n">
        <v>75</v>
      </c>
    </row>
    <row r="32942" customFormat="false" ht="13.8" hidden="false" customHeight="false" outlineLevel="0" collapsed="false">
      <c r="A32942" s="0" t="n">
        <v>85</v>
      </c>
      <c r="B32942" s="0" t="n">
        <v>75</v>
      </c>
      <c r="C32942" s="0" t="s">
        <v>22</v>
      </c>
    </row>
    <row r="32943" customFormat="false" ht="13.8" hidden="false" customHeight="false" outlineLevel="0" collapsed="false">
      <c r="A32943" s="0" t="n">
        <v>86</v>
      </c>
      <c r="B32943" s="0" t="n">
        <v>75</v>
      </c>
      <c r="C32943" s="0" t="s">
        <v>22</v>
      </c>
    </row>
    <row r="32944" customFormat="false" ht="13.8" hidden="false" customHeight="false" outlineLevel="0" collapsed="false">
      <c r="A32944" s="0" t="n">
        <v>87</v>
      </c>
      <c r="B32944" s="0" t="n">
        <v>75</v>
      </c>
    </row>
    <row r="32945" customFormat="false" ht="13.8" hidden="false" customHeight="false" outlineLevel="0" collapsed="false">
      <c r="A32945" s="0" t="n">
        <v>88</v>
      </c>
      <c r="B32945" s="0" t="n">
        <v>75</v>
      </c>
      <c r="C32945" s="0" t="s">
        <v>22</v>
      </c>
    </row>
    <row r="32946" customFormat="false" ht="13.8" hidden="false" customHeight="false" outlineLevel="0" collapsed="false">
      <c r="A32946" s="0" t="n">
        <v>89</v>
      </c>
      <c r="B32946" s="0" t="n">
        <v>75</v>
      </c>
      <c r="C32946" s="0" t="s">
        <v>2066</v>
      </c>
    </row>
    <row r="32947" customFormat="false" ht="13.8" hidden="false" customHeight="false" outlineLevel="0" collapsed="false">
      <c r="A32947" s="0" t="n">
        <v>90</v>
      </c>
      <c r="B32947" s="0" t="n">
        <v>75</v>
      </c>
    </row>
    <row r="32948" customFormat="false" ht="13.8" hidden="false" customHeight="false" outlineLevel="0" collapsed="false">
      <c r="A32948" s="0" t="n">
        <v>91</v>
      </c>
      <c r="B32948" s="0" t="n">
        <v>75</v>
      </c>
    </row>
    <row r="32949" customFormat="false" ht="13.8" hidden="false" customHeight="false" outlineLevel="0" collapsed="false">
      <c r="A32949" s="0" t="n">
        <v>92</v>
      </c>
      <c r="B32949" s="0" t="n">
        <v>75</v>
      </c>
    </row>
    <row r="32950" customFormat="false" ht="13.8" hidden="false" customHeight="false" outlineLevel="0" collapsed="false">
      <c r="A32950" s="0" t="n">
        <v>93</v>
      </c>
      <c r="B32950" s="0" t="n">
        <v>75</v>
      </c>
    </row>
    <row r="32951" customFormat="false" ht="13.8" hidden="false" customHeight="false" outlineLevel="0" collapsed="false">
      <c r="A32951" s="0" t="n">
        <v>94</v>
      </c>
      <c r="B32951" s="0" t="n">
        <v>75</v>
      </c>
    </row>
    <row r="32952" customFormat="false" ht="13.8" hidden="false" customHeight="false" outlineLevel="0" collapsed="false">
      <c r="A32952" s="0" t="n">
        <v>95</v>
      </c>
      <c r="B32952" s="0" t="n">
        <v>75</v>
      </c>
    </row>
    <row r="32953" customFormat="false" ht="13.8" hidden="false" customHeight="false" outlineLevel="0" collapsed="false">
      <c r="A32953" s="0" t="n">
        <v>96</v>
      </c>
      <c r="B32953" s="0" t="n">
        <v>75</v>
      </c>
    </row>
    <row r="32954" customFormat="false" ht="13.8" hidden="false" customHeight="false" outlineLevel="0" collapsed="false">
      <c r="A32954" s="0" t="n">
        <v>97</v>
      </c>
      <c r="B32954" s="0" t="n">
        <v>75</v>
      </c>
    </row>
    <row r="32955" customFormat="false" ht="13.8" hidden="false" customHeight="false" outlineLevel="0" collapsed="false">
      <c r="A32955" s="0" t="n">
        <v>98</v>
      </c>
      <c r="B32955" s="0" t="n">
        <v>75</v>
      </c>
      <c r="C32955" s="0" t="s">
        <v>2063</v>
      </c>
    </row>
    <row r="32956" customFormat="false" ht="13.8" hidden="false" customHeight="false" outlineLevel="0" collapsed="false">
      <c r="A32956" s="0" t="n">
        <v>99</v>
      </c>
      <c r="B32956" s="0" t="n">
        <v>75</v>
      </c>
    </row>
    <row r="32957" customFormat="false" ht="13.8" hidden="false" customHeight="false" outlineLevel="0" collapsed="false">
      <c r="A32957" s="0" t="n">
        <v>100</v>
      </c>
      <c r="B32957" s="0" t="n">
        <v>75</v>
      </c>
    </row>
    <row r="32958" customFormat="false" ht="13.8" hidden="false" customHeight="false" outlineLevel="0" collapsed="false">
      <c r="A32958" s="0" t="n">
        <v>101</v>
      </c>
      <c r="B32958" s="0" t="n">
        <v>75</v>
      </c>
    </row>
    <row r="32959" customFormat="false" ht="13.8" hidden="false" customHeight="false" outlineLevel="0" collapsed="false">
      <c r="A32959" s="0" t="n">
        <v>102</v>
      </c>
      <c r="B32959" s="0" t="n">
        <v>75</v>
      </c>
      <c r="C32959" s="0" t="s">
        <v>22</v>
      </c>
    </row>
    <row r="32960" customFormat="false" ht="13.8" hidden="false" customHeight="false" outlineLevel="0" collapsed="false">
      <c r="A32960" s="0" t="n">
        <v>103</v>
      </c>
      <c r="B32960" s="0" t="n">
        <v>75</v>
      </c>
      <c r="C32960" s="0" t="s">
        <v>22</v>
      </c>
    </row>
    <row r="32961" customFormat="false" ht="13.8" hidden="false" customHeight="false" outlineLevel="0" collapsed="false">
      <c r="A32961" s="0" t="n">
        <v>104</v>
      </c>
      <c r="B32961" s="0" t="n">
        <v>75</v>
      </c>
      <c r="C32961" s="0" t="s">
        <v>22</v>
      </c>
    </row>
    <row r="32962" customFormat="false" ht="13.8" hidden="false" customHeight="false" outlineLevel="0" collapsed="false">
      <c r="A32962" s="0" t="n">
        <v>105</v>
      </c>
      <c r="B32962" s="0" t="n">
        <v>75</v>
      </c>
      <c r="C32962" s="0" t="s">
        <v>22</v>
      </c>
    </row>
    <row r="32963" customFormat="false" ht="13.8" hidden="false" customHeight="false" outlineLevel="0" collapsed="false">
      <c r="A32963" s="0" t="n">
        <v>106</v>
      </c>
      <c r="B32963" s="0" t="n">
        <v>75</v>
      </c>
      <c r="C32963" s="0" t="s">
        <v>22</v>
      </c>
    </row>
    <row r="32964" customFormat="false" ht="13.8" hidden="false" customHeight="false" outlineLevel="0" collapsed="false">
      <c r="A32964" s="0" t="n">
        <v>107</v>
      </c>
      <c r="B32964" s="0" t="n">
        <v>75</v>
      </c>
      <c r="C32964" s="0" t="s">
        <v>22</v>
      </c>
    </row>
    <row r="32965" customFormat="false" ht="13.8" hidden="false" customHeight="false" outlineLevel="0" collapsed="false">
      <c r="A32965" s="0" t="n">
        <v>108</v>
      </c>
      <c r="B32965" s="0" t="n">
        <v>75</v>
      </c>
      <c r="C32965" s="0" t="s">
        <v>22</v>
      </c>
    </row>
    <row r="32966" customFormat="false" ht="13.8" hidden="false" customHeight="false" outlineLevel="0" collapsed="false">
      <c r="A32966" s="0" t="n">
        <v>109</v>
      </c>
      <c r="B32966" s="0" t="n">
        <v>75</v>
      </c>
      <c r="C32966" s="0" t="s">
        <v>22</v>
      </c>
    </row>
    <row r="32967" customFormat="false" ht="13.8" hidden="false" customHeight="false" outlineLevel="0" collapsed="false">
      <c r="A32967" s="0" t="n">
        <v>110</v>
      </c>
      <c r="B32967" s="0" t="n">
        <v>75</v>
      </c>
      <c r="C32967" s="0" t="s">
        <v>22</v>
      </c>
    </row>
    <row r="32968" customFormat="false" ht="13.8" hidden="false" customHeight="false" outlineLevel="0" collapsed="false">
      <c r="A32968" s="0" t="n">
        <v>111</v>
      </c>
      <c r="B32968" s="0" t="n">
        <v>75</v>
      </c>
      <c r="C32968" s="0" t="s">
        <v>22</v>
      </c>
    </row>
    <row r="32969" customFormat="false" ht="13.8" hidden="false" customHeight="false" outlineLevel="0" collapsed="false">
      <c r="A32969" s="0" t="n">
        <v>112</v>
      </c>
      <c r="B32969" s="0" t="n">
        <v>75</v>
      </c>
      <c r="C32969" s="0" t="s">
        <v>22</v>
      </c>
    </row>
    <row r="32970" customFormat="false" ht="13.8" hidden="false" customHeight="false" outlineLevel="0" collapsed="false">
      <c r="A32970" s="0" t="n">
        <v>113</v>
      </c>
      <c r="B32970" s="0" t="n">
        <v>75</v>
      </c>
      <c r="C32970" s="0" t="s">
        <v>22</v>
      </c>
    </row>
    <row r="32971" customFormat="false" ht="13.8" hidden="false" customHeight="false" outlineLevel="0" collapsed="false">
      <c r="A32971" s="0" t="n">
        <v>114</v>
      </c>
      <c r="B32971" s="0" t="n">
        <v>75</v>
      </c>
    </row>
    <row r="32972" customFormat="false" ht="13.8" hidden="false" customHeight="false" outlineLevel="0" collapsed="false">
      <c r="A32972" s="0" t="n">
        <v>115</v>
      </c>
      <c r="B32972" s="0" t="n">
        <v>75</v>
      </c>
      <c r="C32972" s="0" t="s">
        <v>22</v>
      </c>
    </row>
    <row r="32973" customFormat="false" ht="13.8" hidden="false" customHeight="false" outlineLevel="0" collapsed="false">
      <c r="A32973" s="0" t="n">
        <v>116</v>
      </c>
      <c r="B32973" s="0" t="n">
        <v>75</v>
      </c>
      <c r="C32973" s="0" t="s">
        <v>22</v>
      </c>
    </row>
    <row r="32974" customFormat="false" ht="13.8" hidden="false" customHeight="false" outlineLevel="0" collapsed="false">
      <c r="A32974" s="0" t="n">
        <v>117</v>
      </c>
      <c r="B32974" s="0" t="n">
        <v>75</v>
      </c>
    </row>
    <row r="32975" customFormat="false" ht="13.8" hidden="false" customHeight="false" outlineLevel="0" collapsed="false">
      <c r="A32975" s="0" t="n">
        <v>118</v>
      </c>
      <c r="B32975" s="0" t="n">
        <v>75</v>
      </c>
      <c r="C32975" s="0" t="s">
        <v>22</v>
      </c>
    </row>
    <row r="32976" customFormat="false" ht="13.8" hidden="false" customHeight="false" outlineLevel="0" collapsed="false">
      <c r="A32976" s="0" t="n">
        <v>119</v>
      </c>
      <c r="B32976" s="0" t="n">
        <v>75</v>
      </c>
    </row>
    <row r="32977" customFormat="false" ht="13.8" hidden="false" customHeight="false" outlineLevel="0" collapsed="false">
      <c r="A32977" s="0" t="n">
        <v>120</v>
      </c>
      <c r="B32977" s="0" t="n">
        <v>75</v>
      </c>
    </row>
    <row r="32978" customFormat="false" ht="13.8" hidden="false" customHeight="false" outlineLevel="0" collapsed="false">
      <c r="A32978" s="0" t="n">
        <v>121</v>
      </c>
      <c r="B32978" s="0" t="n">
        <v>75</v>
      </c>
    </row>
    <row r="32979" customFormat="false" ht="13.8" hidden="false" customHeight="false" outlineLevel="0" collapsed="false">
      <c r="A32979" s="0" t="n">
        <v>122</v>
      </c>
      <c r="B32979" s="0" t="n">
        <v>75</v>
      </c>
    </row>
    <row r="32980" customFormat="false" ht="13.8" hidden="false" customHeight="false" outlineLevel="0" collapsed="false">
      <c r="A32980" s="0" t="n">
        <v>123</v>
      </c>
      <c r="B32980" s="0" t="n">
        <v>75</v>
      </c>
    </row>
    <row r="32981" customFormat="false" ht="13.8" hidden="false" customHeight="false" outlineLevel="0" collapsed="false">
      <c r="A32981" s="0" t="n">
        <v>124</v>
      </c>
      <c r="B32981" s="0" t="n">
        <v>75</v>
      </c>
    </row>
    <row r="32982" customFormat="false" ht="13.8" hidden="false" customHeight="false" outlineLevel="0" collapsed="false">
      <c r="A32982" s="0" t="n">
        <v>125</v>
      </c>
      <c r="B32982" s="0" t="n">
        <v>75</v>
      </c>
    </row>
    <row r="32983" customFormat="false" ht="13.8" hidden="false" customHeight="false" outlineLevel="0" collapsed="false">
      <c r="A32983" s="0" t="n">
        <v>126</v>
      </c>
      <c r="B32983" s="0" t="n">
        <v>75</v>
      </c>
      <c r="C32983" s="0" t="s">
        <v>22</v>
      </c>
    </row>
    <row r="32984" customFormat="false" ht="13.8" hidden="false" customHeight="false" outlineLevel="0" collapsed="false">
      <c r="A32984" s="0" t="n">
        <v>127</v>
      </c>
      <c r="B32984" s="0" t="n">
        <v>75</v>
      </c>
    </row>
    <row r="32985" customFormat="false" ht="13.8" hidden="false" customHeight="false" outlineLevel="0" collapsed="false">
      <c r="A32985" s="0" t="n">
        <v>128</v>
      </c>
      <c r="B32985" s="0" t="n">
        <v>75</v>
      </c>
      <c r="C32985" s="0" t="s">
        <v>22</v>
      </c>
    </row>
    <row r="32986" customFormat="false" ht="13.8" hidden="false" customHeight="false" outlineLevel="0" collapsed="false">
      <c r="A32986" s="0" t="n">
        <v>129</v>
      </c>
      <c r="B32986" s="0" t="n">
        <v>75</v>
      </c>
      <c r="C32986" s="0" t="s">
        <v>22</v>
      </c>
    </row>
    <row r="32987" customFormat="false" ht="13.8" hidden="false" customHeight="false" outlineLevel="0" collapsed="false">
      <c r="A32987" s="0" t="n">
        <v>130</v>
      </c>
      <c r="B32987" s="0" t="n">
        <v>75</v>
      </c>
      <c r="C32987" s="0" t="s">
        <v>19</v>
      </c>
    </row>
    <row r="32988" customFormat="false" ht="13.8" hidden="false" customHeight="false" outlineLevel="0" collapsed="false">
      <c r="A32988" s="0" t="n">
        <v>131</v>
      </c>
      <c r="B32988" s="0" t="n">
        <v>75</v>
      </c>
      <c r="C32988" s="0" t="s">
        <v>22</v>
      </c>
    </row>
    <row r="32989" customFormat="false" ht="13.8" hidden="false" customHeight="false" outlineLevel="0" collapsed="false">
      <c r="A32989" s="0" t="n">
        <v>132</v>
      </c>
      <c r="B32989" s="0" t="n">
        <v>75</v>
      </c>
      <c r="C32989" s="0" t="s">
        <v>22</v>
      </c>
    </row>
    <row r="32990" customFormat="false" ht="13.8" hidden="false" customHeight="false" outlineLevel="0" collapsed="false">
      <c r="A32990" s="0" t="n">
        <v>133</v>
      </c>
      <c r="B32990" s="0" t="n">
        <v>75</v>
      </c>
      <c r="C32990" s="0" t="s">
        <v>22</v>
      </c>
    </row>
    <row r="32991" customFormat="false" ht="13.8" hidden="false" customHeight="false" outlineLevel="0" collapsed="false">
      <c r="A32991" s="0" t="n">
        <v>134</v>
      </c>
      <c r="B32991" s="0" t="n">
        <v>75</v>
      </c>
      <c r="C32991" s="0" t="s">
        <v>22</v>
      </c>
    </row>
    <row r="32992" customFormat="false" ht="13.8" hidden="false" customHeight="false" outlineLevel="0" collapsed="false">
      <c r="A32992" s="0" t="n">
        <v>135</v>
      </c>
      <c r="B32992" s="0" t="n">
        <v>75</v>
      </c>
      <c r="C32992" s="0" t="s">
        <v>22</v>
      </c>
    </row>
    <row r="32993" customFormat="false" ht="13.8" hidden="false" customHeight="false" outlineLevel="0" collapsed="false">
      <c r="A32993" s="0" t="n">
        <v>136</v>
      </c>
      <c r="B32993" s="0" t="n">
        <v>75</v>
      </c>
      <c r="C32993" s="0" t="s">
        <v>19</v>
      </c>
    </row>
    <row r="32994" customFormat="false" ht="13.8" hidden="false" customHeight="false" outlineLevel="0" collapsed="false">
      <c r="A32994" s="0" t="n">
        <v>137</v>
      </c>
      <c r="B32994" s="0" t="n">
        <v>75</v>
      </c>
      <c r="C32994" s="0" t="s">
        <v>22</v>
      </c>
    </row>
    <row r="32995" customFormat="false" ht="13.8" hidden="false" customHeight="false" outlineLevel="0" collapsed="false">
      <c r="A32995" s="0" t="n">
        <v>138</v>
      </c>
      <c r="B32995" s="0" t="n">
        <v>75</v>
      </c>
    </row>
    <row r="32996" customFormat="false" ht="13.8" hidden="false" customHeight="false" outlineLevel="0" collapsed="false">
      <c r="A32996" s="0" t="n">
        <v>139</v>
      </c>
      <c r="B32996" s="0" t="n">
        <v>75</v>
      </c>
    </row>
    <row r="32997" customFormat="false" ht="13.8" hidden="false" customHeight="false" outlineLevel="0" collapsed="false">
      <c r="A32997" s="0" t="n">
        <v>140</v>
      </c>
      <c r="B32997" s="0" t="n">
        <v>75</v>
      </c>
      <c r="C32997" s="0" t="s">
        <v>22</v>
      </c>
    </row>
    <row r="32998" customFormat="false" ht="13.8" hidden="false" customHeight="false" outlineLevel="0" collapsed="false">
      <c r="A32998" s="0" t="n">
        <v>141</v>
      </c>
      <c r="B32998" s="0" t="n">
        <v>75</v>
      </c>
    </row>
    <row r="32999" customFormat="false" ht="13.8" hidden="false" customHeight="false" outlineLevel="0" collapsed="false">
      <c r="A32999" s="0" t="n">
        <v>142</v>
      </c>
      <c r="B32999" s="0" t="n">
        <v>75</v>
      </c>
    </row>
    <row r="33000" customFormat="false" ht="13.8" hidden="false" customHeight="false" outlineLevel="0" collapsed="false">
      <c r="A33000" s="0" t="n">
        <v>143</v>
      </c>
      <c r="B33000" s="0" t="n">
        <v>75</v>
      </c>
    </row>
    <row r="33001" customFormat="false" ht="13.8" hidden="false" customHeight="false" outlineLevel="0" collapsed="false">
      <c r="A33001" s="0" t="n">
        <v>144</v>
      </c>
      <c r="B33001" s="0" t="n">
        <v>75</v>
      </c>
      <c r="C33001" s="0" t="s">
        <v>22</v>
      </c>
    </row>
    <row r="33002" customFormat="false" ht="13.8" hidden="false" customHeight="false" outlineLevel="0" collapsed="false">
      <c r="A33002" s="0" t="n">
        <v>145</v>
      </c>
      <c r="B33002" s="0" t="n">
        <v>75</v>
      </c>
    </row>
    <row r="33003" customFormat="false" ht="13.8" hidden="false" customHeight="false" outlineLevel="0" collapsed="false">
      <c r="A33003" s="0" t="n">
        <v>146</v>
      </c>
      <c r="B33003" s="0" t="n">
        <v>75</v>
      </c>
    </row>
    <row r="33004" customFormat="false" ht="13.8" hidden="false" customHeight="false" outlineLevel="0" collapsed="false">
      <c r="A33004" s="0" t="n">
        <v>147</v>
      </c>
      <c r="B33004" s="0" t="n">
        <v>75</v>
      </c>
    </row>
    <row r="33005" customFormat="false" ht="13.8" hidden="false" customHeight="false" outlineLevel="0" collapsed="false">
      <c r="A33005" s="0" t="n">
        <v>148</v>
      </c>
      <c r="B33005" s="0" t="n">
        <v>75</v>
      </c>
      <c r="C33005" s="0" t="s">
        <v>22</v>
      </c>
    </row>
    <row r="33006" customFormat="false" ht="13.8" hidden="false" customHeight="false" outlineLevel="0" collapsed="false">
      <c r="A33006" s="0" t="n">
        <v>149</v>
      </c>
      <c r="B33006" s="0" t="n">
        <v>75</v>
      </c>
      <c r="C33006" s="0" t="s">
        <v>2063</v>
      </c>
    </row>
    <row r="33007" customFormat="false" ht="13.8" hidden="false" customHeight="false" outlineLevel="0" collapsed="false">
      <c r="A33007" s="0" t="n">
        <v>150</v>
      </c>
      <c r="B33007" s="0" t="n">
        <v>75</v>
      </c>
    </row>
    <row r="33008" customFormat="false" ht="13.8" hidden="false" customHeight="false" outlineLevel="0" collapsed="false">
      <c r="A33008" s="0" t="n">
        <v>151</v>
      </c>
      <c r="B33008" s="0" t="n">
        <v>75</v>
      </c>
    </row>
    <row r="33009" customFormat="false" ht="13.8" hidden="false" customHeight="false" outlineLevel="0" collapsed="false">
      <c r="A33009" s="0" t="n">
        <v>152</v>
      </c>
      <c r="B33009" s="0" t="n">
        <v>75</v>
      </c>
    </row>
    <row r="33010" customFormat="false" ht="13.8" hidden="false" customHeight="false" outlineLevel="0" collapsed="false">
      <c r="A33010" s="0" t="n">
        <v>153</v>
      </c>
      <c r="B33010" s="0" t="n">
        <v>75</v>
      </c>
      <c r="C33010" s="0" t="s">
        <v>19</v>
      </c>
    </row>
    <row r="33011" customFormat="false" ht="13.8" hidden="false" customHeight="false" outlineLevel="0" collapsed="false">
      <c r="A33011" s="0" t="n">
        <v>154</v>
      </c>
      <c r="B33011" s="0" t="n">
        <v>75</v>
      </c>
      <c r="C33011" s="0" t="s">
        <v>19</v>
      </c>
    </row>
    <row r="33012" customFormat="false" ht="13.8" hidden="false" customHeight="false" outlineLevel="0" collapsed="false">
      <c r="A33012" s="0" t="n">
        <v>155</v>
      </c>
      <c r="B33012" s="0" t="n">
        <v>75</v>
      </c>
      <c r="C33012" s="0" t="s">
        <v>22</v>
      </c>
    </row>
    <row r="33013" customFormat="false" ht="13.8" hidden="false" customHeight="false" outlineLevel="0" collapsed="false">
      <c r="A33013" s="0" t="n">
        <v>156</v>
      </c>
      <c r="B33013" s="0" t="n">
        <v>75</v>
      </c>
      <c r="C33013" s="0" t="s">
        <v>22</v>
      </c>
    </row>
    <row r="33014" customFormat="false" ht="13.8" hidden="false" customHeight="false" outlineLevel="0" collapsed="false">
      <c r="A33014" s="0" t="n">
        <v>157</v>
      </c>
      <c r="B33014" s="0" t="n">
        <v>75</v>
      </c>
      <c r="C33014" s="0" t="s">
        <v>22</v>
      </c>
    </row>
    <row r="33015" customFormat="false" ht="13.8" hidden="false" customHeight="false" outlineLevel="0" collapsed="false">
      <c r="A33015" s="0" t="n">
        <v>158</v>
      </c>
      <c r="B33015" s="0" t="n">
        <v>75</v>
      </c>
      <c r="C33015" s="0" t="s">
        <v>19</v>
      </c>
    </row>
    <row r="33016" customFormat="false" ht="13.8" hidden="false" customHeight="false" outlineLevel="0" collapsed="false">
      <c r="A33016" s="0" t="n">
        <v>159</v>
      </c>
      <c r="B33016" s="0" t="n">
        <v>75</v>
      </c>
      <c r="C33016" s="0" t="s">
        <v>22</v>
      </c>
    </row>
    <row r="33017" customFormat="false" ht="13.8" hidden="false" customHeight="false" outlineLevel="0" collapsed="false">
      <c r="A33017" s="0" t="n">
        <v>160</v>
      </c>
      <c r="B33017" s="0" t="n">
        <v>75</v>
      </c>
      <c r="C33017" s="0" t="s">
        <v>22</v>
      </c>
    </row>
    <row r="33018" customFormat="false" ht="13.8" hidden="false" customHeight="false" outlineLevel="0" collapsed="false">
      <c r="A33018" s="0" t="n">
        <v>161</v>
      </c>
      <c r="B33018" s="0" t="n">
        <v>75</v>
      </c>
      <c r="C33018" s="0" t="s">
        <v>22</v>
      </c>
    </row>
    <row r="33019" customFormat="false" ht="13.8" hidden="false" customHeight="false" outlineLevel="0" collapsed="false">
      <c r="A33019" s="0" t="n">
        <v>162</v>
      </c>
      <c r="B33019" s="0" t="n">
        <v>75</v>
      </c>
      <c r="C33019" s="0" t="s">
        <v>22</v>
      </c>
    </row>
    <row r="33020" customFormat="false" ht="13.8" hidden="false" customHeight="false" outlineLevel="0" collapsed="false">
      <c r="A33020" s="0" t="n">
        <v>163</v>
      </c>
      <c r="B33020" s="0" t="n">
        <v>75</v>
      </c>
    </row>
    <row r="33021" customFormat="false" ht="13.8" hidden="false" customHeight="false" outlineLevel="0" collapsed="false">
      <c r="A33021" s="0" t="n">
        <v>164</v>
      </c>
      <c r="B33021" s="0" t="n">
        <v>75</v>
      </c>
    </row>
    <row r="33022" customFormat="false" ht="13.8" hidden="false" customHeight="false" outlineLevel="0" collapsed="false">
      <c r="A33022" s="0" t="n">
        <v>165</v>
      </c>
      <c r="B33022" s="0" t="n">
        <v>75</v>
      </c>
      <c r="C33022" s="0" t="s">
        <v>19</v>
      </c>
    </row>
    <row r="33023" customFormat="false" ht="13.8" hidden="false" customHeight="false" outlineLevel="0" collapsed="false">
      <c r="A33023" s="0" t="n">
        <v>166</v>
      </c>
      <c r="B33023" s="0" t="n">
        <v>75</v>
      </c>
      <c r="C33023" s="0" t="s">
        <v>22</v>
      </c>
    </row>
    <row r="33024" customFormat="false" ht="13.8" hidden="false" customHeight="false" outlineLevel="0" collapsed="false">
      <c r="A33024" s="0" t="n">
        <v>167</v>
      </c>
      <c r="B33024" s="0" t="n">
        <v>75</v>
      </c>
      <c r="C33024" s="0" t="s">
        <v>19</v>
      </c>
    </row>
    <row r="33025" customFormat="false" ht="13.8" hidden="false" customHeight="false" outlineLevel="0" collapsed="false">
      <c r="A33025" s="0" t="n">
        <v>168</v>
      </c>
      <c r="B33025" s="0" t="n">
        <v>75</v>
      </c>
    </row>
    <row r="33026" customFormat="false" ht="13.8" hidden="false" customHeight="false" outlineLevel="0" collapsed="false">
      <c r="A33026" s="0" t="n">
        <v>169</v>
      </c>
      <c r="B33026" s="0" t="n">
        <v>75</v>
      </c>
    </row>
    <row r="33027" customFormat="false" ht="13.8" hidden="false" customHeight="false" outlineLevel="0" collapsed="false">
      <c r="A33027" s="0" t="n">
        <v>170</v>
      </c>
      <c r="B33027" s="0" t="n">
        <v>75</v>
      </c>
    </row>
    <row r="33028" customFormat="false" ht="13.8" hidden="false" customHeight="false" outlineLevel="0" collapsed="false">
      <c r="A33028" s="0" t="n">
        <v>171</v>
      </c>
      <c r="B33028" s="0" t="n">
        <v>75</v>
      </c>
    </row>
    <row r="33029" customFormat="false" ht="13.8" hidden="false" customHeight="false" outlineLevel="0" collapsed="false">
      <c r="A33029" s="0" t="n">
        <v>172</v>
      </c>
      <c r="B33029" s="0" t="n">
        <v>75</v>
      </c>
    </row>
    <row r="33030" customFormat="false" ht="13.8" hidden="false" customHeight="false" outlineLevel="0" collapsed="false">
      <c r="A33030" s="0" t="n">
        <v>173</v>
      </c>
      <c r="B33030" s="0" t="n">
        <v>75</v>
      </c>
      <c r="C33030" s="0" t="s">
        <v>22</v>
      </c>
    </row>
    <row r="33031" customFormat="false" ht="13.8" hidden="false" customHeight="false" outlineLevel="0" collapsed="false">
      <c r="A33031" s="0" t="n">
        <v>174</v>
      </c>
      <c r="B33031" s="0" t="n">
        <v>75</v>
      </c>
    </row>
    <row r="33032" customFormat="false" ht="13.8" hidden="false" customHeight="false" outlineLevel="0" collapsed="false">
      <c r="A33032" s="0" t="n">
        <v>175</v>
      </c>
      <c r="B33032" s="0" t="n">
        <v>75</v>
      </c>
    </row>
    <row r="33033" customFormat="false" ht="13.8" hidden="false" customHeight="false" outlineLevel="0" collapsed="false">
      <c r="A33033" s="0" t="n">
        <v>176</v>
      </c>
      <c r="B33033" s="0" t="n">
        <v>75</v>
      </c>
      <c r="C33033" s="0" t="s">
        <v>22</v>
      </c>
    </row>
    <row r="33034" customFormat="false" ht="13.8" hidden="false" customHeight="false" outlineLevel="0" collapsed="false">
      <c r="A33034" s="0" t="n">
        <v>177</v>
      </c>
      <c r="B33034" s="0" t="n">
        <v>75</v>
      </c>
    </row>
    <row r="33035" customFormat="false" ht="13.8" hidden="false" customHeight="false" outlineLevel="0" collapsed="false">
      <c r="A33035" s="0" t="n">
        <v>178</v>
      </c>
      <c r="B33035" s="0" t="n">
        <v>75</v>
      </c>
    </row>
    <row r="33036" customFormat="false" ht="13.8" hidden="false" customHeight="false" outlineLevel="0" collapsed="false">
      <c r="A33036" s="0" t="n">
        <v>179</v>
      </c>
      <c r="B33036" s="0" t="n">
        <v>75</v>
      </c>
    </row>
    <row r="33037" customFormat="false" ht="13.8" hidden="false" customHeight="false" outlineLevel="0" collapsed="false">
      <c r="A33037" s="0" t="n">
        <v>180</v>
      </c>
      <c r="B33037" s="0" t="n">
        <v>75</v>
      </c>
    </row>
    <row r="33038" customFormat="false" ht="13.8" hidden="false" customHeight="false" outlineLevel="0" collapsed="false">
      <c r="A33038" s="0" t="n">
        <v>181</v>
      </c>
      <c r="B33038" s="0" t="n">
        <v>75</v>
      </c>
      <c r="C33038" s="0" t="s">
        <v>22</v>
      </c>
    </row>
    <row r="33039" customFormat="false" ht="13.8" hidden="false" customHeight="false" outlineLevel="0" collapsed="false">
      <c r="A33039" s="0" t="n">
        <v>182</v>
      </c>
      <c r="B33039" s="0" t="n">
        <v>75</v>
      </c>
      <c r="C33039" s="0" t="s">
        <v>22</v>
      </c>
    </row>
    <row r="33040" customFormat="false" ht="13.8" hidden="false" customHeight="false" outlineLevel="0" collapsed="false">
      <c r="A33040" s="0" t="n">
        <v>183</v>
      </c>
      <c r="B33040" s="0" t="n">
        <v>75</v>
      </c>
      <c r="C33040" s="0" t="s">
        <v>22</v>
      </c>
    </row>
    <row r="33041" customFormat="false" ht="13.8" hidden="false" customHeight="false" outlineLevel="0" collapsed="false">
      <c r="A33041" s="0" t="n">
        <v>184</v>
      </c>
      <c r="B33041" s="0" t="n">
        <v>75</v>
      </c>
      <c r="C33041" s="0" t="s">
        <v>22</v>
      </c>
    </row>
    <row r="33042" customFormat="false" ht="13.8" hidden="false" customHeight="false" outlineLevel="0" collapsed="false">
      <c r="A33042" s="0" t="n">
        <v>185</v>
      </c>
      <c r="B33042" s="0" t="n">
        <v>75</v>
      </c>
      <c r="C33042" s="0" t="s">
        <v>22</v>
      </c>
    </row>
    <row r="33043" customFormat="false" ht="13.8" hidden="false" customHeight="false" outlineLevel="0" collapsed="false">
      <c r="A33043" s="0" t="n">
        <v>186</v>
      </c>
      <c r="B33043" s="0" t="n">
        <v>75</v>
      </c>
      <c r="C33043" s="0" t="s">
        <v>19</v>
      </c>
    </row>
    <row r="33044" customFormat="false" ht="13.8" hidden="false" customHeight="false" outlineLevel="0" collapsed="false">
      <c r="A33044" s="0" t="n">
        <v>187</v>
      </c>
      <c r="B33044" s="0" t="n">
        <v>75</v>
      </c>
      <c r="C33044" s="0" t="s">
        <v>19</v>
      </c>
    </row>
    <row r="33045" customFormat="false" ht="13.8" hidden="false" customHeight="false" outlineLevel="0" collapsed="false">
      <c r="A33045" s="0" t="n">
        <v>188</v>
      </c>
      <c r="B33045" s="0" t="n">
        <v>75</v>
      </c>
      <c r="C33045" s="0" t="s">
        <v>22</v>
      </c>
    </row>
    <row r="33046" customFormat="false" ht="13.8" hidden="false" customHeight="false" outlineLevel="0" collapsed="false">
      <c r="A33046" s="0" t="n">
        <v>189</v>
      </c>
      <c r="B33046" s="0" t="n">
        <v>75</v>
      </c>
      <c r="C33046" s="0" t="s">
        <v>19</v>
      </c>
    </row>
    <row r="33047" customFormat="false" ht="13.8" hidden="false" customHeight="false" outlineLevel="0" collapsed="false">
      <c r="A33047" s="0" t="n">
        <v>190</v>
      </c>
      <c r="B33047" s="0" t="n">
        <v>75</v>
      </c>
      <c r="C33047" s="0" t="s">
        <v>22</v>
      </c>
    </row>
    <row r="33048" customFormat="false" ht="13.8" hidden="false" customHeight="false" outlineLevel="0" collapsed="false">
      <c r="A33048" s="0" t="n">
        <v>191</v>
      </c>
      <c r="B33048" s="0" t="n">
        <v>75</v>
      </c>
    </row>
    <row r="33049" customFormat="false" ht="13.8" hidden="false" customHeight="false" outlineLevel="0" collapsed="false">
      <c r="A33049" s="0" t="n">
        <v>192</v>
      </c>
      <c r="B33049" s="0" t="n">
        <v>75</v>
      </c>
    </row>
    <row r="33050" customFormat="false" ht="13.8" hidden="false" customHeight="false" outlineLevel="0" collapsed="false">
      <c r="A33050" s="0" t="n">
        <v>193</v>
      </c>
      <c r="B33050" s="0" t="n">
        <v>75</v>
      </c>
      <c r="C33050" s="0" t="s">
        <v>22</v>
      </c>
    </row>
    <row r="33051" customFormat="false" ht="13.8" hidden="false" customHeight="false" outlineLevel="0" collapsed="false">
      <c r="A33051" s="0" t="n">
        <v>194</v>
      </c>
      <c r="B33051" s="0" t="n">
        <v>75</v>
      </c>
    </row>
    <row r="33052" customFormat="false" ht="13.8" hidden="false" customHeight="false" outlineLevel="0" collapsed="false">
      <c r="A33052" s="0" t="n">
        <v>195</v>
      </c>
      <c r="B33052" s="0" t="n">
        <v>75</v>
      </c>
    </row>
    <row r="33053" customFormat="false" ht="13.8" hidden="false" customHeight="false" outlineLevel="0" collapsed="false">
      <c r="A33053" s="0" t="n">
        <v>196</v>
      </c>
      <c r="B33053" s="0" t="n">
        <v>75</v>
      </c>
    </row>
    <row r="33054" customFormat="false" ht="13.8" hidden="false" customHeight="false" outlineLevel="0" collapsed="false">
      <c r="A33054" s="0" t="n">
        <v>197</v>
      </c>
      <c r="B33054" s="0" t="n">
        <v>75</v>
      </c>
      <c r="C33054" s="0" t="s">
        <v>22</v>
      </c>
    </row>
    <row r="33055" customFormat="false" ht="13.8" hidden="false" customHeight="false" outlineLevel="0" collapsed="false">
      <c r="A33055" s="0" t="n">
        <v>198</v>
      </c>
      <c r="B33055" s="0" t="n">
        <v>75</v>
      </c>
      <c r="C33055" s="0" t="s">
        <v>22</v>
      </c>
    </row>
    <row r="33056" customFormat="false" ht="13.8" hidden="false" customHeight="false" outlineLevel="0" collapsed="false">
      <c r="A33056" s="0" t="n">
        <v>199</v>
      </c>
      <c r="B33056" s="0" t="n">
        <v>75</v>
      </c>
    </row>
    <row r="33057" customFormat="false" ht="13.8" hidden="false" customHeight="false" outlineLevel="0" collapsed="false">
      <c r="A33057" s="0" t="n">
        <v>200</v>
      </c>
      <c r="B33057" s="0" t="n">
        <v>75</v>
      </c>
    </row>
    <row r="33058" customFormat="false" ht="13.8" hidden="false" customHeight="false" outlineLevel="0" collapsed="false">
      <c r="A33058" s="0" t="n">
        <v>201</v>
      </c>
      <c r="B33058" s="0" t="n">
        <v>75</v>
      </c>
    </row>
    <row r="33059" customFormat="false" ht="13.8" hidden="false" customHeight="false" outlineLevel="0" collapsed="false">
      <c r="A33059" s="0" t="n">
        <v>202</v>
      </c>
      <c r="B33059" s="0" t="n">
        <v>75</v>
      </c>
      <c r="C33059" s="0" t="s">
        <v>19</v>
      </c>
    </row>
    <row r="33060" customFormat="false" ht="13.8" hidden="false" customHeight="false" outlineLevel="0" collapsed="false">
      <c r="A33060" s="0" t="n">
        <v>203</v>
      </c>
      <c r="B33060" s="0" t="n">
        <v>75</v>
      </c>
      <c r="C33060" s="0" t="s">
        <v>2063</v>
      </c>
    </row>
    <row r="33061" customFormat="false" ht="13.8" hidden="false" customHeight="false" outlineLevel="0" collapsed="false">
      <c r="A33061" s="0" t="n">
        <v>204</v>
      </c>
      <c r="B33061" s="0" t="n">
        <v>75</v>
      </c>
      <c r="C33061" s="0" t="s">
        <v>22</v>
      </c>
    </row>
    <row r="33062" customFormat="false" ht="13.8" hidden="false" customHeight="false" outlineLevel="0" collapsed="false">
      <c r="A33062" s="0" t="n">
        <v>205</v>
      </c>
      <c r="B33062" s="0" t="n">
        <v>75</v>
      </c>
      <c r="C33062" s="0" t="s">
        <v>22</v>
      </c>
    </row>
    <row r="33063" customFormat="false" ht="13.8" hidden="false" customHeight="false" outlineLevel="0" collapsed="false">
      <c r="A33063" s="0" t="n">
        <v>206</v>
      </c>
      <c r="B33063" s="0" t="n">
        <v>75</v>
      </c>
      <c r="C33063" s="0" t="s">
        <v>2063</v>
      </c>
    </row>
    <row r="33064" customFormat="false" ht="13.8" hidden="false" customHeight="false" outlineLevel="0" collapsed="false">
      <c r="A33064" s="0" t="n">
        <v>207</v>
      </c>
      <c r="B33064" s="0" t="n">
        <v>75</v>
      </c>
      <c r="C33064" s="0" t="s">
        <v>22</v>
      </c>
    </row>
    <row r="33065" customFormat="false" ht="13.8" hidden="false" customHeight="false" outlineLevel="0" collapsed="false">
      <c r="A33065" s="0" t="n">
        <v>208</v>
      </c>
      <c r="B33065" s="0" t="n">
        <v>75</v>
      </c>
      <c r="C33065" s="0" t="s">
        <v>22</v>
      </c>
    </row>
    <row r="33066" customFormat="false" ht="13.8" hidden="false" customHeight="false" outlineLevel="0" collapsed="false">
      <c r="A33066" s="0" t="n">
        <v>209</v>
      </c>
      <c r="B33066" s="0" t="n">
        <v>75</v>
      </c>
      <c r="C33066" s="0" t="s">
        <v>19</v>
      </c>
    </row>
    <row r="33067" customFormat="false" ht="13.8" hidden="false" customHeight="false" outlineLevel="0" collapsed="false">
      <c r="A33067" s="0" t="n">
        <v>210</v>
      </c>
      <c r="B33067" s="0" t="n">
        <v>75</v>
      </c>
      <c r="C33067" s="0" t="s">
        <v>19</v>
      </c>
    </row>
    <row r="33068" customFormat="false" ht="13.8" hidden="false" customHeight="false" outlineLevel="0" collapsed="false">
      <c r="A33068" s="0" t="n">
        <v>211</v>
      </c>
      <c r="B33068" s="0" t="n">
        <v>75</v>
      </c>
      <c r="C33068" s="0" t="s">
        <v>19</v>
      </c>
    </row>
    <row r="33069" customFormat="false" ht="13.8" hidden="false" customHeight="false" outlineLevel="0" collapsed="false">
      <c r="A33069" s="0" t="n">
        <v>212</v>
      </c>
      <c r="B33069" s="0" t="n">
        <v>75</v>
      </c>
      <c r="C33069" s="0" t="s">
        <v>19</v>
      </c>
    </row>
    <row r="33070" customFormat="false" ht="13.8" hidden="false" customHeight="false" outlineLevel="0" collapsed="false">
      <c r="A33070" s="0" t="n">
        <v>213</v>
      </c>
      <c r="B33070" s="0" t="n">
        <v>75</v>
      </c>
    </row>
    <row r="33071" customFormat="false" ht="13.8" hidden="false" customHeight="false" outlineLevel="0" collapsed="false">
      <c r="A33071" s="0" t="n">
        <v>214</v>
      </c>
      <c r="B33071" s="0" t="n">
        <v>75</v>
      </c>
      <c r="C33071" s="0" t="s">
        <v>22</v>
      </c>
    </row>
    <row r="33072" customFormat="false" ht="13.8" hidden="false" customHeight="false" outlineLevel="0" collapsed="false">
      <c r="A33072" s="0" t="n">
        <v>215</v>
      </c>
      <c r="B33072" s="0" t="n">
        <v>75</v>
      </c>
      <c r="C33072" s="0" t="s">
        <v>22</v>
      </c>
    </row>
    <row r="33073" customFormat="false" ht="13.8" hidden="false" customHeight="false" outlineLevel="0" collapsed="false">
      <c r="A33073" s="0" t="n">
        <v>216</v>
      </c>
      <c r="B33073" s="0" t="n">
        <v>75</v>
      </c>
    </row>
    <row r="33074" customFormat="false" ht="13.8" hidden="false" customHeight="false" outlineLevel="0" collapsed="false">
      <c r="A33074" s="0" t="n">
        <v>217</v>
      </c>
      <c r="B33074" s="0" t="n">
        <v>75</v>
      </c>
      <c r="C33074" s="0" t="s">
        <v>19</v>
      </c>
    </row>
    <row r="33075" customFormat="false" ht="13.8" hidden="false" customHeight="false" outlineLevel="0" collapsed="false">
      <c r="A33075" s="0" t="n">
        <v>218</v>
      </c>
      <c r="B33075" s="0" t="n">
        <v>75</v>
      </c>
    </row>
    <row r="33076" customFormat="false" ht="13.8" hidden="false" customHeight="false" outlineLevel="0" collapsed="false">
      <c r="A33076" s="0" t="n">
        <v>219</v>
      </c>
      <c r="B33076" s="0" t="n">
        <v>75</v>
      </c>
      <c r="C33076" s="0" t="s">
        <v>22</v>
      </c>
    </row>
    <row r="33077" customFormat="false" ht="13.8" hidden="false" customHeight="false" outlineLevel="0" collapsed="false">
      <c r="A33077" s="0" t="n">
        <v>220</v>
      </c>
      <c r="B33077" s="0" t="n">
        <v>75</v>
      </c>
    </row>
    <row r="33078" customFormat="false" ht="13.8" hidden="false" customHeight="false" outlineLevel="0" collapsed="false">
      <c r="A33078" s="0" t="n">
        <v>221</v>
      </c>
      <c r="B33078" s="0" t="n">
        <v>75</v>
      </c>
    </row>
    <row r="33079" customFormat="false" ht="13.8" hidden="false" customHeight="false" outlineLevel="0" collapsed="false">
      <c r="A33079" s="0" t="n">
        <v>222</v>
      </c>
      <c r="B33079" s="0" t="n">
        <v>75</v>
      </c>
    </row>
    <row r="33080" customFormat="false" ht="13.8" hidden="false" customHeight="false" outlineLevel="0" collapsed="false">
      <c r="A33080" s="0" t="n">
        <v>223</v>
      </c>
      <c r="B33080" s="0" t="n">
        <v>75</v>
      </c>
    </row>
    <row r="33081" customFormat="false" ht="13.8" hidden="false" customHeight="false" outlineLevel="0" collapsed="false">
      <c r="A33081" s="0" t="n">
        <v>224</v>
      </c>
      <c r="B33081" s="0" t="n">
        <v>75</v>
      </c>
    </row>
    <row r="33082" customFormat="false" ht="13.8" hidden="false" customHeight="false" outlineLevel="0" collapsed="false">
      <c r="A33082" s="0" t="n">
        <v>225</v>
      </c>
      <c r="B33082" s="0" t="n">
        <v>75</v>
      </c>
    </row>
    <row r="33083" customFormat="false" ht="13.8" hidden="false" customHeight="false" outlineLevel="0" collapsed="false">
      <c r="A33083" s="0" t="n">
        <v>226</v>
      </c>
      <c r="B33083" s="0" t="n">
        <v>75</v>
      </c>
      <c r="C33083" s="0" t="s">
        <v>22</v>
      </c>
    </row>
    <row r="33084" customFormat="false" ht="13.8" hidden="false" customHeight="false" outlineLevel="0" collapsed="false">
      <c r="A33084" s="0" t="n">
        <v>227</v>
      </c>
      <c r="B33084" s="0" t="n">
        <v>75</v>
      </c>
    </row>
    <row r="33085" customFormat="false" ht="13.8" hidden="false" customHeight="false" outlineLevel="0" collapsed="false">
      <c r="A33085" s="0" t="n">
        <v>228</v>
      </c>
      <c r="B33085" s="0" t="n">
        <v>75</v>
      </c>
    </row>
    <row r="33086" customFormat="false" ht="13.8" hidden="false" customHeight="false" outlineLevel="0" collapsed="false">
      <c r="A33086" s="0" t="n">
        <v>229</v>
      </c>
      <c r="B33086" s="0" t="n">
        <v>75</v>
      </c>
      <c r="C33086" s="0" t="s">
        <v>22</v>
      </c>
    </row>
    <row r="33087" customFormat="false" ht="13.8" hidden="false" customHeight="false" outlineLevel="0" collapsed="false">
      <c r="A33087" s="0" t="n">
        <v>230</v>
      </c>
      <c r="B33087" s="0" t="n">
        <v>75</v>
      </c>
      <c r="C33087" s="0" t="s">
        <v>22</v>
      </c>
    </row>
    <row r="33088" customFormat="false" ht="13.8" hidden="false" customHeight="false" outlineLevel="0" collapsed="false">
      <c r="A33088" s="0" t="n">
        <v>231</v>
      </c>
      <c r="B33088" s="0" t="n">
        <v>75</v>
      </c>
      <c r="C33088" s="0" t="s">
        <v>22</v>
      </c>
    </row>
    <row r="33089" customFormat="false" ht="13.8" hidden="false" customHeight="false" outlineLevel="0" collapsed="false">
      <c r="A33089" s="0" t="n">
        <v>232</v>
      </c>
      <c r="B33089" s="0" t="n">
        <v>75</v>
      </c>
    </row>
    <row r="33090" customFormat="false" ht="13.8" hidden="false" customHeight="false" outlineLevel="0" collapsed="false">
      <c r="A33090" s="0" t="n">
        <v>233</v>
      </c>
      <c r="B33090" s="0" t="n">
        <v>75</v>
      </c>
      <c r="C33090" s="0" t="s">
        <v>22</v>
      </c>
    </row>
    <row r="33091" customFormat="false" ht="13.8" hidden="false" customHeight="false" outlineLevel="0" collapsed="false">
      <c r="A33091" s="0" t="n">
        <v>234</v>
      </c>
      <c r="B33091" s="0" t="n">
        <v>75</v>
      </c>
      <c r="C33091" s="0" t="s">
        <v>22</v>
      </c>
    </row>
    <row r="33092" customFormat="false" ht="13.8" hidden="false" customHeight="false" outlineLevel="0" collapsed="false">
      <c r="A33092" s="0" t="n">
        <v>235</v>
      </c>
      <c r="B33092" s="0" t="n">
        <v>75</v>
      </c>
      <c r="C33092" s="0" t="s">
        <v>22</v>
      </c>
    </row>
    <row r="33093" customFormat="false" ht="13.8" hidden="false" customHeight="false" outlineLevel="0" collapsed="false">
      <c r="A33093" s="0" t="n">
        <v>236</v>
      </c>
      <c r="B33093" s="0" t="n">
        <v>75</v>
      </c>
      <c r="C33093" s="0" t="s">
        <v>22</v>
      </c>
    </row>
    <row r="33094" customFormat="false" ht="13.8" hidden="false" customHeight="false" outlineLevel="0" collapsed="false">
      <c r="A33094" s="0" t="n">
        <v>237</v>
      </c>
      <c r="B33094" s="0" t="n">
        <v>75</v>
      </c>
      <c r="C33094" s="0" t="s">
        <v>22</v>
      </c>
    </row>
    <row r="33095" customFormat="false" ht="13.8" hidden="false" customHeight="false" outlineLevel="0" collapsed="false">
      <c r="A33095" s="0" t="n">
        <v>238</v>
      </c>
      <c r="B33095" s="0" t="n">
        <v>75</v>
      </c>
      <c r="C33095" s="0" t="s">
        <v>22</v>
      </c>
    </row>
    <row r="33096" customFormat="false" ht="13.8" hidden="false" customHeight="false" outlineLevel="0" collapsed="false">
      <c r="A33096" s="0" t="n">
        <v>239</v>
      </c>
      <c r="B33096" s="0" t="n">
        <v>75</v>
      </c>
      <c r="C33096" s="0" t="s">
        <v>22</v>
      </c>
    </row>
    <row r="33097" customFormat="false" ht="13.8" hidden="false" customHeight="false" outlineLevel="0" collapsed="false">
      <c r="A33097" s="0" t="n">
        <v>240</v>
      </c>
      <c r="B33097" s="0" t="n">
        <v>75</v>
      </c>
      <c r="C33097" s="0" t="s">
        <v>2066</v>
      </c>
    </row>
    <row r="33098" customFormat="false" ht="13.8" hidden="false" customHeight="false" outlineLevel="0" collapsed="false">
      <c r="A33098" s="0" t="n">
        <v>241</v>
      </c>
      <c r="B33098" s="0" t="n">
        <v>75</v>
      </c>
    </row>
    <row r="33099" customFormat="false" ht="13.8" hidden="false" customHeight="false" outlineLevel="0" collapsed="false">
      <c r="A33099" s="0" t="n">
        <v>242</v>
      </c>
      <c r="B33099" s="0" t="n">
        <v>75</v>
      </c>
      <c r="C33099" s="0" t="s">
        <v>22</v>
      </c>
    </row>
    <row r="33100" customFormat="false" ht="13.8" hidden="false" customHeight="false" outlineLevel="0" collapsed="false">
      <c r="A33100" s="0" t="n">
        <v>243</v>
      </c>
      <c r="B33100" s="0" t="n">
        <v>75</v>
      </c>
      <c r="C33100" s="0" t="s">
        <v>22</v>
      </c>
    </row>
    <row r="33101" customFormat="false" ht="13.8" hidden="false" customHeight="false" outlineLevel="0" collapsed="false">
      <c r="A33101" s="0" t="n">
        <v>244</v>
      </c>
      <c r="B33101" s="0" t="n">
        <v>75</v>
      </c>
    </row>
    <row r="33102" customFormat="false" ht="13.8" hidden="false" customHeight="false" outlineLevel="0" collapsed="false">
      <c r="A33102" s="0" t="n">
        <v>245</v>
      </c>
      <c r="B33102" s="0" t="n">
        <v>75</v>
      </c>
    </row>
    <row r="33103" customFormat="false" ht="13.8" hidden="false" customHeight="false" outlineLevel="0" collapsed="false">
      <c r="A33103" s="0" t="n">
        <v>246</v>
      </c>
      <c r="B33103" s="0" t="n">
        <v>75</v>
      </c>
    </row>
    <row r="33104" customFormat="false" ht="13.8" hidden="false" customHeight="false" outlineLevel="0" collapsed="false">
      <c r="A33104" s="0" t="n">
        <v>247</v>
      </c>
      <c r="B33104" s="0" t="n">
        <v>75</v>
      </c>
    </row>
    <row r="33105" customFormat="false" ht="13.8" hidden="false" customHeight="false" outlineLevel="0" collapsed="false">
      <c r="A33105" s="0" t="n">
        <v>248</v>
      </c>
      <c r="B33105" s="0" t="n">
        <v>75</v>
      </c>
    </row>
    <row r="33106" customFormat="false" ht="13.8" hidden="false" customHeight="false" outlineLevel="0" collapsed="false">
      <c r="A33106" s="0" t="n">
        <v>249</v>
      </c>
      <c r="B33106" s="0" t="n">
        <v>75</v>
      </c>
    </row>
    <row r="33107" customFormat="false" ht="13.8" hidden="false" customHeight="false" outlineLevel="0" collapsed="false">
      <c r="A33107" s="0" t="n">
        <v>250</v>
      </c>
      <c r="B33107" s="0" t="n">
        <v>75</v>
      </c>
    </row>
    <row r="33108" customFormat="false" ht="13.8" hidden="false" customHeight="false" outlineLevel="0" collapsed="false">
      <c r="A33108" s="0" t="n">
        <v>251</v>
      </c>
      <c r="B33108" s="0" t="n">
        <v>75</v>
      </c>
      <c r="C33108" s="0" t="s">
        <v>22</v>
      </c>
    </row>
    <row r="33109" customFormat="false" ht="13.8" hidden="false" customHeight="false" outlineLevel="0" collapsed="false">
      <c r="A33109" s="0" t="n">
        <v>252</v>
      </c>
      <c r="B33109" s="0" t="n">
        <v>75</v>
      </c>
    </row>
    <row r="33110" customFormat="false" ht="13.8" hidden="false" customHeight="false" outlineLevel="0" collapsed="false">
      <c r="A33110" s="0" t="n">
        <v>253</v>
      </c>
      <c r="B33110" s="0" t="n">
        <v>75</v>
      </c>
    </row>
    <row r="33111" customFormat="false" ht="13.8" hidden="false" customHeight="false" outlineLevel="0" collapsed="false">
      <c r="A33111" s="0" t="n">
        <v>254</v>
      </c>
      <c r="B33111" s="0" t="n">
        <v>75</v>
      </c>
    </row>
    <row r="33112" customFormat="false" ht="13.8" hidden="false" customHeight="false" outlineLevel="0" collapsed="false">
      <c r="A33112" s="0" t="n">
        <v>255</v>
      </c>
      <c r="B33112" s="0" t="n">
        <v>75</v>
      </c>
      <c r="C33112" s="0" t="s">
        <v>22</v>
      </c>
    </row>
    <row r="33113" customFormat="false" ht="13.8" hidden="false" customHeight="false" outlineLevel="0" collapsed="false">
      <c r="A33113" s="0" t="n">
        <v>256</v>
      </c>
      <c r="B33113" s="0" t="n">
        <v>75</v>
      </c>
    </row>
    <row r="33114" customFormat="false" ht="13.8" hidden="false" customHeight="false" outlineLevel="0" collapsed="false">
      <c r="A33114" s="0" t="n">
        <v>257</v>
      </c>
      <c r="B33114" s="0" t="n">
        <v>75</v>
      </c>
    </row>
    <row r="33115" customFormat="false" ht="13.8" hidden="false" customHeight="false" outlineLevel="0" collapsed="false">
      <c r="A33115" s="0" t="n">
        <v>258</v>
      </c>
      <c r="B33115" s="0" t="n">
        <v>75</v>
      </c>
    </row>
    <row r="33116" customFormat="false" ht="13.8" hidden="false" customHeight="false" outlineLevel="0" collapsed="false">
      <c r="A33116" s="0" t="n">
        <v>259</v>
      </c>
      <c r="B33116" s="0" t="n">
        <v>75</v>
      </c>
    </row>
    <row r="33117" customFormat="false" ht="13.8" hidden="false" customHeight="false" outlineLevel="0" collapsed="false">
      <c r="A33117" s="0" t="n">
        <v>260</v>
      </c>
      <c r="B33117" s="0" t="n">
        <v>75</v>
      </c>
    </row>
    <row r="33118" customFormat="false" ht="13.8" hidden="false" customHeight="false" outlineLevel="0" collapsed="false">
      <c r="A33118" s="0" t="n">
        <v>261</v>
      </c>
      <c r="B33118" s="0" t="n">
        <v>75</v>
      </c>
      <c r="C33118" s="0" t="s">
        <v>22</v>
      </c>
    </row>
    <row r="33119" customFormat="false" ht="13.8" hidden="false" customHeight="false" outlineLevel="0" collapsed="false">
      <c r="A33119" s="0" t="n">
        <v>262</v>
      </c>
      <c r="B33119" s="0" t="n">
        <v>75</v>
      </c>
      <c r="C33119" s="0" t="s">
        <v>22</v>
      </c>
    </row>
    <row r="33120" customFormat="false" ht="13.8" hidden="false" customHeight="false" outlineLevel="0" collapsed="false">
      <c r="A33120" s="0" t="n">
        <v>263</v>
      </c>
      <c r="B33120" s="0" t="n">
        <v>75</v>
      </c>
      <c r="C33120" s="0" t="s">
        <v>22</v>
      </c>
    </row>
    <row r="33121" customFormat="false" ht="13.8" hidden="false" customHeight="false" outlineLevel="0" collapsed="false">
      <c r="A33121" s="0" t="n">
        <v>264</v>
      </c>
      <c r="B33121" s="0" t="n">
        <v>75</v>
      </c>
      <c r="C33121" s="0" t="s">
        <v>22</v>
      </c>
    </row>
    <row r="33122" customFormat="false" ht="13.8" hidden="false" customHeight="false" outlineLevel="0" collapsed="false">
      <c r="A33122" s="0" t="n">
        <v>265</v>
      </c>
      <c r="B33122" s="0" t="n">
        <v>75</v>
      </c>
      <c r="C33122" s="0" t="s">
        <v>22</v>
      </c>
    </row>
    <row r="33123" customFormat="false" ht="13.8" hidden="false" customHeight="false" outlineLevel="0" collapsed="false">
      <c r="A33123" s="0" t="n">
        <v>266</v>
      </c>
      <c r="B33123" s="0" t="n">
        <v>75</v>
      </c>
      <c r="C33123" s="0" t="s">
        <v>22</v>
      </c>
    </row>
    <row r="33124" customFormat="false" ht="13.8" hidden="false" customHeight="false" outlineLevel="0" collapsed="false">
      <c r="A33124" s="0" t="n">
        <v>267</v>
      </c>
      <c r="B33124" s="0" t="n">
        <v>75</v>
      </c>
      <c r="C33124" s="0" t="s">
        <v>22</v>
      </c>
    </row>
    <row r="33125" customFormat="false" ht="13.8" hidden="false" customHeight="false" outlineLevel="0" collapsed="false">
      <c r="A33125" s="0" t="n">
        <v>268</v>
      </c>
      <c r="B33125" s="0" t="n">
        <v>75</v>
      </c>
      <c r="C33125" s="0" t="s">
        <v>22</v>
      </c>
    </row>
    <row r="33126" customFormat="false" ht="13.8" hidden="false" customHeight="false" outlineLevel="0" collapsed="false">
      <c r="A33126" s="0" t="n">
        <v>269</v>
      </c>
      <c r="B33126" s="0" t="n">
        <v>75</v>
      </c>
      <c r="C33126" s="0" t="s">
        <v>22</v>
      </c>
    </row>
    <row r="33127" customFormat="false" ht="13.8" hidden="false" customHeight="false" outlineLevel="0" collapsed="false">
      <c r="A33127" s="0" t="n">
        <v>270</v>
      </c>
      <c r="B33127" s="0" t="n">
        <v>75</v>
      </c>
      <c r="C33127" s="0" t="s">
        <v>22</v>
      </c>
    </row>
    <row r="33128" customFormat="false" ht="13.8" hidden="false" customHeight="false" outlineLevel="0" collapsed="false">
      <c r="A33128" s="0" t="n">
        <v>271</v>
      </c>
      <c r="B33128" s="0" t="n">
        <v>75</v>
      </c>
    </row>
    <row r="33129" customFormat="false" ht="13.8" hidden="false" customHeight="false" outlineLevel="0" collapsed="false">
      <c r="A33129" s="0" t="n">
        <v>272</v>
      </c>
      <c r="B33129" s="0" t="n">
        <v>75</v>
      </c>
      <c r="C33129" s="0" t="s">
        <v>22</v>
      </c>
    </row>
    <row r="33130" customFormat="false" ht="13.8" hidden="false" customHeight="false" outlineLevel="0" collapsed="false">
      <c r="A33130" s="0" t="n">
        <v>273</v>
      </c>
      <c r="B33130" s="0" t="n">
        <v>75</v>
      </c>
      <c r="C33130" s="0" t="s">
        <v>22</v>
      </c>
    </row>
    <row r="33131" customFormat="false" ht="13.8" hidden="false" customHeight="false" outlineLevel="0" collapsed="false">
      <c r="A33131" s="0" t="n">
        <v>274</v>
      </c>
      <c r="B33131" s="0" t="n">
        <v>75</v>
      </c>
      <c r="C33131" s="0" t="s">
        <v>22</v>
      </c>
    </row>
    <row r="33132" customFormat="false" ht="13.8" hidden="false" customHeight="false" outlineLevel="0" collapsed="false">
      <c r="A33132" s="0" t="n">
        <v>275</v>
      </c>
      <c r="B33132" s="0" t="n">
        <v>75</v>
      </c>
      <c r="C33132" s="0" t="s">
        <v>22</v>
      </c>
    </row>
    <row r="33133" customFormat="false" ht="13.8" hidden="false" customHeight="false" outlineLevel="0" collapsed="false">
      <c r="A33133" s="0" t="n">
        <v>276</v>
      </c>
      <c r="B33133" s="0" t="n">
        <v>75</v>
      </c>
    </row>
    <row r="33134" customFormat="false" ht="13.8" hidden="false" customHeight="false" outlineLevel="0" collapsed="false">
      <c r="A33134" s="0" t="n">
        <v>277</v>
      </c>
      <c r="B33134" s="0" t="n">
        <v>75</v>
      </c>
    </row>
    <row r="33135" customFormat="false" ht="13.8" hidden="false" customHeight="false" outlineLevel="0" collapsed="false">
      <c r="A33135" s="0" t="n">
        <v>278</v>
      </c>
      <c r="B33135" s="0" t="n">
        <v>75</v>
      </c>
    </row>
    <row r="33136" customFormat="false" ht="13.8" hidden="false" customHeight="false" outlineLevel="0" collapsed="false">
      <c r="A33136" s="0" t="n">
        <v>279</v>
      </c>
      <c r="B33136" s="0" t="n">
        <v>75</v>
      </c>
    </row>
    <row r="33137" customFormat="false" ht="13.8" hidden="false" customHeight="false" outlineLevel="0" collapsed="false">
      <c r="A33137" s="0" t="n">
        <v>280</v>
      </c>
      <c r="B33137" s="0" t="n">
        <v>75</v>
      </c>
    </row>
    <row r="33138" customFormat="false" ht="13.8" hidden="false" customHeight="false" outlineLevel="0" collapsed="false">
      <c r="A33138" s="0" t="n">
        <v>281</v>
      </c>
      <c r="B33138" s="0" t="n">
        <v>75</v>
      </c>
      <c r="C33138" s="0" t="s">
        <v>22</v>
      </c>
    </row>
    <row r="33139" customFormat="false" ht="13.8" hidden="false" customHeight="false" outlineLevel="0" collapsed="false">
      <c r="A33139" s="0" t="n">
        <v>282</v>
      </c>
      <c r="B33139" s="0" t="n">
        <v>75</v>
      </c>
    </row>
    <row r="33140" customFormat="false" ht="13.8" hidden="false" customHeight="false" outlineLevel="0" collapsed="false">
      <c r="A33140" s="0" t="n">
        <v>283</v>
      </c>
      <c r="B33140" s="0" t="n">
        <v>75</v>
      </c>
    </row>
    <row r="33141" customFormat="false" ht="13.8" hidden="false" customHeight="false" outlineLevel="0" collapsed="false">
      <c r="A33141" s="0" t="n">
        <v>284</v>
      </c>
      <c r="B33141" s="0" t="n">
        <v>75</v>
      </c>
    </row>
    <row r="33142" customFormat="false" ht="13.8" hidden="false" customHeight="false" outlineLevel="0" collapsed="false">
      <c r="A33142" s="0" t="n">
        <v>285</v>
      </c>
      <c r="B33142" s="0" t="n">
        <v>75</v>
      </c>
      <c r="C33142" s="0" t="s">
        <v>19</v>
      </c>
    </row>
    <row r="33143" customFormat="false" ht="13.8" hidden="false" customHeight="false" outlineLevel="0" collapsed="false">
      <c r="A33143" s="0" t="n">
        <v>286</v>
      </c>
      <c r="B33143" s="0" t="n">
        <v>75</v>
      </c>
      <c r="C33143" s="0" t="s">
        <v>22</v>
      </c>
    </row>
    <row r="33144" customFormat="false" ht="13.8" hidden="false" customHeight="false" outlineLevel="0" collapsed="false">
      <c r="A33144" s="0" t="n">
        <v>287</v>
      </c>
      <c r="B33144" s="0" t="n">
        <v>75</v>
      </c>
      <c r="C33144" s="0" t="s">
        <v>19</v>
      </c>
    </row>
    <row r="33145" customFormat="false" ht="13.8" hidden="false" customHeight="false" outlineLevel="0" collapsed="false">
      <c r="A33145" s="0" t="n">
        <v>288</v>
      </c>
      <c r="B33145" s="0" t="n">
        <v>75</v>
      </c>
      <c r="C33145" s="0" t="s">
        <v>19</v>
      </c>
    </row>
    <row r="33146" customFormat="false" ht="13.8" hidden="false" customHeight="false" outlineLevel="0" collapsed="false">
      <c r="A33146" s="0" t="n">
        <v>289</v>
      </c>
      <c r="B33146" s="0" t="n">
        <v>75</v>
      </c>
      <c r="C33146" s="0" t="s">
        <v>22</v>
      </c>
    </row>
    <row r="33147" customFormat="false" ht="13.8" hidden="false" customHeight="false" outlineLevel="0" collapsed="false">
      <c r="A33147" s="0" t="n">
        <v>290</v>
      </c>
      <c r="B33147" s="0" t="n">
        <v>75</v>
      </c>
      <c r="C33147" s="0" t="s">
        <v>22</v>
      </c>
    </row>
    <row r="33148" customFormat="false" ht="13.8" hidden="false" customHeight="false" outlineLevel="0" collapsed="false">
      <c r="A33148" s="0" t="n">
        <v>291</v>
      </c>
      <c r="B33148" s="0" t="n">
        <v>75</v>
      </c>
      <c r="C33148" s="0" t="s">
        <v>22</v>
      </c>
    </row>
    <row r="33149" customFormat="false" ht="13.8" hidden="false" customHeight="false" outlineLevel="0" collapsed="false">
      <c r="A33149" s="0" t="n">
        <v>292</v>
      </c>
      <c r="B33149" s="0" t="n">
        <v>75</v>
      </c>
      <c r="C33149" s="0" t="s">
        <v>22</v>
      </c>
    </row>
    <row r="33150" customFormat="false" ht="13.8" hidden="false" customHeight="false" outlineLevel="0" collapsed="false">
      <c r="A33150" s="0" t="n">
        <v>293</v>
      </c>
      <c r="B33150" s="0" t="n">
        <v>75</v>
      </c>
      <c r="C33150" s="0" t="s">
        <v>2063</v>
      </c>
    </row>
    <row r="33151" customFormat="false" ht="13.8" hidden="false" customHeight="false" outlineLevel="0" collapsed="false">
      <c r="A33151" s="0" t="n">
        <v>294</v>
      </c>
      <c r="B33151" s="0" t="n">
        <v>75</v>
      </c>
    </row>
    <row r="33152" customFormat="false" ht="13.8" hidden="false" customHeight="false" outlineLevel="0" collapsed="false">
      <c r="A33152" s="0" t="n">
        <v>295</v>
      </c>
      <c r="B33152" s="0" t="n">
        <v>75</v>
      </c>
      <c r="C33152" s="0" t="s">
        <v>22</v>
      </c>
    </row>
    <row r="33153" customFormat="false" ht="13.8" hidden="false" customHeight="false" outlineLevel="0" collapsed="false">
      <c r="A33153" s="0" t="n">
        <v>296</v>
      </c>
      <c r="B33153" s="0" t="n">
        <v>75</v>
      </c>
      <c r="C33153" s="0" t="s">
        <v>19</v>
      </c>
    </row>
    <row r="33154" customFormat="false" ht="13.8" hidden="false" customHeight="false" outlineLevel="0" collapsed="false">
      <c r="A33154" s="0" t="n">
        <v>297</v>
      </c>
      <c r="B33154" s="0" t="n">
        <v>75</v>
      </c>
      <c r="C33154" s="0" t="s">
        <v>19</v>
      </c>
    </row>
    <row r="33155" customFormat="false" ht="13.8" hidden="false" customHeight="false" outlineLevel="0" collapsed="false">
      <c r="A33155" s="0" t="n">
        <v>298</v>
      </c>
      <c r="B33155" s="0" t="n">
        <v>75</v>
      </c>
      <c r="C33155" s="0" t="s">
        <v>22</v>
      </c>
    </row>
    <row r="33156" customFormat="false" ht="13.8" hidden="false" customHeight="false" outlineLevel="0" collapsed="false">
      <c r="A33156" s="0" t="n">
        <v>299</v>
      </c>
      <c r="B33156" s="0" t="n">
        <v>75</v>
      </c>
    </row>
    <row r="33157" customFormat="false" ht="13.8" hidden="false" customHeight="false" outlineLevel="0" collapsed="false">
      <c r="A33157" s="0" t="n">
        <v>300</v>
      </c>
      <c r="B33157" s="0" t="n">
        <v>75</v>
      </c>
      <c r="C33157" s="0" t="s">
        <v>22</v>
      </c>
    </row>
    <row r="33158" customFormat="false" ht="13.8" hidden="false" customHeight="false" outlineLevel="0" collapsed="false">
      <c r="A33158" s="0" t="n">
        <v>301</v>
      </c>
      <c r="B33158" s="0" t="n">
        <v>75</v>
      </c>
    </row>
    <row r="33159" customFormat="false" ht="13.8" hidden="false" customHeight="false" outlineLevel="0" collapsed="false">
      <c r="A33159" s="0" t="n">
        <v>302</v>
      </c>
      <c r="B33159" s="0" t="n">
        <v>75</v>
      </c>
      <c r="C33159" s="0" t="s">
        <v>2063</v>
      </c>
    </row>
    <row r="33160" customFormat="false" ht="13.8" hidden="false" customHeight="false" outlineLevel="0" collapsed="false">
      <c r="A33160" s="0" t="n">
        <v>303</v>
      </c>
      <c r="B33160" s="0" t="n">
        <v>75</v>
      </c>
    </row>
    <row r="33161" customFormat="false" ht="13.8" hidden="false" customHeight="false" outlineLevel="0" collapsed="false">
      <c r="A33161" s="0" t="n">
        <v>304</v>
      </c>
      <c r="B33161" s="0" t="n">
        <v>75</v>
      </c>
    </row>
    <row r="33162" customFormat="false" ht="13.8" hidden="false" customHeight="false" outlineLevel="0" collapsed="false">
      <c r="A33162" s="0" t="n">
        <v>305</v>
      </c>
      <c r="B33162" s="0" t="n">
        <v>75</v>
      </c>
    </row>
    <row r="33163" customFormat="false" ht="13.8" hidden="false" customHeight="false" outlineLevel="0" collapsed="false">
      <c r="A33163" s="0" t="n">
        <v>306</v>
      </c>
      <c r="B33163" s="0" t="n">
        <v>75</v>
      </c>
    </row>
    <row r="33164" customFormat="false" ht="13.8" hidden="false" customHeight="false" outlineLevel="0" collapsed="false">
      <c r="A33164" s="0" t="n">
        <v>307</v>
      </c>
      <c r="B33164" s="0" t="n">
        <v>75</v>
      </c>
      <c r="C33164" s="0" t="s">
        <v>22</v>
      </c>
    </row>
    <row r="33165" customFormat="false" ht="13.8" hidden="false" customHeight="false" outlineLevel="0" collapsed="false">
      <c r="A33165" s="0" t="n">
        <v>308</v>
      </c>
      <c r="B33165" s="0" t="n">
        <v>75</v>
      </c>
      <c r="C33165" s="0" t="s">
        <v>22</v>
      </c>
    </row>
    <row r="33166" customFormat="false" ht="13.8" hidden="false" customHeight="false" outlineLevel="0" collapsed="false">
      <c r="A33166" s="0" t="n">
        <v>309</v>
      </c>
      <c r="B33166" s="0" t="n">
        <v>75</v>
      </c>
    </row>
    <row r="33167" customFormat="false" ht="13.8" hidden="false" customHeight="false" outlineLevel="0" collapsed="false">
      <c r="A33167" s="0" t="n">
        <v>310</v>
      </c>
      <c r="B33167" s="0" t="n">
        <v>75</v>
      </c>
      <c r="C33167" s="0" t="s">
        <v>22</v>
      </c>
    </row>
    <row r="33168" customFormat="false" ht="13.8" hidden="false" customHeight="false" outlineLevel="0" collapsed="false">
      <c r="A33168" s="0" t="n">
        <v>311</v>
      </c>
      <c r="B33168" s="0" t="n">
        <v>75</v>
      </c>
      <c r="C33168" s="0" t="s">
        <v>22</v>
      </c>
    </row>
    <row r="33169" customFormat="false" ht="13.8" hidden="false" customHeight="false" outlineLevel="0" collapsed="false">
      <c r="A33169" s="0" t="n">
        <v>312</v>
      </c>
      <c r="B33169" s="0" t="n">
        <v>75</v>
      </c>
      <c r="C33169" s="0" t="s">
        <v>22</v>
      </c>
    </row>
    <row r="33170" customFormat="false" ht="13.8" hidden="false" customHeight="false" outlineLevel="0" collapsed="false">
      <c r="A33170" s="0" t="n">
        <v>313</v>
      </c>
      <c r="B33170" s="0" t="n">
        <v>75</v>
      </c>
      <c r="C33170" s="0" t="s">
        <v>22</v>
      </c>
    </row>
    <row r="33171" customFormat="false" ht="13.8" hidden="false" customHeight="false" outlineLevel="0" collapsed="false">
      <c r="A33171" s="0" t="n">
        <v>314</v>
      </c>
      <c r="B33171" s="0" t="n">
        <v>75</v>
      </c>
      <c r="C33171" s="0" t="s">
        <v>22</v>
      </c>
    </row>
    <row r="33172" customFormat="false" ht="13.8" hidden="false" customHeight="false" outlineLevel="0" collapsed="false">
      <c r="A33172" s="0" t="n">
        <v>315</v>
      </c>
      <c r="B33172" s="0" t="n">
        <v>75</v>
      </c>
      <c r="C33172" s="0" t="s">
        <v>22</v>
      </c>
    </row>
    <row r="33173" customFormat="false" ht="13.8" hidden="false" customHeight="false" outlineLevel="0" collapsed="false">
      <c r="A33173" s="0" t="n">
        <v>316</v>
      </c>
      <c r="B33173" s="0" t="n">
        <v>75</v>
      </c>
    </row>
    <row r="33174" customFormat="false" ht="13.8" hidden="false" customHeight="false" outlineLevel="0" collapsed="false">
      <c r="A33174" s="0" t="n">
        <v>317</v>
      </c>
      <c r="B33174" s="0" t="n">
        <v>75</v>
      </c>
      <c r="C33174" s="0" t="s">
        <v>22</v>
      </c>
    </row>
    <row r="33175" customFormat="false" ht="13.8" hidden="false" customHeight="false" outlineLevel="0" collapsed="false">
      <c r="A33175" s="0" t="n">
        <v>318</v>
      </c>
      <c r="B33175" s="0" t="n">
        <v>75</v>
      </c>
      <c r="C33175" s="0" t="s">
        <v>2063</v>
      </c>
    </row>
    <row r="33176" customFormat="false" ht="13.8" hidden="false" customHeight="false" outlineLevel="0" collapsed="false">
      <c r="A33176" s="0" t="n">
        <v>319</v>
      </c>
      <c r="B33176" s="0" t="n">
        <v>75</v>
      </c>
      <c r="C33176" s="0" t="s">
        <v>22</v>
      </c>
    </row>
    <row r="33177" customFormat="false" ht="13.8" hidden="false" customHeight="false" outlineLevel="0" collapsed="false">
      <c r="A33177" s="0" t="n">
        <v>320</v>
      </c>
      <c r="B33177" s="0" t="n">
        <v>75</v>
      </c>
    </row>
    <row r="33178" customFormat="false" ht="13.8" hidden="false" customHeight="false" outlineLevel="0" collapsed="false">
      <c r="A33178" s="0" t="n">
        <v>321</v>
      </c>
      <c r="B33178" s="0" t="n">
        <v>75</v>
      </c>
      <c r="C33178" s="0" t="s">
        <v>22</v>
      </c>
    </row>
    <row r="33179" customFormat="false" ht="13.8" hidden="false" customHeight="false" outlineLevel="0" collapsed="false">
      <c r="A33179" s="0" t="n">
        <v>322</v>
      </c>
      <c r="B33179" s="0" t="n">
        <v>75</v>
      </c>
      <c r="C33179" s="0" t="s">
        <v>22</v>
      </c>
    </row>
    <row r="33180" customFormat="false" ht="13.8" hidden="false" customHeight="false" outlineLevel="0" collapsed="false">
      <c r="A33180" s="0" t="n">
        <v>323</v>
      </c>
      <c r="B33180" s="0" t="n">
        <v>75</v>
      </c>
    </row>
    <row r="33181" customFormat="false" ht="13.8" hidden="false" customHeight="false" outlineLevel="0" collapsed="false">
      <c r="A33181" s="0" t="n">
        <v>324</v>
      </c>
      <c r="B33181" s="0" t="n">
        <v>75</v>
      </c>
    </row>
    <row r="33182" customFormat="false" ht="13.8" hidden="false" customHeight="false" outlineLevel="0" collapsed="false">
      <c r="A33182" s="0" t="n">
        <v>325</v>
      </c>
      <c r="B33182" s="0" t="n">
        <v>75</v>
      </c>
    </row>
    <row r="33183" customFormat="false" ht="13.8" hidden="false" customHeight="false" outlineLevel="0" collapsed="false">
      <c r="A33183" s="0" t="n">
        <v>326</v>
      </c>
      <c r="B33183" s="0" t="n">
        <v>75</v>
      </c>
      <c r="C33183" s="0" t="s">
        <v>22</v>
      </c>
    </row>
    <row r="33184" customFormat="false" ht="13.8" hidden="false" customHeight="false" outlineLevel="0" collapsed="false">
      <c r="A33184" s="0" t="n">
        <v>327</v>
      </c>
      <c r="B33184" s="0" t="n">
        <v>75</v>
      </c>
    </row>
    <row r="33185" customFormat="false" ht="13.8" hidden="false" customHeight="false" outlineLevel="0" collapsed="false">
      <c r="A33185" s="0" t="n">
        <v>328</v>
      </c>
      <c r="B33185" s="0" t="n">
        <v>75</v>
      </c>
    </row>
    <row r="33186" customFormat="false" ht="13.8" hidden="false" customHeight="false" outlineLevel="0" collapsed="false">
      <c r="A33186" s="0" t="n">
        <v>329</v>
      </c>
      <c r="B33186" s="0" t="n">
        <v>75</v>
      </c>
    </row>
    <row r="33187" customFormat="false" ht="13.8" hidden="false" customHeight="false" outlineLevel="0" collapsed="false">
      <c r="A33187" s="0" t="n">
        <v>330</v>
      </c>
      <c r="B33187" s="0" t="n">
        <v>75</v>
      </c>
    </row>
    <row r="33188" customFormat="false" ht="13.8" hidden="false" customHeight="false" outlineLevel="0" collapsed="false">
      <c r="A33188" s="0" t="n">
        <v>331</v>
      </c>
      <c r="B33188" s="0" t="n">
        <v>75</v>
      </c>
      <c r="C33188" s="0" t="s">
        <v>2063</v>
      </c>
    </row>
    <row r="33189" customFormat="false" ht="13.8" hidden="false" customHeight="false" outlineLevel="0" collapsed="false">
      <c r="A33189" s="0" t="n">
        <v>332</v>
      </c>
      <c r="B33189" s="0" t="n">
        <v>75</v>
      </c>
    </row>
    <row r="33190" customFormat="false" ht="13.8" hidden="false" customHeight="false" outlineLevel="0" collapsed="false">
      <c r="A33190" s="0" t="n">
        <v>333</v>
      </c>
      <c r="B33190" s="0" t="n">
        <v>75</v>
      </c>
      <c r="C33190" s="0" t="s">
        <v>22</v>
      </c>
    </row>
    <row r="33191" customFormat="false" ht="13.8" hidden="false" customHeight="false" outlineLevel="0" collapsed="false">
      <c r="A33191" s="0" t="n">
        <v>334</v>
      </c>
      <c r="B33191" s="0" t="n">
        <v>75</v>
      </c>
    </row>
    <row r="33192" customFormat="false" ht="13.8" hidden="false" customHeight="false" outlineLevel="0" collapsed="false">
      <c r="A33192" s="0" t="n">
        <v>335</v>
      </c>
      <c r="B33192" s="0" t="n">
        <v>75</v>
      </c>
      <c r="C33192" s="0" t="s">
        <v>19</v>
      </c>
    </row>
    <row r="33193" customFormat="false" ht="13.8" hidden="false" customHeight="false" outlineLevel="0" collapsed="false">
      <c r="A33193" s="0" t="n">
        <v>336</v>
      </c>
      <c r="B33193" s="0" t="n">
        <v>75</v>
      </c>
      <c r="C33193" s="0" t="s">
        <v>19</v>
      </c>
    </row>
    <row r="33194" customFormat="false" ht="13.8" hidden="false" customHeight="false" outlineLevel="0" collapsed="false">
      <c r="A33194" s="0" t="n">
        <v>337</v>
      </c>
      <c r="B33194" s="0" t="n">
        <v>75</v>
      </c>
      <c r="C33194" s="0" t="s">
        <v>19</v>
      </c>
    </row>
    <row r="33195" customFormat="false" ht="13.8" hidden="false" customHeight="false" outlineLevel="0" collapsed="false">
      <c r="A33195" s="0" t="n">
        <v>338</v>
      </c>
      <c r="B33195" s="0" t="n">
        <v>75</v>
      </c>
      <c r="C33195" s="0" t="s">
        <v>22</v>
      </c>
    </row>
    <row r="33196" customFormat="false" ht="13.8" hidden="false" customHeight="false" outlineLevel="0" collapsed="false">
      <c r="A33196" s="0" t="n">
        <v>339</v>
      </c>
      <c r="B33196" s="0" t="n">
        <v>75</v>
      </c>
      <c r="C33196" s="0" t="s">
        <v>22</v>
      </c>
    </row>
    <row r="33197" customFormat="false" ht="13.8" hidden="false" customHeight="false" outlineLevel="0" collapsed="false">
      <c r="A33197" s="0" t="n">
        <v>340</v>
      </c>
      <c r="B33197" s="0" t="n">
        <v>75</v>
      </c>
      <c r="C33197" s="0" t="s">
        <v>19</v>
      </c>
    </row>
    <row r="33198" customFormat="false" ht="13.8" hidden="false" customHeight="false" outlineLevel="0" collapsed="false">
      <c r="A33198" s="0" t="n">
        <v>341</v>
      </c>
      <c r="B33198" s="0" t="n">
        <v>75</v>
      </c>
      <c r="C33198" s="0" t="s">
        <v>19</v>
      </c>
    </row>
    <row r="33199" customFormat="false" ht="13.8" hidden="false" customHeight="false" outlineLevel="0" collapsed="false">
      <c r="A33199" s="0" t="n">
        <v>342</v>
      </c>
      <c r="B33199" s="0" t="n">
        <v>75</v>
      </c>
      <c r="C33199" s="0" t="s">
        <v>22</v>
      </c>
    </row>
    <row r="33200" customFormat="false" ht="13.8" hidden="false" customHeight="false" outlineLevel="0" collapsed="false">
      <c r="A33200" s="0" t="n">
        <v>343</v>
      </c>
      <c r="B33200" s="0" t="n">
        <v>75</v>
      </c>
      <c r="C33200" s="0" t="s">
        <v>19</v>
      </c>
    </row>
    <row r="33201" customFormat="false" ht="13.8" hidden="false" customHeight="false" outlineLevel="0" collapsed="false">
      <c r="A33201" s="0" t="n">
        <v>344</v>
      </c>
      <c r="B33201" s="0" t="n">
        <v>75</v>
      </c>
      <c r="C33201" s="0" t="s">
        <v>19</v>
      </c>
    </row>
    <row r="33202" customFormat="false" ht="13.8" hidden="false" customHeight="false" outlineLevel="0" collapsed="false">
      <c r="A33202" s="0" t="n">
        <v>345</v>
      </c>
      <c r="B33202" s="0" t="n">
        <v>75</v>
      </c>
    </row>
    <row r="33203" customFormat="false" ht="13.8" hidden="false" customHeight="false" outlineLevel="0" collapsed="false">
      <c r="A33203" s="0" t="n">
        <v>346</v>
      </c>
      <c r="B33203" s="0" t="n">
        <v>75</v>
      </c>
      <c r="C33203" s="0" t="s">
        <v>22</v>
      </c>
    </row>
    <row r="33204" customFormat="false" ht="13.8" hidden="false" customHeight="false" outlineLevel="0" collapsed="false">
      <c r="A33204" s="0" t="n">
        <v>347</v>
      </c>
      <c r="B33204" s="0" t="n">
        <v>75</v>
      </c>
      <c r="C33204" s="0" t="s">
        <v>22</v>
      </c>
    </row>
    <row r="33205" customFormat="false" ht="13.8" hidden="false" customHeight="false" outlineLevel="0" collapsed="false">
      <c r="A33205" s="0" t="n">
        <v>348</v>
      </c>
      <c r="B33205" s="0" t="n">
        <v>75</v>
      </c>
      <c r="C33205" s="0" t="s">
        <v>22</v>
      </c>
    </row>
    <row r="33206" customFormat="false" ht="13.8" hidden="false" customHeight="false" outlineLevel="0" collapsed="false">
      <c r="A33206" s="0" t="n">
        <v>349</v>
      </c>
      <c r="B33206" s="0" t="n">
        <v>75</v>
      </c>
      <c r="C33206" s="0" t="s">
        <v>19</v>
      </c>
    </row>
    <row r="33207" customFormat="false" ht="13.8" hidden="false" customHeight="false" outlineLevel="0" collapsed="false">
      <c r="A33207" s="0" t="n">
        <v>350</v>
      </c>
      <c r="B33207" s="0" t="n">
        <v>75</v>
      </c>
    </row>
    <row r="33208" customFormat="false" ht="13.8" hidden="false" customHeight="false" outlineLevel="0" collapsed="false">
      <c r="A33208" s="0" t="n">
        <v>351</v>
      </c>
      <c r="B33208" s="0" t="n">
        <v>75</v>
      </c>
      <c r="C33208" s="0" t="s">
        <v>22</v>
      </c>
    </row>
    <row r="33209" customFormat="false" ht="13.8" hidden="false" customHeight="false" outlineLevel="0" collapsed="false">
      <c r="A33209" s="0" t="n">
        <v>352</v>
      </c>
      <c r="B33209" s="0" t="n">
        <v>75</v>
      </c>
    </row>
    <row r="33210" customFormat="false" ht="13.8" hidden="false" customHeight="false" outlineLevel="0" collapsed="false">
      <c r="A33210" s="0" t="n">
        <v>353</v>
      </c>
      <c r="B33210" s="0" t="n">
        <v>75</v>
      </c>
    </row>
    <row r="33211" customFormat="false" ht="13.8" hidden="false" customHeight="false" outlineLevel="0" collapsed="false">
      <c r="A33211" s="0" t="n">
        <v>354</v>
      </c>
      <c r="B33211" s="0" t="n">
        <v>75</v>
      </c>
    </row>
    <row r="33212" customFormat="false" ht="13.8" hidden="false" customHeight="false" outlineLevel="0" collapsed="false">
      <c r="A33212" s="0" t="n">
        <v>355</v>
      </c>
      <c r="B33212" s="0" t="n">
        <v>75</v>
      </c>
    </row>
    <row r="33213" customFormat="false" ht="13.8" hidden="false" customHeight="false" outlineLevel="0" collapsed="false">
      <c r="A33213" s="0" t="n">
        <v>356</v>
      </c>
      <c r="B33213" s="0" t="n">
        <v>75</v>
      </c>
    </row>
    <row r="33214" customFormat="false" ht="13.8" hidden="false" customHeight="false" outlineLevel="0" collapsed="false">
      <c r="A33214" s="0" t="n">
        <v>357</v>
      </c>
      <c r="B33214" s="0" t="n">
        <v>75</v>
      </c>
      <c r="C33214" s="0" t="s">
        <v>19</v>
      </c>
    </row>
    <row r="33215" customFormat="false" ht="13.8" hidden="false" customHeight="false" outlineLevel="0" collapsed="false">
      <c r="A33215" s="0" t="n">
        <v>358</v>
      </c>
      <c r="B33215" s="0" t="n">
        <v>75</v>
      </c>
    </row>
    <row r="33216" customFormat="false" ht="13.8" hidden="false" customHeight="false" outlineLevel="0" collapsed="false">
      <c r="A33216" s="0" t="n">
        <v>359</v>
      </c>
      <c r="B33216" s="0" t="n">
        <v>75</v>
      </c>
      <c r="C33216" s="0" t="s">
        <v>22</v>
      </c>
    </row>
    <row r="33217" customFormat="false" ht="13.8" hidden="false" customHeight="false" outlineLevel="0" collapsed="false">
      <c r="A33217" s="0" t="n">
        <v>360</v>
      </c>
      <c r="B33217" s="0" t="n">
        <v>75</v>
      </c>
      <c r="C33217" s="0" t="s">
        <v>22</v>
      </c>
    </row>
    <row r="33218" customFormat="false" ht="13.8" hidden="false" customHeight="false" outlineLevel="0" collapsed="false">
      <c r="A33218" s="0" t="n">
        <v>361</v>
      </c>
      <c r="B33218" s="0" t="n">
        <v>75</v>
      </c>
      <c r="C33218" s="0" t="s">
        <v>22</v>
      </c>
    </row>
    <row r="33219" customFormat="false" ht="13.8" hidden="false" customHeight="false" outlineLevel="0" collapsed="false">
      <c r="A33219" s="0" t="n">
        <v>362</v>
      </c>
      <c r="B33219" s="0" t="n">
        <v>75</v>
      </c>
      <c r="C33219" s="0" t="s">
        <v>19</v>
      </c>
    </row>
    <row r="33220" customFormat="false" ht="13.8" hidden="false" customHeight="false" outlineLevel="0" collapsed="false">
      <c r="A33220" s="0" t="n">
        <v>363</v>
      </c>
      <c r="B33220" s="0" t="n">
        <v>75</v>
      </c>
      <c r="C33220" s="0" t="s">
        <v>19</v>
      </c>
    </row>
    <row r="33221" customFormat="false" ht="13.8" hidden="false" customHeight="false" outlineLevel="0" collapsed="false">
      <c r="A33221" s="0" t="n">
        <v>364</v>
      </c>
      <c r="B33221" s="0" t="n">
        <v>75</v>
      </c>
      <c r="C33221" s="0" t="s">
        <v>19</v>
      </c>
    </row>
    <row r="33222" customFormat="false" ht="13.8" hidden="false" customHeight="false" outlineLevel="0" collapsed="false">
      <c r="A33222" s="0" t="n">
        <v>365</v>
      </c>
      <c r="B33222" s="0" t="n">
        <v>75</v>
      </c>
    </row>
    <row r="33223" customFormat="false" ht="13.8" hidden="false" customHeight="false" outlineLevel="0" collapsed="false">
      <c r="A33223" s="0" t="n">
        <v>366</v>
      </c>
      <c r="B33223" s="0" t="n">
        <v>75</v>
      </c>
      <c r="C33223" s="0" t="s">
        <v>2063</v>
      </c>
    </row>
    <row r="33224" customFormat="false" ht="13.8" hidden="false" customHeight="false" outlineLevel="0" collapsed="false">
      <c r="A33224" s="0" t="n">
        <v>367</v>
      </c>
      <c r="B33224" s="0" t="n">
        <v>75</v>
      </c>
      <c r="C33224" s="0" t="s">
        <v>19</v>
      </c>
    </row>
    <row r="33225" customFormat="false" ht="13.8" hidden="false" customHeight="false" outlineLevel="0" collapsed="false">
      <c r="A33225" s="0" t="n">
        <v>368</v>
      </c>
      <c r="B33225" s="0" t="n">
        <v>75</v>
      </c>
      <c r="C33225" s="0" t="s">
        <v>22</v>
      </c>
    </row>
    <row r="33226" customFormat="false" ht="13.8" hidden="false" customHeight="false" outlineLevel="0" collapsed="false">
      <c r="A33226" s="0" t="n">
        <v>369</v>
      </c>
      <c r="B33226" s="0" t="n">
        <v>75</v>
      </c>
      <c r="C33226" s="0" t="s">
        <v>19</v>
      </c>
    </row>
    <row r="33227" customFormat="false" ht="13.8" hidden="false" customHeight="false" outlineLevel="0" collapsed="false">
      <c r="A33227" s="0" t="n">
        <v>370</v>
      </c>
      <c r="B33227" s="0" t="n">
        <v>75</v>
      </c>
      <c r="C33227" s="0" t="s">
        <v>22</v>
      </c>
    </row>
    <row r="33228" customFormat="false" ht="13.8" hidden="false" customHeight="false" outlineLevel="0" collapsed="false">
      <c r="A33228" s="0" t="n">
        <v>371</v>
      </c>
      <c r="B33228" s="0" t="n">
        <v>75</v>
      </c>
      <c r="C33228" s="0" t="s">
        <v>22</v>
      </c>
    </row>
    <row r="33229" customFormat="false" ht="13.8" hidden="false" customHeight="false" outlineLevel="0" collapsed="false">
      <c r="A33229" s="0" t="n">
        <v>372</v>
      </c>
      <c r="B33229" s="0" t="n">
        <v>75</v>
      </c>
    </row>
    <row r="33230" customFormat="false" ht="13.8" hidden="false" customHeight="false" outlineLevel="0" collapsed="false">
      <c r="A33230" s="0" t="n">
        <v>373</v>
      </c>
      <c r="B33230" s="0" t="n">
        <v>75</v>
      </c>
    </row>
    <row r="33231" customFormat="false" ht="13.8" hidden="false" customHeight="false" outlineLevel="0" collapsed="false">
      <c r="A33231" s="0" t="n">
        <v>374</v>
      </c>
      <c r="B33231" s="0" t="n">
        <v>75</v>
      </c>
    </row>
    <row r="33232" customFormat="false" ht="13.8" hidden="false" customHeight="false" outlineLevel="0" collapsed="false">
      <c r="A33232" s="0" t="n">
        <v>375</v>
      </c>
      <c r="B33232" s="0" t="n">
        <v>75</v>
      </c>
      <c r="C33232" s="0" t="s">
        <v>2063</v>
      </c>
    </row>
    <row r="33233" customFormat="false" ht="13.8" hidden="false" customHeight="false" outlineLevel="0" collapsed="false">
      <c r="A33233" s="0" t="n">
        <v>376</v>
      </c>
      <c r="B33233" s="0" t="n">
        <v>75</v>
      </c>
    </row>
    <row r="33234" customFormat="false" ht="13.8" hidden="false" customHeight="false" outlineLevel="0" collapsed="false">
      <c r="A33234" s="0" t="n">
        <v>377</v>
      </c>
      <c r="B33234" s="0" t="n">
        <v>75</v>
      </c>
    </row>
    <row r="33235" customFormat="false" ht="13.8" hidden="false" customHeight="false" outlineLevel="0" collapsed="false">
      <c r="A33235" s="0" t="n">
        <v>378</v>
      </c>
      <c r="B33235" s="0" t="n">
        <v>75</v>
      </c>
    </row>
    <row r="33236" customFormat="false" ht="13.8" hidden="false" customHeight="false" outlineLevel="0" collapsed="false">
      <c r="A33236" s="0" t="n">
        <v>379</v>
      </c>
      <c r="B33236" s="0" t="n">
        <v>75</v>
      </c>
    </row>
    <row r="33237" customFormat="false" ht="13.8" hidden="false" customHeight="false" outlineLevel="0" collapsed="false">
      <c r="A33237" s="0" t="n">
        <v>380</v>
      </c>
      <c r="B33237" s="0" t="n">
        <v>75</v>
      </c>
      <c r="C33237" s="0" t="s">
        <v>19</v>
      </c>
    </row>
    <row r="33238" customFormat="false" ht="13.8" hidden="false" customHeight="false" outlineLevel="0" collapsed="false">
      <c r="A33238" s="0" t="n">
        <v>381</v>
      </c>
      <c r="B33238" s="0" t="n">
        <v>75</v>
      </c>
      <c r="C33238" s="0" t="s">
        <v>19</v>
      </c>
    </row>
    <row r="33239" customFormat="false" ht="13.8" hidden="false" customHeight="false" outlineLevel="0" collapsed="false">
      <c r="A33239" s="0" t="n">
        <v>382</v>
      </c>
      <c r="B33239" s="0" t="n">
        <v>75</v>
      </c>
      <c r="C33239" s="0" t="s">
        <v>19</v>
      </c>
    </row>
    <row r="33240" customFormat="false" ht="13.8" hidden="false" customHeight="false" outlineLevel="0" collapsed="false">
      <c r="A33240" s="0" t="n">
        <v>383</v>
      </c>
      <c r="B33240" s="0" t="n">
        <v>75</v>
      </c>
      <c r="C33240" s="0" t="s">
        <v>19</v>
      </c>
    </row>
    <row r="33241" customFormat="false" ht="13.8" hidden="false" customHeight="false" outlineLevel="0" collapsed="false">
      <c r="A33241" s="0" t="n">
        <v>384</v>
      </c>
      <c r="B33241" s="0" t="n">
        <v>75</v>
      </c>
      <c r="C33241" s="0" t="s">
        <v>19</v>
      </c>
    </row>
    <row r="33242" customFormat="false" ht="13.8" hidden="false" customHeight="false" outlineLevel="0" collapsed="false">
      <c r="A33242" s="0" t="n">
        <v>385</v>
      </c>
      <c r="B33242" s="0" t="n">
        <v>75</v>
      </c>
      <c r="C33242" s="0" t="s">
        <v>19</v>
      </c>
    </row>
    <row r="33243" customFormat="false" ht="13.8" hidden="false" customHeight="false" outlineLevel="0" collapsed="false">
      <c r="A33243" s="0" t="n">
        <v>386</v>
      </c>
      <c r="B33243" s="0" t="n">
        <v>75</v>
      </c>
      <c r="C33243" s="0" t="s">
        <v>19</v>
      </c>
    </row>
    <row r="33244" customFormat="false" ht="13.8" hidden="false" customHeight="false" outlineLevel="0" collapsed="false">
      <c r="A33244" s="0" t="n">
        <v>387</v>
      </c>
      <c r="B33244" s="0" t="n">
        <v>75</v>
      </c>
      <c r="C33244" s="0" t="s">
        <v>19</v>
      </c>
    </row>
    <row r="33245" customFormat="false" ht="13.8" hidden="false" customHeight="false" outlineLevel="0" collapsed="false">
      <c r="A33245" s="0" t="n">
        <v>388</v>
      </c>
      <c r="B33245" s="0" t="n">
        <v>75</v>
      </c>
      <c r="C33245" s="0" t="s">
        <v>19</v>
      </c>
    </row>
    <row r="33246" customFormat="false" ht="13.8" hidden="false" customHeight="false" outlineLevel="0" collapsed="false">
      <c r="A33246" s="0" t="n">
        <v>389</v>
      </c>
      <c r="B33246" s="0" t="n">
        <v>75</v>
      </c>
      <c r="C33246" s="0" t="s">
        <v>19</v>
      </c>
    </row>
    <row r="33247" customFormat="false" ht="13.8" hidden="false" customHeight="false" outlineLevel="0" collapsed="false">
      <c r="A33247" s="0" t="n">
        <v>390</v>
      </c>
      <c r="B33247" s="0" t="n">
        <v>75</v>
      </c>
      <c r="C33247" s="0" t="s">
        <v>19</v>
      </c>
    </row>
    <row r="33248" customFormat="false" ht="13.8" hidden="false" customHeight="false" outlineLevel="0" collapsed="false">
      <c r="A33248" s="0" t="n">
        <v>391</v>
      </c>
      <c r="B33248" s="0" t="n">
        <v>75</v>
      </c>
      <c r="C33248" s="0" t="s">
        <v>22</v>
      </c>
    </row>
    <row r="33249" customFormat="false" ht="13.8" hidden="false" customHeight="false" outlineLevel="0" collapsed="false">
      <c r="A33249" s="0" t="n">
        <v>392</v>
      </c>
      <c r="B33249" s="0" t="n">
        <v>75</v>
      </c>
    </row>
    <row r="33250" customFormat="false" ht="13.8" hidden="false" customHeight="false" outlineLevel="0" collapsed="false">
      <c r="A33250" s="0" t="n">
        <v>393</v>
      </c>
      <c r="B33250" s="0" t="n">
        <v>75</v>
      </c>
      <c r="C33250" s="0" t="s">
        <v>2063</v>
      </c>
    </row>
    <row r="33251" customFormat="false" ht="13.8" hidden="false" customHeight="false" outlineLevel="0" collapsed="false">
      <c r="A33251" s="0" t="n">
        <v>394</v>
      </c>
      <c r="B33251" s="0" t="n">
        <v>75</v>
      </c>
      <c r="C33251" s="0" t="s">
        <v>19</v>
      </c>
    </row>
    <row r="33252" customFormat="false" ht="13.8" hidden="false" customHeight="false" outlineLevel="0" collapsed="false">
      <c r="A33252" s="0" t="n">
        <v>395</v>
      </c>
      <c r="B33252" s="0" t="n">
        <v>75</v>
      </c>
    </row>
    <row r="33253" customFormat="false" ht="13.8" hidden="false" customHeight="false" outlineLevel="0" collapsed="false">
      <c r="A33253" s="0" t="n">
        <v>396</v>
      </c>
      <c r="B33253" s="0" t="n">
        <v>75</v>
      </c>
      <c r="C33253" s="0" t="s">
        <v>19</v>
      </c>
    </row>
    <row r="33254" customFormat="false" ht="13.8" hidden="false" customHeight="false" outlineLevel="0" collapsed="false">
      <c r="A33254" s="0" t="n">
        <v>397</v>
      </c>
      <c r="B33254" s="0" t="n">
        <v>75</v>
      </c>
    </row>
    <row r="33255" customFormat="false" ht="13.8" hidden="false" customHeight="false" outlineLevel="0" collapsed="false">
      <c r="A33255" s="0" t="n">
        <v>398</v>
      </c>
      <c r="B33255" s="0" t="n">
        <v>75</v>
      </c>
    </row>
    <row r="33256" customFormat="false" ht="13.8" hidden="false" customHeight="false" outlineLevel="0" collapsed="false">
      <c r="A33256" s="0" t="n">
        <v>399</v>
      </c>
      <c r="B33256" s="0" t="n">
        <v>75</v>
      </c>
    </row>
    <row r="33257" customFormat="false" ht="13.8" hidden="false" customHeight="false" outlineLevel="0" collapsed="false">
      <c r="A33257" s="0" t="n">
        <v>400</v>
      </c>
      <c r="B33257" s="0" t="n">
        <v>75</v>
      </c>
    </row>
    <row r="33258" customFormat="false" ht="13.8" hidden="false" customHeight="false" outlineLevel="0" collapsed="false">
      <c r="A33258" s="0" t="n">
        <v>401</v>
      </c>
      <c r="B33258" s="0" t="n">
        <v>75</v>
      </c>
    </row>
    <row r="33259" customFormat="false" ht="13.8" hidden="false" customHeight="false" outlineLevel="0" collapsed="false">
      <c r="A33259" s="0" t="n">
        <v>402</v>
      </c>
      <c r="B33259" s="0" t="n">
        <v>75</v>
      </c>
    </row>
    <row r="33260" customFormat="false" ht="13.8" hidden="false" customHeight="false" outlineLevel="0" collapsed="false">
      <c r="A33260" s="0" t="n">
        <v>403</v>
      </c>
      <c r="B33260" s="0" t="n">
        <v>75</v>
      </c>
      <c r="C33260" s="0" t="s">
        <v>22</v>
      </c>
    </row>
    <row r="33261" customFormat="false" ht="13.8" hidden="false" customHeight="false" outlineLevel="0" collapsed="false">
      <c r="A33261" s="0" t="n">
        <v>404</v>
      </c>
      <c r="B33261" s="0" t="n">
        <v>75</v>
      </c>
      <c r="C33261" s="0" t="s">
        <v>19</v>
      </c>
    </row>
    <row r="33262" customFormat="false" ht="13.8" hidden="false" customHeight="false" outlineLevel="0" collapsed="false">
      <c r="A33262" s="0" t="n">
        <v>405</v>
      </c>
      <c r="B33262" s="0" t="n">
        <v>75</v>
      </c>
      <c r="C33262" s="0" t="s">
        <v>19</v>
      </c>
    </row>
    <row r="33263" customFormat="false" ht="13.8" hidden="false" customHeight="false" outlineLevel="0" collapsed="false">
      <c r="A33263" s="0" t="n">
        <v>406</v>
      </c>
      <c r="B33263" s="0" t="n">
        <v>75</v>
      </c>
      <c r="C33263" s="0" t="s">
        <v>19</v>
      </c>
    </row>
    <row r="33264" customFormat="false" ht="13.8" hidden="false" customHeight="false" outlineLevel="0" collapsed="false">
      <c r="A33264" s="0" t="n">
        <v>407</v>
      </c>
      <c r="B33264" s="0" t="n">
        <v>75</v>
      </c>
      <c r="C33264" s="0" t="s">
        <v>22</v>
      </c>
    </row>
    <row r="33265" customFormat="false" ht="13.8" hidden="false" customHeight="false" outlineLevel="0" collapsed="false">
      <c r="A33265" s="0" t="n">
        <v>408</v>
      </c>
      <c r="B33265" s="0" t="n">
        <v>75</v>
      </c>
      <c r="C33265" s="0" t="s">
        <v>22</v>
      </c>
    </row>
    <row r="33266" customFormat="false" ht="13.8" hidden="false" customHeight="false" outlineLevel="0" collapsed="false">
      <c r="A33266" s="0" t="n">
        <v>409</v>
      </c>
      <c r="B33266" s="0" t="n">
        <v>75</v>
      </c>
    </row>
    <row r="33267" customFormat="false" ht="13.8" hidden="false" customHeight="false" outlineLevel="0" collapsed="false">
      <c r="A33267" s="0" t="n">
        <v>410</v>
      </c>
      <c r="B33267" s="0" t="n">
        <v>75</v>
      </c>
      <c r="C33267" s="0" t="s">
        <v>22</v>
      </c>
    </row>
    <row r="33268" customFormat="false" ht="13.8" hidden="false" customHeight="false" outlineLevel="0" collapsed="false">
      <c r="A33268" s="0" t="n">
        <v>411</v>
      </c>
      <c r="B33268" s="0" t="n">
        <v>75</v>
      </c>
      <c r="C33268" s="0" t="s">
        <v>22</v>
      </c>
    </row>
    <row r="33269" customFormat="false" ht="13.8" hidden="false" customHeight="false" outlineLevel="0" collapsed="false">
      <c r="A33269" s="0" t="n">
        <v>412</v>
      </c>
      <c r="B33269" s="0" t="n">
        <v>75</v>
      </c>
      <c r="C33269" s="0" t="s">
        <v>22</v>
      </c>
    </row>
    <row r="33270" customFormat="false" ht="13.8" hidden="false" customHeight="false" outlineLevel="0" collapsed="false">
      <c r="A33270" s="0" t="n">
        <v>413</v>
      </c>
      <c r="B33270" s="0" t="n">
        <v>75</v>
      </c>
      <c r="C33270" s="0" t="s">
        <v>22</v>
      </c>
    </row>
    <row r="33271" customFormat="false" ht="13.8" hidden="false" customHeight="false" outlineLevel="0" collapsed="false">
      <c r="A33271" s="0" t="n">
        <v>414</v>
      </c>
      <c r="B33271" s="0" t="n">
        <v>75</v>
      </c>
    </row>
    <row r="33272" customFormat="false" ht="13.8" hidden="false" customHeight="false" outlineLevel="0" collapsed="false">
      <c r="A33272" s="0" t="n">
        <v>415</v>
      </c>
      <c r="B33272" s="0" t="n">
        <v>75</v>
      </c>
      <c r="C33272" s="0" t="s">
        <v>19</v>
      </c>
    </row>
    <row r="33273" customFormat="false" ht="13.8" hidden="false" customHeight="false" outlineLevel="0" collapsed="false">
      <c r="A33273" s="0" t="n">
        <v>416</v>
      </c>
      <c r="B33273" s="0" t="n">
        <v>75</v>
      </c>
      <c r="C33273" s="0" t="s">
        <v>22</v>
      </c>
    </row>
    <row r="33274" customFormat="false" ht="13.8" hidden="false" customHeight="false" outlineLevel="0" collapsed="false">
      <c r="A33274" s="0" t="n">
        <v>417</v>
      </c>
      <c r="B33274" s="0" t="n">
        <v>75</v>
      </c>
    </row>
    <row r="33275" customFormat="false" ht="13.8" hidden="false" customHeight="false" outlineLevel="0" collapsed="false">
      <c r="A33275" s="0" t="n">
        <v>418</v>
      </c>
      <c r="B33275" s="0" t="n">
        <v>75</v>
      </c>
    </row>
    <row r="33276" customFormat="false" ht="13.8" hidden="false" customHeight="false" outlineLevel="0" collapsed="false">
      <c r="A33276" s="0" t="n">
        <v>419</v>
      </c>
      <c r="B33276" s="0" t="n">
        <v>75</v>
      </c>
    </row>
    <row r="33277" customFormat="false" ht="13.8" hidden="false" customHeight="false" outlineLevel="0" collapsed="false">
      <c r="A33277" s="0" t="n">
        <v>420</v>
      </c>
      <c r="B33277" s="0" t="n">
        <v>75</v>
      </c>
    </row>
    <row r="33278" customFormat="false" ht="13.8" hidden="false" customHeight="false" outlineLevel="0" collapsed="false">
      <c r="A33278" s="0" t="n">
        <v>421</v>
      </c>
      <c r="B33278" s="0" t="n">
        <v>75</v>
      </c>
      <c r="C33278" s="0" t="s">
        <v>19</v>
      </c>
    </row>
    <row r="33279" customFormat="false" ht="13.8" hidden="false" customHeight="false" outlineLevel="0" collapsed="false">
      <c r="A33279" s="0" t="n">
        <v>422</v>
      </c>
      <c r="B33279" s="0" t="n">
        <v>75</v>
      </c>
      <c r="C33279" s="0" t="s">
        <v>22</v>
      </c>
    </row>
    <row r="33280" customFormat="false" ht="13.8" hidden="false" customHeight="false" outlineLevel="0" collapsed="false">
      <c r="A33280" s="0" t="n">
        <v>423</v>
      </c>
      <c r="B33280" s="0" t="n">
        <v>75</v>
      </c>
    </row>
    <row r="33281" customFormat="false" ht="13.8" hidden="false" customHeight="false" outlineLevel="0" collapsed="false">
      <c r="A33281" s="0" t="n">
        <v>424</v>
      </c>
      <c r="B33281" s="0" t="n">
        <v>75</v>
      </c>
      <c r="C33281" s="0" t="s">
        <v>19</v>
      </c>
    </row>
    <row r="33282" customFormat="false" ht="13.8" hidden="false" customHeight="false" outlineLevel="0" collapsed="false">
      <c r="A33282" s="0" t="n">
        <v>425</v>
      </c>
      <c r="B33282" s="0" t="n">
        <v>75</v>
      </c>
    </row>
    <row r="33283" customFormat="false" ht="13.8" hidden="false" customHeight="false" outlineLevel="0" collapsed="false">
      <c r="A33283" s="0" t="n">
        <v>426</v>
      </c>
      <c r="B33283" s="0" t="n">
        <v>75</v>
      </c>
    </row>
    <row r="33284" customFormat="false" ht="13.8" hidden="false" customHeight="false" outlineLevel="0" collapsed="false">
      <c r="A33284" s="0" t="n">
        <v>427</v>
      </c>
      <c r="B33284" s="0" t="n">
        <v>75</v>
      </c>
      <c r="C33284" s="0" t="s">
        <v>19</v>
      </c>
    </row>
    <row r="33285" customFormat="false" ht="13.8" hidden="false" customHeight="false" outlineLevel="0" collapsed="false">
      <c r="A33285" s="0" t="n">
        <v>428</v>
      </c>
      <c r="B33285" s="0" t="n">
        <v>75</v>
      </c>
    </row>
    <row r="33286" customFormat="false" ht="13.8" hidden="false" customHeight="false" outlineLevel="0" collapsed="false">
      <c r="A33286" s="0" t="n">
        <v>429</v>
      </c>
      <c r="B33286" s="0" t="n">
        <v>75</v>
      </c>
    </row>
    <row r="33287" customFormat="false" ht="13.8" hidden="false" customHeight="false" outlineLevel="0" collapsed="false">
      <c r="A33287" s="0" t="n">
        <v>430</v>
      </c>
      <c r="B33287" s="0" t="n">
        <v>75</v>
      </c>
    </row>
    <row r="33288" customFormat="false" ht="13.8" hidden="false" customHeight="false" outlineLevel="0" collapsed="false">
      <c r="A33288" s="0" t="n">
        <v>431</v>
      </c>
      <c r="B33288" s="0" t="n">
        <v>75</v>
      </c>
    </row>
    <row r="33289" customFormat="false" ht="13.8" hidden="false" customHeight="false" outlineLevel="0" collapsed="false">
      <c r="A33289" s="0" t="n">
        <v>432</v>
      </c>
      <c r="B33289" s="0" t="n">
        <v>75</v>
      </c>
    </row>
    <row r="33290" customFormat="false" ht="13.8" hidden="false" customHeight="false" outlineLevel="0" collapsed="false">
      <c r="A33290" s="0" t="n">
        <v>433</v>
      </c>
      <c r="B33290" s="0" t="n">
        <v>75</v>
      </c>
      <c r="C33290" s="0" t="s">
        <v>2066</v>
      </c>
    </row>
    <row r="33291" customFormat="false" ht="13.8" hidden="false" customHeight="false" outlineLevel="0" collapsed="false">
      <c r="A33291" s="0" t="n">
        <v>434</v>
      </c>
      <c r="B33291" s="0" t="n">
        <v>75</v>
      </c>
    </row>
    <row r="33292" customFormat="false" ht="13.8" hidden="false" customHeight="false" outlineLevel="0" collapsed="false">
      <c r="A33292" s="0" t="n">
        <v>435</v>
      </c>
      <c r="B33292" s="0" t="n">
        <v>75</v>
      </c>
    </row>
    <row r="33293" customFormat="false" ht="13.8" hidden="false" customHeight="false" outlineLevel="0" collapsed="false">
      <c r="A33293" s="0" t="n">
        <v>436</v>
      </c>
      <c r="B33293" s="0" t="n">
        <v>75</v>
      </c>
      <c r="C33293" s="0" t="s">
        <v>22</v>
      </c>
    </row>
    <row r="33294" customFormat="false" ht="13.8" hidden="false" customHeight="false" outlineLevel="0" collapsed="false">
      <c r="A33294" s="0" t="n">
        <v>437</v>
      </c>
      <c r="B33294" s="0" t="n">
        <v>75</v>
      </c>
      <c r="C33294" s="0" t="s">
        <v>22</v>
      </c>
    </row>
    <row r="33295" customFormat="false" ht="13.8" hidden="false" customHeight="false" outlineLevel="0" collapsed="false">
      <c r="A33295" s="0" t="n">
        <v>438</v>
      </c>
      <c r="B33295" s="0" t="n">
        <v>75</v>
      </c>
      <c r="C33295" s="0" t="s">
        <v>22</v>
      </c>
    </row>
    <row r="33296" customFormat="false" ht="13.8" hidden="false" customHeight="false" outlineLevel="0" collapsed="false">
      <c r="A33296" s="0" t="n">
        <v>439</v>
      </c>
      <c r="B33296" s="0" t="n">
        <v>75</v>
      </c>
      <c r="C33296" s="0" t="s">
        <v>22</v>
      </c>
    </row>
    <row r="33297" customFormat="false" ht="13.8" hidden="false" customHeight="false" outlineLevel="0" collapsed="false">
      <c r="A33297" s="0" t="n">
        <v>440</v>
      </c>
      <c r="B33297" s="0" t="n">
        <v>75</v>
      </c>
      <c r="C33297" s="0" t="s">
        <v>22</v>
      </c>
    </row>
    <row r="33298" customFormat="false" ht="13.8" hidden="false" customHeight="false" outlineLevel="0" collapsed="false">
      <c r="A33298" s="0" t="n">
        <v>441</v>
      </c>
      <c r="B33298" s="0" t="n">
        <v>75</v>
      </c>
      <c r="C33298" s="0" t="s">
        <v>22</v>
      </c>
    </row>
    <row r="33299" customFormat="false" ht="13.8" hidden="false" customHeight="false" outlineLevel="0" collapsed="false">
      <c r="A33299" s="0" t="n">
        <v>442</v>
      </c>
      <c r="B33299" s="0" t="n">
        <v>75</v>
      </c>
    </row>
    <row r="33300" customFormat="false" ht="13.8" hidden="false" customHeight="false" outlineLevel="0" collapsed="false">
      <c r="A33300" s="0" t="n">
        <v>443</v>
      </c>
      <c r="B33300" s="0" t="n">
        <v>75</v>
      </c>
    </row>
    <row r="33301" customFormat="false" ht="13.8" hidden="false" customHeight="false" outlineLevel="0" collapsed="false">
      <c r="A33301" s="0" t="n">
        <v>444</v>
      </c>
      <c r="B33301" s="0" t="n">
        <v>75</v>
      </c>
    </row>
    <row r="33302" customFormat="false" ht="13.8" hidden="false" customHeight="false" outlineLevel="0" collapsed="false">
      <c r="A33302" s="0" t="n">
        <v>1</v>
      </c>
      <c r="B33302" s="0" t="n">
        <v>76</v>
      </c>
      <c r="C33302" s="0" t="s">
        <v>19</v>
      </c>
    </row>
    <row r="33303" customFormat="false" ht="13.8" hidden="false" customHeight="false" outlineLevel="0" collapsed="false">
      <c r="A33303" s="0" t="n">
        <v>2</v>
      </c>
      <c r="B33303" s="0" t="n">
        <v>76</v>
      </c>
      <c r="C33303" s="0" t="s">
        <v>19</v>
      </c>
    </row>
    <row r="33304" customFormat="false" ht="13.8" hidden="false" customHeight="false" outlineLevel="0" collapsed="false">
      <c r="A33304" s="0" t="n">
        <v>3</v>
      </c>
      <c r="B33304" s="0" t="n">
        <v>76</v>
      </c>
      <c r="C33304" s="0" t="s">
        <v>19</v>
      </c>
    </row>
    <row r="33305" customFormat="false" ht="13.8" hidden="false" customHeight="false" outlineLevel="0" collapsed="false">
      <c r="A33305" s="0" t="n">
        <v>4</v>
      </c>
      <c r="B33305" s="0" t="n">
        <v>76</v>
      </c>
    </row>
    <row r="33306" customFormat="false" ht="13.8" hidden="false" customHeight="false" outlineLevel="0" collapsed="false">
      <c r="A33306" s="0" t="n">
        <v>5</v>
      </c>
      <c r="B33306" s="0" t="n">
        <v>76</v>
      </c>
      <c r="C33306" s="0" t="s">
        <v>19</v>
      </c>
    </row>
    <row r="33307" customFormat="false" ht="13.8" hidden="false" customHeight="false" outlineLevel="0" collapsed="false">
      <c r="A33307" s="0" t="n">
        <v>6</v>
      </c>
      <c r="B33307" s="0" t="n">
        <v>76</v>
      </c>
      <c r="C33307" s="0" t="s">
        <v>19</v>
      </c>
    </row>
    <row r="33308" customFormat="false" ht="13.8" hidden="false" customHeight="false" outlineLevel="0" collapsed="false">
      <c r="A33308" s="0" t="n">
        <v>7</v>
      </c>
      <c r="B33308" s="0" t="n">
        <v>76</v>
      </c>
      <c r="C33308" s="0" t="s">
        <v>19</v>
      </c>
    </row>
    <row r="33309" customFormat="false" ht="13.8" hidden="false" customHeight="false" outlineLevel="0" collapsed="false">
      <c r="A33309" s="0" t="n">
        <v>8</v>
      </c>
      <c r="B33309" s="0" t="n">
        <v>76</v>
      </c>
      <c r="C33309" s="0" t="s">
        <v>19</v>
      </c>
    </row>
    <row r="33310" customFormat="false" ht="13.8" hidden="false" customHeight="false" outlineLevel="0" collapsed="false">
      <c r="A33310" s="0" t="n">
        <v>9</v>
      </c>
      <c r="B33310" s="0" t="n">
        <v>76</v>
      </c>
      <c r="C33310" s="0" t="s">
        <v>19</v>
      </c>
    </row>
    <row r="33311" customFormat="false" ht="13.8" hidden="false" customHeight="false" outlineLevel="0" collapsed="false">
      <c r="A33311" s="0" t="n">
        <v>10</v>
      </c>
      <c r="B33311" s="0" t="n">
        <v>76</v>
      </c>
      <c r="C33311" s="0" t="s">
        <v>2063</v>
      </c>
    </row>
    <row r="33312" customFormat="false" ht="13.8" hidden="false" customHeight="false" outlineLevel="0" collapsed="false">
      <c r="A33312" s="0" t="n">
        <v>11</v>
      </c>
      <c r="B33312" s="0" t="n">
        <v>76</v>
      </c>
      <c r="C33312" s="0" t="s">
        <v>19</v>
      </c>
    </row>
    <row r="33313" customFormat="false" ht="13.8" hidden="false" customHeight="false" outlineLevel="0" collapsed="false">
      <c r="A33313" s="0" t="n">
        <v>12</v>
      </c>
      <c r="B33313" s="0" t="n">
        <v>76</v>
      </c>
      <c r="C33313" s="0" t="s">
        <v>19</v>
      </c>
    </row>
    <row r="33314" customFormat="false" ht="13.8" hidden="false" customHeight="false" outlineLevel="0" collapsed="false">
      <c r="A33314" s="0" t="n">
        <v>13</v>
      </c>
      <c r="B33314" s="0" t="n">
        <v>76</v>
      </c>
      <c r="C33314" s="0" t="s">
        <v>19</v>
      </c>
    </row>
    <row r="33315" customFormat="false" ht="13.8" hidden="false" customHeight="false" outlineLevel="0" collapsed="false">
      <c r="A33315" s="0" t="n">
        <v>14</v>
      </c>
      <c r="B33315" s="0" t="n">
        <v>76</v>
      </c>
      <c r="C33315" s="0" t="s">
        <v>19</v>
      </c>
    </row>
    <row r="33316" customFormat="false" ht="13.8" hidden="false" customHeight="false" outlineLevel="0" collapsed="false">
      <c r="A33316" s="0" t="n">
        <v>15</v>
      </c>
      <c r="B33316" s="0" t="n">
        <v>76</v>
      </c>
    </row>
    <row r="33317" customFormat="false" ht="13.8" hidden="false" customHeight="false" outlineLevel="0" collapsed="false">
      <c r="A33317" s="0" t="n">
        <v>16</v>
      </c>
      <c r="B33317" s="0" t="n">
        <v>76</v>
      </c>
    </row>
    <row r="33318" customFormat="false" ht="13.8" hidden="false" customHeight="false" outlineLevel="0" collapsed="false">
      <c r="A33318" s="0" t="n">
        <v>17</v>
      </c>
      <c r="B33318" s="0" t="n">
        <v>76</v>
      </c>
    </row>
    <row r="33319" customFormat="false" ht="13.8" hidden="false" customHeight="false" outlineLevel="0" collapsed="false">
      <c r="A33319" s="0" t="n">
        <v>18</v>
      </c>
      <c r="B33319" s="0" t="n">
        <v>76</v>
      </c>
    </row>
    <row r="33320" customFormat="false" ht="13.8" hidden="false" customHeight="false" outlineLevel="0" collapsed="false">
      <c r="A33320" s="0" t="n">
        <v>19</v>
      </c>
      <c r="B33320" s="0" t="n">
        <v>76</v>
      </c>
      <c r="C33320" s="0" t="s">
        <v>19</v>
      </c>
    </row>
    <row r="33321" customFormat="false" ht="13.8" hidden="false" customHeight="false" outlineLevel="0" collapsed="false">
      <c r="A33321" s="0" t="n">
        <v>20</v>
      </c>
      <c r="B33321" s="0" t="n">
        <v>76</v>
      </c>
    </row>
    <row r="33322" customFormat="false" ht="13.8" hidden="false" customHeight="false" outlineLevel="0" collapsed="false">
      <c r="A33322" s="0" t="n">
        <v>21</v>
      </c>
      <c r="B33322" s="0" t="n">
        <v>76</v>
      </c>
    </row>
    <row r="33323" customFormat="false" ht="13.8" hidden="false" customHeight="false" outlineLevel="0" collapsed="false">
      <c r="A33323" s="0" t="n">
        <v>22</v>
      </c>
      <c r="B33323" s="0" t="n">
        <v>76</v>
      </c>
    </row>
    <row r="33324" customFormat="false" ht="13.8" hidden="false" customHeight="false" outlineLevel="0" collapsed="false">
      <c r="A33324" s="0" t="n">
        <v>23</v>
      </c>
      <c r="B33324" s="0" t="n">
        <v>76</v>
      </c>
      <c r="C33324" s="0" t="s">
        <v>19</v>
      </c>
    </row>
    <row r="33325" customFormat="false" ht="13.8" hidden="false" customHeight="false" outlineLevel="0" collapsed="false">
      <c r="A33325" s="0" t="n">
        <v>24</v>
      </c>
      <c r="B33325" s="0" t="n">
        <v>76</v>
      </c>
      <c r="C33325" s="0" t="s">
        <v>19</v>
      </c>
    </row>
    <row r="33326" customFormat="false" ht="13.8" hidden="false" customHeight="false" outlineLevel="0" collapsed="false">
      <c r="A33326" s="0" t="n">
        <v>25</v>
      </c>
      <c r="B33326" s="0" t="n">
        <v>76</v>
      </c>
      <c r="C33326" s="0" t="s">
        <v>2063</v>
      </c>
    </row>
    <row r="33327" customFormat="false" ht="13.8" hidden="false" customHeight="false" outlineLevel="0" collapsed="false">
      <c r="A33327" s="0" t="n">
        <v>26</v>
      </c>
      <c r="B33327" s="0" t="n">
        <v>76</v>
      </c>
      <c r="C33327" s="0" t="s">
        <v>19</v>
      </c>
    </row>
    <row r="33328" customFormat="false" ht="13.8" hidden="false" customHeight="false" outlineLevel="0" collapsed="false">
      <c r="A33328" s="0" t="n">
        <v>27</v>
      </c>
      <c r="B33328" s="0" t="n">
        <v>76</v>
      </c>
      <c r="C33328" s="0" t="s">
        <v>19</v>
      </c>
    </row>
    <row r="33329" customFormat="false" ht="13.8" hidden="false" customHeight="false" outlineLevel="0" collapsed="false">
      <c r="A33329" s="0" t="n">
        <v>28</v>
      </c>
      <c r="B33329" s="0" t="n">
        <v>76</v>
      </c>
      <c r="C33329" s="0" t="s">
        <v>19</v>
      </c>
    </row>
    <row r="33330" customFormat="false" ht="13.8" hidden="false" customHeight="false" outlineLevel="0" collapsed="false">
      <c r="A33330" s="0" t="n">
        <v>29</v>
      </c>
      <c r="B33330" s="0" t="n">
        <v>76</v>
      </c>
      <c r="C33330" s="0" t="s">
        <v>19</v>
      </c>
    </row>
    <row r="33331" customFormat="false" ht="13.8" hidden="false" customHeight="false" outlineLevel="0" collapsed="false">
      <c r="A33331" s="0" t="n">
        <v>30</v>
      </c>
      <c r="B33331" s="0" t="n">
        <v>76</v>
      </c>
      <c r="C33331" s="0" t="s">
        <v>19</v>
      </c>
    </row>
    <row r="33332" customFormat="false" ht="13.8" hidden="false" customHeight="false" outlineLevel="0" collapsed="false">
      <c r="A33332" s="0" t="n">
        <v>31</v>
      </c>
      <c r="B33332" s="0" t="n">
        <v>76</v>
      </c>
      <c r="C33332" s="0" t="s">
        <v>19</v>
      </c>
    </row>
    <row r="33333" customFormat="false" ht="13.8" hidden="false" customHeight="false" outlineLevel="0" collapsed="false">
      <c r="A33333" s="0" t="n">
        <v>32</v>
      </c>
      <c r="B33333" s="0" t="n">
        <v>76</v>
      </c>
      <c r="C33333" s="0" t="s">
        <v>19</v>
      </c>
    </row>
    <row r="33334" customFormat="false" ht="13.8" hidden="false" customHeight="false" outlineLevel="0" collapsed="false">
      <c r="A33334" s="0" t="n">
        <v>33</v>
      </c>
      <c r="B33334" s="0" t="n">
        <v>76</v>
      </c>
      <c r="C33334" s="0" t="s">
        <v>19</v>
      </c>
    </row>
    <row r="33335" customFormat="false" ht="13.8" hidden="false" customHeight="false" outlineLevel="0" collapsed="false">
      <c r="A33335" s="0" t="n">
        <v>34</v>
      </c>
      <c r="B33335" s="0" t="n">
        <v>76</v>
      </c>
      <c r="C33335" s="0" t="s">
        <v>19</v>
      </c>
    </row>
    <row r="33336" customFormat="false" ht="13.8" hidden="false" customHeight="false" outlineLevel="0" collapsed="false">
      <c r="A33336" s="0" t="n">
        <v>35</v>
      </c>
      <c r="B33336" s="0" t="n">
        <v>76</v>
      </c>
      <c r="C33336" s="0" t="s">
        <v>19</v>
      </c>
    </row>
    <row r="33337" customFormat="false" ht="13.8" hidden="false" customHeight="false" outlineLevel="0" collapsed="false">
      <c r="A33337" s="0" t="n">
        <v>36</v>
      </c>
      <c r="B33337" s="0" t="n">
        <v>76</v>
      </c>
      <c r="C33337" s="0" t="s">
        <v>19</v>
      </c>
    </row>
    <row r="33338" customFormat="false" ht="13.8" hidden="false" customHeight="false" outlineLevel="0" collapsed="false">
      <c r="A33338" s="0" t="n">
        <v>37</v>
      </c>
      <c r="B33338" s="0" t="n">
        <v>76</v>
      </c>
    </row>
    <row r="33339" customFormat="false" ht="13.8" hidden="false" customHeight="false" outlineLevel="0" collapsed="false">
      <c r="A33339" s="0" t="n">
        <v>38</v>
      </c>
      <c r="B33339" s="0" t="n">
        <v>76</v>
      </c>
      <c r="C33339" s="0" t="s">
        <v>19</v>
      </c>
    </row>
    <row r="33340" customFormat="false" ht="13.8" hidden="false" customHeight="false" outlineLevel="0" collapsed="false">
      <c r="A33340" s="0" t="n">
        <v>39</v>
      </c>
      <c r="B33340" s="0" t="n">
        <v>76</v>
      </c>
      <c r="C33340" s="0" t="s">
        <v>19</v>
      </c>
    </row>
    <row r="33341" customFormat="false" ht="13.8" hidden="false" customHeight="false" outlineLevel="0" collapsed="false">
      <c r="A33341" s="0" t="n">
        <v>40</v>
      </c>
      <c r="B33341" s="0" t="n">
        <v>76</v>
      </c>
    </row>
    <row r="33342" customFormat="false" ht="13.8" hidden="false" customHeight="false" outlineLevel="0" collapsed="false">
      <c r="A33342" s="0" t="n">
        <v>41</v>
      </c>
      <c r="B33342" s="0" t="n">
        <v>76</v>
      </c>
    </row>
    <row r="33343" customFormat="false" ht="13.8" hidden="false" customHeight="false" outlineLevel="0" collapsed="false">
      <c r="A33343" s="0" t="n">
        <v>42</v>
      </c>
      <c r="B33343" s="0" t="n">
        <v>76</v>
      </c>
    </row>
    <row r="33344" customFormat="false" ht="13.8" hidden="false" customHeight="false" outlineLevel="0" collapsed="false">
      <c r="A33344" s="0" t="n">
        <v>43</v>
      </c>
      <c r="B33344" s="0" t="n">
        <v>76</v>
      </c>
    </row>
    <row r="33345" customFormat="false" ht="13.8" hidden="false" customHeight="false" outlineLevel="0" collapsed="false">
      <c r="A33345" s="0" t="n">
        <v>44</v>
      </c>
      <c r="B33345" s="0" t="n">
        <v>76</v>
      </c>
    </row>
    <row r="33346" customFormat="false" ht="13.8" hidden="false" customHeight="false" outlineLevel="0" collapsed="false">
      <c r="A33346" s="0" t="n">
        <v>45</v>
      </c>
      <c r="B33346" s="0" t="n">
        <v>76</v>
      </c>
    </row>
    <row r="33347" customFormat="false" ht="13.8" hidden="false" customHeight="false" outlineLevel="0" collapsed="false">
      <c r="A33347" s="0" t="n">
        <v>46</v>
      </c>
      <c r="B33347" s="0" t="n">
        <v>76</v>
      </c>
      <c r="C33347" s="0" t="s">
        <v>2066</v>
      </c>
    </row>
    <row r="33348" customFormat="false" ht="13.8" hidden="false" customHeight="false" outlineLevel="0" collapsed="false">
      <c r="A33348" s="0" t="n">
        <v>47</v>
      </c>
      <c r="B33348" s="0" t="n">
        <v>76</v>
      </c>
    </row>
    <row r="33349" customFormat="false" ht="13.8" hidden="false" customHeight="false" outlineLevel="0" collapsed="false">
      <c r="A33349" s="0" t="n">
        <v>48</v>
      </c>
      <c r="B33349" s="0" t="n">
        <v>76</v>
      </c>
    </row>
    <row r="33350" customFormat="false" ht="13.8" hidden="false" customHeight="false" outlineLevel="0" collapsed="false">
      <c r="A33350" s="0" t="n">
        <v>49</v>
      </c>
      <c r="B33350" s="0" t="n">
        <v>76</v>
      </c>
    </row>
    <row r="33351" customFormat="false" ht="13.8" hidden="false" customHeight="false" outlineLevel="0" collapsed="false">
      <c r="A33351" s="0" t="n">
        <v>50</v>
      </c>
      <c r="B33351" s="0" t="n">
        <v>76</v>
      </c>
    </row>
    <row r="33352" customFormat="false" ht="13.8" hidden="false" customHeight="false" outlineLevel="0" collapsed="false">
      <c r="A33352" s="0" t="n">
        <v>51</v>
      </c>
      <c r="B33352" s="0" t="n">
        <v>76</v>
      </c>
    </row>
    <row r="33353" customFormat="false" ht="13.8" hidden="false" customHeight="false" outlineLevel="0" collapsed="false">
      <c r="A33353" s="0" t="n">
        <v>52</v>
      </c>
      <c r="B33353" s="0" t="n">
        <v>76</v>
      </c>
      <c r="C33353" s="0" t="s">
        <v>19</v>
      </c>
    </row>
    <row r="33354" customFormat="false" ht="13.8" hidden="false" customHeight="false" outlineLevel="0" collapsed="false">
      <c r="A33354" s="0" t="n">
        <v>53</v>
      </c>
      <c r="B33354" s="0" t="n">
        <v>76</v>
      </c>
      <c r="C33354" s="0" t="s">
        <v>19</v>
      </c>
    </row>
    <row r="33355" customFormat="false" ht="13.8" hidden="false" customHeight="false" outlineLevel="0" collapsed="false">
      <c r="A33355" s="0" t="n">
        <v>54</v>
      </c>
      <c r="B33355" s="0" t="n">
        <v>76</v>
      </c>
      <c r="C33355" s="0" t="s">
        <v>19</v>
      </c>
    </row>
    <row r="33356" customFormat="false" ht="13.8" hidden="false" customHeight="false" outlineLevel="0" collapsed="false">
      <c r="A33356" s="0" t="n">
        <v>55</v>
      </c>
      <c r="B33356" s="0" t="n">
        <v>76</v>
      </c>
      <c r="C33356" s="0" t="s">
        <v>19</v>
      </c>
    </row>
    <row r="33357" customFormat="false" ht="13.8" hidden="false" customHeight="false" outlineLevel="0" collapsed="false">
      <c r="A33357" s="0" t="n">
        <v>56</v>
      </c>
      <c r="B33357" s="0" t="n">
        <v>76</v>
      </c>
      <c r="C33357" s="0" t="s">
        <v>19</v>
      </c>
    </row>
    <row r="33358" customFormat="false" ht="13.8" hidden="false" customHeight="false" outlineLevel="0" collapsed="false">
      <c r="A33358" s="0" t="n">
        <v>57</v>
      </c>
      <c r="B33358" s="0" t="n">
        <v>76</v>
      </c>
      <c r="C33358" s="0" t="s">
        <v>19</v>
      </c>
    </row>
    <row r="33359" customFormat="false" ht="13.8" hidden="false" customHeight="false" outlineLevel="0" collapsed="false">
      <c r="A33359" s="0" t="n">
        <v>58</v>
      </c>
      <c r="B33359" s="0" t="n">
        <v>76</v>
      </c>
      <c r="C33359" s="0" t="s">
        <v>19</v>
      </c>
    </row>
    <row r="33360" customFormat="false" ht="13.8" hidden="false" customHeight="false" outlineLevel="0" collapsed="false">
      <c r="A33360" s="0" t="n">
        <v>59</v>
      </c>
      <c r="B33360" s="0" t="n">
        <v>76</v>
      </c>
    </row>
    <row r="33361" customFormat="false" ht="13.8" hidden="false" customHeight="false" outlineLevel="0" collapsed="false">
      <c r="A33361" s="0" t="n">
        <v>60</v>
      </c>
      <c r="B33361" s="0" t="n">
        <v>76</v>
      </c>
    </row>
    <row r="33362" customFormat="false" ht="13.8" hidden="false" customHeight="false" outlineLevel="0" collapsed="false">
      <c r="A33362" s="0" t="n">
        <v>61</v>
      </c>
      <c r="B33362" s="0" t="n">
        <v>76</v>
      </c>
      <c r="C33362" s="0" t="s">
        <v>19</v>
      </c>
    </row>
    <row r="33363" customFormat="false" ht="13.8" hidden="false" customHeight="false" outlineLevel="0" collapsed="false">
      <c r="A33363" s="0" t="n">
        <v>62</v>
      </c>
      <c r="B33363" s="0" t="n">
        <v>76</v>
      </c>
      <c r="C33363" s="0" t="s">
        <v>19</v>
      </c>
    </row>
    <row r="33364" customFormat="false" ht="13.8" hidden="false" customHeight="false" outlineLevel="0" collapsed="false">
      <c r="A33364" s="0" t="n">
        <v>63</v>
      </c>
      <c r="B33364" s="0" t="n">
        <v>76</v>
      </c>
      <c r="C33364" s="0" t="s">
        <v>19</v>
      </c>
    </row>
    <row r="33365" customFormat="false" ht="13.8" hidden="false" customHeight="false" outlineLevel="0" collapsed="false">
      <c r="A33365" s="0" t="n">
        <v>64</v>
      </c>
      <c r="B33365" s="0" t="n">
        <v>76</v>
      </c>
      <c r="C33365" s="0" t="s">
        <v>19</v>
      </c>
    </row>
    <row r="33366" customFormat="false" ht="13.8" hidden="false" customHeight="false" outlineLevel="0" collapsed="false">
      <c r="A33366" s="0" t="n">
        <v>65</v>
      </c>
      <c r="B33366" s="0" t="n">
        <v>76</v>
      </c>
      <c r="C33366" s="0" t="s">
        <v>19</v>
      </c>
    </row>
    <row r="33367" customFormat="false" ht="13.8" hidden="false" customHeight="false" outlineLevel="0" collapsed="false">
      <c r="A33367" s="0" t="n">
        <v>66</v>
      </c>
      <c r="B33367" s="0" t="n">
        <v>76</v>
      </c>
      <c r="C33367" s="0" t="s">
        <v>19</v>
      </c>
    </row>
    <row r="33368" customFormat="false" ht="13.8" hidden="false" customHeight="false" outlineLevel="0" collapsed="false">
      <c r="A33368" s="0" t="n">
        <v>67</v>
      </c>
      <c r="B33368" s="0" t="n">
        <v>76</v>
      </c>
      <c r="C33368" s="0" t="s">
        <v>19</v>
      </c>
    </row>
    <row r="33369" customFormat="false" ht="13.8" hidden="false" customHeight="false" outlineLevel="0" collapsed="false">
      <c r="A33369" s="0" t="n">
        <v>68</v>
      </c>
      <c r="B33369" s="0" t="n">
        <v>76</v>
      </c>
    </row>
    <row r="33370" customFormat="false" ht="13.8" hidden="false" customHeight="false" outlineLevel="0" collapsed="false">
      <c r="A33370" s="0" t="n">
        <v>69</v>
      </c>
      <c r="B33370" s="0" t="n">
        <v>76</v>
      </c>
    </row>
    <row r="33371" customFormat="false" ht="13.8" hidden="false" customHeight="false" outlineLevel="0" collapsed="false">
      <c r="A33371" s="0" t="n">
        <v>70</v>
      </c>
      <c r="B33371" s="0" t="n">
        <v>76</v>
      </c>
      <c r="C33371" s="0" t="s">
        <v>19</v>
      </c>
    </row>
    <row r="33372" customFormat="false" ht="13.8" hidden="false" customHeight="false" outlineLevel="0" collapsed="false">
      <c r="A33372" s="0" t="n">
        <v>71</v>
      </c>
      <c r="B33372" s="0" t="n">
        <v>76</v>
      </c>
    </row>
    <row r="33373" customFormat="false" ht="13.8" hidden="false" customHeight="false" outlineLevel="0" collapsed="false">
      <c r="A33373" s="0" t="n">
        <v>72</v>
      </c>
      <c r="B33373" s="0" t="n">
        <v>76</v>
      </c>
    </row>
    <row r="33374" customFormat="false" ht="13.8" hidden="false" customHeight="false" outlineLevel="0" collapsed="false">
      <c r="A33374" s="0" t="n">
        <v>73</v>
      </c>
      <c r="B33374" s="0" t="n">
        <v>76</v>
      </c>
      <c r="C33374" s="0" t="s">
        <v>19</v>
      </c>
    </row>
    <row r="33375" customFormat="false" ht="13.8" hidden="false" customHeight="false" outlineLevel="0" collapsed="false">
      <c r="A33375" s="0" t="n">
        <v>74</v>
      </c>
      <c r="B33375" s="0" t="n">
        <v>76</v>
      </c>
      <c r="C33375" s="0" t="s">
        <v>19</v>
      </c>
    </row>
    <row r="33376" customFormat="false" ht="13.8" hidden="false" customHeight="false" outlineLevel="0" collapsed="false">
      <c r="A33376" s="0" t="n">
        <v>75</v>
      </c>
      <c r="B33376" s="0" t="n">
        <v>76</v>
      </c>
      <c r="C33376" s="0" t="s">
        <v>19</v>
      </c>
    </row>
    <row r="33377" customFormat="false" ht="13.8" hidden="false" customHeight="false" outlineLevel="0" collapsed="false">
      <c r="A33377" s="0" t="n">
        <v>76</v>
      </c>
      <c r="B33377" s="0" t="n">
        <v>76</v>
      </c>
      <c r="C33377" s="0" t="s">
        <v>19</v>
      </c>
    </row>
    <row r="33378" customFormat="false" ht="13.8" hidden="false" customHeight="false" outlineLevel="0" collapsed="false">
      <c r="A33378" s="0" t="n">
        <v>77</v>
      </c>
      <c r="B33378" s="0" t="n">
        <v>76</v>
      </c>
      <c r="C33378" s="0" t="s">
        <v>19</v>
      </c>
    </row>
    <row r="33379" customFormat="false" ht="13.8" hidden="false" customHeight="false" outlineLevel="0" collapsed="false">
      <c r="A33379" s="0" t="n">
        <v>78</v>
      </c>
      <c r="B33379" s="0" t="n">
        <v>76</v>
      </c>
    </row>
    <row r="33380" customFormat="false" ht="13.8" hidden="false" customHeight="false" outlineLevel="0" collapsed="false">
      <c r="A33380" s="0" t="n">
        <v>79</v>
      </c>
      <c r="B33380" s="0" t="n">
        <v>76</v>
      </c>
      <c r="C33380" s="0" t="s">
        <v>19</v>
      </c>
    </row>
    <row r="33381" customFormat="false" ht="13.8" hidden="false" customHeight="false" outlineLevel="0" collapsed="false">
      <c r="A33381" s="0" t="n">
        <v>80</v>
      </c>
      <c r="B33381" s="0" t="n">
        <v>76</v>
      </c>
      <c r="C33381" s="0" t="s">
        <v>19</v>
      </c>
    </row>
    <row r="33382" customFormat="false" ht="13.8" hidden="false" customHeight="false" outlineLevel="0" collapsed="false">
      <c r="A33382" s="0" t="n">
        <v>81</v>
      </c>
      <c r="B33382" s="0" t="n">
        <v>76</v>
      </c>
      <c r="C33382" s="0" t="s">
        <v>19</v>
      </c>
    </row>
    <row r="33383" customFormat="false" ht="13.8" hidden="false" customHeight="false" outlineLevel="0" collapsed="false">
      <c r="A33383" s="0" t="n">
        <v>82</v>
      </c>
      <c r="B33383" s="0" t="n">
        <v>76</v>
      </c>
      <c r="C33383" s="0" t="s">
        <v>2066</v>
      </c>
    </row>
    <row r="33384" customFormat="false" ht="13.8" hidden="false" customHeight="false" outlineLevel="0" collapsed="false">
      <c r="A33384" s="0" t="n">
        <v>83</v>
      </c>
      <c r="B33384" s="0" t="n">
        <v>76</v>
      </c>
      <c r="C33384" s="0" t="s">
        <v>22</v>
      </c>
    </row>
    <row r="33385" customFormat="false" ht="13.8" hidden="false" customHeight="false" outlineLevel="0" collapsed="false">
      <c r="A33385" s="0" t="n">
        <v>84</v>
      </c>
      <c r="B33385" s="0" t="n">
        <v>76</v>
      </c>
    </row>
    <row r="33386" customFormat="false" ht="13.8" hidden="false" customHeight="false" outlineLevel="0" collapsed="false">
      <c r="A33386" s="0" t="n">
        <v>85</v>
      </c>
      <c r="B33386" s="0" t="n">
        <v>76</v>
      </c>
      <c r="C33386" s="0" t="s">
        <v>19</v>
      </c>
    </row>
    <row r="33387" customFormat="false" ht="13.8" hidden="false" customHeight="false" outlineLevel="0" collapsed="false">
      <c r="A33387" s="0" t="n">
        <v>86</v>
      </c>
      <c r="B33387" s="0" t="n">
        <v>76</v>
      </c>
      <c r="C33387" s="0" t="s">
        <v>19</v>
      </c>
    </row>
    <row r="33388" customFormat="false" ht="13.8" hidden="false" customHeight="false" outlineLevel="0" collapsed="false">
      <c r="A33388" s="0" t="n">
        <v>87</v>
      </c>
      <c r="B33388" s="0" t="n">
        <v>76</v>
      </c>
    </row>
    <row r="33389" customFormat="false" ht="13.8" hidden="false" customHeight="false" outlineLevel="0" collapsed="false">
      <c r="A33389" s="0" t="n">
        <v>88</v>
      </c>
      <c r="B33389" s="0" t="n">
        <v>76</v>
      </c>
      <c r="C33389" s="0" t="s">
        <v>19</v>
      </c>
    </row>
    <row r="33390" customFormat="false" ht="13.8" hidden="false" customHeight="false" outlineLevel="0" collapsed="false">
      <c r="A33390" s="0" t="n">
        <v>89</v>
      </c>
      <c r="B33390" s="0" t="n">
        <v>76</v>
      </c>
      <c r="C33390" s="0" t="s">
        <v>2066</v>
      </c>
    </row>
    <row r="33391" customFormat="false" ht="13.8" hidden="false" customHeight="false" outlineLevel="0" collapsed="false">
      <c r="A33391" s="0" t="n">
        <v>90</v>
      </c>
      <c r="B33391" s="0" t="n">
        <v>76</v>
      </c>
    </row>
    <row r="33392" customFormat="false" ht="13.8" hidden="false" customHeight="false" outlineLevel="0" collapsed="false">
      <c r="A33392" s="0" t="n">
        <v>91</v>
      </c>
      <c r="B33392" s="0" t="n">
        <v>76</v>
      </c>
    </row>
    <row r="33393" customFormat="false" ht="13.8" hidden="false" customHeight="false" outlineLevel="0" collapsed="false">
      <c r="A33393" s="0" t="n">
        <v>92</v>
      </c>
      <c r="B33393" s="0" t="n">
        <v>76</v>
      </c>
    </row>
    <row r="33394" customFormat="false" ht="13.8" hidden="false" customHeight="false" outlineLevel="0" collapsed="false">
      <c r="A33394" s="0" t="n">
        <v>93</v>
      </c>
      <c r="B33394" s="0" t="n">
        <v>76</v>
      </c>
    </row>
    <row r="33395" customFormat="false" ht="13.8" hidden="false" customHeight="false" outlineLevel="0" collapsed="false">
      <c r="A33395" s="0" t="n">
        <v>94</v>
      </c>
      <c r="B33395" s="0" t="n">
        <v>76</v>
      </c>
    </row>
    <row r="33396" customFormat="false" ht="13.8" hidden="false" customHeight="false" outlineLevel="0" collapsed="false">
      <c r="A33396" s="0" t="n">
        <v>95</v>
      </c>
      <c r="B33396" s="0" t="n">
        <v>76</v>
      </c>
    </row>
    <row r="33397" customFormat="false" ht="13.8" hidden="false" customHeight="false" outlineLevel="0" collapsed="false">
      <c r="A33397" s="0" t="n">
        <v>96</v>
      </c>
      <c r="B33397" s="0" t="n">
        <v>76</v>
      </c>
    </row>
    <row r="33398" customFormat="false" ht="13.8" hidden="false" customHeight="false" outlineLevel="0" collapsed="false">
      <c r="A33398" s="0" t="n">
        <v>97</v>
      </c>
      <c r="B33398" s="0" t="n">
        <v>76</v>
      </c>
    </row>
    <row r="33399" customFormat="false" ht="13.8" hidden="false" customHeight="false" outlineLevel="0" collapsed="false">
      <c r="A33399" s="0" t="n">
        <v>98</v>
      </c>
      <c r="B33399" s="0" t="n">
        <v>76</v>
      </c>
      <c r="C33399" s="0" t="s">
        <v>2063</v>
      </c>
    </row>
    <row r="33400" customFormat="false" ht="13.8" hidden="false" customHeight="false" outlineLevel="0" collapsed="false">
      <c r="A33400" s="0" t="n">
        <v>99</v>
      </c>
      <c r="B33400" s="0" t="n">
        <v>76</v>
      </c>
    </row>
    <row r="33401" customFormat="false" ht="13.8" hidden="false" customHeight="false" outlineLevel="0" collapsed="false">
      <c r="A33401" s="0" t="n">
        <v>100</v>
      </c>
      <c r="B33401" s="0" t="n">
        <v>76</v>
      </c>
    </row>
    <row r="33402" customFormat="false" ht="13.8" hidden="false" customHeight="false" outlineLevel="0" collapsed="false">
      <c r="A33402" s="0" t="n">
        <v>101</v>
      </c>
      <c r="B33402" s="0" t="n">
        <v>76</v>
      </c>
    </row>
    <row r="33403" customFormat="false" ht="13.8" hidden="false" customHeight="false" outlineLevel="0" collapsed="false">
      <c r="A33403" s="0" t="n">
        <v>102</v>
      </c>
      <c r="B33403" s="0" t="n">
        <v>76</v>
      </c>
      <c r="C33403" s="0" t="s">
        <v>19</v>
      </c>
    </row>
    <row r="33404" customFormat="false" ht="13.8" hidden="false" customHeight="false" outlineLevel="0" collapsed="false">
      <c r="A33404" s="0" t="n">
        <v>103</v>
      </c>
      <c r="B33404" s="0" t="n">
        <v>76</v>
      </c>
      <c r="C33404" s="0" t="s">
        <v>19</v>
      </c>
    </row>
    <row r="33405" customFormat="false" ht="13.8" hidden="false" customHeight="false" outlineLevel="0" collapsed="false">
      <c r="A33405" s="0" t="n">
        <v>104</v>
      </c>
      <c r="B33405" s="0" t="n">
        <v>76</v>
      </c>
      <c r="C33405" s="0" t="s">
        <v>19</v>
      </c>
    </row>
    <row r="33406" customFormat="false" ht="13.8" hidden="false" customHeight="false" outlineLevel="0" collapsed="false">
      <c r="A33406" s="0" t="n">
        <v>105</v>
      </c>
      <c r="B33406" s="0" t="n">
        <v>76</v>
      </c>
      <c r="C33406" s="0" t="s">
        <v>19</v>
      </c>
    </row>
    <row r="33407" customFormat="false" ht="13.8" hidden="false" customHeight="false" outlineLevel="0" collapsed="false">
      <c r="A33407" s="0" t="n">
        <v>106</v>
      </c>
      <c r="B33407" s="0" t="n">
        <v>76</v>
      </c>
      <c r="C33407" s="0" t="s">
        <v>19</v>
      </c>
    </row>
    <row r="33408" customFormat="false" ht="13.8" hidden="false" customHeight="false" outlineLevel="0" collapsed="false">
      <c r="A33408" s="0" t="n">
        <v>107</v>
      </c>
      <c r="B33408" s="0" t="n">
        <v>76</v>
      </c>
      <c r="C33408" s="0" t="s">
        <v>19</v>
      </c>
    </row>
    <row r="33409" customFormat="false" ht="13.8" hidden="false" customHeight="false" outlineLevel="0" collapsed="false">
      <c r="A33409" s="0" t="n">
        <v>108</v>
      </c>
      <c r="B33409" s="0" t="n">
        <v>76</v>
      </c>
      <c r="C33409" s="0" t="s">
        <v>19</v>
      </c>
    </row>
    <row r="33410" customFormat="false" ht="13.8" hidden="false" customHeight="false" outlineLevel="0" collapsed="false">
      <c r="A33410" s="0" t="n">
        <v>109</v>
      </c>
      <c r="B33410" s="0" t="n">
        <v>76</v>
      </c>
      <c r="C33410" s="0" t="s">
        <v>19</v>
      </c>
    </row>
    <row r="33411" customFormat="false" ht="13.8" hidden="false" customHeight="false" outlineLevel="0" collapsed="false">
      <c r="A33411" s="0" t="n">
        <v>110</v>
      </c>
      <c r="B33411" s="0" t="n">
        <v>76</v>
      </c>
      <c r="C33411" s="0" t="s">
        <v>19</v>
      </c>
    </row>
    <row r="33412" customFormat="false" ht="13.8" hidden="false" customHeight="false" outlineLevel="0" collapsed="false">
      <c r="A33412" s="0" t="n">
        <v>111</v>
      </c>
      <c r="B33412" s="0" t="n">
        <v>76</v>
      </c>
      <c r="C33412" s="0" t="s">
        <v>19</v>
      </c>
    </row>
    <row r="33413" customFormat="false" ht="13.8" hidden="false" customHeight="false" outlineLevel="0" collapsed="false">
      <c r="A33413" s="0" t="n">
        <v>112</v>
      </c>
      <c r="B33413" s="0" t="n">
        <v>76</v>
      </c>
      <c r="C33413" s="0" t="s">
        <v>19</v>
      </c>
    </row>
    <row r="33414" customFormat="false" ht="13.8" hidden="false" customHeight="false" outlineLevel="0" collapsed="false">
      <c r="A33414" s="0" t="n">
        <v>113</v>
      </c>
      <c r="B33414" s="0" t="n">
        <v>76</v>
      </c>
      <c r="C33414" s="0" t="s">
        <v>19</v>
      </c>
    </row>
    <row r="33415" customFormat="false" ht="13.8" hidden="false" customHeight="false" outlineLevel="0" collapsed="false">
      <c r="A33415" s="0" t="n">
        <v>114</v>
      </c>
      <c r="B33415" s="0" t="n">
        <v>76</v>
      </c>
    </row>
    <row r="33416" customFormat="false" ht="13.8" hidden="false" customHeight="false" outlineLevel="0" collapsed="false">
      <c r="A33416" s="0" t="n">
        <v>115</v>
      </c>
      <c r="B33416" s="0" t="n">
        <v>76</v>
      </c>
      <c r="C33416" s="0" t="s">
        <v>19</v>
      </c>
    </row>
    <row r="33417" customFormat="false" ht="13.8" hidden="false" customHeight="false" outlineLevel="0" collapsed="false">
      <c r="A33417" s="0" t="n">
        <v>116</v>
      </c>
      <c r="B33417" s="0" t="n">
        <v>76</v>
      </c>
      <c r="C33417" s="0" t="s">
        <v>19</v>
      </c>
    </row>
    <row r="33418" customFormat="false" ht="13.8" hidden="false" customHeight="false" outlineLevel="0" collapsed="false">
      <c r="A33418" s="0" t="n">
        <v>117</v>
      </c>
      <c r="B33418" s="0" t="n">
        <v>76</v>
      </c>
    </row>
    <row r="33419" customFormat="false" ht="13.8" hidden="false" customHeight="false" outlineLevel="0" collapsed="false">
      <c r="A33419" s="0" t="n">
        <v>118</v>
      </c>
      <c r="B33419" s="0" t="n">
        <v>76</v>
      </c>
      <c r="C33419" s="0" t="s">
        <v>19</v>
      </c>
    </row>
    <row r="33420" customFormat="false" ht="13.8" hidden="false" customHeight="false" outlineLevel="0" collapsed="false">
      <c r="A33420" s="0" t="n">
        <v>119</v>
      </c>
      <c r="B33420" s="0" t="n">
        <v>76</v>
      </c>
    </row>
    <row r="33421" customFormat="false" ht="13.8" hidden="false" customHeight="false" outlineLevel="0" collapsed="false">
      <c r="A33421" s="0" t="n">
        <v>120</v>
      </c>
      <c r="B33421" s="0" t="n">
        <v>76</v>
      </c>
    </row>
    <row r="33422" customFormat="false" ht="13.8" hidden="false" customHeight="false" outlineLevel="0" collapsed="false">
      <c r="A33422" s="0" t="n">
        <v>121</v>
      </c>
      <c r="B33422" s="0" t="n">
        <v>76</v>
      </c>
    </row>
    <row r="33423" customFormat="false" ht="13.8" hidden="false" customHeight="false" outlineLevel="0" collapsed="false">
      <c r="A33423" s="0" t="n">
        <v>122</v>
      </c>
      <c r="B33423" s="0" t="n">
        <v>76</v>
      </c>
    </row>
    <row r="33424" customFormat="false" ht="13.8" hidden="false" customHeight="false" outlineLevel="0" collapsed="false">
      <c r="A33424" s="0" t="n">
        <v>123</v>
      </c>
      <c r="B33424" s="0" t="n">
        <v>76</v>
      </c>
    </row>
    <row r="33425" customFormat="false" ht="13.8" hidden="false" customHeight="false" outlineLevel="0" collapsed="false">
      <c r="A33425" s="0" t="n">
        <v>124</v>
      </c>
      <c r="B33425" s="0" t="n">
        <v>76</v>
      </c>
    </row>
    <row r="33426" customFormat="false" ht="13.8" hidden="false" customHeight="false" outlineLevel="0" collapsed="false">
      <c r="A33426" s="0" t="n">
        <v>125</v>
      </c>
      <c r="B33426" s="0" t="n">
        <v>76</v>
      </c>
    </row>
    <row r="33427" customFormat="false" ht="13.8" hidden="false" customHeight="false" outlineLevel="0" collapsed="false">
      <c r="A33427" s="0" t="n">
        <v>126</v>
      </c>
      <c r="B33427" s="0" t="n">
        <v>76</v>
      </c>
      <c r="C33427" s="0" t="s">
        <v>19</v>
      </c>
    </row>
    <row r="33428" customFormat="false" ht="13.8" hidden="false" customHeight="false" outlineLevel="0" collapsed="false">
      <c r="A33428" s="0" t="n">
        <v>127</v>
      </c>
      <c r="B33428" s="0" t="n">
        <v>76</v>
      </c>
    </row>
    <row r="33429" customFormat="false" ht="13.8" hidden="false" customHeight="false" outlineLevel="0" collapsed="false">
      <c r="A33429" s="0" t="n">
        <v>128</v>
      </c>
      <c r="B33429" s="0" t="n">
        <v>76</v>
      </c>
      <c r="C33429" s="0" t="s">
        <v>19</v>
      </c>
    </row>
    <row r="33430" customFormat="false" ht="13.8" hidden="false" customHeight="false" outlineLevel="0" collapsed="false">
      <c r="A33430" s="0" t="n">
        <v>129</v>
      </c>
      <c r="B33430" s="0" t="n">
        <v>76</v>
      </c>
      <c r="C33430" s="0" t="s">
        <v>19</v>
      </c>
    </row>
    <row r="33431" customFormat="false" ht="13.8" hidden="false" customHeight="false" outlineLevel="0" collapsed="false">
      <c r="A33431" s="0" t="n">
        <v>130</v>
      </c>
      <c r="B33431" s="0" t="n">
        <v>76</v>
      </c>
      <c r="C33431" s="0" t="s">
        <v>19</v>
      </c>
    </row>
    <row r="33432" customFormat="false" ht="13.8" hidden="false" customHeight="false" outlineLevel="0" collapsed="false">
      <c r="A33432" s="0" t="n">
        <v>131</v>
      </c>
      <c r="B33432" s="0" t="n">
        <v>76</v>
      </c>
      <c r="C33432" s="0" t="s">
        <v>19</v>
      </c>
    </row>
    <row r="33433" customFormat="false" ht="13.8" hidden="false" customHeight="false" outlineLevel="0" collapsed="false">
      <c r="A33433" s="0" t="n">
        <v>132</v>
      </c>
      <c r="B33433" s="0" t="n">
        <v>76</v>
      </c>
      <c r="C33433" s="0" t="s">
        <v>19</v>
      </c>
    </row>
    <row r="33434" customFormat="false" ht="13.8" hidden="false" customHeight="false" outlineLevel="0" collapsed="false">
      <c r="A33434" s="0" t="n">
        <v>133</v>
      </c>
      <c r="B33434" s="0" t="n">
        <v>76</v>
      </c>
      <c r="C33434" s="0" t="s">
        <v>19</v>
      </c>
    </row>
    <row r="33435" customFormat="false" ht="13.8" hidden="false" customHeight="false" outlineLevel="0" collapsed="false">
      <c r="A33435" s="0" t="n">
        <v>134</v>
      </c>
      <c r="B33435" s="0" t="n">
        <v>76</v>
      </c>
      <c r="C33435" s="0" t="s">
        <v>19</v>
      </c>
    </row>
    <row r="33436" customFormat="false" ht="13.8" hidden="false" customHeight="false" outlineLevel="0" collapsed="false">
      <c r="A33436" s="0" t="n">
        <v>135</v>
      </c>
      <c r="B33436" s="0" t="n">
        <v>76</v>
      </c>
      <c r="C33436" s="0" t="s">
        <v>19</v>
      </c>
    </row>
    <row r="33437" customFormat="false" ht="13.8" hidden="false" customHeight="false" outlineLevel="0" collapsed="false">
      <c r="A33437" s="0" t="n">
        <v>136</v>
      </c>
      <c r="B33437" s="0" t="n">
        <v>76</v>
      </c>
      <c r="C33437" s="0" t="s">
        <v>19</v>
      </c>
    </row>
    <row r="33438" customFormat="false" ht="13.8" hidden="false" customHeight="false" outlineLevel="0" collapsed="false">
      <c r="A33438" s="0" t="n">
        <v>137</v>
      </c>
      <c r="B33438" s="0" t="n">
        <v>76</v>
      </c>
      <c r="C33438" s="0" t="s">
        <v>19</v>
      </c>
    </row>
    <row r="33439" customFormat="false" ht="13.8" hidden="false" customHeight="false" outlineLevel="0" collapsed="false">
      <c r="A33439" s="0" t="n">
        <v>138</v>
      </c>
      <c r="B33439" s="0" t="n">
        <v>76</v>
      </c>
    </row>
    <row r="33440" customFormat="false" ht="13.8" hidden="false" customHeight="false" outlineLevel="0" collapsed="false">
      <c r="A33440" s="0" t="n">
        <v>139</v>
      </c>
      <c r="B33440" s="0" t="n">
        <v>76</v>
      </c>
    </row>
    <row r="33441" customFormat="false" ht="13.8" hidden="false" customHeight="false" outlineLevel="0" collapsed="false">
      <c r="A33441" s="0" t="n">
        <v>140</v>
      </c>
      <c r="B33441" s="0" t="n">
        <v>76</v>
      </c>
      <c r="C33441" s="0" t="s">
        <v>19</v>
      </c>
    </row>
    <row r="33442" customFormat="false" ht="13.8" hidden="false" customHeight="false" outlineLevel="0" collapsed="false">
      <c r="A33442" s="0" t="n">
        <v>141</v>
      </c>
      <c r="B33442" s="0" t="n">
        <v>76</v>
      </c>
    </row>
    <row r="33443" customFormat="false" ht="13.8" hidden="false" customHeight="false" outlineLevel="0" collapsed="false">
      <c r="A33443" s="0" t="n">
        <v>142</v>
      </c>
      <c r="B33443" s="0" t="n">
        <v>76</v>
      </c>
    </row>
    <row r="33444" customFormat="false" ht="13.8" hidden="false" customHeight="false" outlineLevel="0" collapsed="false">
      <c r="A33444" s="0" t="n">
        <v>143</v>
      </c>
      <c r="B33444" s="0" t="n">
        <v>76</v>
      </c>
    </row>
    <row r="33445" customFormat="false" ht="13.8" hidden="false" customHeight="false" outlineLevel="0" collapsed="false">
      <c r="A33445" s="0" t="n">
        <v>144</v>
      </c>
      <c r="B33445" s="0" t="n">
        <v>76</v>
      </c>
      <c r="C33445" s="0" t="s">
        <v>19</v>
      </c>
    </row>
    <row r="33446" customFormat="false" ht="13.8" hidden="false" customHeight="false" outlineLevel="0" collapsed="false">
      <c r="A33446" s="0" t="n">
        <v>145</v>
      </c>
      <c r="B33446" s="0" t="n">
        <v>76</v>
      </c>
    </row>
    <row r="33447" customFormat="false" ht="13.8" hidden="false" customHeight="false" outlineLevel="0" collapsed="false">
      <c r="A33447" s="0" t="n">
        <v>146</v>
      </c>
      <c r="B33447" s="0" t="n">
        <v>76</v>
      </c>
    </row>
    <row r="33448" customFormat="false" ht="13.8" hidden="false" customHeight="false" outlineLevel="0" collapsed="false">
      <c r="A33448" s="0" t="n">
        <v>147</v>
      </c>
      <c r="B33448" s="0" t="n">
        <v>76</v>
      </c>
    </row>
    <row r="33449" customFormat="false" ht="13.8" hidden="false" customHeight="false" outlineLevel="0" collapsed="false">
      <c r="A33449" s="0" t="n">
        <v>148</v>
      </c>
      <c r="B33449" s="0" t="n">
        <v>76</v>
      </c>
      <c r="C33449" s="0" t="s">
        <v>19</v>
      </c>
    </row>
    <row r="33450" customFormat="false" ht="13.8" hidden="false" customHeight="false" outlineLevel="0" collapsed="false">
      <c r="A33450" s="0" t="n">
        <v>149</v>
      </c>
      <c r="B33450" s="0" t="n">
        <v>76</v>
      </c>
      <c r="C33450" s="0" t="s">
        <v>2063</v>
      </c>
    </row>
    <row r="33451" customFormat="false" ht="13.8" hidden="false" customHeight="false" outlineLevel="0" collapsed="false">
      <c r="A33451" s="0" t="n">
        <v>150</v>
      </c>
      <c r="B33451" s="0" t="n">
        <v>76</v>
      </c>
    </row>
    <row r="33452" customFormat="false" ht="13.8" hidden="false" customHeight="false" outlineLevel="0" collapsed="false">
      <c r="A33452" s="0" t="n">
        <v>151</v>
      </c>
      <c r="B33452" s="0" t="n">
        <v>76</v>
      </c>
    </row>
    <row r="33453" customFormat="false" ht="13.8" hidden="false" customHeight="false" outlineLevel="0" collapsed="false">
      <c r="A33453" s="0" t="n">
        <v>152</v>
      </c>
      <c r="B33453" s="0" t="n">
        <v>76</v>
      </c>
    </row>
    <row r="33454" customFormat="false" ht="13.8" hidden="false" customHeight="false" outlineLevel="0" collapsed="false">
      <c r="A33454" s="0" t="n">
        <v>153</v>
      </c>
      <c r="B33454" s="0" t="n">
        <v>76</v>
      </c>
      <c r="C33454" s="0" t="s">
        <v>22</v>
      </c>
    </row>
    <row r="33455" customFormat="false" ht="13.8" hidden="false" customHeight="false" outlineLevel="0" collapsed="false">
      <c r="A33455" s="0" t="n">
        <v>154</v>
      </c>
      <c r="B33455" s="0" t="n">
        <v>76</v>
      </c>
      <c r="C33455" s="0" t="s">
        <v>22</v>
      </c>
    </row>
    <row r="33456" customFormat="false" ht="13.8" hidden="false" customHeight="false" outlineLevel="0" collapsed="false">
      <c r="A33456" s="0" t="n">
        <v>155</v>
      </c>
      <c r="B33456" s="0" t="n">
        <v>76</v>
      </c>
      <c r="C33456" s="0" t="s">
        <v>19</v>
      </c>
    </row>
    <row r="33457" customFormat="false" ht="13.8" hidden="false" customHeight="false" outlineLevel="0" collapsed="false">
      <c r="A33457" s="0" t="n">
        <v>156</v>
      </c>
      <c r="B33457" s="0" t="n">
        <v>76</v>
      </c>
      <c r="C33457" s="0" t="s">
        <v>19</v>
      </c>
    </row>
    <row r="33458" customFormat="false" ht="13.8" hidden="false" customHeight="false" outlineLevel="0" collapsed="false">
      <c r="A33458" s="0" t="n">
        <v>157</v>
      </c>
      <c r="B33458" s="0" t="n">
        <v>76</v>
      </c>
      <c r="C33458" s="0" t="s">
        <v>19</v>
      </c>
    </row>
    <row r="33459" customFormat="false" ht="13.8" hidden="false" customHeight="false" outlineLevel="0" collapsed="false">
      <c r="A33459" s="0" t="n">
        <v>158</v>
      </c>
      <c r="B33459" s="0" t="n">
        <v>76</v>
      </c>
      <c r="C33459" s="0" t="s">
        <v>19</v>
      </c>
    </row>
    <row r="33460" customFormat="false" ht="13.8" hidden="false" customHeight="false" outlineLevel="0" collapsed="false">
      <c r="A33460" s="0" t="n">
        <v>159</v>
      </c>
      <c r="B33460" s="0" t="n">
        <v>76</v>
      </c>
      <c r="C33460" s="0" t="s">
        <v>19</v>
      </c>
    </row>
    <row r="33461" customFormat="false" ht="13.8" hidden="false" customHeight="false" outlineLevel="0" collapsed="false">
      <c r="A33461" s="0" t="n">
        <v>160</v>
      </c>
      <c r="B33461" s="0" t="n">
        <v>76</v>
      </c>
      <c r="C33461" s="0" t="s">
        <v>19</v>
      </c>
    </row>
    <row r="33462" customFormat="false" ht="13.8" hidden="false" customHeight="false" outlineLevel="0" collapsed="false">
      <c r="A33462" s="0" t="n">
        <v>161</v>
      </c>
      <c r="B33462" s="0" t="n">
        <v>76</v>
      </c>
      <c r="C33462" s="0" t="s">
        <v>19</v>
      </c>
    </row>
    <row r="33463" customFormat="false" ht="13.8" hidden="false" customHeight="false" outlineLevel="0" collapsed="false">
      <c r="A33463" s="0" t="n">
        <v>162</v>
      </c>
      <c r="B33463" s="0" t="n">
        <v>76</v>
      </c>
      <c r="C33463" s="0" t="s">
        <v>19</v>
      </c>
    </row>
    <row r="33464" customFormat="false" ht="13.8" hidden="false" customHeight="false" outlineLevel="0" collapsed="false">
      <c r="A33464" s="0" t="n">
        <v>163</v>
      </c>
      <c r="B33464" s="0" t="n">
        <v>76</v>
      </c>
    </row>
    <row r="33465" customFormat="false" ht="13.8" hidden="false" customHeight="false" outlineLevel="0" collapsed="false">
      <c r="A33465" s="0" t="n">
        <v>164</v>
      </c>
      <c r="B33465" s="0" t="n">
        <v>76</v>
      </c>
    </row>
    <row r="33466" customFormat="false" ht="13.8" hidden="false" customHeight="false" outlineLevel="0" collapsed="false">
      <c r="A33466" s="0" t="n">
        <v>165</v>
      </c>
      <c r="B33466" s="0" t="n">
        <v>76</v>
      </c>
      <c r="C33466" s="0" t="s">
        <v>22</v>
      </c>
    </row>
    <row r="33467" customFormat="false" ht="13.8" hidden="false" customHeight="false" outlineLevel="0" collapsed="false">
      <c r="A33467" s="0" t="n">
        <v>166</v>
      </c>
      <c r="B33467" s="0" t="n">
        <v>76</v>
      </c>
      <c r="C33467" s="0" t="s">
        <v>19</v>
      </c>
    </row>
    <row r="33468" customFormat="false" ht="13.8" hidden="false" customHeight="false" outlineLevel="0" collapsed="false">
      <c r="A33468" s="0" t="n">
        <v>167</v>
      </c>
      <c r="B33468" s="0" t="n">
        <v>76</v>
      </c>
      <c r="C33468" s="0" t="s">
        <v>22</v>
      </c>
    </row>
    <row r="33469" customFormat="false" ht="13.8" hidden="false" customHeight="false" outlineLevel="0" collapsed="false">
      <c r="A33469" s="0" t="n">
        <v>168</v>
      </c>
      <c r="B33469" s="0" t="n">
        <v>76</v>
      </c>
    </row>
    <row r="33470" customFormat="false" ht="13.8" hidden="false" customHeight="false" outlineLevel="0" collapsed="false">
      <c r="A33470" s="0" t="n">
        <v>169</v>
      </c>
      <c r="B33470" s="0" t="n">
        <v>76</v>
      </c>
    </row>
    <row r="33471" customFormat="false" ht="13.8" hidden="false" customHeight="false" outlineLevel="0" collapsed="false">
      <c r="A33471" s="0" t="n">
        <v>170</v>
      </c>
      <c r="B33471" s="0" t="n">
        <v>76</v>
      </c>
    </row>
    <row r="33472" customFormat="false" ht="13.8" hidden="false" customHeight="false" outlineLevel="0" collapsed="false">
      <c r="A33472" s="0" t="n">
        <v>171</v>
      </c>
      <c r="B33472" s="0" t="n">
        <v>76</v>
      </c>
    </row>
    <row r="33473" customFormat="false" ht="13.8" hidden="false" customHeight="false" outlineLevel="0" collapsed="false">
      <c r="A33473" s="0" t="n">
        <v>172</v>
      </c>
      <c r="B33473" s="0" t="n">
        <v>76</v>
      </c>
    </row>
    <row r="33474" customFormat="false" ht="13.8" hidden="false" customHeight="false" outlineLevel="0" collapsed="false">
      <c r="A33474" s="0" t="n">
        <v>173</v>
      </c>
      <c r="B33474" s="0" t="n">
        <v>76</v>
      </c>
      <c r="C33474" s="0" t="s">
        <v>19</v>
      </c>
    </row>
    <row r="33475" customFormat="false" ht="13.8" hidden="false" customHeight="false" outlineLevel="0" collapsed="false">
      <c r="A33475" s="0" t="n">
        <v>174</v>
      </c>
      <c r="B33475" s="0" t="n">
        <v>76</v>
      </c>
    </row>
    <row r="33476" customFormat="false" ht="13.8" hidden="false" customHeight="false" outlineLevel="0" collapsed="false">
      <c r="A33476" s="0" t="n">
        <v>175</v>
      </c>
      <c r="B33476" s="0" t="n">
        <v>76</v>
      </c>
    </row>
    <row r="33477" customFormat="false" ht="13.8" hidden="false" customHeight="false" outlineLevel="0" collapsed="false">
      <c r="A33477" s="0" t="n">
        <v>176</v>
      </c>
      <c r="B33477" s="0" t="n">
        <v>76</v>
      </c>
      <c r="C33477" s="0" t="s">
        <v>19</v>
      </c>
    </row>
    <row r="33478" customFormat="false" ht="13.8" hidden="false" customHeight="false" outlineLevel="0" collapsed="false">
      <c r="A33478" s="0" t="n">
        <v>177</v>
      </c>
      <c r="B33478" s="0" t="n">
        <v>76</v>
      </c>
    </row>
    <row r="33479" customFormat="false" ht="13.8" hidden="false" customHeight="false" outlineLevel="0" collapsed="false">
      <c r="A33479" s="0" t="n">
        <v>178</v>
      </c>
      <c r="B33479" s="0" t="n">
        <v>76</v>
      </c>
    </row>
    <row r="33480" customFormat="false" ht="13.8" hidden="false" customHeight="false" outlineLevel="0" collapsed="false">
      <c r="A33480" s="0" t="n">
        <v>179</v>
      </c>
      <c r="B33480" s="0" t="n">
        <v>76</v>
      </c>
    </row>
    <row r="33481" customFormat="false" ht="13.8" hidden="false" customHeight="false" outlineLevel="0" collapsed="false">
      <c r="A33481" s="0" t="n">
        <v>180</v>
      </c>
      <c r="B33481" s="0" t="n">
        <v>76</v>
      </c>
    </row>
    <row r="33482" customFormat="false" ht="13.8" hidden="false" customHeight="false" outlineLevel="0" collapsed="false">
      <c r="A33482" s="0" t="n">
        <v>181</v>
      </c>
      <c r="B33482" s="0" t="n">
        <v>76</v>
      </c>
      <c r="C33482" s="0" t="s">
        <v>19</v>
      </c>
    </row>
    <row r="33483" customFormat="false" ht="13.8" hidden="false" customHeight="false" outlineLevel="0" collapsed="false">
      <c r="A33483" s="0" t="n">
        <v>182</v>
      </c>
      <c r="B33483" s="0" t="n">
        <v>76</v>
      </c>
      <c r="C33483" s="0" t="s">
        <v>19</v>
      </c>
    </row>
    <row r="33484" customFormat="false" ht="13.8" hidden="false" customHeight="false" outlineLevel="0" collapsed="false">
      <c r="A33484" s="0" t="n">
        <v>183</v>
      </c>
      <c r="B33484" s="0" t="n">
        <v>76</v>
      </c>
      <c r="C33484" s="0" t="s">
        <v>19</v>
      </c>
    </row>
    <row r="33485" customFormat="false" ht="13.8" hidden="false" customHeight="false" outlineLevel="0" collapsed="false">
      <c r="A33485" s="0" t="n">
        <v>184</v>
      </c>
      <c r="B33485" s="0" t="n">
        <v>76</v>
      </c>
      <c r="C33485" s="0" t="s">
        <v>19</v>
      </c>
    </row>
    <row r="33486" customFormat="false" ht="13.8" hidden="false" customHeight="false" outlineLevel="0" collapsed="false">
      <c r="A33486" s="0" t="n">
        <v>185</v>
      </c>
      <c r="B33486" s="0" t="n">
        <v>76</v>
      </c>
      <c r="C33486" s="0" t="s">
        <v>19</v>
      </c>
    </row>
    <row r="33487" customFormat="false" ht="13.8" hidden="false" customHeight="false" outlineLevel="0" collapsed="false">
      <c r="A33487" s="0" t="n">
        <v>186</v>
      </c>
      <c r="B33487" s="0" t="n">
        <v>76</v>
      </c>
      <c r="C33487" s="0" t="s">
        <v>19</v>
      </c>
    </row>
    <row r="33488" customFormat="false" ht="13.8" hidden="false" customHeight="false" outlineLevel="0" collapsed="false">
      <c r="A33488" s="0" t="n">
        <v>187</v>
      </c>
      <c r="B33488" s="0" t="n">
        <v>76</v>
      </c>
      <c r="C33488" s="0" t="s">
        <v>19</v>
      </c>
    </row>
    <row r="33489" customFormat="false" ht="13.8" hidden="false" customHeight="false" outlineLevel="0" collapsed="false">
      <c r="A33489" s="0" t="n">
        <v>188</v>
      </c>
      <c r="B33489" s="0" t="n">
        <v>76</v>
      </c>
      <c r="C33489" s="0" t="s">
        <v>19</v>
      </c>
    </row>
    <row r="33490" customFormat="false" ht="13.8" hidden="false" customHeight="false" outlineLevel="0" collapsed="false">
      <c r="A33490" s="0" t="n">
        <v>189</v>
      </c>
      <c r="B33490" s="0" t="n">
        <v>76</v>
      </c>
      <c r="C33490" s="0" t="s">
        <v>2066</v>
      </c>
    </row>
    <row r="33491" customFormat="false" ht="13.8" hidden="false" customHeight="false" outlineLevel="0" collapsed="false">
      <c r="A33491" s="0" t="n">
        <v>190</v>
      </c>
      <c r="B33491" s="0" t="n">
        <v>76</v>
      </c>
      <c r="C33491" s="0" t="s">
        <v>19</v>
      </c>
    </row>
    <row r="33492" customFormat="false" ht="13.8" hidden="false" customHeight="false" outlineLevel="0" collapsed="false">
      <c r="A33492" s="0" t="n">
        <v>191</v>
      </c>
      <c r="B33492" s="0" t="n">
        <v>76</v>
      </c>
    </row>
    <row r="33493" customFormat="false" ht="13.8" hidden="false" customHeight="false" outlineLevel="0" collapsed="false">
      <c r="A33493" s="0" t="n">
        <v>192</v>
      </c>
      <c r="B33493" s="0" t="n">
        <v>76</v>
      </c>
    </row>
    <row r="33494" customFormat="false" ht="13.8" hidden="false" customHeight="false" outlineLevel="0" collapsed="false">
      <c r="A33494" s="0" t="n">
        <v>193</v>
      </c>
      <c r="B33494" s="0" t="n">
        <v>76</v>
      </c>
      <c r="C33494" s="0" t="s">
        <v>19</v>
      </c>
    </row>
    <row r="33495" customFormat="false" ht="13.8" hidden="false" customHeight="false" outlineLevel="0" collapsed="false">
      <c r="A33495" s="0" t="n">
        <v>194</v>
      </c>
      <c r="B33495" s="0" t="n">
        <v>76</v>
      </c>
    </row>
    <row r="33496" customFormat="false" ht="13.8" hidden="false" customHeight="false" outlineLevel="0" collapsed="false">
      <c r="A33496" s="0" t="n">
        <v>195</v>
      </c>
      <c r="B33496" s="0" t="n">
        <v>76</v>
      </c>
    </row>
    <row r="33497" customFormat="false" ht="13.8" hidden="false" customHeight="false" outlineLevel="0" collapsed="false">
      <c r="A33497" s="0" t="n">
        <v>196</v>
      </c>
      <c r="B33497" s="0" t="n">
        <v>76</v>
      </c>
    </row>
    <row r="33498" customFormat="false" ht="13.8" hidden="false" customHeight="false" outlineLevel="0" collapsed="false">
      <c r="A33498" s="0" t="n">
        <v>197</v>
      </c>
      <c r="B33498" s="0" t="n">
        <v>76</v>
      </c>
      <c r="C33498" s="0" t="s">
        <v>19</v>
      </c>
    </row>
    <row r="33499" customFormat="false" ht="13.8" hidden="false" customHeight="false" outlineLevel="0" collapsed="false">
      <c r="A33499" s="0" t="n">
        <v>198</v>
      </c>
      <c r="B33499" s="0" t="n">
        <v>76</v>
      </c>
      <c r="C33499" s="0" t="s">
        <v>19</v>
      </c>
    </row>
    <row r="33500" customFormat="false" ht="13.8" hidden="false" customHeight="false" outlineLevel="0" collapsed="false">
      <c r="A33500" s="0" t="n">
        <v>199</v>
      </c>
      <c r="B33500" s="0" t="n">
        <v>76</v>
      </c>
    </row>
    <row r="33501" customFormat="false" ht="13.8" hidden="false" customHeight="false" outlineLevel="0" collapsed="false">
      <c r="A33501" s="0" t="n">
        <v>200</v>
      </c>
      <c r="B33501" s="0" t="n">
        <v>76</v>
      </c>
    </row>
    <row r="33502" customFormat="false" ht="13.8" hidden="false" customHeight="false" outlineLevel="0" collapsed="false">
      <c r="A33502" s="0" t="n">
        <v>201</v>
      </c>
      <c r="B33502" s="0" t="n">
        <v>76</v>
      </c>
    </row>
    <row r="33503" customFormat="false" ht="13.8" hidden="false" customHeight="false" outlineLevel="0" collapsed="false">
      <c r="A33503" s="0" t="n">
        <v>202</v>
      </c>
      <c r="B33503" s="0" t="n">
        <v>76</v>
      </c>
      <c r="C33503" s="0" t="s">
        <v>19</v>
      </c>
    </row>
    <row r="33504" customFormat="false" ht="13.8" hidden="false" customHeight="false" outlineLevel="0" collapsed="false">
      <c r="A33504" s="0" t="n">
        <v>203</v>
      </c>
      <c r="B33504" s="0" t="n">
        <v>76</v>
      </c>
      <c r="C33504" s="0" t="s">
        <v>2063</v>
      </c>
    </row>
    <row r="33505" customFormat="false" ht="13.8" hidden="false" customHeight="false" outlineLevel="0" collapsed="false">
      <c r="A33505" s="0" t="n">
        <v>204</v>
      </c>
      <c r="B33505" s="0" t="n">
        <v>76</v>
      </c>
      <c r="C33505" s="0" t="s">
        <v>19</v>
      </c>
    </row>
    <row r="33506" customFormat="false" ht="13.8" hidden="false" customHeight="false" outlineLevel="0" collapsed="false">
      <c r="A33506" s="0" t="n">
        <v>205</v>
      </c>
      <c r="B33506" s="0" t="n">
        <v>76</v>
      </c>
      <c r="C33506" s="0" t="s">
        <v>19</v>
      </c>
    </row>
    <row r="33507" customFormat="false" ht="13.8" hidden="false" customHeight="false" outlineLevel="0" collapsed="false">
      <c r="A33507" s="0" t="n">
        <v>206</v>
      </c>
      <c r="B33507" s="0" t="n">
        <v>76</v>
      </c>
      <c r="C33507" s="0" t="s">
        <v>2063</v>
      </c>
    </row>
    <row r="33508" customFormat="false" ht="13.8" hidden="false" customHeight="false" outlineLevel="0" collapsed="false">
      <c r="A33508" s="0" t="n">
        <v>207</v>
      </c>
      <c r="B33508" s="0" t="n">
        <v>76</v>
      </c>
      <c r="C33508" s="0" t="s">
        <v>19</v>
      </c>
    </row>
    <row r="33509" customFormat="false" ht="13.8" hidden="false" customHeight="false" outlineLevel="0" collapsed="false">
      <c r="A33509" s="0" t="n">
        <v>208</v>
      </c>
      <c r="B33509" s="0" t="n">
        <v>76</v>
      </c>
      <c r="C33509" s="0" t="s">
        <v>19</v>
      </c>
    </row>
    <row r="33510" customFormat="false" ht="13.8" hidden="false" customHeight="false" outlineLevel="0" collapsed="false">
      <c r="A33510" s="0" t="n">
        <v>209</v>
      </c>
      <c r="B33510" s="0" t="n">
        <v>76</v>
      </c>
      <c r="C33510" s="0" t="s">
        <v>19</v>
      </c>
    </row>
    <row r="33511" customFormat="false" ht="13.8" hidden="false" customHeight="false" outlineLevel="0" collapsed="false">
      <c r="A33511" s="0" t="n">
        <v>210</v>
      </c>
      <c r="B33511" s="0" t="n">
        <v>76</v>
      </c>
      <c r="C33511" s="0" t="s">
        <v>2066</v>
      </c>
    </row>
    <row r="33512" customFormat="false" ht="13.8" hidden="false" customHeight="false" outlineLevel="0" collapsed="false">
      <c r="A33512" s="0" t="n">
        <v>211</v>
      </c>
      <c r="B33512" s="0" t="n">
        <v>76</v>
      </c>
      <c r="C33512" s="0" t="s">
        <v>22</v>
      </c>
    </row>
    <row r="33513" customFormat="false" ht="13.8" hidden="false" customHeight="false" outlineLevel="0" collapsed="false">
      <c r="A33513" s="0" t="n">
        <v>212</v>
      </c>
      <c r="B33513" s="0" t="n">
        <v>76</v>
      </c>
      <c r="C33513" s="0" t="s">
        <v>22</v>
      </c>
    </row>
    <row r="33514" customFormat="false" ht="13.8" hidden="false" customHeight="false" outlineLevel="0" collapsed="false">
      <c r="A33514" s="0" t="n">
        <v>213</v>
      </c>
      <c r="B33514" s="0" t="n">
        <v>76</v>
      </c>
    </row>
    <row r="33515" customFormat="false" ht="13.8" hidden="false" customHeight="false" outlineLevel="0" collapsed="false">
      <c r="A33515" s="0" t="n">
        <v>214</v>
      </c>
      <c r="B33515" s="0" t="n">
        <v>76</v>
      </c>
      <c r="C33515" s="0" t="s">
        <v>19</v>
      </c>
    </row>
    <row r="33516" customFormat="false" ht="13.8" hidden="false" customHeight="false" outlineLevel="0" collapsed="false">
      <c r="A33516" s="0" t="n">
        <v>215</v>
      </c>
      <c r="B33516" s="0" t="n">
        <v>76</v>
      </c>
      <c r="C33516" s="0" t="s">
        <v>19</v>
      </c>
    </row>
    <row r="33517" customFormat="false" ht="13.8" hidden="false" customHeight="false" outlineLevel="0" collapsed="false">
      <c r="A33517" s="0" t="n">
        <v>216</v>
      </c>
      <c r="B33517" s="0" t="n">
        <v>76</v>
      </c>
    </row>
    <row r="33518" customFormat="false" ht="13.8" hidden="false" customHeight="false" outlineLevel="0" collapsed="false">
      <c r="A33518" s="0" t="n">
        <v>217</v>
      </c>
      <c r="B33518" s="0" t="n">
        <v>76</v>
      </c>
      <c r="C33518" s="0" t="s">
        <v>22</v>
      </c>
    </row>
    <row r="33519" customFormat="false" ht="13.8" hidden="false" customHeight="false" outlineLevel="0" collapsed="false">
      <c r="A33519" s="0" t="n">
        <v>218</v>
      </c>
      <c r="B33519" s="0" t="n">
        <v>76</v>
      </c>
    </row>
    <row r="33520" customFormat="false" ht="13.8" hidden="false" customHeight="false" outlineLevel="0" collapsed="false">
      <c r="A33520" s="0" t="n">
        <v>219</v>
      </c>
      <c r="B33520" s="0" t="n">
        <v>76</v>
      </c>
      <c r="C33520" s="0" t="s">
        <v>19</v>
      </c>
    </row>
    <row r="33521" customFormat="false" ht="13.8" hidden="false" customHeight="false" outlineLevel="0" collapsed="false">
      <c r="A33521" s="0" t="n">
        <v>220</v>
      </c>
      <c r="B33521" s="0" t="n">
        <v>76</v>
      </c>
    </row>
    <row r="33522" customFormat="false" ht="13.8" hidden="false" customHeight="false" outlineLevel="0" collapsed="false">
      <c r="A33522" s="0" t="n">
        <v>221</v>
      </c>
      <c r="B33522" s="0" t="n">
        <v>76</v>
      </c>
    </row>
    <row r="33523" customFormat="false" ht="13.8" hidden="false" customHeight="false" outlineLevel="0" collapsed="false">
      <c r="A33523" s="0" t="n">
        <v>222</v>
      </c>
      <c r="B33523" s="0" t="n">
        <v>76</v>
      </c>
    </row>
    <row r="33524" customFormat="false" ht="13.8" hidden="false" customHeight="false" outlineLevel="0" collapsed="false">
      <c r="A33524" s="0" t="n">
        <v>223</v>
      </c>
      <c r="B33524" s="0" t="n">
        <v>76</v>
      </c>
    </row>
    <row r="33525" customFormat="false" ht="13.8" hidden="false" customHeight="false" outlineLevel="0" collapsed="false">
      <c r="A33525" s="0" t="n">
        <v>224</v>
      </c>
      <c r="B33525" s="0" t="n">
        <v>76</v>
      </c>
    </row>
    <row r="33526" customFormat="false" ht="13.8" hidden="false" customHeight="false" outlineLevel="0" collapsed="false">
      <c r="A33526" s="0" t="n">
        <v>225</v>
      </c>
      <c r="B33526" s="0" t="n">
        <v>76</v>
      </c>
    </row>
    <row r="33527" customFormat="false" ht="13.8" hidden="false" customHeight="false" outlineLevel="0" collapsed="false">
      <c r="A33527" s="0" t="n">
        <v>226</v>
      </c>
      <c r="B33527" s="0" t="n">
        <v>76</v>
      </c>
      <c r="C33527" s="0" t="s">
        <v>19</v>
      </c>
    </row>
    <row r="33528" customFormat="false" ht="13.8" hidden="false" customHeight="false" outlineLevel="0" collapsed="false">
      <c r="A33528" s="0" t="n">
        <v>227</v>
      </c>
      <c r="B33528" s="0" t="n">
        <v>76</v>
      </c>
    </row>
    <row r="33529" customFormat="false" ht="13.8" hidden="false" customHeight="false" outlineLevel="0" collapsed="false">
      <c r="A33529" s="0" t="n">
        <v>228</v>
      </c>
      <c r="B33529" s="0" t="n">
        <v>76</v>
      </c>
    </row>
    <row r="33530" customFormat="false" ht="13.8" hidden="false" customHeight="false" outlineLevel="0" collapsed="false">
      <c r="A33530" s="0" t="n">
        <v>229</v>
      </c>
      <c r="B33530" s="0" t="n">
        <v>76</v>
      </c>
      <c r="C33530" s="0" t="s">
        <v>19</v>
      </c>
    </row>
    <row r="33531" customFormat="false" ht="13.8" hidden="false" customHeight="false" outlineLevel="0" collapsed="false">
      <c r="A33531" s="0" t="n">
        <v>230</v>
      </c>
      <c r="B33531" s="0" t="n">
        <v>76</v>
      </c>
      <c r="C33531" s="0" t="s">
        <v>19</v>
      </c>
    </row>
    <row r="33532" customFormat="false" ht="13.8" hidden="false" customHeight="false" outlineLevel="0" collapsed="false">
      <c r="A33532" s="0" t="n">
        <v>231</v>
      </c>
      <c r="B33532" s="0" t="n">
        <v>76</v>
      </c>
      <c r="C33532" s="0" t="s">
        <v>19</v>
      </c>
    </row>
    <row r="33533" customFormat="false" ht="13.8" hidden="false" customHeight="false" outlineLevel="0" collapsed="false">
      <c r="A33533" s="0" t="n">
        <v>232</v>
      </c>
      <c r="B33533" s="0" t="n">
        <v>76</v>
      </c>
    </row>
    <row r="33534" customFormat="false" ht="13.8" hidden="false" customHeight="false" outlineLevel="0" collapsed="false">
      <c r="A33534" s="0" t="n">
        <v>233</v>
      </c>
      <c r="B33534" s="0" t="n">
        <v>76</v>
      </c>
      <c r="C33534" s="0" t="s">
        <v>19</v>
      </c>
    </row>
    <row r="33535" customFormat="false" ht="13.8" hidden="false" customHeight="false" outlineLevel="0" collapsed="false">
      <c r="A33535" s="0" t="n">
        <v>234</v>
      </c>
      <c r="B33535" s="0" t="n">
        <v>76</v>
      </c>
      <c r="C33535" s="0" t="s">
        <v>19</v>
      </c>
    </row>
    <row r="33536" customFormat="false" ht="13.8" hidden="false" customHeight="false" outlineLevel="0" collapsed="false">
      <c r="A33536" s="0" t="n">
        <v>235</v>
      </c>
      <c r="B33536" s="0" t="n">
        <v>76</v>
      </c>
      <c r="C33536" s="0" t="s">
        <v>19</v>
      </c>
    </row>
    <row r="33537" customFormat="false" ht="13.8" hidden="false" customHeight="false" outlineLevel="0" collapsed="false">
      <c r="A33537" s="0" t="n">
        <v>236</v>
      </c>
      <c r="B33537" s="0" t="n">
        <v>76</v>
      </c>
      <c r="C33537" s="0" t="s">
        <v>19</v>
      </c>
    </row>
    <row r="33538" customFormat="false" ht="13.8" hidden="false" customHeight="false" outlineLevel="0" collapsed="false">
      <c r="A33538" s="0" t="n">
        <v>237</v>
      </c>
      <c r="B33538" s="0" t="n">
        <v>76</v>
      </c>
      <c r="C33538" s="0" t="s">
        <v>19</v>
      </c>
    </row>
    <row r="33539" customFormat="false" ht="13.8" hidden="false" customHeight="false" outlineLevel="0" collapsed="false">
      <c r="A33539" s="0" t="n">
        <v>238</v>
      </c>
      <c r="B33539" s="0" t="n">
        <v>76</v>
      </c>
      <c r="C33539" s="0" t="s">
        <v>19</v>
      </c>
    </row>
    <row r="33540" customFormat="false" ht="13.8" hidden="false" customHeight="false" outlineLevel="0" collapsed="false">
      <c r="A33540" s="0" t="n">
        <v>239</v>
      </c>
      <c r="B33540" s="0" t="n">
        <v>76</v>
      </c>
      <c r="C33540" s="0" t="s">
        <v>19</v>
      </c>
    </row>
    <row r="33541" customFormat="false" ht="13.8" hidden="false" customHeight="false" outlineLevel="0" collapsed="false">
      <c r="A33541" s="0" t="n">
        <v>240</v>
      </c>
      <c r="B33541" s="0" t="n">
        <v>76</v>
      </c>
      <c r="C33541" s="0" t="s">
        <v>19</v>
      </c>
    </row>
    <row r="33542" customFormat="false" ht="13.8" hidden="false" customHeight="false" outlineLevel="0" collapsed="false">
      <c r="A33542" s="0" t="n">
        <v>241</v>
      </c>
      <c r="B33542" s="0" t="n">
        <v>76</v>
      </c>
    </row>
    <row r="33543" customFormat="false" ht="13.8" hidden="false" customHeight="false" outlineLevel="0" collapsed="false">
      <c r="A33543" s="0" t="n">
        <v>242</v>
      </c>
      <c r="B33543" s="0" t="n">
        <v>76</v>
      </c>
      <c r="C33543" s="0" t="s">
        <v>19</v>
      </c>
    </row>
    <row r="33544" customFormat="false" ht="13.8" hidden="false" customHeight="false" outlineLevel="0" collapsed="false">
      <c r="A33544" s="0" t="n">
        <v>243</v>
      </c>
      <c r="B33544" s="0" t="n">
        <v>76</v>
      </c>
      <c r="C33544" s="0" t="s">
        <v>19</v>
      </c>
    </row>
    <row r="33545" customFormat="false" ht="13.8" hidden="false" customHeight="false" outlineLevel="0" collapsed="false">
      <c r="A33545" s="0" t="n">
        <v>244</v>
      </c>
      <c r="B33545" s="0" t="n">
        <v>76</v>
      </c>
    </row>
    <row r="33546" customFormat="false" ht="13.8" hidden="false" customHeight="false" outlineLevel="0" collapsed="false">
      <c r="A33546" s="0" t="n">
        <v>245</v>
      </c>
      <c r="B33546" s="0" t="n">
        <v>76</v>
      </c>
    </row>
    <row r="33547" customFormat="false" ht="13.8" hidden="false" customHeight="false" outlineLevel="0" collapsed="false">
      <c r="A33547" s="0" t="n">
        <v>246</v>
      </c>
      <c r="B33547" s="0" t="n">
        <v>76</v>
      </c>
    </row>
    <row r="33548" customFormat="false" ht="13.8" hidden="false" customHeight="false" outlineLevel="0" collapsed="false">
      <c r="A33548" s="0" t="n">
        <v>247</v>
      </c>
      <c r="B33548" s="0" t="n">
        <v>76</v>
      </c>
    </row>
    <row r="33549" customFormat="false" ht="13.8" hidden="false" customHeight="false" outlineLevel="0" collapsed="false">
      <c r="A33549" s="0" t="n">
        <v>248</v>
      </c>
      <c r="B33549" s="0" t="n">
        <v>76</v>
      </c>
    </row>
    <row r="33550" customFormat="false" ht="13.8" hidden="false" customHeight="false" outlineLevel="0" collapsed="false">
      <c r="A33550" s="0" t="n">
        <v>249</v>
      </c>
      <c r="B33550" s="0" t="n">
        <v>76</v>
      </c>
    </row>
    <row r="33551" customFormat="false" ht="13.8" hidden="false" customHeight="false" outlineLevel="0" collapsed="false">
      <c r="A33551" s="0" t="n">
        <v>250</v>
      </c>
      <c r="B33551" s="0" t="n">
        <v>76</v>
      </c>
    </row>
    <row r="33552" customFormat="false" ht="13.8" hidden="false" customHeight="false" outlineLevel="0" collapsed="false">
      <c r="A33552" s="0" t="n">
        <v>251</v>
      </c>
      <c r="B33552" s="0" t="n">
        <v>76</v>
      </c>
      <c r="C33552" s="0" t="s">
        <v>19</v>
      </c>
    </row>
    <row r="33553" customFormat="false" ht="13.8" hidden="false" customHeight="false" outlineLevel="0" collapsed="false">
      <c r="A33553" s="0" t="n">
        <v>252</v>
      </c>
      <c r="B33553" s="0" t="n">
        <v>76</v>
      </c>
    </row>
    <row r="33554" customFormat="false" ht="13.8" hidden="false" customHeight="false" outlineLevel="0" collapsed="false">
      <c r="A33554" s="0" t="n">
        <v>253</v>
      </c>
      <c r="B33554" s="0" t="n">
        <v>76</v>
      </c>
    </row>
    <row r="33555" customFormat="false" ht="13.8" hidden="false" customHeight="false" outlineLevel="0" collapsed="false">
      <c r="A33555" s="0" t="n">
        <v>254</v>
      </c>
      <c r="B33555" s="0" t="n">
        <v>76</v>
      </c>
    </row>
    <row r="33556" customFormat="false" ht="13.8" hidden="false" customHeight="false" outlineLevel="0" collapsed="false">
      <c r="A33556" s="0" t="n">
        <v>255</v>
      </c>
      <c r="B33556" s="0" t="n">
        <v>76</v>
      </c>
      <c r="C33556" s="0" t="s">
        <v>19</v>
      </c>
    </row>
    <row r="33557" customFormat="false" ht="13.8" hidden="false" customHeight="false" outlineLevel="0" collapsed="false">
      <c r="A33557" s="0" t="n">
        <v>256</v>
      </c>
      <c r="B33557" s="0" t="n">
        <v>76</v>
      </c>
    </row>
    <row r="33558" customFormat="false" ht="13.8" hidden="false" customHeight="false" outlineLevel="0" collapsed="false">
      <c r="A33558" s="0" t="n">
        <v>257</v>
      </c>
      <c r="B33558" s="0" t="n">
        <v>76</v>
      </c>
    </row>
    <row r="33559" customFormat="false" ht="13.8" hidden="false" customHeight="false" outlineLevel="0" collapsed="false">
      <c r="A33559" s="0" t="n">
        <v>258</v>
      </c>
      <c r="B33559" s="0" t="n">
        <v>76</v>
      </c>
    </row>
    <row r="33560" customFormat="false" ht="13.8" hidden="false" customHeight="false" outlineLevel="0" collapsed="false">
      <c r="A33560" s="0" t="n">
        <v>259</v>
      </c>
      <c r="B33560" s="0" t="n">
        <v>76</v>
      </c>
    </row>
    <row r="33561" customFormat="false" ht="13.8" hidden="false" customHeight="false" outlineLevel="0" collapsed="false">
      <c r="A33561" s="0" t="n">
        <v>260</v>
      </c>
      <c r="B33561" s="0" t="n">
        <v>76</v>
      </c>
    </row>
    <row r="33562" customFormat="false" ht="13.8" hidden="false" customHeight="false" outlineLevel="0" collapsed="false">
      <c r="A33562" s="0" t="n">
        <v>261</v>
      </c>
      <c r="B33562" s="0" t="n">
        <v>76</v>
      </c>
      <c r="C33562" s="0" t="s">
        <v>19</v>
      </c>
    </row>
    <row r="33563" customFormat="false" ht="13.8" hidden="false" customHeight="false" outlineLevel="0" collapsed="false">
      <c r="A33563" s="0" t="n">
        <v>262</v>
      </c>
      <c r="B33563" s="0" t="n">
        <v>76</v>
      </c>
      <c r="C33563" s="0" t="s">
        <v>19</v>
      </c>
    </row>
    <row r="33564" customFormat="false" ht="13.8" hidden="false" customHeight="false" outlineLevel="0" collapsed="false">
      <c r="A33564" s="0" t="n">
        <v>263</v>
      </c>
      <c r="B33564" s="0" t="n">
        <v>76</v>
      </c>
      <c r="C33564" s="0" t="s">
        <v>19</v>
      </c>
    </row>
    <row r="33565" customFormat="false" ht="13.8" hidden="false" customHeight="false" outlineLevel="0" collapsed="false">
      <c r="A33565" s="0" t="n">
        <v>264</v>
      </c>
      <c r="B33565" s="0" t="n">
        <v>76</v>
      </c>
      <c r="C33565" s="0" t="s">
        <v>19</v>
      </c>
    </row>
    <row r="33566" customFormat="false" ht="13.8" hidden="false" customHeight="false" outlineLevel="0" collapsed="false">
      <c r="A33566" s="0" t="n">
        <v>265</v>
      </c>
      <c r="B33566" s="0" t="n">
        <v>76</v>
      </c>
      <c r="C33566" s="0" t="s">
        <v>19</v>
      </c>
    </row>
    <row r="33567" customFormat="false" ht="13.8" hidden="false" customHeight="false" outlineLevel="0" collapsed="false">
      <c r="A33567" s="0" t="n">
        <v>266</v>
      </c>
      <c r="B33567" s="0" t="n">
        <v>76</v>
      </c>
      <c r="C33567" s="0" t="s">
        <v>19</v>
      </c>
    </row>
    <row r="33568" customFormat="false" ht="13.8" hidden="false" customHeight="false" outlineLevel="0" collapsed="false">
      <c r="A33568" s="0" t="n">
        <v>267</v>
      </c>
      <c r="B33568" s="0" t="n">
        <v>76</v>
      </c>
      <c r="C33568" s="0" t="s">
        <v>19</v>
      </c>
    </row>
    <row r="33569" customFormat="false" ht="13.8" hidden="false" customHeight="false" outlineLevel="0" collapsed="false">
      <c r="A33569" s="0" t="n">
        <v>268</v>
      </c>
      <c r="B33569" s="0" t="n">
        <v>76</v>
      </c>
      <c r="C33569" s="0" t="s">
        <v>19</v>
      </c>
    </row>
    <row r="33570" customFormat="false" ht="13.8" hidden="false" customHeight="false" outlineLevel="0" collapsed="false">
      <c r="A33570" s="0" t="n">
        <v>269</v>
      </c>
      <c r="B33570" s="0" t="n">
        <v>76</v>
      </c>
      <c r="C33570" s="0" t="s">
        <v>19</v>
      </c>
    </row>
    <row r="33571" customFormat="false" ht="13.8" hidden="false" customHeight="false" outlineLevel="0" collapsed="false">
      <c r="A33571" s="0" t="n">
        <v>270</v>
      </c>
      <c r="B33571" s="0" t="n">
        <v>76</v>
      </c>
      <c r="C33571" s="0" t="s">
        <v>19</v>
      </c>
    </row>
    <row r="33572" customFormat="false" ht="13.8" hidden="false" customHeight="false" outlineLevel="0" collapsed="false">
      <c r="A33572" s="0" t="n">
        <v>271</v>
      </c>
      <c r="B33572" s="0" t="n">
        <v>76</v>
      </c>
    </row>
    <row r="33573" customFormat="false" ht="13.8" hidden="false" customHeight="false" outlineLevel="0" collapsed="false">
      <c r="A33573" s="0" t="n">
        <v>272</v>
      </c>
      <c r="B33573" s="0" t="n">
        <v>76</v>
      </c>
      <c r="C33573" s="0" t="s">
        <v>19</v>
      </c>
    </row>
    <row r="33574" customFormat="false" ht="13.8" hidden="false" customHeight="false" outlineLevel="0" collapsed="false">
      <c r="A33574" s="0" t="n">
        <v>273</v>
      </c>
      <c r="B33574" s="0" t="n">
        <v>76</v>
      </c>
      <c r="C33574" s="0" t="s">
        <v>19</v>
      </c>
    </row>
    <row r="33575" customFormat="false" ht="13.8" hidden="false" customHeight="false" outlineLevel="0" collapsed="false">
      <c r="A33575" s="0" t="n">
        <v>274</v>
      </c>
      <c r="B33575" s="0" t="n">
        <v>76</v>
      </c>
      <c r="C33575" s="0" t="s">
        <v>19</v>
      </c>
    </row>
    <row r="33576" customFormat="false" ht="13.8" hidden="false" customHeight="false" outlineLevel="0" collapsed="false">
      <c r="A33576" s="0" t="n">
        <v>275</v>
      </c>
      <c r="B33576" s="0" t="n">
        <v>76</v>
      </c>
      <c r="C33576" s="0" t="s">
        <v>19</v>
      </c>
    </row>
    <row r="33577" customFormat="false" ht="13.8" hidden="false" customHeight="false" outlineLevel="0" collapsed="false">
      <c r="A33577" s="0" t="n">
        <v>276</v>
      </c>
      <c r="B33577" s="0" t="n">
        <v>76</v>
      </c>
    </row>
    <row r="33578" customFormat="false" ht="13.8" hidden="false" customHeight="false" outlineLevel="0" collapsed="false">
      <c r="A33578" s="0" t="n">
        <v>277</v>
      </c>
      <c r="B33578" s="0" t="n">
        <v>76</v>
      </c>
    </row>
    <row r="33579" customFormat="false" ht="13.8" hidden="false" customHeight="false" outlineLevel="0" collapsed="false">
      <c r="A33579" s="0" t="n">
        <v>278</v>
      </c>
      <c r="B33579" s="0" t="n">
        <v>76</v>
      </c>
    </row>
    <row r="33580" customFormat="false" ht="13.8" hidden="false" customHeight="false" outlineLevel="0" collapsed="false">
      <c r="A33580" s="0" t="n">
        <v>279</v>
      </c>
      <c r="B33580" s="0" t="n">
        <v>76</v>
      </c>
    </row>
    <row r="33581" customFormat="false" ht="13.8" hidden="false" customHeight="false" outlineLevel="0" collapsed="false">
      <c r="A33581" s="0" t="n">
        <v>280</v>
      </c>
      <c r="B33581" s="0" t="n">
        <v>76</v>
      </c>
    </row>
    <row r="33582" customFormat="false" ht="13.8" hidden="false" customHeight="false" outlineLevel="0" collapsed="false">
      <c r="A33582" s="0" t="n">
        <v>281</v>
      </c>
      <c r="B33582" s="0" t="n">
        <v>76</v>
      </c>
      <c r="C33582" s="0" t="s">
        <v>19</v>
      </c>
    </row>
    <row r="33583" customFormat="false" ht="13.8" hidden="false" customHeight="false" outlineLevel="0" collapsed="false">
      <c r="A33583" s="0" t="n">
        <v>282</v>
      </c>
      <c r="B33583" s="0" t="n">
        <v>76</v>
      </c>
    </row>
    <row r="33584" customFormat="false" ht="13.8" hidden="false" customHeight="false" outlineLevel="0" collapsed="false">
      <c r="A33584" s="0" t="n">
        <v>283</v>
      </c>
      <c r="B33584" s="0" t="n">
        <v>76</v>
      </c>
    </row>
    <row r="33585" customFormat="false" ht="13.8" hidden="false" customHeight="false" outlineLevel="0" collapsed="false">
      <c r="A33585" s="0" t="n">
        <v>284</v>
      </c>
      <c r="B33585" s="0" t="n">
        <v>76</v>
      </c>
    </row>
    <row r="33586" customFormat="false" ht="13.8" hidden="false" customHeight="false" outlineLevel="0" collapsed="false">
      <c r="A33586" s="0" t="n">
        <v>285</v>
      </c>
      <c r="B33586" s="0" t="n">
        <v>76</v>
      </c>
      <c r="C33586" s="0" t="s">
        <v>22</v>
      </c>
    </row>
    <row r="33587" customFormat="false" ht="13.8" hidden="false" customHeight="false" outlineLevel="0" collapsed="false">
      <c r="A33587" s="0" t="n">
        <v>286</v>
      </c>
      <c r="B33587" s="0" t="n">
        <v>76</v>
      </c>
      <c r="C33587" s="0" t="s">
        <v>19</v>
      </c>
    </row>
    <row r="33588" customFormat="false" ht="13.8" hidden="false" customHeight="false" outlineLevel="0" collapsed="false">
      <c r="A33588" s="0" t="n">
        <v>287</v>
      </c>
      <c r="B33588" s="0" t="n">
        <v>76</v>
      </c>
      <c r="C33588" s="0" t="s">
        <v>19</v>
      </c>
    </row>
    <row r="33589" customFormat="false" ht="13.8" hidden="false" customHeight="false" outlineLevel="0" collapsed="false">
      <c r="A33589" s="0" t="n">
        <v>288</v>
      </c>
      <c r="B33589" s="0" t="n">
        <v>76</v>
      </c>
      <c r="C33589" s="0" t="s">
        <v>22</v>
      </c>
    </row>
    <row r="33590" customFormat="false" ht="13.8" hidden="false" customHeight="false" outlineLevel="0" collapsed="false">
      <c r="A33590" s="0" t="n">
        <v>289</v>
      </c>
      <c r="B33590" s="0" t="n">
        <v>76</v>
      </c>
      <c r="C33590" s="0" t="s">
        <v>19</v>
      </c>
    </row>
    <row r="33591" customFormat="false" ht="13.8" hidden="false" customHeight="false" outlineLevel="0" collapsed="false">
      <c r="A33591" s="0" t="n">
        <v>290</v>
      </c>
      <c r="B33591" s="0" t="n">
        <v>76</v>
      </c>
      <c r="C33591" s="0" t="s">
        <v>19</v>
      </c>
    </row>
    <row r="33592" customFormat="false" ht="13.8" hidden="false" customHeight="false" outlineLevel="0" collapsed="false">
      <c r="A33592" s="0" t="n">
        <v>291</v>
      </c>
      <c r="B33592" s="0" t="n">
        <v>76</v>
      </c>
      <c r="C33592" s="0" t="s">
        <v>19</v>
      </c>
    </row>
    <row r="33593" customFormat="false" ht="13.8" hidden="false" customHeight="false" outlineLevel="0" collapsed="false">
      <c r="A33593" s="0" t="n">
        <v>292</v>
      </c>
      <c r="B33593" s="0" t="n">
        <v>76</v>
      </c>
      <c r="C33593" s="0" t="s">
        <v>19</v>
      </c>
    </row>
    <row r="33594" customFormat="false" ht="13.8" hidden="false" customHeight="false" outlineLevel="0" collapsed="false">
      <c r="A33594" s="0" t="n">
        <v>293</v>
      </c>
      <c r="B33594" s="0" t="n">
        <v>76</v>
      </c>
      <c r="C33594" s="0" t="s">
        <v>2063</v>
      </c>
    </row>
    <row r="33595" customFormat="false" ht="13.8" hidden="false" customHeight="false" outlineLevel="0" collapsed="false">
      <c r="A33595" s="0" t="n">
        <v>294</v>
      </c>
      <c r="B33595" s="0" t="n">
        <v>76</v>
      </c>
    </row>
    <row r="33596" customFormat="false" ht="13.8" hidden="false" customHeight="false" outlineLevel="0" collapsed="false">
      <c r="A33596" s="0" t="n">
        <v>295</v>
      </c>
      <c r="B33596" s="0" t="n">
        <v>76</v>
      </c>
      <c r="C33596" s="0" t="s">
        <v>19</v>
      </c>
    </row>
    <row r="33597" customFormat="false" ht="13.8" hidden="false" customHeight="false" outlineLevel="0" collapsed="false">
      <c r="A33597" s="0" t="n">
        <v>296</v>
      </c>
      <c r="B33597" s="0" t="n">
        <v>76</v>
      </c>
      <c r="C33597" s="0" t="s">
        <v>22</v>
      </c>
    </row>
    <row r="33598" customFormat="false" ht="13.8" hidden="false" customHeight="false" outlineLevel="0" collapsed="false">
      <c r="A33598" s="0" t="n">
        <v>297</v>
      </c>
      <c r="B33598" s="0" t="n">
        <v>76</v>
      </c>
      <c r="C33598" s="0" t="s">
        <v>22</v>
      </c>
    </row>
    <row r="33599" customFormat="false" ht="13.8" hidden="false" customHeight="false" outlineLevel="0" collapsed="false">
      <c r="A33599" s="0" t="n">
        <v>298</v>
      </c>
      <c r="B33599" s="0" t="n">
        <v>76</v>
      </c>
      <c r="C33599" s="0" t="s">
        <v>19</v>
      </c>
    </row>
    <row r="33600" customFormat="false" ht="13.8" hidden="false" customHeight="false" outlineLevel="0" collapsed="false">
      <c r="A33600" s="0" t="n">
        <v>299</v>
      </c>
      <c r="B33600" s="0" t="n">
        <v>76</v>
      </c>
    </row>
    <row r="33601" customFormat="false" ht="13.8" hidden="false" customHeight="false" outlineLevel="0" collapsed="false">
      <c r="A33601" s="0" t="n">
        <v>300</v>
      </c>
      <c r="B33601" s="0" t="n">
        <v>76</v>
      </c>
      <c r="C33601" s="0" t="s">
        <v>19</v>
      </c>
    </row>
    <row r="33602" customFormat="false" ht="13.8" hidden="false" customHeight="false" outlineLevel="0" collapsed="false">
      <c r="A33602" s="0" t="n">
        <v>301</v>
      </c>
      <c r="B33602" s="0" t="n">
        <v>76</v>
      </c>
    </row>
    <row r="33603" customFormat="false" ht="13.8" hidden="false" customHeight="false" outlineLevel="0" collapsed="false">
      <c r="A33603" s="0" t="n">
        <v>302</v>
      </c>
      <c r="B33603" s="0" t="n">
        <v>76</v>
      </c>
      <c r="C33603" s="0" t="s">
        <v>2063</v>
      </c>
    </row>
    <row r="33604" customFormat="false" ht="13.8" hidden="false" customHeight="false" outlineLevel="0" collapsed="false">
      <c r="A33604" s="0" t="n">
        <v>303</v>
      </c>
      <c r="B33604" s="0" t="n">
        <v>76</v>
      </c>
    </row>
    <row r="33605" customFormat="false" ht="13.8" hidden="false" customHeight="false" outlineLevel="0" collapsed="false">
      <c r="A33605" s="0" t="n">
        <v>304</v>
      </c>
      <c r="B33605" s="0" t="n">
        <v>76</v>
      </c>
    </row>
    <row r="33606" customFormat="false" ht="13.8" hidden="false" customHeight="false" outlineLevel="0" collapsed="false">
      <c r="A33606" s="0" t="n">
        <v>305</v>
      </c>
      <c r="B33606" s="0" t="n">
        <v>76</v>
      </c>
    </row>
    <row r="33607" customFormat="false" ht="13.8" hidden="false" customHeight="false" outlineLevel="0" collapsed="false">
      <c r="A33607" s="0" t="n">
        <v>306</v>
      </c>
      <c r="B33607" s="0" t="n">
        <v>76</v>
      </c>
    </row>
    <row r="33608" customFormat="false" ht="13.8" hidden="false" customHeight="false" outlineLevel="0" collapsed="false">
      <c r="A33608" s="0" t="n">
        <v>307</v>
      </c>
      <c r="B33608" s="0" t="n">
        <v>76</v>
      </c>
      <c r="C33608" s="0" t="s">
        <v>19</v>
      </c>
    </row>
    <row r="33609" customFormat="false" ht="13.8" hidden="false" customHeight="false" outlineLevel="0" collapsed="false">
      <c r="A33609" s="0" t="n">
        <v>308</v>
      </c>
      <c r="B33609" s="0" t="n">
        <v>76</v>
      </c>
      <c r="C33609" s="0" t="s">
        <v>19</v>
      </c>
    </row>
    <row r="33610" customFormat="false" ht="13.8" hidden="false" customHeight="false" outlineLevel="0" collapsed="false">
      <c r="A33610" s="0" t="n">
        <v>309</v>
      </c>
      <c r="B33610" s="0" t="n">
        <v>76</v>
      </c>
    </row>
    <row r="33611" customFormat="false" ht="13.8" hidden="false" customHeight="false" outlineLevel="0" collapsed="false">
      <c r="A33611" s="0" t="n">
        <v>310</v>
      </c>
      <c r="B33611" s="0" t="n">
        <v>76</v>
      </c>
      <c r="C33611" s="0" t="s">
        <v>19</v>
      </c>
    </row>
    <row r="33612" customFormat="false" ht="13.8" hidden="false" customHeight="false" outlineLevel="0" collapsed="false">
      <c r="A33612" s="0" t="n">
        <v>311</v>
      </c>
      <c r="B33612" s="0" t="n">
        <v>76</v>
      </c>
      <c r="C33612" s="0" t="s">
        <v>19</v>
      </c>
    </row>
    <row r="33613" customFormat="false" ht="13.8" hidden="false" customHeight="false" outlineLevel="0" collapsed="false">
      <c r="A33613" s="0" t="n">
        <v>312</v>
      </c>
      <c r="B33613" s="0" t="n">
        <v>76</v>
      </c>
      <c r="C33613" s="0" t="s">
        <v>19</v>
      </c>
    </row>
    <row r="33614" customFormat="false" ht="13.8" hidden="false" customHeight="false" outlineLevel="0" collapsed="false">
      <c r="A33614" s="0" t="n">
        <v>313</v>
      </c>
      <c r="B33614" s="0" t="n">
        <v>76</v>
      </c>
      <c r="C33614" s="0" t="s">
        <v>19</v>
      </c>
    </row>
    <row r="33615" customFormat="false" ht="13.8" hidden="false" customHeight="false" outlineLevel="0" collapsed="false">
      <c r="A33615" s="0" t="n">
        <v>314</v>
      </c>
      <c r="B33615" s="0" t="n">
        <v>76</v>
      </c>
      <c r="C33615" s="0" t="s">
        <v>19</v>
      </c>
    </row>
    <row r="33616" customFormat="false" ht="13.8" hidden="false" customHeight="false" outlineLevel="0" collapsed="false">
      <c r="A33616" s="0" t="n">
        <v>315</v>
      </c>
      <c r="B33616" s="0" t="n">
        <v>76</v>
      </c>
      <c r="C33616" s="0" t="s">
        <v>19</v>
      </c>
    </row>
    <row r="33617" customFormat="false" ht="13.8" hidden="false" customHeight="false" outlineLevel="0" collapsed="false">
      <c r="A33617" s="0" t="n">
        <v>316</v>
      </c>
      <c r="B33617" s="0" t="n">
        <v>76</v>
      </c>
    </row>
    <row r="33618" customFormat="false" ht="13.8" hidden="false" customHeight="false" outlineLevel="0" collapsed="false">
      <c r="A33618" s="0" t="n">
        <v>317</v>
      </c>
      <c r="B33618" s="0" t="n">
        <v>76</v>
      </c>
      <c r="C33618" s="0" t="s">
        <v>19</v>
      </c>
    </row>
    <row r="33619" customFormat="false" ht="13.8" hidden="false" customHeight="false" outlineLevel="0" collapsed="false">
      <c r="A33619" s="0" t="n">
        <v>318</v>
      </c>
      <c r="B33619" s="0" t="n">
        <v>76</v>
      </c>
      <c r="C33619" s="0" t="s">
        <v>2063</v>
      </c>
    </row>
    <row r="33620" customFormat="false" ht="13.8" hidden="false" customHeight="false" outlineLevel="0" collapsed="false">
      <c r="A33620" s="0" t="n">
        <v>319</v>
      </c>
      <c r="B33620" s="0" t="n">
        <v>76</v>
      </c>
      <c r="C33620" s="0" t="s">
        <v>19</v>
      </c>
    </row>
    <row r="33621" customFormat="false" ht="13.8" hidden="false" customHeight="false" outlineLevel="0" collapsed="false">
      <c r="A33621" s="0" t="n">
        <v>320</v>
      </c>
      <c r="B33621" s="0" t="n">
        <v>76</v>
      </c>
    </row>
    <row r="33622" customFormat="false" ht="13.8" hidden="false" customHeight="false" outlineLevel="0" collapsed="false">
      <c r="A33622" s="0" t="n">
        <v>321</v>
      </c>
      <c r="B33622" s="0" t="n">
        <v>76</v>
      </c>
      <c r="C33622" s="0" t="s">
        <v>19</v>
      </c>
    </row>
    <row r="33623" customFormat="false" ht="13.8" hidden="false" customHeight="false" outlineLevel="0" collapsed="false">
      <c r="A33623" s="0" t="n">
        <v>322</v>
      </c>
      <c r="B33623" s="0" t="n">
        <v>76</v>
      </c>
      <c r="C33623" s="0" t="s">
        <v>19</v>
      </c>
    </row>
    <row r="33624" customFormat="false" ht="13.8" hidden="false" customHeight="false" outlineLevel="0" collapsed="false">
      <c r="A33624" s="0" t="n">
        <v>323</v>
      </c>
      <c r="B33624" s="0" t="n">
        <v>76</v>
      </c>
    </row>
    <row r="33625" customFormat="false" ht="13.8" hidden="false" customHeight="false" outlineLevel="0" collapsed="false">
      <c r="A33625" s="0" t="n">
        <v>324</v>
      </c>
      <c r="B33625" s="0" t="n">
        <v>76</v>
      </c>
    </row>
    <row r="33626" customFormat="false" ht="13.8" hidden="false" customHeight="false" outlineLevel="0" collapsed="false">
      <c r="A33626" s="0" t="n">
        <v>325</v>
      </c>
      <c r="B33626" s="0" t="n">
        <v>76</v>
      </c>
    </row>
    <row r="33627" customFormat="false" ht="13.8" hidden="false" customHeight="false" outlineLevel="0" collapsed="false">
      <c r="A33627" s="0" t="n">
        <v>326</v>
      </c>
      <c r="B33627" s="0" t="n">
        <v>76</v>
      </c>
      <c r="C33627" s="0" t="s">
        <v>19</v>
      </c>
    </row>
    <row r="33628" customFormat="false" ht="13.8" hidden="false" customHeight="false" outlineLevel="0" collapsed="false">
      <c r="A33628" s="0" t="n">
        <v>327</v>
      </c>
      <c r="B33628" s="0" t="n">
        <v>76</v>
      </c>
    </row>
    <row r="33629" customFormat="false" ht="13.8" hidden="false" customHeight="false" outlineLevel="0" collapsed="false">
      <c r="A33629" s="0" t="n">
        <v>328</v>
      </c>
      <c r="B33629" s="0" t="n">
        <v>76</v>
      </c>
    </row>
    <row r="33630" customFormat="false" ht="13.8" hidden="false" customHeight="false" outlineLevel="0" collapsed="false">
      <c r="A33630" s="0" t="n">
        <v>329</v>
      </c>
      <c r="B33630" s="0" t="n">
        <v>76</v>
      </c>
    </row>
    <row r="33631" customFormat="false" ht="13.8" hidden="false" customHeight="false" outlineLevel="0" collapsed="false">
      <c r="A33631" s="0" t="n">
        <v>330</v>
      </c>
      <c r="B33631" s="0" t="n">
        <v>76</v>
      </c>
    </row>
    <row r="33632" customFormat="false" ht="13.8" hidden="false" customHeight="false" outlineLevel="0" collapsed="false">
      <c r="A33632" s="0" t="n">
        <v>331</v>
      </c>
      <c r="B33632" s="0" t="n">
        <v>76</v>
      </c>
      <c r="C33632" s="0" t="s">
        <v>2063</v>
      </c>
    </row>
    <row r="33633" customFormat="false" ht="13.8" hidden="false" customHeight="false" outlineLevel="0" collapsed="false">
      <c r="A33633" s="0" t="n">
        <v>332</v>
      </c>
      <c r="B33633" s="0" t="n">
        <v>76</v>
      </c>
    </row>
    <row r="33634" customFormat="false" ht="13.8" hidden="false" customHeight="false" outlineLevel="0" collapsed="false">
      <c r="A33634" s="0" t="n">
        <v>333</v>
      </c>
      <c r="B33634" s="0" t="n">
        <v>76</v>
      </c>
      <c r="C33634" s="0" t="s">
        <v>19</v>
      </c>
    </row>
    <row r="33635" customFormat="false" ht="13.8" hidden="false" customHeight="false" outlineLevel="0" collapsed="false">
      <c r="A33635" s="0" t="n">
        <v>334</v>
      </c>
      <c r="B33635" s="0" t="n">
        <v>76</v>
      </c>
    </row>
    <row r="33636" customFormat="false" ht="13.8" hidden="false" customHeight="false" outlineLevel="0" collapsed="false">
      <c r="A33636" s="0" t="n">
        <v>335</v>
      </c>
      <c r="B33636" s="0" t="n">
        <v>76</v>
      </c>
      <c r="C33636" s="0" t="s">
        <v>22</v>
      </c>
    </row>
    <row r="33637" customFormat="false" ht="13.8" hidden="false" customHeight="false" outlineLevel="0" collapsed="false">
      <c r="A33637" s="0" t="n">
        <v>336</v>
      </c>
      <c r="B33637" s="0" t="n">
        <v>76</v>
      </c>
      <c r="C33637" s="0" t="s">
        <v>2066</v>
      </c>
    </row>
    <row r="33638" customFormat="false" ht="13.8" hidden="false" customHeight="false" outlineLevel="0" collapsed="false">
      <c r="A33638" s="0" t="n">
        <v>337</v>
      </c>
      <c r="B33638" s="0" t="n">
        <v>76</v>
      </c>
      <c r="C33638" s="0" t="s">
        <v>22</v>
      </c>
    </row>
    <row r="33639" customFormat="false" ht="13.8" hidden="false" customHeight="false" outlineLevel="0" collapsed="false">
      <c r="A33639" s="0" t="n">
        <v>338</v>
      </c>
      <c r="B33639" s="0" t="n">
        <v>76</v>
      </c>
      <c r="C33639" s="0" t="s">
        <v>19</v>
      </c>
    </row>
    <row r="33640" customFormat="false" ht="13.8" hidden="false" customHeight="false" outlineLevel="0" collapsed="false">
      <c r="A33640" s="0" t="n">
        <v>339</v>
      </c>
      <c r="B33640" s="0" t="n">
        <v>76</v>
      </c>
      <c r="C33640" s="0" t="s">
        <v>19</v>
      </c>
    </row>
    <row r="33641" customFormat="false" ht="13.8" hidden="false" customHeight="false" outlineLevel="0" collapsed="false">
      <c r="A33641" s="0" t="n">
        <v>340</v>
      </c>
      <c r="B33641" s="0" t="n">
        <v>76</v>
      </c>
      <c r="C33641" s="0" t="s">
        <v>2063</v>
      </c>
    </row>
    <row r="33642" customFormat="false" ht="13.8" hidden="false" customHeight="false" outlineLevel="0" collapsed="false">
      <c r="A33642" s="0" t="n">
        <v>341</v>
      </c>
      <c r="B33642" s="0" t="n">
        <v>76</v>
      </c>
      <c r="C33642" s="0" t="s">
        <v>19</v>
      </c>
    </row>
    <row r="33643" customFormat="false" ht="13.8" hidden="false" customHeight="false" outlineLevel="0" collapsed="false">
      <c r="A33643" s="0" t="n">
        <v>342</v>
      </c>
      <c r="B33643" s="0" t="n">
        <v>76</v>
      </c>
      <c r="C33643" s="0" t="s">
        <v>19</v>
      </c>
    </row>
    <row r="33644" customFormat="false" ht="13.8" hidden="false" customHeight="false" outlineLevel="0" collapsed="false">
      <c r="A33644" s="0" t="n">
        <v>343</v>
      </c>
      <c r="B33644" s="0" t="n">
        <v>76</v>
      </c>
      <c r="C33644" s="0" t="s">
        <v>22</v>
      </c>
    </row>
    <row r="33645" customFormat="false" ht="13.8" hidden="false" customHeight="false" outlineLevel="0" collapsed="false">
      <c r="A33645" s="0" t="n">
        <v>344</v>
      </c>
      <c r="B33645" s="0" t="n">
        <v>76</v>
      </c>
      <c r="C33645" s="0" t="s">
        <v>19</v>
      </c>
    </row>
    <row r="33646" customFormat="false" ht="13.8" hidden="false" customHeight="false" outlineLevel="0" collapsed="false">
      <c r="A33646" s="0" t="n">
        <v>345</v>
      </c>
      <c r="B33646" s="0" t="n">
        <v>76</v>
      </c>
    </row>
    <row r="33647" customFormat="false" ht="13.8" hidden="false" customHeight="false" outlineLevel="0" collapsed="false">
      <c r="A33647" s="0" t="n">
        <v>346</v>
      </c>
      <c r="B33647" s="0" t="n">
        <v>76</v>
      </c>
      <c r="C33647" s="0" t="s">
        <v>19</v>
      </c>
    </row>
    <row r="33648" customFormat="false" ht="13.8" hidden="false" customHeight="false" outlineLevel="0" collapsed="false">
      <c r="A33648" s="0" t="n">
        <v>347</v>
      </c>
      <c r="B33648" s="0" t="n">
        <v>76</v>
      </c>
      <c r="C33648" s="0" t="s">
        <v>19</v>
      </c>
    </row>
    <row r="33649" customFormat="false" ht="13.8" hidden="false" customHeight="false" outlineLevel="0" collapsed="false">
      <c r="A33649" s="0" t="n">
        <v>348</v>
      </c>
      <c r="B33649" s="0" t="n">
        <v>76</v>
      </c>
      <c r="C33649" s="0" t="s">
        <v>19</v>
      </c>
    </row>
    <row r="33650" customFormat="false" ht="13.8" hidden="false" customHeight="false" outlineLevel="0" collapsed="false">
      <c r="A33650" s="0" t="n">
        <v>349</v>
      </c>
      <c r="B33650" s="0" t="n">
        <v>76</v>
      </c>
      <c r="C33650" s="0" t="s">
        <v>22</v>
      </c>
    </row>
    <row r="33651" customFormat="false" ht="13.8" hidden="false" customHeight="false" outlineLevel="0" collapsed="false">
      <c r="A33651" s="0" t="n">
        <v>350</v>
      </c>
      <c r="B33651" s="0" t="n">
        <v>76</v>
      </c>
    </row>
    <row r="33652" customFormat="false" ht="13.8" hidden="false" customHeight="false" outlineLevel="0" collapsed="false">
      <c r="A33652" s="0" t="n">
        <v>351</v>
      </c>
      <c r="B33652" s="0" t="n">
        <v>76</v>
      </c>
      <c r="C33652" s="0" t="s">
        <v>19</v>
      </c>
    </row>
    <row r="33653" customFormat="false" ht="13.8" hidden="false" customHeight="false" outlineLevel="0" collapsed="false">
      <c r="A33653" s="0" t="n">
        <v>352</v>
      </c>
      <c r="B33653" s="0" t="n">
        <v>76</v>
      </c>
    </row>
    <row r="33654" customFormat="false" ht="13.8" hidden="false" customHeight="false" outlineLevel="0" collapsed="false">
      <c r="A33654" s="0" t="n">
        <v>353</v>
      </c>
      <c r="B33654" s="0" t="n">
        <v>76</v>
      </c>
    </row>
    <row r="33655" customFormat="false" ht="13.8" hidden="false" customHeight="false" outlineLevel="0" collapsed="false">
      <c r="A33655" s="0" t="n">
        <v>354</v>
      </c>
      <c r="B33655" s="0" t="n">
        <v>76</v>
      </c>
    </row>
    <row r="33656" customFormat="false" ht="13.8" hidden="false" customHeight="false" outlineLevel="0" collapsed="false">
      <c r="A33656" s="0" t="n">
        <v>355</v>
      </c>
      <c r="B33656" s="0" t="n">
        <v>76</v>
      </c>
    </row>
    <row r="33657" customFormat="false" ht="13.8" hidden="false" customHeight="false" outlineLevel="0" collapsed="false">
      <c r="A33657" s="0" t="n">
        <v>356</v>
      </c>
      <c r="B33657" s="0" t="n">
        <v>76</v>
      </c>
    </row>
    <row r="33658" customFormat="false" ht="13.8" hidden="false" customHeight="false" outlineLevel="0" collapsed="false">
      <c r="A33658" s="0" t="n">
        <v>357</v>
      </c>
      <c r="B33658" s="0" t="n">
        <v>76</v>
      </c>
      <c r="C33658" s="0" t="s">
        <v>19</v>
      </c>
    </row>
    <row r="33659" customFormat="false" ht="13.8" hidden="false" customHeight="false" outlineLevel="0" collapsed="false">
      <c r="A33659" s="0" t="n">
        <v>358</v>
      </c>
      <c r="B33659" s="0" t="n">
        <v>76</v>
      </c>
    </row>
    <row r="33660" customFormat="false" ht="13.8" hidden="false" customHeight="false" outlineLevel="0" collapsed="false">
      <c r="A33660" s="0" t="n">
        <v>359</v>
      </c>
      <c r="B33660" s="0" t="n">
        <v>76</v>
      </c>
      <c r="C33660" s="0" t="s">
        <v>19</v>
      </c>
    </row>
    <row r="33661" customFormat="false" ht="13.8" hidden="false" customHeight="false" outlineLevel="0" collapsed="false">
      <c r="A33661" s="0" t="n">
        <v>360</v>
      </c>
      <c r="B33661" s="0" t="n">
        <v>76</v>
      </c>
      <c r="C33661" s="0" t="s">
        <v>19</v>
      </c>
    </row>
    <row r="33662" customFormat="false" ht="13.8" hidden="false" customHeight="false" outlineLevel="0" collapsed="false">
      <c r="A33662" s="0" t="n">
        <v>361</v>
      </c>
      <c r="B33662" s="0" t="n">
        <v>76</v>
      </c>
      <c r="C33662" s="0" t="s">
        <v>19</v>
      </c>
    </row>
    <row r="33663" customFormat="false" ht="13.8" hidden="false" customHeight="false" outlineLevel="0" collapsed="false">
      <c r="A33663" s="0" t="n">
        <v>362</v>
      </c>
      <c r="B33663" s="0" t="n">
        <v>76</v>
      </c>
      <c r="C33663" s="0" t="s">
        <v>19</v>
      </c>
    </row>
    <row r="33664" customFormat="false" ht="13.8" hidden="false" customHeight="false" outlineLevel="0" collapsed="false">
      <c r="A33664" s="0" t="n">
        <v>363</v>
      </c>
      <c r="B33664" s="0" t="n">
        <v>76</v>
      </c>
      <c r="C33664" s="0" t="s">
        <v>19</v>
      </c>
    </row>
    <row r="33665" customFormat="false" ht="13.8" hidden="false" customHeight="false" outlineLevel="0" collapsed="false">
      <c r="A33665" s="0" t="n">
        <v>364</v>
      </c>
      <c r="B33665" s="0" t="n">
        <v>76</v>
      </c>
      <c r="C33665" s="0" t="s">
        <v>19</v>
      </c>
    </row>
    <row r="33666" customFormat="false" ht="13.8" hidden="false" customHeight="false" outlineLevel="0" collapsed="false">
      <c r="A33666" s="0" t="n">
        <v>365</v>
      </c>
      <c r="B33666" s="0" t="n">
        <v>76</v>
      </c>
    </row>
    <row r="33667" customFormat="false" ht="13.8" hidden="false" customHeight="false" outlineLevel="0" collapsed="false">
      <c r="A33667" s="0" t="n">
        <v>366</v>
      </c>
      <c r="B33667" s="0" t="n">
        <v>76</v>
      </c>
      <c r="C33667" s="0" t="s">
        <v>2063</v>
      </c>
    </row>
    <row r="33668" customFormat="false" ht="13.8" hidden="false" customHeight="false" outlineLevel="0" collapsed="false">
      <c r="A33668" s="0" t="n">
        <v>367</v>
      </c>
      <c r="B33668" s="0" t="n">
        <v>76</v>
      </c>
      <c r="C33668" s="0" t="s">
        <v>22</v>
      </c>
    </row>
    <row r="33669" customFormat="false" ht="13.8" hidden="false" customHeight="false" outlineLevel="0" collapsed="false">
      <c r="A33669" s="0" t="n">
        <v>368</v>
      </c>
      <c r="B33669" s="0" t="n">
        <v>76</v>
      </c>
      <c r="C33669" s="0" t="s">
        <v>19</v>
      </c>
    </row>
    <row r="33670" customFormat="false" ht="13.8" hidden="false" customHeight="false" outlineLevel="0" collapsed="false">
      <c r="A33670" s="0" t="n">
        <v>369</v>
      </c>
      <c r="B33670" s="0" t="n">
        <v>76</v>
      </c>
      <c r="C33670" s="0" t="s">
        <v>19</v>
      </c>
    </row>
    <row r="33671" customFormat="false" ht="13.8" hidden="false" customHeight="false" outlineLevel="0" collapsed="false">
      <c r="A33671" s="0" t="n">
        <v>370</v>
      </c>
      <c r="B33671" s="0" t="n">
        <v>76</v>
      </c>
      <c r="C33671" s="0" t="s">
        <v>19</v>
      </c>
    </row>
    <row r="33672" customFormat="false" ht="13.8" hidden="false" customHeight="false" outlineLevel="0" collapsed="false">
      <c r="A33672" s="0" t="n">
        <v>371</v>
      </c>
      <c r="B33672" s="0" t="n">
        <v>76</v>
      </c>
      <c r="C33672" s="0" t="s">
        <v>19</v>
      </c>
    </row>
    <row r="33673" customFormat="false" ht="13.8" hidden="false" customHeight="false" outlineLevel="0" collapsed="false">
      <c r="A33673" s="0" t="n">
        <v>372</v>
      </c>
      <c r="B33673" s="0" t="n">
        <v>76</v>
      </c>
    </row>
    <row r="33674" customFormat="false" ht="13.8" hidden="false" customHeight="false" outlineLevel="0" collapsed="false">
      <c r="A33674" s="0" t="n">
        <v>373</v>
      </c>
      <c r="B33674" s="0" t="n">
        <v>76</v>
      </c>
    </row>
    <row r="33675" customFormat="false" ht="13.8" hidden="false" customHeight="false" outlineLevel="0" collapsed="false">
      <c r="A33675" s="0" t="n">
        <v>374</v>
      </c>
      <c r="B33675" s="0" t="n">
        <v>76</v>
      </c>
    </row>
    <row r="33676" customFormat="false" ht="13.8" hidden="false" customHeight="false" outlineLevel="0" collapsed="false">
      <c r="A33676" s="0" t="n">
        <v>375</v>
      </c>
      <c r="B33676" s="0" t="n">
        <v>76</v>
      </c>
      <c r="C33676" s="0" t="s">
        <v>2063</v>
      </c>
    </row>
    <row r="33677" customFormat="false" ht="13.8" hidden="false" customHeight="false" outlineLevel="0" collapsed="false">
      <c r="A33677" s="0" t="n">
        <v>376</v>
      </c>
      <c r="B33677" s="0" t="n">
        <v>76</v>
      </c>
    </row>
    <row r="33678" customFormat="false" ht="13.8" hidden="false" customHeight="false" outlineLevel="0" collapsed="false">
      <c r="A33678" s="0" t="n">
        <v>377</v>
      </c>
      <c r="B33678" s="0" t="n">
        <v>76</v>
      </c>
    </row>
    <row r="33679" customFormat="false" ht="13.8" hidden="false" customHeight="false" outlineLevel="0" collapsed="false">
      <c r="A33679" s="0" t="n">
        <v>378</v>
      </c>
      <c r="B33679" s="0" t="n">
        <v>76</v>
      </c>
    </row>
    <row r="33680" customFormat="false" ht="13.8" hidden="false" customHeight="false" outlineLevel="0" collapsed="false">
      <c r="A33680" s="0" t="n">
        <v>379</v>
      </c>
      <c r="B33680" s="0" t="n">
        <v>76</v>
      </c>
    </row>
    <row r="33681" customFormat="false" ht="13.8" hidden="false" customHeight="false" outlineLevel="0" collapsed="false">
      <c r="A33681" s="0" t="n">
        <v>380</v>
      </c>
      <c r="B33681" s="0" t="n">
        <v>76</v>
      </c>
      <c r="C33681" s="0" t="s">
        <v>22</v>
      </c>
    </row>
    <row r="33682" customFormat="false" ht="13.8" hidden="false" customHeight="false" outlineLevel="0" collapsed="false">
      <c r="A33682" s="0" t="n">
        <v>381</v>
      </c>
      <c r="B33682" s="0" t="n">
        <v>76</v>
      </c>
      <c r="C33682" s="0" t="s">
        <v>22</v>
      </c>
    </row>
    <row r="33683" customFormat="false" ht="13.8" hidden="false" customHeight="false" outlineLevel="0" collapsed="false">
      <c r="A33683" s="0" t="n">
        <v>382</v>
      </c>
      <c r="B33683" s="0" t="n">
        <v>76</v>
      </c>
      <c r="C33683" s="0" t="s">
        <v>22</v>
      </c>
    </row>
    <row r="33684" customFormat="false" ht="13.8" hidden="false" customHeight="false" outlineLevel="0" collapsed="false">
      <c r="A33684" s="0" t="n">
        <v>383</v>
      </c>
      <c r="B33684" s="0" t="n">
        <v>76</v>
      </c>
      <c r="C33684" s="0" t="s">
        <v>22</v>
      </c>
    </row>
    <row r="33685" customFormat="false" ht="13.8" hidden="false" customHeight="false" outlineLevel="0" collapsed="false">
      <c r="A33685" s="0" t="n">
        <v>384</v>
      </c>
      <c r="B33685" s="0" t="n">
        <v>76</v>
      </c>
      <c r="C33685" s="0" t="s">
        <v>22</v>
      </c>
    </row>
    <row r="33686" customFormat="false" ht="13.8" hidden="false" customHeight="false" outlineLevel="0" collapsed="false">
      <c r="A33686" s="0" t="n">
        <v>385</v>
      </c>
      <c r="B33686" s="0" t="n">
        <v>76</v>
      </c>
      <c r="C33686" s="0" t="s">
        <v>22</v>
      </c>
    </row>
    <row r="33687" customFormat="false" ht="13.8" hidden="false" customHeight="false" outlineLevel="0" collapsed="false">
      <c r="A33687" s="0" t="n">
        <v>386</v>
      </c>
      <c r="B33687" s="0" t="n">
        <v>76</v>
      </c>
      <c r="C33687" s="0" t="s">
        <v>19</v>
      </c>
    </row>
    <row r="33688" customFormat="false" ht="13.8" hidden="false" customHeight="false" outlineLevel="0" collapsed="false">
      <c r="A33688" s="0" t="n">
        <v>387</v>
      </c>
      <c r="B33688" s="0" t="n">
        <v>76</v>
      </c>
      <c r="C33688" s="0" t="s">
        <v>2066</v>
      </c>
    </row>
    <row r="33689" customFormat="false" ht="13.8" hidden="false" customHeight="false" outlineLevel="0" collapsed="false">
      <c r="A33689" s="0" t="n">
        <v>388</v>
      </c>
      <c r="B33689" s="0" t="n">
        <v>76</v>
      </c>
      <c r="C33689" s="0" t="s">
        <v>22</v>
      </c>
    </row>
    <row r="33690" customFormat="false" ht="13.8" hidden="false" customHeight="false" outlineLevel="0" collapsed="false">
      <c r="A33690" s="0" t="n">
        <v>389</v>
      </c>
      <c r="B33690" s="0" t="n">
        <v>76</v>
      </c>
      <c r="C33690" s="0" t="s">
        <v>22</v>
      </c>
    </row>
    <row r="33691" customFormat="false" ht="13.8" hidden="false" customHeight="false" outlineLevel="0" collapsed="false">
      <c r="A33691" s="0" t="n">
        <v>390</v>
      </c>
      <c r="B33691" s="0" t="n">
        <v>76</v>
      </c>
      <c r="C33691" s="0" t="s">
        <v>22</v>
      </c>
    </row>
    <row r="33692" customFormat="false" ht="13.8" hidden="false" customHeight="false" outlineLevel="0" collapsed="false">
      <c r="A33692" s="0" t="n">
        <v>391</v>
      </c>
      <c r="B33692" s="0" t="n">
        <v>76</v>
      </c>
      <c r="C33692" s="0" t="s">
        <v>19</v>
      </c>
    </row>
    <row r="33693" customFormat="false" ht="13.8" hidden="false" customHeight="false" outlineLevel="0" collapsed="false">
      <c r="A33693" s="0" t="n">
        <v>392</v>
      </c>
      <c r="B33693" s="0" t="n">
        <v>76</v>
      </c>
    </row>
    <row r="33694" customFormat="false" ht="13.8" hidden="false" customHeight="false" outlineLevel="0" collapsed="false">
      <c r="A33694" s="0" t="n">
        <v>393</v>
      </c>
      <c r="B33694" s="0" t="n">
        <v>76</v>
      </c>
      <c r="C33694" s="0" t="s">
        <v>19</v>
      </c>
    </row>
    <row r="33695" customFormat="false" ht="13.8" hidden="false" customHeight="false" outlineLevel="0" collapsed="false">
      <c r="A33695" s="0" t="n">
        <v>394</v>
      </c>
      <c r="B33695" s="0" t="n">
        <v>76</v>
      </c>
      <c r="C33695" s="0" t="s">
        <v>19</v>
      </c>
    </row>
    <row r="33696" customFormat="false" ht="13.8" hidden="false" customHeight="false" outlineLevel="0" collapsed="false">
      <c r="A33696" s="0" t="n">
        <v>395</v>
      </c>
      <c r="B33696" s="0" t="n">
        <v>76</v>
      </c>
    </row>
    <row r="33697" customFormat="false" ht="13.8" hidden="false" customHeight="false" outlineLevel="0" collapsed="false">
      <c r="A33697" s="0" t="n">
        <v>396</v>
      </c>
      <c r="B33697" s="0" t="n">
        <v>76</v>
      </c>
      <c r="C33697" s="0" t="s">
        <v>22</v>
      </c>
    </row>
    <row r="33698" customFormat="false" ht="13.8" hidden="false" customHeight="false" outlineLevel="0" collapsed="false">
      <c r="A33698" s="0" t="n">
        <v>397</v>
      </c>
      <c r="B33698" s="0" t="n">
        <v>76</v>
      </c>
    </row>
    <row r="33699" customFormat="false" ht="13.8" hidden="false" customHeight="false" outlineLevel="0" collapsed="false">
      <c r="A33699" s="0" t="n">
        <v>398</v>
      </c>
      <c r="B33699" s="0" t="n">
        <v>76</v>
      </c>
    </row>
    <row r="33700" customFormat="false" ht="13.8" hidden="false" customHeight="false" outlineLevel="0" collapsed="false">
      <c r="A33700" s="0" t="n">
        <v>399</v>
      </c>
      <c r="B33700" s="0" t="n">
        <v>76</v>
      </c>
    </row>
    <row r="33701" customFormat="false" ht="13.8" hidden="false" customHeight="false" outlineLevel="0" collapsed="false">
      <c r="A33701" s="0" t="n">
        <v>400</v>
      </c>
      <c r="B33701" s="0" t="n">
        <v>76</v>
      </c>
    </row>
    <row r="33702" customFormat="false" ht="13.8" hidden="false" customHeight="false" outlineLevel="0" collapsed="false">
      <c r="A33702" s="0" t="n">
        <v>401</v>
      </c>
      <c r="B33702" s="0" t="n">
        <v>76</v>
      </c>
    </row>
    <row r="33703" customFormat="false" ht="13.8" hidden="false" customHeight="false" outlineLevel="0" collapsed="false">
      <c r="A33703" s="0" t="n">
        <v>402</v>
      </c>
      <c r="B33703" s="0" t="n">
        <v>76</v>
      </c>
    </row>
    <row r="33704" customFormat="false" ht="13.8" hidden="false" customHeight="false" outlineLevel="0" collapsed="false">
      <c r="A33704" s="0" t="n">
        <v>403</v>
      </c>
      <c r="B33704" s="0" t="n">
        <v>76</v>
      </c>
      <c r="C33704" s="0" t="s">
        <v>19</v>
      </c>
    </row>
    <row r="33705" customFormat="false" ht="13.8" hidden="false" customHeight="false" outlineLevel="0" collapsed="false">
      <c r="A33705" s="0" t="n">
        <v>404</v>
      </c>
      <c r="B33705" s="0" t="n">
        <v>76</v>
      </c>
      <c r="C33705" s="0" t="s">
        <v>22</v>
      </c>
    </row>
    <row r="33706" customFormat="false" ht="13.8" hidden="false" customHeight="false" outlineLevel="0" collapsed="false">
      <c r="A33706" s="0" t="n">
        <v>405</v>
      </c>
      <c r="B33706" s="0" t="n">
        <v>76</v>
      </c>
      <c r="C33706" s="0" t="s">
        <v>22</v>
      </c>
    </row>
    <row r="33707" customFormat="false" ht="13.8" hidden="false" customHeight="false" outlineLevel="0" collapsed="false">
      <c r="A33707" s="0" t="n">
        <v>406</v>
      </c>
      <c r="B33707" s="0" t="n">
        <v>76</v>
      </c>
      <c r="C33707" s="0" t="s">
        <v>19</v>
      </c>
    </row>
    <row r="33708" customFormat="false" ht="13.8" hidden="false" customHeight="false" outlineLevel="0" collapsed="false">
      <c r="A33708" s="0" t="n">
        <v>407</v>
      </c>
      <c r="B33708" s="0" t="n">
        <v>76</v>
      </c>
      <c r="C33708" s="0" t="s">
        <v>19</v>
      </c>
    </row>
    <row r="33709" customFormat="false" ht="13.8" hidden="false" customHeight="false" outlineLevel="0" collapsed="false">
      <c r="A33709" s="0" t="n">
        <v>408</v>
      </c>
      <c r="B33709" s="0" t="n">
        <v>76</v>
      </c>
      <c r="C33709" s="0" t="s">
        <v>19</v>
      </c>
    </row>
    <row r="33710" customFormat="false" ht="13.8" hidden="false" customHeight="false" outlineLevel="0" collapsed="false">
      <c r="A33710" s="0" t="n">
        <v>409</v>
      </c>
      <c r="B33710" s="0" t="n">
        <v>76</v>
      </c>
    </row>
    <row r="33711" customFormat="false" ht="13.8" hidden="false" customHeight="false" outlineLevel="0" collapsed="false">
      <c r="A33711" s="0" t="n">
        <v>410</v>
      </c>
      <c r="B33711" s="0" t="n">
        <v>76</v>
      </c>
      <c r="C33711" s="0" t="s">
        <v>19</v>
      </c>
    </row>
    <row r="33712" customFormat="false" ht="13.8" hidden="false" customHeight="false" outlineLevel="0" collapsed="false">
      <c r="A33712" s="0" t="n">
        <v>411</v>
      </c>
      <c r="B33712" s="0" t="n">
        <v>76</v>
      </c>
      <c r="C33712" s="0" t="s">
        <v>19</v>
      </c>
    </row>
    <row r="33713" customFormat="false" ht="13.8" hidden="false" customHeight="false" outlineLevel="0" collapsed="false">
      <c r="A33713" s="0" t="n">
        <v>412</v>
      </c>
      <c r="B33713" s="0" t="n">
        <v>76</v>
      </c>
      <c r="C33713" s="0" t="s">
        <v>19</v>
      </c>
    </row>
    <row r="33714" customFormat="false" ht="13.8" hidden="false" customHeight="false" outlineLevel="0" collapsed="false">
      <c r="A33714" s="0" t="n">
        <v>413</v>
      </c>
      <c r="B33714" s="0" t="n">
        <v>76</v>
      </c>
      <c r="C33714" s="0" t="s">
        <v>19</v>
      </c>
    </row>
    <row r="33715" customFormat="false" ht="13.8" hidden="false" customHeight="false" outlineLevel="0" collapsed="false">
      <c r="A33715" s="0" t="n">
        <v>414</v>
      </c>
      <c r="B33715" s="0" t="n">
        <v>76</v>
      </c>
    </row>
    <row r="33716" customFormat="false" ht="13.8" hidden="false" customHeight="false" outlineLevel="0" collapsed="false">
      <c r="A33716" s="0" t="n">
        <v>415</v>
      </c>
      <c r="B33716" s="0" t="n">
        <v>76</v>
      </c>
      <c r="C33716" s="0" t="s">
        <v>22</v>
      </c>
    </row>
    <row r="33717" customFormat="false" ht="13.8" hidden="false" customHeight="false" outlineLevel="0" collapsed="false">
      <c r="A33717" s="0" t="n">
        <v>416</v>
      </c>
      <c r="B33717" s="0" t="n">
        <v>76</v>
      </c>
      <c r="C33717" s="0" t="s">
        <v>19</v>
      </c>
    </row>
    <row r="33718" customFormat="false" ht="13.8" hidden="false" customHeight="false" outlineLevel="0" collapsed="false">
      <c r="A33718" s="0" t="n">
        <v>417</v>
      </c>
      <c r="B33718" s="0" t="n">
        <v>76</v>
      </c>
    </row>
    <row r="33719" customFormat="false" ht="13.8" hidden="false" customHeight="false" outlineLevel="0" collapsed="false">
      <c r="A33719" s="0" t="n">
        <v>418</v>
      </c>
      <c r="B33719" s="0" t="n">
        <v>76</v>
      </c>
    </row>
    <row r="33720" customFormat="false" ht="13.8" hidden="false" customHeight="false" outlineLevel="0" collapsed="false">
      <c r="A33720" s="0" t="n">
        <v>419</v>
      </c>
      <c r="B33720" s="0" t="n">
        <v>76</v>
      </c>
    </row>
    <row r="33721" customFormat="false" ht="13.8" hidden="false" customHeight="false" outlineLevel="0" collapsed="false">
      <c r="A33721" s="0" t="n">
        <v>420</v>
      </c>
      <c r="B33721" s="0" t="n">
        <v>76</v>
      </c>
    </row>
    <row r="33722" customFormat="false" ht="13.8" hidden="false" customHeight="false" outlineLevel="0" collapsed="false">
      <c r="A33722" s="0" t="n">
        <v>421</v>
      </c>
      <c r="B33722" s="0" t="n">
        <v>76</v>
      </c>
      <c r="C33722" s="0" t="s">
        <v>22</v>
      </c>
    </row>
    <row r="33723" customFormat="false" ht="13.8" hidden="false" customHeight="false" outlineLevel="0" collapsed="false">
      <c r="A33723" s="0" t="n">
        <v>422</v>
      </c>
      <c r="B33723" s="0" t="n">
        <v>76</v>
      </c>
      <c r="C33723" s="0" t="s">
        <v>19</v>
      </c>
    </row>
    <row r="33724" customFormat="false" ht="13.8" hidden="false" customHeight="false" outlineLevel="0" collapsed="false">
      <c r="A33724" s="0" t="n">
        <v>423</v>
      </c>
      <c r="B33724" s="0" t="n">
        <v>76</v>
      </c>
    </row>
    <row r="33725" customFormat="false" ht="13.8" hidden="false" customHeight="false" outlineLevel="0" collapsed="false">
      <c r="A33725" s="0" t="n">
        <v>424</v>
      </c>
      <c r="B33725" s="0" t="n">
        <v>76</v>
      </c>
      <c r="C33725" s="0" t="s">
        <v>22</v>
      </c>
    </row>
    <row r="33726" customFormat="false" ht="13.8" hidden="false" customHeight="false" outlineLevel="0" collapsed="false">
      <c r="A33726" s="0" t="n">
        <v>425</v>
      </c>
      <c r="B33726" s="0" t="n">
        <v>76</v>
      </c>
    </row>
    <row r="33727" customFormat="false" ht="13.8" hidden="false" customHeight="false" outlineLevel="0" collapsed="false">
      <c r="A33727" s="0" t="n">
        <v>426</v>
      </c>
      <c r="B33727" s="0" t="n">
        <v>76</v>
      </c>
    </row>
    <row r="33728" customFormat="false" ht="13.8" hidden="false" customHeight="false" outlineLevel="0" collapsed="false">
      <c r="A33728" s="0" t="n">
        <v>427</v>
      </c>
      <c r="B33728" s="0" t="n">
        <v>76</v>
      </c>
      <c r="C33728" s="0" t="s">
        <v>22</v>
      </c>
    </row>
    <row r="33729" customFormat="false" ht="13.8" hidden="false" customHeight="false" outlineLevel="0" collapsed="false">
      <c r="A33729" s="0" t="n">
        <v>428</v>
      </c>
      <c r="B33729" s="0" t="n">
        <v>76</v>
      </c>
    </row>
    <row r="33730" customFormat="false" ht="13.8" hidden="false" customHeight="false" outlineLevel="0" collapsed="false">
      <c r="A33730" s="0" t="n">
        <v>429</v>
      </c>
      <c r="B33730" s="0" t="n">
        <v>76</v>
      </c>
    </row>
    <row r="33731" customFormat="false" ht="13.8" hidden="false" customHeight="false" outlineLevel="0" collapsed="false">
      <c r="A33731" s="0" t="n">
        <v>430</v>
      </c>
      <c r="B33731" s="0" t="n">
        <v>76</v>
      </c>
    </row>
    <row r="33732" customFormat="false" ht="13.8" hidden="false" customHeight="false" outlineLevel="0" collapsed="false">
      <c r="A33732" s="0" t="n">
        <v>431</v>
      </c>
      <c r="B33732" s="0" t="n">
        <v>76</v>
      </c>
    </row>
    <row r="33733" customFormat="false" ht="13.8" hidden="false" customHeight="false" outlineLevel="0" collapsed="false">
      <c r="A33733" s="0" t="n">
        <v>432</v>
      </c>
      <c r="B33733" s="0" t="n">
        <v>76</v>
      </c>
    </row>
    <row r="33734" customFormat="false" ht="13.8" hidden="false" customHeight="false" outlineLevel="0" collapsed="false">
      <c r="A33734" s="0" t="n">
        <v>433</v>
      </c>
      <c r="B33734" s="0" t="n">
        <v>76</v>
      </c>
      <c r="C33734" s="0" t="s">
        <v>2066</v>
      </c>
    </row>
    <row r="33735" customFormat="false" ht="13.8" hidden="false" customHeight="false" outlineLevel="0" collapsed="false">
      <c r="A33735" s="0" t="n">
        <v>434</v>
      </c>
      <c r="B33735" s="0" t="n">
        <v>76</v>
      </c>
    </row>
    <row r="33736" customFormat="false" ht="13.8" hidden="false" customHeight="false" outlineLevel="0" collapsed="false">
      <c r="A33736" s="0" t="n">
        <v>435</v>
      </c>
      <c r="B33736" s="0" t="n">
        <v>76</v>
      </c>
    </row>
    <row r="33737" customFormat="false" ht="13.8" hidden="false" customHeight="false" outlineLevel="0" collapsed="false">
      <c r="A33737" s="0" t="n">
        <v>436</v>
      </c>
      <c r="B33737" s="0" t="n">
        <v>76</v>
      </c>
      <c r="C33737" s="0" t="s">
        <v>19</v>
      </c>
    </row>
    <row r="33738" customFormat="false" ht="13.8" hidden="false" customHeight="false" outlineLevel="0" collapsed="false">
      <c r="A33738" s="0" t="n">
        <v>437</v>
      </c>
      <c r="B33738" s="0" t="n">
        <v>76</v>
      </c>
      <c r="C33738" s="0" t="s">
        <v>19</v>
      </c>
    </row>
    <row r="33739" customFormat="false" ht="13.8" hidden="false" customHeight="false" outlineLevel="0" collapsed="false">
      <c r="A33739" s="0" t="n">
        <v>438</v>
      </c>
      <c r="B33739" s="0" t="n">
        <v>76</v>
      </c>
      <c r="C33739" s="0" t="s">
        <v>19</v>
      </c>
    </row>
    <row r="33740" customFormat="false" ht="13.8" hidden="false" customHeight="false" outlineLevel="0" collapsed="false">
      <c r="A33740" s="0" t="n">
        <v>439</v>
      </c>
      <c r="B33740" s="0" t="n">
        <v>76</v>
      </c>
      <c r="C33740" s="0" t="s">
        <v>19</v>
      </c>
    </row>
    <row r="33741" customFormat="false" ht="13.8" hidden="false" customHeight="false" outlineLevel="0" collapsed="false">
      <c r="A33741" s="0" t="n">
        <v>440</v>
      </c>
      <c r="B33741" s="0" t="n">
        <v>76</v>
      </c>
      <c r="C33741" s="0" t="s">
        <v>19</v>
      </c>
    </row>
    <row r="33742" customFormat="false" ht="13.8" hidden="false" customHeight="false" outlineLevel="0" collapsed="false">
      <c r="A33742" s="0" t="n">
        <v>441</v>
      </c>
      <c r="B33742" s="0" t="n">
        <v>76</v>
      </c>
      <c r="C33742" s="0" t="s">
        <v>19</v>
      </c>
    </row>
    <row r="33743" customFormat="false" ht="13.8" hidden="false" customHeight="false" outlineLevel="0" collapsed="false">
      <c r="A33743" s="0" t="n">
        <v>442</v>
      </c>
      <c r="B33743" s="0" t="n">
        <v>76</v>
      </c>
    </row>
    <row r="33744" customFormat="false" ht="13.8" hidden="false" customHeight="false" outlineLevel="0" collapsed="false">
      <c r="A33744" s="0" t="n">
        <v>443</v>
      </c>
      <c r="B33744" s="0" t="n">
        <v>76</v>
      </c>
    </row>
    <row r="33745" customFormat="false" ht="13.8" hidden="false" customHeight="false" outlineLevel="0" collapsed="false">
      <c r="A33745" s="0" t="n">
        <v>444</v>
      </c>
      <c r="B33745" s="0" t="n">
        <v>76</v>
      </c>
    </row>
    <row r="33746" customFormat="false" ht="13.8" hidden="false" customHeight="false" outlineLevel="0" collapsed="false">
      <c r="A33746" s="0" t="n">
        <v>1</v>
      </c>
      <c r="B33746" s="0" t="n">
        <v>77</v>
      </c>
      <c r="C33746" s="0" t="s">
        <v>22</v>
      </c>
    </row>
    <row r="33747" customFormat="false" ht="13.8" hidden="false" customHeight="false" outlineLevel="0" collapsed="false">
      <c r="A33747" s="0" t="n">
        <v>2</v>
      </c>
      <c r="B33747" s="0" t="n">
        <v>77</v>
      </c>
      <c r="C33747" s="0" t="s">
        <v>19</v>
      </c>
    </row>
    <row r="33748" customFormat="false" ht="13.8" hidden="false" customHeight="false" outlineLevel="0" collapsed="false">
      <c r="A33748" s="0" t="n">
        <v>3</v>
      </c>
      <c r="B33748" s="0" t="n">
        <v>77</v>
      </c>
      <c r="C33748" s="0" t="s">
        <v>19</v>
      </c>
    </row>
    <row r="33749" customFormat="false" ht="13.8" hidden="false" customHeight="false" outlineLevel="0" collapsed="false">
      <c r="A33749" s="0" t="n">
        <v>4</v>
      </c>
      <c r="B33749" s="0" t="n">
        <v>77</v>
      </c>
    </row>
    <row r="33750" customFormat="false" ht="13.8" hidden="false" customHeight="false" outlineLevel="0" collapsed="false">
      <c r="A33750" s="0" t="n">
        <v>5</v>
      </c>
      <c r="B33750" s="0" t="n">
        <v>77</v>
      </c>
      <c r="C33750" s="0" t="s">
        <v>19</v>
      </c>
    </row>
    <row r="33751" customFormat="false" ht="13.8" hidden="false" customHeight="false" outlineLevel="0" collapsed="false">
      <c r="A33751" s="0" t="n">
        <v>6</v>
      </c>
      <c r="B33751" s="0" t="n">
        <v>77</v>
      </c>
      <c r="C33751" s="0" t="s">
        <v>2066</v>
      </c>
    </row>
    <row r="33752" customFormat="false" ht="13.8" hidden="false" customHeight="false" outlineLevel="0" collapsed="false">
      <c r="A33752" s="0" t="n">
        <v>7</v>
      </c>
      <c r="B33752" s="0" t="n">
        <v>77</v>
      </c>
      <c r="C33752" s="0" t="s">
        <v>19</v>
      </c>
    </row>
    <row r="33753" customFormat="false" ht="13.8" hidden="false" customHeight="false" outlineLevel="0" collapsed="false">
      <c r="A33753" s="0" t="n">
        <v>8</v>
      </c>
      <c r="B33753" s="0" t="n">
        <v>77</v>
      </c>
      <c r="C33753" s="0" t="s">
        <v>19</v>
      </c>
    </row>
    <row r="33754" customFormat="false" ht="13.8" hidden="false" customHeight="false" outlineLevel="0" collapsed="false">
      <c r="A33754" s="0" t="n">
        <v>9</v>
      </c>
      <c r="B33754" s="0" t="n">
        <v>77</v>
      </c>
      <c r="C33754" s="0" t="s">
        <v>2066</v>
      </c>
    </row>
    <row r="33755" customFormat="false" ht="13.8" hidden="false" customHeight="false" outlineLevel="0" collapsed="false">
      <c r="A33755" s="0" t="n">
        <v>10</v>
      </c>
      <c r="B33755" s="0" t="n">
        <v>77</v>
      </c>
      <c r="C33755" s="0" t="s">
        <v>2066</v>
      </c>
    </row>
    <row r="33756" customFormat="false" ht="13.8" hidden="false" customHeight="false" outlineLevel="0" collapsed="false">
      <c r="A33756" s="0" t="n">
        <v>11</v>
      </c>
      <c r="B33756" s="0" t="n">
        <v>77</v>
      </c>
      <c r="C33756" s="0" t="s">
        <v>19</v>
      </c>
    </row>
    <row r="33757" customFormat="false" ht="13.8" hidden="false" customHeight="false" outlineLevel="0" collapsed="false">
      <c r="A33757" s="0" t="n">
        <v>12</v>
      </c>
      <c r="B33757" s="0" t="n">
        <v>77</v>
      </c>
      <c r="C33757" s="0" t="s">
        <v>19</v>
      </c>
    </row>
    <row r="33758" customFormat="false" ht="13.8" hidden="false" customHeight="false" outlineLevel="0" collapsed="false">
      <c r="A33758" s="0" t="n">
        <v>13</v>
      </c>
      <c r="B33758" s="0" t="n">
        <v>77</v>
      </c>
      <c r="C33758" s="0" t="s">
        <v>22</v>
      </c>
    </row>
    <row r="33759" customFormat="false" ht="13.8" hidden="false" customHeight="false" outlineLevel="0" collapsed="false">
      <c r="A33759" s="0" t="n">
        <v>14</v>
      </c>
      <c r="B33759" s="0" t="n">
        <v>77</v>
      </c>
      <c r="C33759" s="0" t="s">
        <v>19</v>
      </c>
    </row>
    <row r="33760" customFormat="false" ht="13.8" hidden="false" customHeight="false" outlineLevel="0" collapsed="false">
      <c r="A33760" s="0" t="n">
        <v>15</v>
      </c>
      <c r="B33760" s="0" t="n">
        <v>77</v>
      </c>
    </row>
    <row r="33761" customFormat="false" ht="13.8" hidden="false" customHeight="false" outlineLevel="0" collapsed="false">
      <c r="A33761" s="0" t="n">
        <v>16</v>
      </c>
      <c r="B33761" s="0" t="n">
        <v>77</v>
      </c>
    </row>
    <row r="33762" customFormat="false" ht="13.8" hidden="false" customHeight="false" outlineLevel="0" collapsed="false">
      <c r="A33762" s="0" t="n">
        <v>17</v>
      </c>
      <c r="B33762" s="0" t="n">
        <v>77</v>
      </c>
    </row>
    <row r="33763" customFormat="false" ht="13.8" hidden="false" customHeight="false" outlineLevel="0" collapsed="false">
      <c r="A33763" s="0" t="n">
        <v>18</v>
      </c>
      <c r="B33763" s="0" t="n">
        <v>77</v>
      </c>
    </row>
    <row r="33764" customFormat="false" ht="13.8" hidden="false" customHeight="false" outlineLevel="0" collapsed="false">
      <c r="A33764" s="0" t="n">
        <v>19</v>
      </c>
      <c r="B33764" s="0" t="n">
        <v>77</v>
      </c>
      <c r="C33764" s="0" t="s">
        <v>19</v>
      </c>
    </row>
    <row r="33765" customFormat="false" ht="13.8" hidden="false" customHeight="false" outlineLevel="0" collapsed="false">
      <c r="A33765" s="0" t="n">
        <v>20</v>
      </c>
      <c r="B33765" s="0" t="n">
        <v>77</v>
      </c>
    </row>
    <row r="33766" customFormat="false" ht="13.8" hidden="false" customHeight="false" outlineLevel="0" collapsed="false">
      <c r="A33766" s="0" t="n">
        <v>21</v>
      </c>
      <c r="B33766" s="0" t="n">
        <v>77</v>
      </c>
    </row>
    <row r="33767" customFormat="false" ht="13.8" hidden="false" customHeight="false" outlineLevel="0" collapsed="false">
      <c r="A33767" s="0" t="n">
        <v>22</v>
      </c>
      <c r="B33767" s="0" t="n">
        <v>77</v>
      </c>
    </row>
    <row r="33768" customFormat="false" ht="13.8" hidden="false" customHeight="false" outlineLevel="0" collapsed="false">
      <c r="A33768" s="0" t="n">
        <v>23</v>
      </c>
      <c r="B33768" s="0" t="n">
        <v>77</v>
      </c>
      <c r="C33768" s="0" t="s">
        <v>2066</v>
      </c>
    </row>
    <row r="33769" customFormat="false" ht="13.8" hidden="false" customHeight="false" outlineLevel="0" collapsed="false">
      <c r="A33769" s="0" t="n">
        <v>24</v>
      </c>
      <c r="B33769" s="0" t="n">
        <v>77</v>
      </c>
      <c r="C33769" s="0" t="s">
        <v>19</v>
      </c>
    </row>
    <row r="33770" customFormat="false" ht="13.8" hidden="false" customHeight="false" outlineLevel="0" collapsed="false">
      <c r="A33770" s="0" t="n">
        <v>25</v>
      </c>
      <c r="B33770" s="0" t="n">
        <v>77</v>
      </c>
      <c r="C33770" s="0" t="s">
        <v>2063</v>
      </c>
    </row>
    <row r="33771" customFormat="false" ht="13.8" hidden="false" customHeight="false" outlineLevel="0" collapsed="false">
      <c r="A33771" s="0" t="n">
        <v>26</v>
      </c>
      <c r="B33771" s="0" t="n">
        <v>77</v>
      </c>
      <c r="C33771" s="0" t="s">
        <v>19</v>
      </c>
    </row>
    <row r="33772" customFormat="false" ht="13.8" hidden="false" customHeight="false" outlineLevel="0" collapsed="false">
      <c r="A33772" s="0" t="n">
        <v>27</v>
      </c>
      <c r="B33772" s="0" t="n">
        <v>77</v>
      </c>
      <c r="C33772" s="0" t="s">
        <v>19</v>
      </c>
    </row>
    <row r="33773" customFormat="false" ht="13.8" hidden="false" customHeight="false" outlineLevel="0" collapsed="false">
      <c r="A33773" s="0" t="n">
        <v>28</v>
      </c>
      <c r="B33773" s="0" t="n">
        <v>77</v>
      </c>
      <c r="C33773" s="0" t="s">
        <v>19</v>
      </c>
    </row>
    <row r="33774" customFormat="false" ht="13.8" hidden="false" customHeight="false" outlineLevel="0" collapsed="false">
      <c r="A33774" s="0" t="n">
        <v>29</v>
      </c>
      <c r="B33774" s="0" t="n">
        <v>77</v>
      </c>
      <c r="C33774" s="0" t="s">
        <v>19</v>
      </c>
    </row>
    <row r="33775" customFormat="false" ht="13.8" hidden="false" customHeight="false" outlineLevel="0" collapsed="false">
      <c r="A33775" s="0" t="n">
        <v>30</v>
      </c>
      <c r="B33775" s="0" t="n">
        <v>77</v>
      </c>
      <c r="C33775" s="0" t="s">
        <v>19</v>
      </c>
    </row>
    <row r="33776" customFormat="false" ht="13.8" hidden="false" customHeight="false" outlineLevel="0" collapsed="false">
      <c r="A33776" s="0" t="n">
        <v>31</v>
      </c>
      <c r="B33776" s="0" t="n">
        <v>77</v>
      </c>
      <c r="C33776" s="0" t="s">
        <v>19</v>
      </c>
    </row>
    <row r="33777" customFormat="false" ht="13.8" hidden="false" customHeight="false" outlineLevel="0" collapsed="false">
      <c r="A33777" s="0" t="n">
        <v>32</v>
      </c>
      <c r="B33777" s="0" t="n">
        <v>77</v>
      </c>
      <c r="C33777" s="0" t="s">
        <v>2063</v>
      </c>
    </row>
    <row r="33778" customFormat="false" ht="13.8" hidden="false" customHeight="false" outlineLevel="0" collapsed="false">
      <c r="A33778" s="0" t="n">
        <v>33</v>
      </c>
      <c r="B33778" s="0" t="n">
        <v>77</v>
      </c>
      <c r="C33778" s="0" t="s">
        <v>19</v>
      </c>
    </row>
    <row r="33779" customFormat="false" ht="13.8" hidden="false" customHeight="false" outlineLevel="0" collapsed="false">
      <c r="A33779" s="0" t="n">
        <v>34</v>
      </c>
      <c r="B33779" s="0" t="n">
        <v>77</v>
      </c>
      <c r="C33779" s="0" t="s">
        <v>19</v>
      </c>
    </row>
    <row r="33780" customFormat="false" ht="13.8" hidden="false" customHeight="false" outlineLevel="0" collapsed="false">
      <c r="A33780" s="0" t="n">
        <v>35</v>
      </c>
      <c r="B33780" s="0" t="n">
        <v>77</v>
      </c>
      <c r="C33780" s="0" t="s">
        <v>19</v>
      </c>
    </row>
    <row r="33781" customFormat="false" ht="13.8" hidden="false" customHeight="false" outlineLevel="0" collapsed="false">
      <c r="A33781" s="0" t="n">
        <v>36</v>
      </c>
      <c r="B33781" s="0" t="n">
        <v>77</v>
      </c>
      <c r="C33781" s="0" t="s">
        <v>19</v>
      </c>
    </row>
    <row r="33782" customFormat="false" ht="13.8" hidden="false" customHeight="false" outlineLevel="0" collapsed="false">
      <c r="A33782" s="0" t="n">
        <v>37</v>
      </c>
      <c r="B33782" s="0" t="n">
        <v>77</v>
      </c>
    </row>
    <row r="33783" customFormat="false" ht="13.8" hidden="false" customHeight="false" outlineLevel="0" collapsed="false">
      <c r="A33783" s="0" t="n">
        <v>38</v>
      </c>
      <c r="B33783" s="0" t="n">
        <v>77</v>
      </c>
      <c r="C33783" s="0" t="s">
        <v>2063</v>
      </c>
    </row>
    <row r="33784" customFormat="false" ht="13.8" hidden="false" customHeight="false" outlineLevel="0" collapsed="false">
      <c r="A33784" s="0" t="n">
        <v>39</v>
      </c>
      <c r="B33784" s="0" t="n">
        <v>77</v>
      </c>
      <c r="C33784" s="0" t="s">
        <v>19</v>
      </c>
    </row>
    <row r="33785" customFormat="false" ht="13.8" hidden="false" customHeight="false" outlineLevel="0" collapsed="false">
      <c r="A33785" s="0" t="n">
        <v>40</v>
      </c>
      <c r="B33785" s="0" t="n">
        <v>77</v>
      </c>
    </row>
    <row r="33786" customFormat="false" ht="13.8" hidden="false" customHeight="false" outlineLevel="0" collapsed="false">
      <c r="A33786" s="0" t="n">
        <v>41</v>
      </c>
      <c r="B33786" s="0" t="n">
        <v>77</v>
      </c>
    </row>
    <row r="33787" customFormat="false" ht="13.8" hidden="false" customHeight="false" outlineLevel="0" collapsed="false">
      <c r="A33787" s="0" t="n">
        <v>42</v>
      </c>
      <c r="B33787" s="0" t="n">
        <v>77</v>
      </c>
    </row>
    <row r="33788" customFormat="false" ht="13.8" hidden="false" customHeight="false" outlineLevel="0" collapsed="false">
      <c r="A33788" s="0" t="n">
        <v>43</v>
      </c>
      <c r="B33788" s="0" t="n">
        <v>77</v>
      </c>
    </row>
    <row r="33789" customFormat="false" ht="13.8" hidden="false" customHeight="false" outlineLevel="0" collapsed="false">
      <c r="A33789" s="0" t="n">
        <v>44</v>
      </c>
      <c r="B33789" s="0" t="n">
        <v>77</v>
      </c>
    </row>
    <row r="33790" customFormat="false" ht="13.8" hidden="false" customHeight="false" outlineLevel="0" collapsed="false">
      <c r="A33790" s="0" t="n">
        <v>45</v>
      </c>
      <c r="B33790" s="0" t="n">
        <v>77</v>
      </c>
    </row>
    <row r="33791" customFormat="false" ht="13.8" hidden="false" customHeight="false" outlineLevel="0" collapsed="false">
      <c r="A33791" s="0" t="n">
        <v>46</v>
      </c>
      <c r="B33791" s="0" t="n">
        <v>77</v>
      </c>
      <c r="C33791" s="0" t="s">
        <v>2066</v>
      </c>
    </row>
    <row r="33792" customFormat="false" ht="13.8" hidden="false" customHeight="false" outlineLevel="0" collapsed="false">
      <c r="A33792" s="0" t="n">
        <v>47</v>
      </c>
      <c r="B33792" s="0" t="n">
        <v>77</v>
      </c>
    </row>
    <row r="33793" customFormat="false" ht="13.8" hidden="false" customHeight="false" outlineLevel="0" collapsed="false">
      <c r="A33793" s="0" t="n">
        <v>48</v>
      </c>
      <c r="B33793" s="0" t="n">
        <v>77</v>
      </c>
    </row>
    <row r="33794" customFormat="false" ht="13.8" hidden="false" customHeight="false" outlineLevel="0" collapsed="false">
      <c r="A33794" s="0" t="n">
        <v>49</v>
      </c>
      <c r="B33794" s="0" t="n">
        <v>77</v>
      </c>
    </row>
    <row r="33795" customFormat="false" ht="13.8" hidden="false" customHeight="false" outlineLevel="0" collapsed="false">
      <c r="A33795" s="0" t="n">
        <v>50</v>
      </c>
      <c r="B33795" s="0" t="n">
        <v>77</v>
      </c>
    </row>
    <row r="33796" customFormat="false" ht="13.8" hidden="false" customHeight="false" outlineLevel="0" collapsed="false">
      <c r="A33796" s="0" t="n">
        <v>51</v>
      </c>
      <c r="B33796" s="0" t="n">
        <v>77</v>
      </c>
    </row>
    <row r="33797" customFormat="false" ht="13.8" hidden="false" customHeight="false" outlineLevel="0" collapsed="false">
      <c r="A33797" s="0" t="n">
        <v>52</v>
      </c>
      <c r="B33797" s="0" t="n">
        <v>77</v>
      </c>
      <c r="C33797" s="0" t="s">
        <v>19</v>
      </c>
    </row>
    <row r="33798" customFormat="false" ht="13.8" hidden="false" customHeight="false" outlineLevel="0" collapsed="false">
      <c r="A33798" s="0" t="n">
        <v>53</v>
      </c>
      <c r="B33798" s="0" t="n">
        <v>77</v>
      </c>
      <c r="C33798" s="0" t="s">
        <v>19</v>
      </c>
    </row>
    <row r="33799" customFormat="false" ht="13.8" hidden="false" customHeight="false" outlineLevel="0" collapsed="false">
      <c r="A33799" s="0" t="n">
        <v>54</v>
      </c>
      <c r="B33799" s="0" t="n">
        <v>77</v>
      </c>
      <c r="C33799" s="0" t="s">
        <v>19</v>
      </c>
    </row>
    <row r="33800" customFormat="false" ht="13.8" hidden="false" customHeight="false" outlineLevel="0" collapsed="false">
      <c r="A33800" s="0" t="n">
        <v>55</v>
      </c>
      <c r="B33800" s="0" t="n">
        <v>77</v>
      </c>
      <c r="C33800" s="0" t="s">
        <v>19</v>
      </c>
    </row>
    <row r="33801" customFormat="false" ht="13.8" hidden="false" customHeight="false" outlineLevel="0" collapsed="false">
      <c r="A33801" s="0" t="n">
        <v>56</v>
      </c>
      <c r="B33801" s="0" t="n">
        <v>77</v>
      </c>
      <c r="C33801" s="0" t="s">
        <v>19</v>
      </c>
    </row>
    <row r="33802" customFormat="false" ht="13.8" hidden="false" customHeight="false" outlineLevel="0" collapsed="false">
      <c r="A33802" s="0" t="n">
        <v>57</v>
      </c>
      <c r="B33802" s="0" t="n">
        <v>77</v>
      </c>
      <c r="C33802" s="0" t="s">
        <v>2063</v>
      </c>
    </row>
    <row r="33803" customFormat="false" ht="13.8" hidden="false" customHeight="false" outlineLevel="0" collapsed="false">
      <c r="A33803" s="0" t="n">
        <v>58</v>
      </c>
      <c r="B33803" s="0" t="n">
        <v>77</v>
      </c>
      <c r="C33803" s="0" t="s">
        <v>19</v>
      </c>
    </row>
    <row r="33804" customFormat="false" ht="13.8" hidden="false" customHeight="false" outlineLevel="0" collapsed="false">
      <c r="A33804" s="0" t="n">
        <v>59</v>
      </c>
      <c r="B33804" s="0" t="n">
        <v>77</v>
      </c>
    </row>
    <row r="33805" customFormat="false" ht="13.8" hidden="false" customHeight="false" outlineLevel="0" collapsed="false">
      <c r="A33805" s="0" t="n">
        <v>60</v>
      </c>
      <c r="B33805" s="0" t="n">
        <v>77</v>
      </c>
    </row>
    <row r="33806" customFormat="false" ht="13.8" hidden="false" customHeight="false" outlineLevel="0" collapsed="false">
      <c r="A33806" s="0" t="n">
        <v>61</v>
      </c>
      <c r="B33806" s="0" t="n">
        <v>77</v>
      </c>
      <c r="C33806" s="0" t="s">
        <v>19</v>
      </c>
    </row>
    <row r="33807" customFormat="false" ht="13.8" hidden="false" customHeight="false" outlineLevel="0" collapsed="false">
      <c r="A33807" s="0" t="n">
        <v>62</v>
      </c>
      <c r="B33807" s="0" t="n">
        <v>77</v>
      </c>
      <c r="C33807" s="0" t="s">
        <v>22</v>
      </c>
    </row>
    <row r="33808" customFormat="false" ht="13.8" hidden="false" customHeight="false" outlineLevel="0" collapsed="false">
      <c r="A33808" s="0" t="n">
        <v>63</v>
      </c>
      <c r="B33808" s="0" t="n">
        <v>77</v>
      </c>
      <c r="C33808" s="0" t="s">
        <v>19</v>
      </c>
    </row>
    <row r="33809" customFormat="false" ht="13.8" hidden="false" customHeight="false" outlineLevel="0" collapsed="false">
      <c r="A33809" s="0" t="n">
        <v>64</v>
      </c>
      <c r="B33809" s="0" t="n">
        <v>77</v>
      </c>
      <c r="C33809" s="0" t="s">
        <v>22</v>
      </c>
    </row>
    <row r="33810" customFormat="false" ht="13.8" hidden="false" customHeight="false" outlineLevel="0" collapsed="false">
      <c r="A33810" s="0" t="n">
        <v>65</v>
      </c>
      <c r="B33810" s="0" t="n">
        <v>77</v>
      </c>
      <c r="C33810" s="0" t="s">
        <v>19</v>
      </c>
    </row>
    <row r="33811" customFormat="false" ht="13.8" hidden="false" customHeight="false" outlineLevel="0" collapsed="false">
      <c r="A33811" s="0" t="n">
        <v>66</v>
      </c>
      <c r="B33811" s="0" t="n">
        <v>77</v>
      </c>
      <c r="C33811" s="0" t="s">
        <v>19</v>
      </c>
    </row>
    <row r="33812" customFormat="false" ht="13.8" hidden="false" customHeight="false" outlineLevel="0" collapsed="false">
      <c r="A33812" s="0" t="n">
        <v>67</v>
      </c>
      <c r="B33812" s="0" t="n">
        <v>77</v>
      </c>
      <c r="C33812" s="0" t="s">
        <v>2063</v>
      </c>
    </row>
    <row r="33813" customFormat="false" ht="13.8" hidden="false" customHeight="false" outlineLevel="0" collapsed="false">
      <c r="A33813" s="0" t="n">
        <v>68</v>
      </c>
      <c r="B33813" s="0" t="n">
        <v>77</v>
      </c>
    </row>
    <row r="33814" customFormat="false" ht="13.8" hidden="false" customHeight="false" outlineLevel="0" collapsed="false">
      <c r="A33814" s="0" t="n">
        <v>69</v>
      </c>
      <c r="B33814" s="0" t="n">
        <v>77</v>
      </c>
    </row>
    <row r="33815" customFormat="false" ht="13.8" hidden="false" customHeight="false" outlineLevel="0" collapsed="false">
      <c r="A33815" s="0" t="n">
        <v>70</v>
      </c>
      <c r="B33815" s="0" t="n">
        <v>77</v>
      </c>
      <c r="C33815" s="0" t="s">
        <v>19</v>
      </c>
    </row>
    <row r="33816" customFormat="false" ht="13.8" hidden="false" customHeight="false" outlineLevel="0" collapsed="false">
      <c r="A33816" s="0" t="n">
        <v>71</v>
      </c>
      <c r="B33816" s="0" t="n">
        <v>77</v>
      </c>
    </row>
    <row r="33817" customFormat="false" ht="13.8" hidden="false" customHeight="false" outlineLevel="0" collapsed="false">
      <c r="A33817" s="0" t="n">
        <v>72</v>
      </c>
      <c r="B33817" s="0" t="n">
        <v>77</v>
      </c>
    </row>
    <row r="33818" customFormat="false" ht="13.8" hidden="false" customHeight="false" outlineLevel="0" collapsed="false">
      <c r="A33818" s="0" t="n">
        <v>73</v>
      </c>
      <c r="B33818" s="0" t="n">
        <v>77</v>
      </c>
      <c r="C33818" s="0" t="s">
        <v>19</v>
      </c>
    </row>
    <row r="33819" customFormat="false" ht="13.8" hidden="false" customHeight="false" outlineLevel="0" collapsed="false">
      <c r="A33819" s="0" t="n">
        <v>74</v>
      </c>
      <c r="B33819" s="0" t="n">
        <v>77</v>
      </c>
      <c r="C33819" s="0" t="s">
        <v>19</v>
      </c>
    </row>
    <row r="33820" customFormat="false" ht="13.8" hidden="false" customHeight="false" outlineLevel="0" collapsed="false">
      <c r="A33820" s="0" t="n">
        <v>75</v>
      </c>
      <c r="B33820" s="0" t="n">
        <v>77</v>
      </c>
      <c r="C33820" s="0" t="s">
        <v>19</v>
      </c>
    </row>
    <row r="33821" customFormat="false" ht="13.8" hidden="false" customHeight="false" outlineLevel="0" collapsed="false">
      <c r="A33821" s="0" t="n">
        <v>76</v>
      </c>
      <c r="B33821" s="0" t="n">
        <v>77</v>
      </c>
      <c r="C33821" s="0" t="s">
        <v>19</v>
      </c>
    </row>
    <row r="33822" customFormat="false" ht="13.8" hidden="false" customHeight="false" outlineLevel="0" collapsed="false">
      <c r="A33822" s="0" t="n">
        <v>77</v>
      </c>
      <c r="B33822" s="0" t="n">
        <v>77</v>
      </c>
      <c r="C33822" s="0" t="s">
        <v>19</v>
      </c>
    </row>
    <row r="33823" customFormat="false" ht="13.8" hidden="false" customHeight="false" outlineLevel="0" collapsed="false">
      <c r="A33823" s="0" t="n">
        <v>78</v>
      </c>
      <c r="B33823" s="0" t="n">
        <v>77</v>
      </c>
    </row>
    <row r="33824" customFormat="false" ht="13.8" hidden="false" customHeight="false" outlineLevel="0" collapsed="false">
      <c r="A33824" s="0" t="n">
        <v>79</v>
      </c>
      <c r="B33824" s="0" t="n">
        <v>77</v>
      </c>
      <c r="C33824" s="0" t="s">
        <v>19</v>
      </c>
    </row>
    <row r="33825" customFormat="false" ht="13.8" hidden="false" customHeight="false" outlineLevel="0" collapsed="false">
      <c r="A33825" s="0" t="n">
        <v>80</v>
      </c>
      <c r="B33825" s="0" t="n">
        <v>77</v>
      </c>
      <c r="C33825" s="0" t="s">
        <v>19</v>
      </c>
    </row>
    <row r="33826" customFormat="false" ht="13.8" hidden="false" customHeight="false" outlineLevel="0" collapsed="false">
      <c r="A33826" s="0" t="n">
        <v>81</v>
      </c>
      <c r="B33826" s="0" t="n">
        <v>77</v>
      </c>
      <c r="C33826" s="0" t="s">
        <v>19</v>
      </c>
    </row>
    <row r="33827" customFormat="false" ht="13.8" hidden="false" customHeight="false" outlineLevel="0" collapsed="false">
      <c r="A33827" s="0" t="n">
        <v>82</v>
      </c>
      <c r="B33827" s="0" t="n">
        <v>77</v>
      </c>
      <c r="C33827" s="0" t="s">
        <v>19</v>
      </c>
    </row>
    <row r="33828" customFormat="false" ht="13.8" hidden="false" customHeight="false" outlineLevel="0" collapsed="false">
      <c r="A33828" s="0" t="n">
        <v>83</v>
      </c>
      <c r="B33828" s="0" t="n">
        <v>77</v>
      </c>
      <c r="C33828" s="0" t="s">
        <v>2063</v>
      </c>
    </row>
    <row r="33829" customFormat="false" ht="13.8" hidden="false" customHeight="false" outlineLevel="0" collapsed="false">
      <c r="A33829" s="0" t="n">
        <v>84</v>
      </c>
      <c r="B33829" s="0" t="n">
        <v>77</v>
      </c>
    </row>
    <row r="33830" customFormat="false" ht="13.8" hidden="false" customHeight="false" outlineLevel="0" collapsed="false">
      <c r="A33830" s="0" t="n">
        <v>85</v>
      </c>
      <c r="B33830" s="0" t="n">
        <v>77</v>
      </c>
      <c r="C33830" s="0" t="s">
        <v>19</v>
      </c>
    </row>
    <row r="33831" customFormat="false" ht="13.8" hidden="false" customHeight="false" outlineLevel="0" collapsed="false">
      <c r="A33831" s="0" t="n">
        <v>86</v>
      </c>
      <c r="B33831" s="0" t="n">
        <v>77</v>
      </c>
      <c r="C33831" s="0" t="s">
        <v>22</v>
      </c>
    </row>
    <row r="33832" customFormat="false" ht="13.8" hidden="false" customHeight="false" outlineLevel="0" collapsed="false">
      <c r="A33832" s="0" t="n">
        <v>87</v>
      </c>
      <c r="B33832" s="0" t="n">
        <v>77</v>
      </c>
    </row>
    <row r="33833" customFormat="false" ht="13.8" hidden="false" customHeight="false" outlineLevel="0" collapsed="false">
      <c r="A33833" s="0" t="n">
        <v>88</v>
      </c>
      <c r="B33833" s="0" t="n">
        <v>77</v>
      </c>
      <c r="C33833" s="0" t="s">
        <v>2066</v>
      </c>
    </row>
    <row r="33834" customFormat="false" ht="13.8" hidden="false" customHeight="false" outlineLevel="0" collapsed="false">
      <c r="A33834" s="0" t="n">
        <v>89</v>
      </c>
      <c r="B33834" s="0" t="n">
        <v>77</v>
      </c>
      <c r="C33834" s="0" t="s">
        <v>2066</v>
      </c>
    </row>
    <row r="33835" customFormat="false" ht="13.8" hidden="false" customHeight="false" outlineLevel="0" collapsed="false">
      <c r="A33835" s="0" t="n">
        <v>90</v>
      </c>
      <c r="B33835" s="0" t="n">
        <v>77</v>
      </c>
    </row>
    <row r="33836" customFormat="false" ht="13.8" hidden="false" customHeight="false" outlineLevel="0" collapsed="false">
      <c r="A33836" s="0" t="n">
        <v>91</v>
      </c>
      <c r="B33836" s="0" t="n">
        <v>77</v>
      </c>
    </row>
    <row r="33837" customFormat="false" ht="13.8" hidden="false" customHeight="false" outlineLevel="0" collapsed="false">
      <c r="A33837" s="0" t="n">
        <v>92</v>
      </c>
      <c r="B33837" s="0" t="n">
        <v>77</v>
      </c>
    </row>
    <row r="33838" customFormat="false" ht="13.8" hidden="false" customHeight="false" outlineLevel="0" collapsed="false">
      <c r="A33838" s="0" t="n">
        <v>93</v>
      </c>
      <c r="B33838" s="0" t="n">
        <v>77</v>
      </c>
    </row>
    <row r="33839" customFormat="false" ht="13.8" hidden="false" customHeight="false" outlineLevel="0" collapsed="false">
      <c r="A33839" s="0" t="n">
        <v>94</v>
      </c>
      <c r="B33839" s="0" t="n">
        <v>77</v>
      </c>
    </row>
    <row r="33840" customFormat="false" ht="13.8" hidden="false" customHeight="false" outlineLevel="0" collapsed="false">
      <c r="A33840" s="0" t="n">
        <v>95</v>
      </c>
      <c r="B33840" s="0" t="n">
        <v>77</v>
      </c>
    </row>
    <row r="33841" customFormat="false" ht="13.8" hidden="false" customHeight="false" outlineLevel="0" collapsed="false">
      <c r="A33841" s="0" t="n">
        <v>96</v>
      </c>
      <c r="B33841" s="0" t="n">
        <v>77</v>
      </c>
    </row>
    <row r="33842" customFormat="false" ht="13.8" hidden="false" customHeight="false" outlineLevel="0" collapsed="false">
      <c r="A33842" s="0" t="n">
        <v>97</v>
      </c>
      <c r="B33842" s="0" t="n">
        <v>77</v>
      </c>
    </row>
    <row r="33843" customFormat="false" ht="13.8" hidden="false" customHeight="false" outlineLevel="0" collapsed="false">
      <c r="A33843" s="0" t="n">
        <v>98</v>
      </c>
      <c r="B33843" s="0" t="n">
        <v>77</v>
      </c>
      <c r="C33843" s="0" t="s">
        <v>22</v>
      </c>
    </row>
    <row r="33844" customFormat="false" ht="13.8" hidden="false" customHeight="false" outlineLevel="0" collapsed="false">
      <c r="A33844" s="0" t="n">
        <v>99</v>
      </c>
      <c r="B33844" s="0" t="n">
        <v>77</v>
      </c>
    </row>
    <row r="33845" customFormat="false" ht="13.8" hidden="false" customHeight="false" outlineLevel="0" collapsed="false">
      <c r="A33845" s="0" t="n">
        <v>100</v>
      </c>
      <c r="B33845" s="0" t="n">
        <v>77</v>
      </c>
    </row>
    <row r="33846" customFormat="false" ht="13.8" hidden="false" customHeight="false" outlineLevel="0" collapsed="false">
      <c r="A33846" s="0" t="n">
        <v>101</v>
      </c>
      <c r="B33846" s="0" t="n">
        <v>77</v>
      </c>
    </row>
    <row r="33847" customFormat="false" ht="13.8" hidden="false" customHeight="false" outlineLevel="0" collapsed="false">
      <c r="A33847" s="0" t="n">
        <v>102</v>
      </c>
      <c r="B33847" s="0" t="n">
        <v>77</v>
      </c>
      <c r="C33847" s="0" t="s">
        <v>19</v>
      </c>
    </row>
    <row r="33848" customFormat="false" ht="13.8" hidden="false" customHeight="false" outlineLevel="0" collapsed="false">
      <c r="A33848" s="0" t="n">
        <v>103</v>
      </c>
      <c r="B33848" s="0" t="n">
        <v>77</v>
      </c>
      <c r="C33848" s="0" t="s">
        <v>19</v>
      </c>
    </row>
    <row r="33849" customFormat="false" ht="13.8" hidden="false" customHeight="false" outlineLevel="0" collapsed="false">
      <c r="A33849" s="0" t="n">
        <v>104</v>
      </c>
      <c r="B33849" s="0" t="n">
        <v>77</v>
      </c>
      <c r="C33849" s="0" t="s">
        <v>19</v>
      </c>
    </row>
    <row r="33850" customFormat="false" ht="13.8" hidden="false" customHeight="false" outlineLevel="0" collapsed="false">
      <c r="A33850" s="0" t="n">
        <v>105</v>
      </c>
      <c r="B33850" s="0" t="n">
        <v>77</v>
      </c>
      <c r="C33850" s="0" t="s">
        <v>19</v>
      </c>
    </row>
    <row r="33851" customFormat="false" ht="13.8" hidden="false" customHeight="false" outlineLevel="0" collapsed="false">
      <c r="A33851" s="0" t="n">
        <v>106</v>
      </c>
      <c r="B33851" s="0" t="n">
        <v>77</v>
      </c>
      <c r="C33851" s="0" t="s">
        <v>19</v>
      </c>
    </row>
    <row r="33852" customFormat="false" ht="13.8" hidden="false" customHeight="false" outlineLevel="0" collapsed="false">
      <c r="A33852" s="0" t="n">
        <v>107</v>
      </c>
      <c r="B33852" s="0" t="n">
        <v>77</v>
      </c>
      <c r="C33852" s="0" t="s">
        <v>19</v>
      </c>
    </row>
    <row r="33853" customFormat="false" ht="13.8" hidden="false" customHeight="false" outlineLevel="0" collapsed="false">
      <c r="A33853" s="0" t="n">
        <v>108</v>
      </c>
      <c r="B33853" s="0" t="n">
        <v>77</v>
      </c>
      <c r="C33853" s="0" t="s">
        <v>19</v>
      </c>
    </row>
    <row r="33854" customFormat="false" ht="13.8" hidden="false" customHeight="false" outlineLevel="0" collapsed="false">
      <c r="A33854" s="0" t="n">
        <v>109</v>
      </c>
      <c r="B33854" s="0" t="n">
        <v>77</v>
      </c>
      <c r="C33854" s="0" t="s">
        <v>19</v>
      </c>
    </row>
    <row r="33855" customFormat="false" ht="13.8" hidden="false" customHeight="false" outlineLevel="0" collapsed="false">
      <c r="A33855" s="0" t="n">
        <v>110</v>
      </c>
      <c r="B33855" s="0" t="n">
        <v>77</v>
      </c>
      <c r="C33855" s="0" t="s">
        <v>19</v>
      </c>
    </row>
    <row r="33856" customFormat="false" ht="13.8" hidden="false" customHeight="false" outlineLevel="0" collapsed="false">
      <c r="A33856" s="0" t="n">
        <v>111</v>
      </c>
      <c r="B33856" s="0" t="n">
        <v>77</v>
      </c>
      <c r="C33856" s="0" t="s">
        <v>19</v>
      </c>
    </row>
    <row r="33857" customFormat="false" ht="13.8" hidden="false" customHeight="false" outlineLevel="0" collapsed="false">
      <c r="A33857" s="0" t="n">
        <v>112</v>
      </c>
      <c r="B33857" s="0" t="n">
        <v>77</v>
      </c>
      <c r="C33857" s="0" t="s">
        <v>19</v>
      </c>
    </row>
    <row r="33858" customFormat="false" ht="13.8" hidden="false" customHeight="false" outlineLevel="0" collapsed="false">
      <c r="A33858" s="0" t="n">
        <v>113</v>
      </c>
      <c r="B33858" s="0" t="n">
        <v>77</v>
      </c>
      <c r="C33858" s="0" t="s">
        <v>22</v>
      </c>
    </row>
    <row r="33859" customFormat="false" ht="13.8" hidden="false" customHeight="false" outlineLevel="0" collapsed="false">
      <c r="A33859" s="0" t="n">
        <v>114</v>
      </c>
      <c r="B33859" s="0" t="n">
        <v>77</v>
      </c>
    </row>
    <row r="33860" customFormat="false" ht="13.8" hidden="false" customHeight="false" outlineLevel="0" collapsed="false">
      <c r="A33860" s="0" t="n">
        <v>115</v>
      </c>
      <c r="B33860" s="0" t="n">
        <v>77</v>
      </c>
      <c r="C33860" s="0" t="s">
        <v>19</v>
      </c>
    </row>
    <row r="33861" customFormat="false" ht="13.8" hidden="false" customHeight="false" outlineLevel="0" collapsed="false">
      <c r="A33861" s="0" t="n">
        <v>116</v>
      </c>
      <c r="B33861" s="0" t="n">
        <v>77</v>
      </c>
      <c r="C33861" s="0" t="s">
        <v>2063</v>
      </c>
    </row>
    <row r="33862" customFormat="false" ht="13.8" hidden="false" customHeight="false" outlineLevel="0" collapsed="false">
      <c r="A33862" s="0" t="n">
        <v>117</v>
      </c>
      <c r="B33862" s="0" t="n">
        <v>77</v>
      </c>
    </row>
    <row r="33863" customFormat="false" ht="13.8" hidden="false" customHeight="false" outlineLevel="0" collapsed="false">
      <c r="A33863" s="0" t="n">
        <v>118</v>
      </c>
      <c r="B33863" s="0" t="n">
        <v>77</v>
      </c>
      <c r="C33863" s="0" t="s">
        <v>2066</v>
      </c>
    </row>
    <row r="33864" customFormat="false" ht="13.8" hidden="false" customHeight="false" outlineLevel="0" collapsed="false">
      <c r="A33864" s="0" t="n">
        <v>119</v>
      </c>
      <c r="B33864" s="0" t="n">
        <v>77</v>
      </c>
    </row>
    <row r="33865" customFormat="false" ht="13.8" hidden="false" customHeight="false" outlineLevel="0" collapsed="false">
      <c r="A33865" s="0" t="n">
        <v>120</v>
      </c>
      <c r="B33865" s="0" t="n">
        <v>77</v>
      </c>
    </row>
    <row r="33866" customFormat="false" ht="13.8" hidden="false" customHeight="false" outlineLevel="0" collapsed="false">
      <c r="A33866" s="0" t="n">
        <v>121</v>
      </c>
      <c r="B33866" s="0" t="n">
        <v>77</v>
      </c>
    </row>
    <row r="33867" customFormat="false" ht="13.8" hidden="false" customHeight="false" outlineLevel="0" collapsed="false">
      <c r="A33867" s="0" t="n">
        <v>122</v>
      </c>
      <c r="B33867" s="0" t="n">
        <v>77</v>
      </c>
    </row>
    <row r="33868" customFormat="false" ht="13.8" hidden="false" customHeight="false" outlineLevel="0" collapsed="false">
      <c r="A33868" s="0" t="n">
        <v>123</v>
      </c>
      <c r="B33868" s="0" t="n">
        <v>77</v>
      </c>
    </row>
    <row r="33869" customFormat="false" ht="13.8" hidden="false" customHeight="false" outlineLevel="0" collapsed="false">
      <c r="A33869" s="0" t="n">
        <v>124</v>
      </c>
      <c r="B33869" s="0" t="n">
        <v>77</v>
      </c>
    </row>
    <row r="33870" customFormat="false" ht="13.8" hidden="false" customHeight="false" outlineLevel="0" collapsed="false">
      <c r="A33870" s="0" t="n">
        <v>125</v>
      </c>
      <c r="B33870" s="0" t="n">
        <v>77</v>
      </c>
    </row>
    <row r="33871" customFormat="false" ht="13.8" hidden="false" customHeight="false" outlineLevel="0" collapsed="false">
      <c r="A33871" s="0" t="n">
        <v>126</v>
      </c>
      <c r="B33871" s="0" t="n">
        <v>77</v>
      </c>
      <c r="C33871" s="0" t="s">
        <v>22</v>
      </c>
    </row>
    <row r="33872" customFormat="false" ht="13.8" hidden="false" customHeight="false" outlineLevel="0" collapsed="false">
      <c r="A33872" s="0" t="n">
        <v>127</v>
      </c>
      <c r="B33872" s="0" t="n">
        <v>77</v>
      </c>
    </row>
    <row r="33873" customFormat="false" ht="13.8" hidden="false" customHeight="false" outlineLevel="0" collapsed="false">
      <c r="A33873" s="0" t="n">
        <v>128</v>
      </c>
      <c r="B33873" s="0" t="n">
        <v>77</v>
      </c>
      <c r="C33873" s="0" t="s">
        <v>19</v>
      </c>
    </row>
    <row r="33874" customFormat="false" ht="13.8" hidden="false" customHeight="false" outlineLevel="0" collapsed="false">
      <c r="A33874" s="0" t="n">
        <v>129</v>
      </c>
      <c r="B33874" s="0" t="n">
        <v>77</v>
      </c>
      <c r="C33874" s="0" t="s">
        <v>19</v>
      </c>
    </row>
    <row r="33875" customFormat="false" ht="13.8" hidden="false" customHeight="false" outlineLevel="0" collapsed="false">
      <c r="A33875" s="0" t="n">
        <v>130</v>
      </c>
      <c r="B33875" s="0" t="n">
        <v>77</v>
      </c>
      <c r="C33875" s="0" t="s">
        <v>22</v>
      </c>
    </row>
    <row r="33876" customFormat="false" ht="13.8" hidden="false" customHeight="false" outlineLevel="0" collapsed="false">
      <c r="A33876" s="0" t="n">
        <v>131</v>
      </c>
      <c r="B33876" s="0" t="n">
        <v>77</v>
      </c>
      <c r="C33876" s="0" t="s">
        <v>19</v>
      </c>
    </row>
    <row r="33877" customFormat="false" ht="13.8" hidden="false" customHeight="false" outlineLevel="0" collapsed="false">
      <c r="A33877" s="0" t="n">
        <v>132</v>
      </c>
      <c r="B33877" s="0" t="n">
        <v>77</v>
      </c>
      <c r="C33877" s="0" t="s">
        <v>19</v>
      </c>
    </row>
    <row r="33878" customFormat="false" ht="13.8" hidden="false" customHeight="false" outlineLevel="0" collapsed="false">
      <c r="A33878" s="0" t="n">
        <v>133</v>
      </c>
      <c r="B33878" s="0" t="n">
        <v>77</v>
      </c>
      <c r="C33878" s="0" t="s">
        <v>19</v>
      </c>
    </row>
    <row r="33879" customFormat="false" ht="13.8" hidden="false" customHeight="false" outlineLevel="0" collapsed="false">
      <c r="A33879" s="0" t="n">
        <v>134</v>
      </c>
      <c r="B33879" s="0" t="n">
        <v>77</v>
      </c>
      <c r="C33879" s="0" t="s">
        <v>19</v>
      </c>
    </row>
    <row r="33880" customFormat="false" ht="13.8" hidden="false" customHeight="false" outlineLevel="0" collapsed="false">
      <c r="A33880" s="0" t="n">
        <v>135</v>
      </c>
      <c r="B33880" s="0" t="n">
        <v>77</v>
      </c>
      <c r="C33880" s="0" t="s">
        <v>19</v>
      </c>
    </row>
    <row r="33881" customFormat="false" ht="13.8" hidden="false" customHeight="false" outlineLevel="0" collapsed="false">
      <c r="A33881" s="0" t="n">
        <v>136</v>
      </c>
      <c r="B33881" s="0" t="n">
        <v>77</v>
      </c>
      <c r="C33881" s="0" t="s">
        <v>22</v>
      </c>
    </row>
    <row r="33882" customFormat="false" ht="13.8" hidden="false" customHeight="false" outlineLevel="0" collapsed="false">
      <c r="A33882" s="0" t="n">
        <v>137</v>
      </c>
      <c r="B33882" s="0" t="n">
        <v>77</v>
      </c>
      <c r="C33882" s="0" t="s">
        <v>19</v>
      </c>
    </row>
    <row r="33883" customFormat="false" ht="13.8" hidden="false" customHeight="false" outlineLevel="0" collapsed="false">
      <c r="A33883" s="0" t="n">
        <v>138</v>
      </c>
      <c r="B33883" s="0" t="n">
        <v>77</v>
      </c>
    </row>
    <row r="33884" customFormat="false" ht="13.8" hidden="false" customHeight="false" outlineLevel="0" collapsed="false">
      <c r="A33884" s="0" t="n">
        <v>139</v>
      </c>
      <c r="B33884" s="0" t="n">
        <v>77</v>
      </c>
    </row>
    <row r="33885" customFormat="false" ht="13.8" hidden="false" customHeight="false" outlineLevel="0" collapsed="false">
      <c r="A33885" s="0" t="n">
        <v>140</v>
      </c>
      <c r="B33885" s="0" t="n">
        <v>77</v>
      </c>
      <c r="C33885" s="0" t="s">
        <v>19</v>
      </c>
    </row>
    <row r="33886" customFormat="false" ht="13.8" hidden="false" customHeight="false" outlineLevel="0" collapsed="false">
      <c r="A33886" s="0" t="n">
        <v>141</v>
      </c>
      <c r="B33886" s="0" t="n">
        <v>77</v>
      </c>
    </row>
    <row r="33887" customFormat="false" ht="13.8" hidden="false" customHeight="false" outlineLevel="0" collapsed="false">
      <c r="A33887" s="0" t="n">
        <v>142</v>
      </c>
      <c r="B33887" s="0" t="n">
        <v>77</v>
      </c>
    </row>
    <row r="33888" customFormat="false" ht="13.8" hidden="false" customHeight="false" outlineLevel="0" collapsed="false">
      <c r="A33888" s="0" t="n">
        <v>143</v>
      </c>
      <c r="B33888" s="0" t="n">
        <v>77</v>
      </c>
    </row>
    <row r="33889" customFormat="false" ht="13.8" hidden="false" customHeight="false" outlineLevel="0" collapsed="false">
      <c r="A33889" s="0" t="n">
        <v>144</v>
      </c>
      <c r="B33889" s="0" t="n">
        <v>77</v>
      </c>
      <c r="C33889" s="0" t="s">
        <v>19</v>
      </c>
    </row>
    <row r="33890" customFormat="false" ht="13.8" hidden="false" customHeight="false" outlineLevel="0" collapsed="false">
      <c r="A33890" s="0" t="n">
        <v>145</v>
      </c>
      <c r="B33890" s="0" t="n">
        <v>77</v>
      </c>
    </row>
    <row r="33891" customFormat="false" ht="13.8" hidden="false" customHeight="false" outlineLevel="0" collapsed="false">
      <c r="A33891" s="0" t="n">
        <v>146</v>
      </c>
      <c r="B33891" s="0" t="n">
        <v>77</v>
      </c>
    </row>
    <row r="33892" customFormat="false" ht="13.8" hidden="false" customHeight="false" outlineLevel="0" collapsed="false">
      <c r="A33892" s="0" t="n">
        <v>147</v>
      </c>
      <c r="B33892" s="0" t="n">
        <v>77</v>
      </c>
    </row>
    <row r="33893" customFormat="false" ht="13.8" hidden="false" customHeight="false" outlineLevel="0" collapsed="false">
      <c r="A33893" s="0" t="n">
        <v>148</v>
      </c>
      <c r="B33893" s="0" t="n">
        <v>77</v>
      </c>
      <c r="C33893" s="0" t="s">
        <v>19</v>
      </c>
    </row>
    <row r="33894" customFormat="false" ht="13.8" hidden="false" customHeight="false" outlineLevel="0" collapsed="false">
      <c r="A33894" s="0" t="n">
        <v>149</v>
      </c>
      <c r="B33894" s="0" t="n">
        <v>77</v>
      </c>
      <c r="C33894" s="0" t="s">
        <v>22</v>
      </c>
    </row>
    <row r="33895" customFormat="false" ht="13.8" hidden="false" customHeight="false" outlineLevel="0" collapsed="false">
      <c r="A33895" s="0" t="n">
        <v>150</v>
      </c>
      <c r="B33895" s="0" t="n">
        <v>77</v>
      </c>
    </row>
    <row r="33896" customFormat="false" ht="13.8" hidden="false" customHeight="false" outlineLevel="0" collapsed="false">
      <c r="A33896" s="0" t="n">
        <v>151</v>
      </c>
      <c r="B33896" s="0" t="n">
        <v>77</v>
      </c>
    </row>
    <row r="33897" customFormat="false" ht="13.8" hidden="false" customHeight="false" outlineLevel="0" collapsed="false">
      <c r="A33897" s="0" t="n">
        <v>152</v>
      </c>
      <c r="B33897" s="0" t="n">
        <v>77</v>
      </c>
    </row>
    <row r="33898" customFormat="false" ht="13.8" hidden="false" customHeight="false" outlineLevel="0" collapsed="false">
      <c r="A33898" s="0" t="n">
        <v>153</v>
      </c>
      <c r="B33898" s="0" t="n">
        <v>77</v>
      </c>
      <c r="C33898" s="0" t="s">
        <v>19</v>
      </c>
    </row>
    <row r="33899" customFormat="false" ht="13.8" hidden="false" customHeight="false" outlineLevel="0" collapsed="false">
      <c r="A33899" s="0" t="n">
        <v>154</v>
      </c>
      <c r="B33899" s="0" t="n">
        <v>77</v>
      </c>
      <c r="C33899" s="0" t="s">
        <v>19</v>
      </c>
    </row>
    <row r="33900" customFormat="false" ht="13.8" hidden="false" customHeight="false" outlineLevel="0" collapsed="false">
      <c r="A33900" s="0" t="n">
        <v>155</v>
      </c>
      <c r="B33900" s="0" t="n">
        <v>77</v>
      </c>
      <c r="C33900" s="0" t="s">
        <v>2063</v>
      </c>
    </row>
    <row r="33901" customFormat="false" ht="13.8" hidden="false" customHeight="false" outlineLevel="0" collapsed="false">
      <c r="A33901" s="0" t="n">
        <v>156</v>
      </c>
      <c r="B33901" s="0" t="n">
        <v>77</v>
      </c>
      <c r="C33901" s="0" t="s">
        <v>19</v>
      </c>
    </row>
    <row r="33902" customFormat="false" ht="13.8" hidden="false" customHeight="false" outlineLevel="0" collapsed="false">
      <c r="A33902" s="0" t="n">
        <v>157</v>
      </c>
      <c r="B33902" s="0" t="n">
        <v>77</v>
      </c>
      <c r="C33902" s="0" t="s">
        <v>19</v>
      </c>
    </row>
    <row r="33903" customFormat="false" ht="13.8" hidden="false" customHeight="false" outlineLevel="0" collapsed="false">
      <c r="A33903" s="0" t="n">
        <v>158</v>
      </c>
      <c r="B33903" s="0" t="n">
        <v>77</v>
      </c>
      <c r="C33903" s="0" t="s">
        <v>2066</v>
      </c>
    </row>
    <row r="33904" customFormat="false" ht="13.8" hidden="false" customHeight="false" outlineLevel="0" collapsed="false">
      <c r="A33904" s="0" t="n">
        <v>159</v>
      </c>
      <c r="B33904" s="0" t="n">
        <v>77</v>
      </c>
      <c r="C33904" s="0" t="s">
        <v>2066</v>
      </c>
    </row>
    <row r="33905" customFormat="false" ht="13.8" hidden="false" customHeight="false" outlineLevel="0" collapsed="false">
      <c r="A33905" s="0" t="n">
        <v>160</v>
      </c>
      <c r="B33905" s="0" t="n">
        <v>77</v>
      </c>
      <c r="C33905" s="0" t="s">
        <v>19</v>
      </c>
    </row>
    <row r="33906" customFormat="false" ht="13.8" hidden="false" customHeight="false" outlineLevel="0" collapsed="false">
      <c r="A33906" s="0" t="n">
        <v>161</v>
      </c>
      <c r="B33906" s="0" t="n">
        <v>77</v>
      </c>
      <c r="C33906" s="0" t="s">
        <v>19</v>
      </c>
    </row>
    <row r="33907" customFormat="false" ht="13.8" hidden="false" customHeight="false" outlineLevel="0" collapsed="false">
      <c r="A33907" s="0" t="n">
        <v>162</v>
      </c>
      <c r="B33907" s="0" t="n">
        <v>77</v>
      </c>
      <c r="C33907" s="0" t="s">
        <v>19</v>
      </c>
    </row>
    <row r="33908" customFormat="false" ht="13.8" hidden="false" customHeight="false" outlineLevel="0" collapsed="false">
      <c r="A33908" s="0" t="n">
        <v>163</v>
      </c>
      <c r="B33908" s="0" t="n">
        <v>77</v>
      </c>
    </row>
    <row r="33909" customFormat="false" ht="13.8" hidden="false" customHeight="false" outlineLevel="0" collapsed="false">
      <c r="A33909" s="0" t="n">
        <v>164</v>
      </c>
      <c r="B33909" s="0" t="n">
        <v>77</v>
      </c>
    </row>
    <row r="33910" customFormat="false" ht="13.8" hidden="false" customHeight="false" outlineLevel="0" collapsed="false">
      <c r="A33910" s="0" t="n">
        <v>165</v>
      </c>
      <c r="B33910" s="0" t="n">
        <v>77</v>
      </c>
      <c r="C33910" s="0" t="s">
        <v>22</v>
      </c>
    </row>
    <row r="33911" customFormat="false" ht="13.8" hidden="false" customHeight="false" outlineLevel="0" collapsed="false">
      <c r="A33911" s="0" t="n">
        <v>166</v>
      </c>
      <c r="B33911" s="0" t="n">
        <v>77</v>
      </c>
      <c r="C33911" s="0" t="s">
        <v>19</v>
      </c>
    </row>
    <row r="33912" customFormat="false" ht="13.8" hidden="false" customHeight="false" outlineLevel="0" collapsed="false">
      <c r="A33912" s="0" t="n">
        <v>167</v>
      </c>
      <c r="B33912" s="0" t="n">
        <v>77</v>
      </c>
      <c r="C33912" s="0" t="s">
        <v>22</v>
      </c>
    </row>
    <row r="33913" customFormat="false" ht="13.8" hidden="false" customHeight="false" outlineLevel="0" collapsed="false">
      <c r="A33913" s="0" t="n">
        <v>168</v>
      </c>
      <c r="B33913" s="0" t="n">
        <v>77</v>
      </c>
    </row>
    <row r="33914" customFormat="false" ht="13.8" hidden="false" customHeight="false" outlineLevel="0" collapsed="false">
      <c r="A33914" s="0" t="n">
        <v>169</v>
      </c>
      <c r="B33914" s="0" t="n">
        <v>77</v>
      </c>
    </row>
    <row r="33915" customFormat="false" ht="13.8" hidden="false" customHeight="false" outlineLevel="0" collapsed="false">
      <c r="A33915" s="0" t="n">
        <v>170</v>
      </c>
      <c r="B33915" s="0" t="n">
        <v>77</v>
      </c>
    </row>
    <row r="33916" customFormat="false" ht="13.8" hidden="false" customHeight="false" outlineLevel="0" collapsed="false">
      <c r="A33916" s="0" t="n">
        <v>171</v>
      </c>
      <c r="B33916" s="0" t="n">
        <v>77</v>
      </c>
    </row>
    <row r="33917" customFormat="false" ht="13.8" hidden="false" customHeight="false" outlineLevel="0" collapsed="false">
      <c r="A33917" s="0" t="n">
        <v>172</v>
      </c>
      <c r="B33917" s="0" t="n">
        <v>77</v>
      </c>
    </row>
    <row r="33918" customFormat="false" ht="13.8" hidden="false" customHeight="false" outlineLevel="0" collapsed="false">
      <c r="A33918" s="0" t="n">
        <v>173</v>
      </c>
      <c r="B33918" s="0" t="n">
        <v>77</v>
      </c>
      <c r="C33918" s="0" t="s">
        <v>19</v>
      </c>
    </row>
    <row r="33919" customFormat="false" ht="13.8" hidden="false" customHeight="false" outlineLevel="0" collapsed="false">
      <c r="A33919" s="0" t="n">
        <v>174</v>
      </c>
      <c r="B33919" s="0" t="n">
        <v>77</v>
      </c>
    </row>
    <row r="33920" customFormat="false" ht="13.8" hidden="false" customHeight="false" outlineLevel="0" collapsed="false">
      <c r="A33920" s="0" t="n">
        <v>175</v>
      </c>
      <c r="B33920" s="0" t="n">
        <v>77</v>
      </c>
    </row>
    <row r="33921" customFormat="false" ht="13.8" hidden="false" customHeight="false" outlineLevel="0" collapsed="false">
      <c r="A33921" s="0" t="n">
        <v>176</v>
      </c>
      <c r="B33921" s="0" t="n">
        <v>77</v>
      </c>
      <c r="C33921" s="0" t="s">
        <v>19</v>
      </c>
    </row>
    <row r="33922" customFormat="false" ht="13.8" hidden="false" customHeight="false" outlineLevel="0" collapsed="false">
      <c r="A33922" s="0" t="n">
        <v>177</v>
      </c>
      <c r="B33922" s="0" t="n">
        <v>77</v>
      </c>
    </row>
    <row r="33923" customFormat="false" ht="13.8" hidden="false" customHeight="false" outlineLevel="0" collapsed="false">
      <c r="A33923" s="0" t="n">
        <v>178</v>
      </c>
      <c r="B33923" s="0" t="n">
        <v>77</v>
      </c>
    </row>
    <row r="33924" customFormat="false" ht="13.8" hidden="false" customHeight="false" outlineLevel="0" collapsed="false">
      <c r="A33924" s="0" t="n">
        <v>179</v>
      </c>
      <c r="B33924" s="0" t="n">
        <v>77</v>
      </c>
    </row>
    <row r="33925" customFormat="false" ht="13.8" hidden="false" customHeight="false" outlineLevel="0" collapsed="false">
      <c r="A33925" s="0" t="n">
        <v>180</v>
      </c>
      <c r="B33925" s="0" t="n">
        <v>77</v>
      </c>
    </row>
    <row r="33926" customFormat="false" ht="13.8" hidden="false" customHeight="false" outlineLevel="0" collapsed="false">
      <c r="A33926" s="0" t="n">
        <v>181</v>
      </c>
      <c r="B33926" s="0" t="n">
        <v>77</v>
      </c>
      <c r="C33926" s="0" t="s">
        <v>19</v>
      </c>
    </row>
    <row r="33927" customFormat="false" ht="13.8" hidden="false" customHeight="false" outlineLevel="0" collapsed="false">
      <c r="A33927" s="0" t="n">
        <v>182</v>
      </c>
      <c r="B33927" s="0" t="n">
        <v>77</v>
      </c>
      <c r="C33927" s="0" t="s">
        <v>19</v>
      </c>
    </row>
    <row r="33928" customFormat="false" ht="13.8" hidden="false" customHeight="false" outlineLevel="0" collapsed="false">
      <c r="A33928" s="0" t="n">
        <v>183</v>
      </c>
      <c r="B33928" s="0" t="n">
        <v>77</v>
      </c>
      <c r="C33928" s="0" t="s">
        <v>19</v>
      </c>
    </row>
    <row r="33929" customFormat="false" ht="13.8" hidden="false" customHeight="false" outlineLevel="0" collapsed="false">
      <c r="A33929" s="0" t="n">
        <v>184</v>
      </c>
      <c r="B33929" s="0" t="n">
        <v>77</v>
      </c>
      <c r="C33929" s="0" t="s">
        <v>19</v>
      </c>
    </row>
    <row r="33930" customFormat="false" ht="13.8" hidden="false" customHeight="false" outlineLevel="0" collapsed="false">
      <c r="A33930" s="0" t="n">
        <v>185</v>
      </c>
      <c r="B33930" s="0" t="n">
        <v>77</v>
      </c>
      <c r="C33930" s="0" t="s">
        <v>19</v>
      </c>
    </row>
    <row r="33931" customFormat="false" ht="13.8" hidden="false" customHeight="false" outlineLevel="0" collapsed="false">
      <c r="A33931" s="0" t="n">
        <v>186</v>
      </c>
      <c r="B33931" s="0" t="n">
        <v>77</v>
      </c>
      <c r="C33931" s="0" t="s">
        <v>19</v>
      </c>
    </row>
    <row r="33932" customFormat="false" ht="13.8" hidden="false" customHeight="false" outlineLevel="0" collapsed="false">
      <c r="A33932" s="0" t="n">
        <v>187</v>
      </c>
      <c r="B33932" s="0" t="n">
        <v>77</v>
      </c>
      <c r="C33932" s="0" t="s">
        <v>22</v>
      </c>
    </row>
    <row r="33933" customFormat="false" ht="13.8" hidden="false" customHeight="false" outlineLevel="0" collapsed="false">
      <c r="A33933" s="0" t="n">
        <v>188</v>
      </c>
      <c r="B33933" s="0" t="n">
        <v>77</v>
      </c>
      <c r="C33933" s="0" t="s">
        <v>19</v>
      </c>
    </row>
    <row r="33934" customFormat="false" ht="13.8" hidden="false" customHeight="false" outlineLevel="0" collapsed="false">
      <c r="A33934" s="0" t="n">
        <v>189</v>
      </c>
      <c r="B33934" s="0" t="n">
        <v>77</v>
      </c>
      <c r="C33934" s="0" t="s">
        <v>22</v>
      </c>
    </row>
    <row r="33935" customFormat="false" ht="13.8" hidden="false" customHeight="false" outlineLevel="0" collapsed="false">
      <c r="A33935" s="0" t="n">
        <v>190</v>
      </c>
      <c r="B33935" s="0" t="n">
        <v>77</v>
      </c>
      <c r="C33935" s="0" t="s">
        <v>19</v>
      </c>
    </row>
    <row r="33936" customFormat="false" ht="13.8" hidden="false" customHeight="false" outlineLevel="0" collapsed="false">
      <c r="A33936" s="0" t="n">
        <v>191</v>
      </c>
      <c r="B33936" s="0" t="n">
        <v>77</v>
      </c>
    </row>
    <row r="33937" customFormat="false" ht="13.8" hidden="false" customHeight="false" outlineLevel="0" collapsed="false">
      <c r="A33937" s="0" t="n">
        <v>192</v>
      </c>
      <c r="B33937" s="0" t="n">
        <v>77</v>
      </c>
    </row>
    <row r="33938" customFormat="false" ht="13.8" hidden="false" customHeight="false" outlineLevel="0" collapsed="false">
      <c r="A33938" s="0" t="n">
        <v>193</v>
      </c>
      <c r="B33938" s="0" t="n">
        <v>77</v>
      </c>
      <c r="C33938" s="0" t="s">
        <v>19</v>
      </c>
    </row>
    <row r="33939" customFormat="false" ht="13.8" hidden="false" customHeight="false" outlineLevel="0" collapsed="false">
      <c r="A33939" s="0" t="n">
        <v>194</v>
      </c>
      <c r="B33939" s="0" t="n">
        <v>77</v>
      </c>
    </row>
    <row r="33940" customFormat="false" ht="13.8" hidden="false" customHeight="false" outlineLevel="0" collapsed="false">
      <c r="A33940" s="0" t="n">
        <v>195</v>
      </c>
      <c r="B33940" s="0" t="n">
        <v>77</v>
      </c>
    </row>
    <row r="33941" customFormat="false" ht="13.8" hidden="false" customHeight="false" outlineLevel="0" collapsed="false">
      <c r="A33941" s="0" t="n">
        <v>196</v>
      </c>
      <c r="B33941" s="0" t="n">
        <v>77</v>
      </c>
    </row>
    <row r="33942" customFormat="false" ht="13.8" hidden="false" customHeight="false" outlineLevel="0" collapsed="false">
      <c r="A33942" s="0" t="n">
        <v>197</v>
      </c>
      <c r="B33942" s="0" t="n">
        <v>77</v>
      </c>
      <c r="C33942" s="0" t="s">
        <v>22</v>
      </c>
    </row>
    <row r="33943" customFormat="false" ht="13.8" hidden="false" customHeight="false" outlineLevel="0" collapsed="false">
      <c r="A33943" s="0" t="n">
        <v>198</v>
      </c>
      <c r="B33943" s="0" t="n">
        <v>77</v>
      </c>
      <c r="C33943" s="0" t="s">
        <v>19</v>
      </c>
    </row>
    <row r="33944" customFormat="false" ht="13.8" hidden="false" customHeight="false" outlineLevel="0" collapsed="false">
      <c r="A33944" s="0" t="n">
        <v>199</v>
      </c>
      <c r="B33944" s="0" t="n">
        <v>77</v>
      </c>
    </row>
    <row r="33945" customFormat="false" ht="13.8" hidden="false" customHeight="false" outlineLevel="0" collapsed="false">
      <c r="A33945" s="0" t="n">
        <v>200</v>
      </c>
      <c r="B33945" s="0" t="n">
        <v>77</v>
      </c>
    </row>
    <row r="33946" customFormat="false" ht="13.8" hidden="false" customHeight="false" outlineLevel="0" collapsed="false">
      <c r="A33946" s="0" t="n">
        <v>201</v>
      </c>
      <c r="B33946" s="0" t="n">
        <v>77</v>
      </c>
    </row>
    <row r="33947" customFormat="false" ht="13.8" hidden="false" customHeight="false" outlineLevel="0" collapsed="false">
      <c r="A33947" s="0" t="n">
        <v>202</v>
      </c>
      <c r="B33947" s="0" t="n">
        <v>77</v>
      </c>
      <c r="C33947" s="0" t="s">
        <v>22</v>
      </c>
    </row>
    <row r="33948" customFormat="false" ht="13.8" hidden="false" customHeight="false" outlineLevel="0" collapsed="false">
      <c r="A33948" s="0" t="n">
        <v>203</v>
      </c>
      <c r="B33948" s="0" t="n">
        <v>77</v>
      </c>
      <c r="C33948" s="0" t="s">
        <v>19</v>
      </c>
    </row>
    <row r="33949" customFormat="false" ht="13.8" hidden="false" customHeight="false" outlineLevel="0" collapsed="false">
      <c r="A33949" s="0" t="n">
        <v>204</v>
      </c>
      <c r="B33949" s="0" t="n">
        <v>77</v>
      </c>
      <c r="C33949" s="0" t="s">
        <v>19</v>
      </c>
    </row>
    <row r="33950" customFormat="false" ht="13.8" hidden="false" customHeight="false" outlineLevel="0" collapsed="false">
      <c r="A33950" s="0" t="n">
        <v>205</v>
      </c>
      <c r="B33950" s="0" t="n">
        <v>77</v>
      </c>
      <c r="C33950" s="0" t="s">
        <v>19</v>
      </c>
    </row>
    <row r="33951" customFormat="false" ht="13.8" hidden="false" customHeight="false" outlineLevel="0" collapsed="false">
      <c r="A33951" s="0" t="n">
        <v>206</v>
      </c>
      <c r="B33951" s="0" t="n">
        <v>77</v>
      </c>
      <c r="C33951" s="0" t="s">
        <v>19</v>
      </c>
    </row>
    <row r="33952" customFormat="false" ht="13.8" hidden="false" customHeight="false" outlineLevel="0" collapsed="false">
      <c r="A33952" s="0" t="n">
        <v>207</v>
      </c>
      <c r="B33952" s="0" t="n">
        <v>77</v>
      </c>
      <c r="C33952" s="0" t="s">
        <v>19</v>
      </c>
    </row>
    <row r="33953" customFormat="false" ht="13.8" hidden="false" customHeight="false" outlineLevel="0" collapsed="false">
      <c r="A33953" s="0" t="n">
        <v>208</v>
      </c>
      <c r="B33953" s="0" t="n">
        <v>77</v>
      </c>
      <c r="C33953" s="0" t="s">
        <v>19</v>
      </c>
    </row>
    <row r="33954" customFormat="false" ht="13.8" hidden="false" customHeight="false" outlineLevel="0" collapsed="false">
      <c r="A33954" s="0" t="n">
        <v>209</v>
      </c>
      <c r="B33954" s="0" t="n">
        <v>77</v>
      </c>
      <c r="C33954" s="0" t="s">
        <v>19</v>
      </c>
    </row>
    <row r="33955" customFormat="false" ht="13.8" hidden="false" customHeight="false" outlineLevel="0" collapsed="false">
      <c r="A33955" s="0" t="n">
        <v>210</v>
      </c>
      <c r="B33955" s="0" t="n">
        <v>77</v>
      </c>
      <c r="C33955" s="0" t="s">
        <v>19</v>
      </c>
    </row>
    <row r="33956" customFormat="false" ht="13.8" hidden="false" customHeight="false" outlineLevel="0" collapsed="false">
      <c r="A33956" s="0" t="n">
        <v>211</v>
      </c>
      <c r="B33956" s="0" t="n">
        <v>77</v>
      </c>
      <c r="C33956" s="0" t="s">
        <v>19</v>
      </c>
    </row>
    <row r="33957" customFormat="false" ht="13.8" hidden="false" customHeight="false" outlineLevel="0" collapsed="false">
      <c r="A33957" s="0" t="n">
        <v>212</v>
      </c>
      <c r="B33957" s="0" t="n">
        <v>77</v>
      </c>
      <c r="C33957" s="0" t="s">
        <v>2063</v>
      </c>
    </row>
    <row r="33958" customFormat="false" ht="13.8" hidden="false" customHeight="false" outlineLevel="0" collapsed="false">
      <c r="A33958" s="0" t="n">
        <v>213</v>
      </c>
      <c r="B33958" s="0" t="n">
        <v>77</v>
      </c>
    </row>
    <row r="33959" customFormat="false" ht="13.8" hidden="false" customHeight="false" outlineLevel="0" collapsed="false">
      <c r="A33959" s="0" t="n">
        <v>214</v>
      </c>
      <c r="B33959" s="0" t="n">
        <v>77</v>
      </c>
      <c r="C33959" s="0" t="s">
        <v>19</v>
      </c>
    </row>
    <row r="33960" customFormat="false" ht="13.8" hidden="false" customHeight="false" outlineLevel="0" collapsed="false">
      <c r="A33960" s="0" t="n">
        <v>215</v>
      </c>
      <c r="B33960" s="0" t="n">
        <v>77</v>
      </c>
      <c r="C33960" s="0" t="s">
        <v>2063</v>
      </c>
    </row>
    <row r="33961" customFormat="false" ht="13.8" hidden="false" customHeight="false" outlineLevel="0" collapsed="false">
      <c r="A33961" s="0" t="n">
        <v>216</v>
      </c>
      <c r="B33961" s="0" t="n">
        <v>77</v>
      </c>
    </row>
    <row r="33962" customFormat="false" ht="13.8" hidden="false" customHeight="false" outlineLevel="0" collapsed="false">
      <c r="A33962" s="0" t="n">
        <v>217</v>
      </c>
      <c r="B33962" s="0" t="n">
        <v>77</v>
      </c>
      <c r="C33962" s="0" t="s">
        <v>19</v>
      </c>
    </row>
    <row r="33963" customFormat="false" ht="13.8" hidden="false" customHeight="false" outlineLevel="0" collapsed="false">
      <c r="A33963" s="0" t="n">
        <v>218</v>
      </c>
      <c r="B33963" s="0" t="n">
        <v>77</v>
      </c>
    </row>
    <row r="33964" customFormat="false" ht="13.8" hidden="false" customHeight="false" outlineLevel="0" collapsed="false">
      <c r="A33964" s="0" t="n">
        <v>219</v>
      </c>
      <c r="B33964" s="0" t="n">
        <v>77</v>
      </c>
      <c r="C33964" s="0" t="s">
        <v>19</v>
      </c>
    </row>
    <row r="33965" customFormat="false" ht="13.8" hidden="false" customHeight="false" outlineLevel="0" collapsed="false">
      <c r="A33965" s="0" t="n">
        <v>220</v>
      </c>
      <c r="B33965" s="0" t="n">
        <v>77</v>
      </c>
    </row>
    <row r="33966" customFormat="false" ht="13.8" hidden="false" customHeight="false" outlineLevel="0" collapsed="false">
      <c r="A33966" s="0" t="n">
        <v>221</v>
      </c>
      <c r="B33966" s="0" t="n">
        <v>77</v>
      </c>
    </row>
    <row r="33967" customFormat="false" ht="13.8" hidden="false" customHeight="false" outlineLevel="0" collapsed="false">
      <c r="A33967" s="0" t="n">
        <v>222</v>
      </c>
      <c r="B33967" s="0" t="n">
        <v>77</v>
      </c>
    </row>
    <row r="33968" customFormat="false" ht="13.8" hidden="false" customHeight="false" outlineLevel="0" collapsed="false">
      <c r="A33968" s="0" t="n">
        <v>223</v>
      </c>
      <c r="B33968" s="0" t="n">
        <v>77</v>
      </c>
    </row>
    <row r="33969" customFormat="false" ht="13.8" hidden="false" customHeight="false" outlineLevel="0" collapsed="false">
      <c r="A33969" s="0" t="n">
        <v>224</v>
      </c>
      <c r="B33969" s="0" t="n">
        <v>77</v>
      </c>
    </row>
    <row r="33970" customFormat="false" ht="13.8" hidden="false" customHeight="false" outlineLevel="0" collapsed="false">
      <c r="A33970" s="0" t="n">
        <v>225</v>
      </c>
      <c r="B33970" s="0" t="n">
        <v>77</v>
      </c>
    </row>
    <row r="33971" customFormat="false" ht="13.8" hidden="false" customHeight="false" outlineLevel="0" collapsed="false">
      <c r="A33971" s="0" t="n">
        <v>226</v>
      </c>
      <c r="B33971" s="0" t="n">
        <v>77</v>
      </c>
      <c r="C33971" s="0" t="s">
        <v>19</v>
      </c>
    </row>
    <row r="33972" customFormat="false" ht="13.8" hidden="false" customHeight="false" outlineLevel="0" collapsed="false">
      <c r="A33972" s="0" t="n">
        <v>227</v>
      </c>
      <c r="B33972" s="0" t="n">
        <v>77</v>
      </c>
    </row>
    <row r="33973" customFormat="false" ht="13.8" hidden="false" customHeight="false" outlineLevel="0" collapsed="false">
      <c r="A33973" s="0" t="n">
        <v>228</v>
      </c>
      <c r="B33973" s="0" t="n">
        <v>77</v>
      </c>
    </row>
    <row r="33974" customFormat="false" ht="13.8" hidden="false" customHeight="false" outlineLevel="0" collapsed="false">
      <c r="A33974" s="0" t="n">
        <v>229</v>
      </c>
      <c r="B33974" s="0" t="n">
        <v>77</v>
      </c>
      <c r="C33974" s="0" t="s">
        <v>19</v>
      </c>
    </row>
    <row r="33975" customFormat="false" ht="13.8" hidden="false" customHeight="false" outlineLevel="0" collapsed="false">
      <c r="A33975" s="0" t="n">
        <v>230</v>
      </c>
      <c r="B33975" s="0" t="n">
        <v>77</v>
      </c>
      <c r="C33975" s="0" t="s">
        <v>19</v>
      </c>
    </row>
    <row r="33976" customFormat="false" ht="13.8" hidden="false" customHeight="false" outlineLevel="0" collapsed="false">
      <c r="A33976" s="0" t="n">
        <v>231</v>
      </c>
      <c r="B33976" s="0" t="n">
        <v>77</v>
      </c>
      <c r="C33976" s="0" t="s">
        <v>19</v>
      </c>
    </row>
    <row r="33977" customFormat="false" ht="13.8" hidden="false" customHeight="false" outlineLevel="0" collapsed="false">
      <c r="A33977" s="0" t="n">
        <v>232</v>
      </c>
      <c r="B33977" s="0" t="n">
        <v>77</v>
      </c>
    </row>
    <row r="33978" customFormat="false" ht="13.8" hidden="false" customHeight="false" outlineLevel="0" collapsed="false">
      <c r="A33978" s="0" t="n">
        <v>233</v>
      </c>
      <c r="B33978" s="0" t="n">
        <v>77</v>
      </c>
      <c r="C33978" s="0" t="s">
        <v>19</v>
      </c>
    </row>
    <row r="33979" customFormat="false" ht="13.8" hidden="false" customHeight="false" outlineLevel="0" collapsed="false">
      <c r="A33979" s="0" t="n">
        <v>234</v>
      </c>
      <c r="B33979" s="0" t="n">
        <v>77</v>
      </c>
      <c r="C33979" s="0" t="s">
        <v>19</v>
      </c>
    </row>
    <row r="33980" customFormat="false" ht="13.8" hidden="false" customHeight="false" outlineLevel="0" collapsed="false">
      <c r="A33980" s="0" t="n">
        <v>235</v>
      </c>
      <c r="B33980" s="0" t="n">
        <v>77</v>
      </c>
      <c r="C33980" s="0" t="s">
        <v>19</v>
      </c>
    </row>
    <row r="33981" customFormat="false" ht="13.8" hidden="false" customHeight="false" outlineLevel="0" collapsed="false">
      <c r="A33981" s="0" t="n">
        <v>236</v>
      </c>
      <c r="B33981" s="0" t="n">
        <v>77</v>
      </c>
      <c r="C33981" s="0" t="s">
        <v>19</v>
      </c>
    </row>
    <row r="33982" customFormat="false" ht="13.8" hidden="false" customHeight="false" outlineLevel="0" collapsed="false">
      <c r="A33982" s="0" t="n">
        <v>237</v>
      </c>
      <c r="B33982" s="0" t="n">
        <v>77</v>
      </c>
      <c r="C33982" s="0" t="s">
        <v>19</v>
      </c>
    </row>
    <row r="33983" customFormat="false" ht="13.8" hidden="false" customHeight="false" outlineLevel="0" collapsed="false">
      <c r="A33983" s="0" t="n">
        <v>238</v>
      </c>
      <c r="B33983" s="0" t="n">
        <v>77</v>
      </c>
      <c r="C33983" s="0" t="s">
        <v>19</v>
      </c>
    </row>
    <row r="33984" customFormat="false" ht="13.8" hidden="false" customHeight="false" outlineLevel="0" collapsed="false">
      <c r="A33984" s="0" t="n">
        <v>239</v>
      </c>
      <c r="B33984" s="0" t="n">
        <v>77</v>
      </c>
      <c r="C33984" s="0" t="s">
        <v>19</v>
      </c>
    </row>
    <row r="33985" customFormat="false" ht="13.8" hidden="false" customHeight="false" outlineLevel="0" collapsed="false">
      <c r="A33985" s="0" t="n">
        <v>240</v>
      </c>
      <c r="B33985" s="0" t="n">
        <v>77</v>
      </c>
      <c r="C33985" s="0" t="s">
        <v>2063</v>
      </c>
    </row>
    <row r="33986" customFormat="false" ht="13.8" hidden="false" customHeight="false" outlineLevel="0" collapsed="false">
      <c r="A33986" s="0" t="n">
        <v>241</v>
      </c>
      <c r="B33986" s="0" t="n">
        <v>77</v>
      </c>
    </row>
    <row r="33987" customFormat="false" ht="13.8" hidden="false" customHeight="false" outlineLevel="0" collapsed="false">
      <c r="A33987" s="0" t="n">
        <v>242</v>
      </c>
      <c r="B33987" s="0" t="n">
        <v>77</v>
      </c>
      <c r="C33987" s="0" t="s">
        <v>19</v>
      </c>
    </row>
    <row r="33988" customFormat="false" ht="13.8" hidden="false" customHeight="false" outlineLevel="0" collapsed="false">
      <c r="A33988" s="0" t="n">
        <v>243</v>
      </c>
      <c r="B33988" s="0" t="n">
        <v>77</v>
      </c>
      <c r="C33988" s="0" t="s">
        <v>19</v>
      </c>
    </row>
    <row r="33989" customFormat="false" ht="13.8" hidden="false" customHeight="false" outlineLevel="0" collapsed="false">
      <c r="A33989" s="0" t="n">
        <v>244</v>
      </c>
      <c r="B33989" s="0" t="n">
        <v>77</v>
      </c>
    </row>
    <row r="33990" customFormat="false" ht="13.8" hidden="false" customHeight="false" outlineLevel="0" collapsed="false">
      <c r="A33990" s="0" t="n">
        <v>245</v>
      </c>
      <c r="B33990" s="0" t="n">
        <v>77</v>
      </c>
    </row>
    <row r="33991" customFormat="false" ht="13.8" hidden="false" customHeight="false" outlineLevel="0" collapsed="false">
      <c r="A33991" s="0" t="n">
        <v>246</v>
      </c>
      <c r="B33991" s="0" t="n">
        <v>77</v>
      </c>
    </row>
    <row r="33992" customFormat="false" ht="13.8" hidden="false" customHeight="false" outlineLevel="0" collapsed="false">
      <c r="A33992" s="0" t="n">
        <v>247</v>
      </c>
      <c r="B33992" s="0" t="n">
        <v>77</v>
      </c>
    </row>
    <row r="33993" customFormat="false" ht="13.8" hidden="false" customHeight="false" outlineLevel="0" collapsed="false">
      <c r="A33993" s="0" t="n">
        <v>248</v>
      </c>
      <c r="B33993" s="0" t="n">
        <v>77</v>
      </c>
    </row>
    <row r="33994" customFormat="false" ht="13.8" hidden="false" customHeight="false" outlineLevel="0" collapsed="false">
      <c r="A33994" s="0" t="n">
        <v>249</v>
      </c>
      <c r="B33994" s="0" t="n">
        <v>77</v>
      </c>
    </row>
    <row r="33995" customFormat="false" ht="13.8" hidden="false" customHeight="false" outlineLevel="0" collapsed="false">
      <c r="A33995" s="0" t="n">
        <v>250</v>
      </c>
      <c r="B33995" s="0" t="n">
        <v>77</v>
      </c>
    </row>
    <row r="33996" customFormat="false" ht="13.8" hidden="false" customHeight="false" outlineLevel="0" collapsed="false">
      <c r="A33996" s="0" t="n">
        <v>251</v>
      </c>
      <c r="B33996" s="0" t="n">
        <v>77</v>
      </c>
      <c r="C33996" s="0" t="s">
        <v>19</v>
      </c>
    </row>
    <row r="33997" customFormat="false" ht="13.8" hidden="false" customHeight="false" outlineLevel="0" collapsed="false">
      <c r="A33997" s="0" t="n">
        <v>252</v>
      </c>
      <c r="B33997" s="0" t="n">
        <v>77</v>
      </c>
    </row>
    <row r="33998" customFormat="false" ht="13.8" hidden="false" customHeight="false" outlineLevel="0" collapsed="false">
      <c r="A33998" s="0" t="n">
        <v>253</v>
      </c>
      <c r="B33998" s="0" t="n">
        <v>77</v>
      </c>
    </row>
    <row r="33999" customFormat="false" ht="13.8" hidden="false" customHeight="false" outlineLevel="0" collapsed="false">
      <c r="A33999" s="0" t="n">
        <v>254</v>
      </c>
      <c r="B33999" s="0" t="n">
        <v>77</v>
      </c>
    </row>
    <row r="34000" customFormat="false" ht="13.8" hidden="false" customHeight="false" outlineLevel="0" collapsed="false">
      <c r="A34000" s="0" t="n">
        <v>255</v>
      </c>
      <c r="B34000" s="0" t="n">
        <v>77</v>
      </c>
      <c r="C34000" s="0" t="s">
        <v>19</v>
      </c>
    </row>
    <row r="34001" customFormat="false" ht="13.8" hidden="false" customHeight="false" outlineLevel="0" collapsed="false">
      <c r="A34001" s="0" t="n">
        <v>256</v>
      </c>
      <c r="B34001" s="0" t="n">
        <v>77</v>
      </c>
    </row>
    <row r="34002" customFormat="false" ht="13.8" hidden="false" customHeight="false" outlineLevel="0" collapsed="false">
      <c r="A34002" s="0" t="n">
        <v>257</v>
      </c>
      <c r="B34002" s="0" t="n">
        <v>77</v>
      </c>
    </row>
    <row r="34003" customFormat="false" ht="13.8" hidden="false" customHeight="false" outlineLevel="0" collapsed="false">
      <c r="A34003" s="0" t="n">
        <v>258</v>
      </c>
      <c r="B34003" s="0" t="n">
        <v>77</v>
      </c>
    </row>
    <row r="34004" customFormat="false" ht="13.8" hidden="false" customHeight="false" outlineLevel="0" collapsed="false">
      <c r="A34004" s="0" t="n">
        <v>259</v>
      </c>
      <c r="B34004" s="0" t="n">
        <v>77</v>
      </c>
    </row>
    <row r="34005" customFormat="false" ht="13.8" hidden="false" customHeight="false" outlineLevel="0" collapsed="false">
      <c r="A34005" s="0" t="n">
        <v>260</v>
      </c>
      <c r="B34005" s="0" t="n">
        <v>77</v>
      </c>
    </row>
    <row r="34006" customFormat="false" ht="13.8" hidden="false" customHeight="false" outlineLevel="0" collapsed="false">
      <c r="A34006" s="0" t="n">
        <v>261</v>
      </c>
      <c r="B34006" s="0" t="n">
        <v>77</v>
      </c>
      <c r="C34006" s="0" t="s">
        <v>19</v>
      </c>
    </row>
    <row r="34007" customFormat="false" ht="13.8" hidden="false" customHeight="false" outlineLevel="0" collapsed="false">
      <c r="A34007" s="0" t="n">
        <v>262</v>
      </c>
      <c r="B34007" s="0" t="n">
        <v>77</v>
      </c>
      <c r="C34007" s="0" t="s">
        <v>19</v>
      </c>
    </row>
    <row r="34008" customFormat="false" ht="13.8" hidden="false" customHeight="false" outlineLevel="0" collapsed="false">
      <c r="A34008" s="0" t="n">
        <v>263</v>
      </c>
      <c r="B34008" s="0" t="n">
        <v>77</v>
      </c>
      <c r="C34008" s="0" t="s">
        <v>19</v>
      </c>
    </row>
    <row r="34009" customFormat="false" ht="13.8" hidden="false" customHeight="false" outlineLevel="0" collapsed="false">
      <c r="A34009" s="0" t="n">
        <v>264</v>
      </c>
      <c r="B34009" s="0" t="n">
        <v>77</v>
      </c>
      <c r="C34009" s="0" t="s">
        <v>19</v>
      </c>
    </row>
    <row r="34010" customFormat="false" ht="13.8" hidden="false" customHeight="false" outlineLevel="0" collapsed="false">
      <c r="A34010" s="0" t="n">
        <v>265</v>
      </c>
      <c r="B34010" s="0" t="n">
        <v>77</v>
      </c>
      <c r="C34010" s="0" t="s">
        <v>19</v>
      </c>
    </row>
    <row r="34011" customFormat="false" ht="13.8" hidden="false" customHeight="false" outlineLevel="0" collapsed="false">
      <c r="A34011" s="0" t="n">
        <v>266</v>
      </c>
      <c r="B34011" s="0" t="n">
        <v>77</v>
      </c>
      <c r="C34011" s="0" t="s">
        <v>19</v>
      </c>
    </row>
    <row r="34012" customFormat="false" ht="13.8" hidden="false" customHeight="false" outlineLevel="0" collapsed="false">
      <c r="A34012" s="0" t="n">
        <v>267</v>
      </c>
      <c r="B34012" s="0" t="n">
        <v>77</v>
      </c>
      <c r="C34012" s="0" t="s">
        <v>19</v>
      </c>
    </row>
    <row r="34013" customFormat="false" ht="13.8" hidden="false" customHeight="false" outlineLevel="0" collapsed="false">
      <c r="A34013" s="0" t="n">
        <v>268</v>
      </c>
      <c r="B34013" s="0" t="n">
        <v>77</v>
      </c>
      <c r="C34013" s="0" t="s">
        <v>19</v>
      </c>
    </row>
    <row r="34014" customFormat="false" ht="13.8" hidden="false" customHeight="false" outlineLevel="0" collapsed="false">
      <c r="A34014" s="0" t="n">
        <v>269</v>
      </c>
      <c r="B34014" s="0" t="n">
        <v>77</v>
      </c>
      <c r="C34014" s="0" t="s">
        <v>22</v>
      </c>
    </row>
    <row r="34015" customFormat="false" ht="13.8" hidden="false" customHeight="false" outlineLevel="0" collapsed="false">
      <c r="A34015" s="0" t="n">
        <v>270</v>
      </c>
      <c r="B34015" s="0" t="n">
        <v>77</v>
      </c>
      <c r="C34015" s="0" t="s">
        <v>19</v>
      </c>
    </row>
    <row r="34016" customFormat="false" ht="13.8" hidden="false" customHeight="false" outlineLevel="0" collapsed="false">
      <c r="A34016" s="0" t="n">
        <v>271</v>
      </c>
      <c r="B34016" s="0" t="n">
        <v>77</v>
      </c>
    </row>
    <row r="34017" customFormat="false" ht="13.8" hidden="false" customHeight="false" outlineLevel="0" collapsed="false">
      <c r="A34017" s="0" t="n">
        <v>272</v>
      </c>
      <c r="B34017" s="0" t="n">
        <v>77</v>
      </c>
      <c r="C34017" s="0" t="s">
        <v>19</v>
      </c>
    </row>
    <row r="34018" customFormat="false" ht="13.8" hidden="false" customHeight="false" outlineLevel="0" collapsed="false">
      <c r="A34018" s="0" t="n">
        <v>273</v>
      </c>
      <c r="B34018" s="0" t="n">
        <v>77</v>
      </c>
      <c r="C34018" s="0" t="s">
        <v>19</v>
      </c>
    </row>
    <row r="34019" customFormat="false" ht="13.8" hidden="false" customHeight="false" outlineLevel="0" collapsed="false">
      <c r="A34019" s="0" t="n">
        <v>274</v>
      </c>
      <c r="B34019" s="0" t="n">
        <v>77</v>
      </c>
      <c r="C34019" s="0" t="s">
        <v>2063</v>
      </c>
    </row>
    <row r="34020" customFormat="false" ht="13.8" hidden="false" customHeight="false" outlineLevel="0" collapsed="false">
      <c r="A34020" s="0" t="n">
        <v>275</v>
      </c>
      <c r="B34020" s="0" t="n">
        <v>77</v>
      </c>
      <c r="C34020" s="0" t="s">
        <v>19</v>
      </c>
    </row>
    <row r="34021" customFormat="false" ht="13.8" hidden="false" customHeight="false" outlineLevel="0" collapsed="false">
      <c r="A34021" s="0" t="n">
        <v>276</v>
      </c>
      <c r="B34021" s="0" t="n">
        <v>77</v>
      </c>
    </row>
    <row r="34022" customFormat="false" ht="13.8" hidden="false" customHeight="false" outlineLevel="0" collapsed="false">
      <c r="A34022" s="0" t="n">
        <v>277</v>
      </c>
      <c r="B34022" s="0" t="n">
        <v>77</v>
      </c>
    </row>
    <row r="34023" customFormat="false" ht="13.8" hidden="false" customHeight="false" outlineLevel="0" collapsed="false">
      <c r="A34023" s="0" t="n">
        <v>278</v>
      </c>
      <c r="B34023" s="0" t="n">
        <v>77</v>
      </c>
    </row>
    <row r="34024" customFormat="false" ht="13.8" hidden="false" customHeight="false" outlineLevel="0" collapsed="false">
      <c r="A34024" s="0" t="n">
        <v>279</v>
      </c>
      <c r="B34024" s="0" t="n">
        <v>77</v>
      </c>
    </row>
    <row r="34025" customFormat="false" ht="13.8" hidden="false" customHeight="false" outlineLevel="0" collapsed="false">
      <c r="A34025" s="0" t="n">
        <v>280</v>
      </c>
      <c r="B34025" s="0" t="n">
        <v>77</v>
      </c>
    </row>
    <row r="34026" customFormat="false" ht="13.8" hidden="false" customHeight="false" outlineLevel="0" collapsed="false">
      <c r="A34026" s="0" t="n">
        <v>281</v>
      </c>
      <c r="B34026" s="0" t="n">
        <v>77</v>
      </c>
      <c r="C34026" s="0" t="s">
        <v>19</v>
      </c>
    </row>
    <row r="34027" customFormat="false" ht="13.8" hidden="false" customHeight="false" outlineLevel="0" collapsed="false">
      <c r="A34027" s="0" t="n">
        <v>282</v>
      </c>
      <c r="B34027" s="0" t="n">
        <v>77</v>
      </c>
    </row>
    <row r="34028" customFormat="false" ht="13.8" hidden="false" customHeight="false" outlineLevel="0" collapsed="false">
      <c r="A34028" s="0" t="n">
        <v>283</v>
      </c>
      <c r="B34028" s="0" t="n">
        <v>77</v>
      </c>
    </row>
    <row r="34029" customFormat="false" ht="13.8" hidden="false" customHeight="false" outlineLevel="0" collapsed="false">
      <c r="A34029" s="0" t="n">
        <v>284</v>
      </c>
      <c r="B34029" s="0" t="n">
        <v>77</v>
      </c>
    </row>
    <row r="34030" customFormat="false" ht="13.8" hidden="false" customHeight="false" outlineLevel="0" collapsed="false">
      <c r="A34030" s="0" t="n">
        <v>285</v>
      </c>
      <c r="B34030" s="0" t="n">
        <v>77</v>
      </c>
      <c r="C34030" s="0" t="s">
        <v>19</v>
      </c>
    </row>
    <row r="34031" customFormat="false" ht="13.8" hidden="false" customHeight="false" outlineLevel="0" collapsed="false">
      <c r="A34031" s="0" t="n">
        <v>286</v>
      </c>
      <c r="B34031" s="0" t="n">
        <v>77</v>
      </c>
      <c r="C34031" s="0" t="s">
        <v>22</v>
      </c>
    </row>
    <row r="34032" customFormat="false" ht="13.8" hidden="false" customHeight="false" outlineLevel="0" collapsed="false">
      <c r="A34032" s="0" t="n">
        <v>287</v>
      </c>
      <c r="B34032" s="0" t="n">
        <v>77</v>
      </c>
      <c r="C34032" s="0" t="s">
        <v>22</v>
      </c>
    </row>
    <row r="34033" customFormat="false" ht="13.8" hidden="false" customHeight="false" outlineLevel="0" collapsed="false">
      <c r="A34033" s="0" t="n">
        <v>288</v>
      </c>
      <c r="B34033" s="0" t="n">
        <v>77</v>
      </c>
      <c r="C34033" s="0" t="s">
        <v>22</v>
      </c>
    </row>
    <row r="34034" customFormat="false" ht="13.8" hidden="false" customHeight="false" outlineLevel="0" collapsed="false">
      <c r="A34034" s="0" t="n">
        <v>289</v>
      </c>
      <c r="B34034" s="0" t="n">
        <v>77</v>
      </c>
      <c r="C34034" s="0" t="s">
        <v>2066</v>
      </c>
    </row>
    <row r="34035" customFormat="false" ht="13.8" hidden="false" customHeight="false" outlineLevel="0" collapsed="false">
      <c r="A34035" s="0" t="n">
        <v>290</v>
      </c>
      <c r="B34035" s="0" t="n">
        <v>77</v>
      </c>
      <c r="C34035" s="0" t="s">
        <v>19</v>
      </c>
    </row>
    <row r="34036" customFormat="false" ht="13.8" hidden="false" customHeight="false" outlineLevel="0" collapsed="false">
      <c r="A34036" s="0" t="n">
        <v>291</v>
      </c>
      <c r="B34036" s="0" t="n">
        <v>77</v>
      </c>
      <c r="C34036" s="0" t="s">
        <v>2063</v>
      </c>
    </row>
    <row r="34037" customFormat="false" ht="13.8" hidden="false" customHeight="false" outlineLevel="0" collapsed="false">
      <c r="A34037" s="0" t="n">
        <v>292</v>
      </c>
      <c r="B34037" s="0" t="n">
        <v>77</v>
      </c>
      <c r="C34037" s="0" t="s">
        <v>19</v>
      </c>
    </row>
    <row r="34038" customFormat="false" ht="13.8" hidden="false" customHeight="false" outlineLevel="0" collapsed="false">
      <c r="A34038" s="0" t="n">
        <v>293</v>
      </c>
      <c r="B34038" s="0" t="n">
        <v>77</v>
      </c>
      <c r="C34038" s="0" t="s">
        <v>2063</v>
      </c>
    </row>
    <row r="34039" customFormat="false" ht="13.8" hidden="false" customHeight="false" outlineLevel="0" collapsed="false">
      <c r="A34039" s="0" t="n">
        <v>294</v>
      </c>
      <c r="B34039" s="0" t="n">
        <v>77</v>
      </c>
    </row>
    <row r="34040" customFormat="false" ht="13.8" hidden="false" customHeight="false" outlineLevel="0" collapsed="false">
      <c r="A34040" s="0" t="n">
        <v>295</v>
      </c>
      <c r="B34040" s="0" t="n">
        <v>77</v>
      </c>
      <c r="C34040" s="0" t="s">
        <v>19</v>
      </c>
    </row>
    <row r="34041" customFormat="false" ht="13.8" hidden="false" customHeight="false" outlineLevel="0" collapsed="false">
      <c r="A34041" s="0" t="n">
        <v>296</v>
      </c>
      <c r="B34041" s="0" t="n">
        <v>77</v>
      </c>
      <c r="C34041" s="0" t="s">
        <v>19</v>
      </c>
    </row>
    <row r="34042" customFormat="false" ht="13.8" hidden="false" customHeight="false" outlineLevel="0" collapsed="false">
      <c r="A34042" s="0" t="n">
        <v>297</v>
      </c>
      <c r="B34042" s="0" t="n">
        <v>77</v>
      </c>
      <c r="C34042" s="0" t="s">
        <v>22</v>
      </c>
    </row>
    <row r="34043" customFormat="false" ht="13.8" hidden="false" customHeight="false" outlineLevel="0" collapsed="false">
      <c r="A34043" s="0" t="n">
        <v>298</v>
      </c>
      <c r="B34043" s="0" t="n">
        <v>77</v>
      </c>
      <c r="C34043" s="0" t="s">
        <v>19</v>
      </c>
    </row>
    <row r="34044" customFormat="false" ht="13.8" hidden="false" customHeight="false" outlineLevel="0" collapsed="false">
      <c r="A34044" s="0" t="n">
        <v>299</v>
      </c>
      <c r="B34044" s="0" t="n">
        <v>77</v>
      </c>
    </row>
    <row r="34045" customFormat="false" ht="13.8" hidden="false" customHeight="false" outlineLevel="0" collapsed="false">
      <c r="A34045" s="0" t="n">
        <v>300</v>
      </c>
      <c r="B34045" s="0" t="n">
        <v>77</v>
      </c>
      <c r="C34045" s="0" t="s">
        <v>19</v>
      </c>
    </row>
    <row r="34046" customFormat="false" ht="13.8" hidden="false" customHeight="false" outlineLevel="0" collapsed="false">
      <c r="A34046" s="0" t="n">
        <v>301</v>
      </c>
      <c r="B34046" s="0" t="n">
        <v>77</v>
      </c>
    </row>
    <row r="34047" customFormat="false" ht="13.8" hidden="false" customHeight="false" outlineLevel="0" collapsed="false">
      <c r="A34047" s="0" t="n">
        <v>302</v>
      </c>
      <c r="B34047" s="0" t="n">
        <v>77</v>
      </c>
      <c r="C34047" s="0" t="s">
        <v>2063</v>
      </c>
    </row>
    <row r="34048" customFormat="false" ht="13.8" hidden="false" customHeight="false" outlineLevel="0" collapsed="false">
      <c r="A34048" s="0" t="n">
        <v>303</v>
      </c>
      <c r="B34048" s="0" t="n">
        <v>77</v>
      </c>
    </row>
    <row r="34049" customFormat="false" ht="13.8" hidden="false" customHeight="false" outlineLevel="0" collapsed="false">
      <c r="A34049" s="0" t="n">
        <v>304</v>
      </c>
      <c r="B34049" s="0" t="n">
        <v>77</v>
      </c>
    </row>
    <row r="34050" customFormat="false" ht="13.8" hidden="false" customHeight="false" outlineLevel="0" collapsed="false">
      <c r="A34050" s="0" t="n">
        <v>305</v>
      </c>
      <c r="B34050" s="0" t="n">
        <v>77</v>
      </c>
    </row>
    <row r="34051" customFormat="false" ht="13.8" hidden="false" customHeight="false" outlineLevel="0" collapsed="false">
      <c r="A34051" s="0" t="n">
        <v>306</v>
      </c>
      <c r="B34051" s="0" t="n">
        <v>77</v>
      </c>
    </row>
    <row r="34052" customFormat="false" ht="13.8" hidden="false" customHeight="false" outlineLevel="0" collapsed="false">
      <c r="A34052" s="0" t="n">
        <v>307</v>
      </c>
      <c r="B34052" s="0" t="n">
        <v>77</v>
      </c>
      <c r="C34052" s="0" t="s">
        <v>22</v>
      </c>
    </row>
    <row r="34053" customFormat="false" ht="13.8" hidden="false" customHeight="false" outlineLevel="0" collapsed="false">
      <c r="A34053" s="0" t="n">
        <v>308</v>
      </c>
      <c r="B34053" s="0" t="n">
        <v>77</v>
      </c>
      <c r="C34053" s="0" t="s">
        <v>19</v>
      </c>
    </row>
    <row r="34054" customFormat="false" ht="13.8" hidden="false" customHeight="false" outlineLevel="0" collapsed="false">
      <c r="A34054" s="0" t="n">
        <v>309</v>
      </c>
      <c r="B34054" s="0" t="n">
        <v>77</v>
      </c>
    </row>
    <row r="34055" customFormat="false" ht="13.8" hidden="false" customHeight="false" outlineLevel="0" collapsed="false">
      <c r="A34055" s="0" t="n">
        <v>310</v>
      </c>
      <c r="B34055" s="0" t="n">
        <v>77</v>
      </c>
      <c r="C34055" s="0" t="s">
        <v>19</v>
      </c>
    </row>
    <row r="34056" customFormat="false" ht="13.8" hidden="false" customHeight="false" outlineLevel="0" collapsed="false">
      <c r="A34056" s="0" t="n">
        <v>311</v>
      </c>
      <c r="B34056" s="0" t="n">
        <v>77</v>
      </c>
      <c r="C34056" s="0" t="s">
        <v>2063</v>
      </c>
    </row>
    <row r="34057" customFormat="false" ht="13.8" hidden="false" customHeight="false" outlineLevel="0" collapsed="false">
      <c r="A34057" s="0" t="n">
        <v>312</v>
      </c>
      <c r="B34057" s="0" t="n">
        <v>77</v>
      </c>
      <c r="C34057" s="0" t="s">
        <v>19</v>
      </c>
    </row>
    <row r="34058" customFormat="false" ht="13.8" hidden="false" customHeight="false" outlineLevel="0" collapsed="false">
      <c r="A34058" s="0" t="n">
        <v>313</v>
      </c>
      <c r="B34058" s="0" t="n">
        <v>77</v>
      </c>
      <c r="C34058" s="0" t="s">
        <v>19</v>
      </c>
    </row>
    <row r="34059" customFormat="false" ht="13.8" hidden="false" customHeight="false" outlineLevel="0" collapsed="false">
      <c r="A34059" s="0" t="n">
        <v>314</v>
      </c>
      <c r="B34059" s="0" t="n">
        <v>77</v>
      </c>
      <c r="C34059" s="0" t="s">
        <v>19</v>
      </c>
    </row>
    <row r="34060" customFormat="false" ht="13.8" hidden="false" customHeight="false" outlineLevel="0" collapsed="false">
      <c r="A34060" s="0" t="n">
        <v>315</v>
      </c>
      <c r="B34060" s="0" t="n">
        <v>77</v>
      </c>
      <c r="C34060" s="0" t="s">
        <v>19</v>
      </c>
    </row>
    <row r="34061" customFormat="false" ht="13.8" hidden="false" customHeight="false" outlineLevel="0" collapsed="false">
      <c r="A34061" s="0" t="n">
        <v>316</v>
      </c>
      <c r="B34061" s="0" t="n">
        <v>77</v>
      </c>
    </row>
    <row r="34062" customFormat="false" ht="13.8" hidden="false" customHeight="false" outlineLevel="0" collapsed="false">
      <c r="A34062" s="0" t="n">
        <v>317</v>
      </c>
      <c r="B34062" s="0" t="n">
        <v>77</v>
      </c>
      <c r="C34062" s="0" t="s">
        <v>19</v>
      </c>
    </row>
    <row r="34063" customFormat="false" ht="13.8" hidden="false" customHeight="false" outlineLevel="0" collapsed="false">
      <c r="A34063" s="0" t="n">
        <v>318</v>
      </c>
      <c r="B34063" s="0" t="n">
        <v>77</v>
      </c>
      <c r="C34063" s="0" t="s">
        <v>2063</v>
      </c>
    </row>
    <row r="34064" customFormat="false" ht="13.8" hidden="false" customHeight="false" outlineLevel="0" collapsed="false">
      <c r="A34064" s="0" t="n">
        <v>319</v>
      </c>
      <c r="B34064" s="0" t="n">
        <v>77</v>
      </c>
      <c r="C34064" s="0" t="s">
        <v>19</v>
      </c>
    </row>
    <row r="34065" customFormat="false" ht="13.8" hidden="false" customHeight="false" outlineLevel="0" collapsed="false">
      <c r="A34065" s="0" t="n">
        <v>320</v>
      </c>
      <c r="B34065" s="0" t="n">
        <v>77</v>
      </c>
    </row>
    <row r="34066" customFormat="false" ht="13.8" hidden="false" customHeight="false" outlineLevel="0" collapsed="false">
      <c r="A34066" s="0" t="n">
        <v>321</v>
      </c>
      <c r="B34066" s="0" t="n">
        <v>77</v>
      </c>
      <c r="C34066" s="0" t="s">
        <v>19</v>
      </c>
    </row>
    <row r="34067" customFormat="false" ht="13.8" hidden="false" customHeight="false" outlineLevel="0" collapsed="false">
      <c r="A34067" s="0" t="n">
        <v>322</v>
      </c>
      <c r="B34067" s="0" t="n">
        <v>77</v>
      </c>
      <c r="C34067" s="0" t="s">
        <v>19</v>
      </c>
    </row>
    <row r="34068" customFormat="false" ht="13.8" hidden="false" customHeight="false" outlineLevel="0" collapsed="false">
      <c r="A34068" s="0" t="n">
        <v>323</v>
      </c>
      <c r="B34068" s="0" t="n">
        <v>77</v>
      </c>
    </row>
    <row r="34069" customFormat="false" ht="13.8" hidden="false" customHeight="false" outlineLevel="0" collapsed="false">
      <c r="A34069" s="0" t="n">
        <v>324</v>
      </c>
      <c r="B34069" s="0" t="n">
        <v>77</v>
      </c>
    </row>
    <row r="34070" customFormat="false" ht="13.8" hidden="false" customHeight="false" outlineLevel="0" collapsed="false">
      <c r="A34070" s="0" t="n">
        <v>325</v>
      </c>
      <c r="B34070" s="0" t="n">
        <v>77</v>
      </c>
    </row>
    <row r="34071" customFormat="false" ht="13.8" hidden="false" customHeight="false" outlineLevel="0" collapsed="false">
      <c r="A34071" s="0" t="n">
        <v>326</v>
      </c>
      <c r="B34071" s="0" t="n">
        <v>77</v>
      </c>
      <c r="C34071" s="0" t="s">
        <v>2066</v>
      </c>
    </row>
    <row r="34072" customFormat="false" ht="13.8" hidden="false" customHeight="false" outlineLevel="0" collapsed="false">
      <c r="A34072" s="0" t="n">
        <v>327</v>
      </c>
      <c r="B34072" s="0" t="n">
        <v>77</v>
      </c>
    </row>
    <row r="34073" customFormat="false" ht="13.8" hidden="false" customHeight="false" outlineLevel="0" collapsed="false">
      <c r="A34073" s="0" t="n">
        <v>328</v>
      </c>
      <c r="B34073" s="0" t="n">
        <v>77</v>
      </c>
    </row>
    <row r="34074" customFormat="false" ht="13.8" hidden="false" customHeight="false" outlineLevel="0" collapsed="false">
      <c r="A34074" s="0" t="n">
        <v>329</v>
      </c>
      <c r="B34074" s="0" t="n">
        <v>77</v>
      </c>
    </row>
    <row r="34075" customFormat="false" ht="13.8" hidden="false" customHeight="false" outlineLevel="0" collapsed="false">
      <c r="A34075" s="0" t="n">
        <v>330</v>
      </c>
      <c r="B34075" s="0" t="n">
        <v>77</v>
      </c>
    </row>
    <row r="34076" customFormat="false" ht="13.8" hidden="false" customHeight="false" outlineLevel="0" collapsed="false">
      <c r="A34076" s="0" t="n">
        <v>331</v>
      </c>
      <c r="B34076" s="0" t="n">
        <v>77</v>
      </c>
      <c r="C34076" s="0" t="s">
        <v>2063</v>
      </c>
    </row>
    <row r="34077" customFormat="false" ht="13.8" hidden="false" customHeight="false" outlineLevel="0" collapsed="false">
      <c r="A34077" s="0" t="n">
        <v>332</v>
      </c>
      <c r="B34077" s="0" t="n">
        <v>77</v>
      </c>
    </row>
    <row r="34078" customFormat="false" ht="13.8" hidden="false" customHeight="false" outlineLevel="0" collapsed="false">
      <c r="A34078" s="0" t="n">
        <v>333</v>
      </c>
      <c r="B34078" s="0" t="n">
        <v>77</v>
      </c>
      <c r="C34078" s="0" t="s">
        <v>19</v>
      </c>
    </row>
    <row r="34079" customFormat="false" ht="13.8" hidden="false" customHeight="false" outlineLevel="0" collapsed="false">
      <c r="A34079" s="0" t="n">
        <v>334</v>
      </c>
      <c r="B34079" s="0" t="n">
        <v>77</v>
      </c>
    </row>
    <row r="34080" customFormat="false" ht="13.8" hidden="false" customHeight="false" outlineLevel="0" collapsed="false">
      <c r="A34080" s="0" t="n">
        <v>335</v>
      </c>
      <c r="B34080" s="0" t="n">
        <v>77</v>
      </c>
      <c r="C34080" s="0" t="s">
        <v>2066</v>
      </c>
    </row>
    <row r="34081" customFormat="false" ht="13.8" hidden="false" customHeight="false" outlineLevel="0" collapsed="false">
      <c r="A34081" s="0" t="n">
        <v>336</v>
      </c>
      <c r="B34081" s="0" t="n">
        <v>77</v>
      </c>
      <c r="C34081" s="0" t="s">
        <v>19</v>
      </c>
    </row>
    <row r="34082" customFormat="false" ht="13.8" hidden="false" customHeight="false" outlineLevel="0" collapsed="false">
      <c r="A34082" s="0" t="n">
        <v>337</v>
      </c>
      <c r="B34082" s="0" t="n">
        <v>77</v>
      </c>
      <c r="C34082" s="0" t="s">
        <v>19</v>
      </c>
    </row>
    <row r="34083" customFormat="false" ht="13.8" hidden="false" customHeight="false" outlineLevel="0" collapsed="false">
      <c r="A34083" s="0" t="n">
        <v>338</v>
      </c>
      <c r="B34083" s="0" t="n">
        <v>77</v>
      </c>
      <c r="C34083" s="0" t="s">
        <v>19</v>
      </c>
    </row>
    <row r="34084" customFormat="false" ht="13.8" hidden="false" customHeight="false" outlineLevel="0" collapsed="false">
      <c r="A34084" s="0" t="n">
        <v>339</v>
      </c>
      <c r="B34084" s="0" t="n">
        <v>77</v>
      </c>
      <c r="C34084" s="0" t="s">
        <v>22</v>
      </c>
    </row>
    <row r="34085" customFormat="false" ht="13.8" hidden="false" customHeight="false" outlineLevel="0" collapsed="false">
      <c r="A34085" s="0" t="n">
        <v>340</v>
      </c>
      <c r="B34085" s="0" t="n">
        <v>77</v>
      </c>
      <c r="C34085" s="0" t="s">
        <v>22</v>
      </c>
    </row>
    <row r="34086" customFormat="false" ht="13.8" hidden="false" customHeight="false" outlineLevel="0" collapsed="false">
      <c r="A34086" s="0" t="n">
        <v>341</v>
      </c>
      <c r="B34086" s="0" t="n">
        <v>77</v>
      </c>
      <c r="C34086" s="0" t="s">
        <v>19</v>
      </c>
    </row>
    <row r="34087" customFormat="false" ht="13.8" hidden="false" customHeight="false" outlineLevel="0" collapsed="false">
      <c r="A34087" s="0" t="n">
        <v>342</v>
      </c>
      <c r="B34087" s="0" t="n">
        <v>77</v>
      </c>
      <c r="C34087" s="0" t="s">
        <v>2063</v>
      </c>
    </row>
    <row r="34088" customFormat="false" ht="13.8" hidden="false" customHeight="false" outlineLevel="0" collapsed="false">
      <c r="A34088" s="0" t="n">
        <v>343</v>
      </c>
      <c r="B34088" s="0" t="n">
        <v>77</v>
      </c>
      <c r="C34088" s="0" t="s">
        <v>19</v>
      </c>
    </row>
    <row r="34089" customFormat="false" ht="13.8" hidden="false" customHeight="false" outlineLevel="0" collapsed="false">
      <c r="A34089" s="0" t="n">
        <v>344</v>
      </c>
      <c r="B34089" s="0" t="n">
        <v>77</v>
      </c>
      <c r="C34089" s="0" t="s">
        <v>19</v>
      </c>
    </row>
    <row r="34090" customFormat="false" ht="13.8" hidden="false" customHeight="false" outlineLevel="0" collapsed="false">
      <c r="A34090" s="0" t="n">
        <v>345</v>
      </c>
      <c r="B34090" s="0" t="n">
        <v>77</v>
      </c>
    </row>
    <row r="34091" customFormat="false" ht="13.8" hidden="false" customHeight="false" outlineLevel="0" collapsed="false">
      <c r="A34091" s="0" t="n">
        <v>346</v>
      </c>
      <c r="B34091" s="0" t="n">
        <v>77</v>
      </c>
      <c r="C34091" s="0" t="s">
        <v>2066</v>
      </c>
    </row>
    <row r="34092" customFormat="false" ht="13.8" hidden="false" customHeight="false" outlineLevel="0" collapsed="false">
      <c r="A34092" s="0" t="n">
        <v>347</v>
      </c>
      <c r="B34092" s="0" t="n">
        <v>77</v>
      </c>
      <c r="C34092" s="0" t="s">
        <v>19</v>
      </c>
    </row>
    <row r="34093" customFormat="false" ht="13.8" hidden="false" customHeight="false" outlineLevel="0" collapsed="false">
      <c r="A34093" s="0" t="n">
        <v>348</v>
      </c>
      <c r="B34093" s="0" t="n">
        <v>77</v>
      </c>
      <c r="C34093" s="0" t="s">
        <v>22</v>
      </c>
    </row>
    <row r="34094" customFormat="false" ht="13.8" hidden="false" customHeight="false" outlineLevel="0" collapsed="false">
      <c r="A34094" s="0" t="n">
        <v>349</v>
      </c>
      <c r="B34094" s="0" t="n">
        <v>77</v>
      </c>
      <c r="C34094" s="0" t="s">
        <v>22</v>
      </c>
    </row>
    <row r="34095" customFormat="false" ht="13.8" hidden="false" customHeight="false" outlineLevel="0" collapsed="false">
      <c r="A34095" s="0" t="n">
        <v>350</v>
      </c>
      <c r="B34095" s="0" t="n">
        <v>77</v>
      </c>
    </row>
    <row r="34096" customFormat="false" ht="13.8" hidden="false" customHeight="false" outlineLevel="0" collapsed="false">
      <c r="A34096" s="0" t="n">
        <v>351</v>
      </c>
      <c r="B34096" s="0" t="n">
        <v>77</v>
      </c>
      <c r="C34096" s="0" t="s">
        <v>19</v>
      </c>
    </row>
    <row r="34097" customFormat="false" ht="13.8" hidden="false" customHeight="false" outlineLevel="0" collapsed="false">
      <c r="A34097" s="0" t="n">
        <v>352</v>
      </c>
      <c r="B34097" s="0" t="n">
        <v>77</v>
      </c>
    </row>
    <row r="34098" customFormat="false" ht="13.8" hidden="false" customHeight="false" outlineLevel="0" collapsed="false">
      <c r="A34098" s="0" t="n">
        <v>353</v>
      </c>
      <c r="B34098" s="0" t="n">
        <v>77</v>
      </c>
    </row>
    <row r="34099" customFormat="false" ht="13.8" hidden="false" customHeight="false" outlineLevel="0" collapsed="false">
      <c r="A34099" s="0" t="n">
        <v>354</v>
      </c>
      <c r="B34099" s="0" t="n">
        <v>77</v>
      </c>
    </row>
    <row r="34100" customFormat="false" ht="13.8" hidden="false" customHeight="false" outlineLevel="0" collapsed="false">
      <c r="A34100" s="0" t="n">
        <v>355</v>
      </c>
      <c r="B34100" s="0" t="n">
        <v>77</v>
      </c>
    </row>
    <row r="34101" customFormat="false" ht="13.8" hidden="false" customHeight="false" outlineLevel="0" collapsed="false">
      <c r="A34101" s="0" t="n">
        <v>356</v>
      </c>
      <c r="B34101" s="0" t="n">
        <v>77</v>
      </c>
    </row>
    <row r="34102" customFormat="false" ht="13.8" hidden="false" customHeight="false" outlineLevel="0" collapsed="false">
      <c r="A34102" s="0" t="n">
        <v>357</v>
      </c>
      <c r="B34102" s="0" t="n">
        <v>77</v>
      </c>
      <c r="C34102" s="0" t="s">
        <v>22</v>
      </c>
    </row>
    <row r="34103" customFormat="false" ht="13.8" hidden="false" customHeight="false" outlineLevel="0" collapsed="false">
      <c r="A34103" s="0" t="n">
        <v>358</v>
      </c>
      <c r="B34103" s="0" t="n">
        <v>77</v>
      </c>
    </row>
    <row r="34104" customFormat="false" ht="13.8" hidden="false" customHeight="false" outlineLevel="0" collapsed="false">
      <c r="A34104" s="0" t="n">
        <v>359</v>
      </c>
      <c r="B34104" s="0" t="n">
        <v>77</v>
      </c>
      <c r="C34104" s="0" t="s">
        <v>22</v>
      </c>
    </row>
    <row r="34105" customFormat="false" ht="13.8" hidden="false" customHeight="false" outlineLevel="0" collapsed="false">
      <c r="A34105" s="0" t="n">
        <v>360</v>
      </c>
      <c r="B34105" s="0" t="n">
        <v>77</v>
      </c>
      <c r="C34105" s="0" t="s">
        <v>22</v>
      </c>
    </row>
    <row r="34106" customFormat="false" ht="13.8" hidden="false" customHeight="false" outlineLevel="0" collapsed="false">
      <c r="A34106" s="0" t="n">
        <v>361</v>
      </c>
      <c r="B34106" s="0" t="n">
        <v>77</v>
      </c>
      <c r="C34106" s="0" t="s">
        <v>2066</v>
      </c>
    </row>
    <row r="34107" customFormat="false" ht="13.8" hidden="false" customHeight="false" outlineLevel="0" collapsed="false">
      <c r="A34107" s="0" t="n">
        <v>362</v>
      </c>
      <c r="B34107" s="0" t="n">
        <v>77</v>
      </c>
      <c r="C34107" s="0" t="s">
        <v>22</v>
      </c>
    </row>
    <row r="34108" customFormat="false" ht="13.8" hidden="false" customHeight="false" outlineLevel="0" collapsed="false">
      <c r="A34108" s="0" t="n">
        <v>363</v>
      </c>
      <c r="B34108" s="0" t="n">
        <v>77</v>
      </c>
      <c r="C34108" s="0" t="s">
        <v>22</v>
      </c>
    </row>
    <row r="34109" customFormat="false" ht="13.8" hidden="false" customHeight="false" outlineLevel="0" collapsed="false">
      <c r="A34109" s="0" t="n">
        <v>364</v>
      </c>
      <c r="B34109" s="0" t="n">
        <v>77</v>
      </c>
      <c r="C34109" s="0" t="s">
        <v>22</v>
      </c>
    </row>
    <row r="34110" customFormat="false" ht="13.8" hidden="false" customHeight="false" outlineLevel="0" collapsed="false">
      <c r="A34110" s="0" t="n">
        <v>365</v>
      </c>
      <c r="B34110" s="0" t="n">
        <v>77</v>
      </c>
    </row>
    <row r="34111" customFormat="false" ht="13.8" hidden="false" customHeight="false" outlineLevel="0" collapsed="false">
      <c r="A34111" s="0" t="n">
        <v>366</v>
      </c>
      <c r="B34111" s="0" t="n">
        <v>77</v>
      </c>
      <c r="C34111" s="0" t="s">
        <v>2063</v>
      </c>
    </row>
    <row r="34112" customFormat="false" ht="13.8" hidden="false" customHeight="false" outlineLevel="0" collapsed="false">
      <c r="A34112" s="0" t="n">
        <v>367</v>
      </c>
      <c r="B34112" s="0" t="n">
        <v>77</v>
      </c>
      <c r="C34112" s="0" t="s">
        <v>22</v>
      </c>
    </row>
    <row r="34113" customFormat="false" ht="13.8" hidden="false" customHeight="false" outlineLevel="0" collapsed="false">
      <c r="A34113" s="0" t="n">
        <v>368</v>
      </c>
      <c r="B34113" s="0" t="n">
        <v>77</v>
      </c>
      <c r="C34113" s="0" t="s">
        <v>19</v>
      </c>
    </row>
    <row r="34114" customFormat="false" ht="13.8" hidden="false" customHeight="false" outlineLevel="0" collapsed="false">
      <c r="A34114" s="0" t="n">
        <v>369</v>
      </c>
      <c r="B34114" s="0" t="n">
        <v>77</v>
      </c>
      <c r="C34114" s="0" t="s">
        <v>19</v>
      </c>
    </row>
    <row r="34115" customFormat="false" ht="13.8" hidden="false" customHeight="false" outlineLevel="0" collapsed="false">
      <c r="A34115" s="0" t="n">
        <v>370</v>
      </c>
      <c r="B34115" s="0" t="n">
        <v>77</v>
      </c>
      <c r="C34115" s="0" t="s">
        <v>19</v>
      </c>
    </row>
    <row r="34116" customFormat="false" ht="13.8" hidden="false" customHeight="false" outlineLevel="0" collapsed="false">
      <c r="A34116" s="0" t="n">
        <v>371</v>
      </c>
      <c r="B34116" s="0" t="n">
        <v>77</v>
      </c>
      <c r="C34116" s="0" t="s">
        <v>19</v>
      </c>
    </row>
    <row r="34117" customFormat="false" ht="13.8" hidden="false" customHeight="false" outlineLevel="0" collapsed="false">
      <c r="A34117" s="0" t="n">
        <v>372</v>
      </c>
      <c r="B34117" s="0" t="n">
        <v>77</v>
      </c>
    </row>
    <row r="34118" customFormat="false" ht="13.8" hidden="false" customHeight="false" outlineLevel="0" collapsed="false">
      <c r="A34118" s="0" t="n">
        <v>373</v>
      </c>
      <c r="B34118" s="0" t="n">
        <v>77</v>
      </c>
    </row>
    <row r="34119" customFormat="false" ht="13.8" hidden="false" customHeight="false" outlineLevel="0" collapsed="false">
      <c r="A34119" s="0" t="n">
        <v>374</v>
      </c>
      <c r="B34119" s="0" t="n">
        <v>77</v>
      </c>
    </row>
    <row r="34120" customFormat="false" ht="13.8" hidden="false" customHeight="false" outlineLevel="0" collapsed="false">
      <c r="A34120" s="0" t="n">
        <v>375</v>
      </c>
      <c r="B34120" s="0" t="n">
        <v>77</v>
      </c>
      <c r="C34120" s="0" t="s">
        <v>2063</v>
      </c>
    </row>
    <row r="34121" customFormat="false" ht="13.8" hidden="false" customHeight="false" outlineLevel="0" collapsed="false">
      <c r="A34121" s="0" t="n">
        <v>376</v>
      </c>
      <c r="B34121" s="0" t="n">
        <v>77</v>
      </c>
    </row>
    <row r="34122" customFormat="false" ht="13.8" hidden="false" customHeight="false" outlineLevel="0" collapsed="false">
      <c r="A34122" s="0" t="n">
        <v>377</v>
      </c>
      <c r="B34122" s="0" t="n">
        <v>77</v>
      </c>
    </row>
    <row r="34123" customFormat="false" ht="13.8" hidden="false" customHeight="false" outlineLevel="0" collapsed="false">
      <c r="A34123" s="0" t="n">
        <v>378</v>
      </c>
      <c r="B34123" s="0" t="n">
        <v>77</v>
      </c>
    </row>
    <row r="34124" customFormat="false" ht="13.8" hidden="false" customHeight="false" outlineLevel="0" collapsed="false">
      <c r="A34124" s="0" t="n">
        <v>379</v>
      </c>
      <c r="B34124" s="0" t="n">
        <v>77</v>
      </c>
    </row>
    <row r="34125" customFormat="false" ht="13.8" hidden="false" customHeight="false" outlineLevel="0" collapsed="false">
      <c r="A34125" s="0" t="n">
        <v>380</v>
      </c>
      <c r="B34125" s="0" t="n">
        <v>77</v>
      </c>
      <c r="C34125" s="0" t="s">
        <v>19</v>
      </c>
    </row>
    <row r="34126" customFormat="false" ht="13.8" hidden="false" customHeight="false" outlineLevel="0" collapsed="false">
      <c r="A34126" s="0" t="n">
        <v>381</v>
      </c>
      <c r="B34126" s="0" t="n">
        <v>77</v>
      </c>
      <c r="C34126" s="0" t="s">
        <v>22</v>
      </c>
    </row>
    <row r="34127" customFormat="false" ht="13.8" hidden="false" customHeight="false" outlineLevel="0" collapsed="false">
      <c r="A34127" s="0" t="n">
        <v>382</v>
      </c>
      <c r="B34127" s="0" t="n">
        <v>77</v>
      </c>
      <c r="C34127" s="0" t="s">
        <v>2063</v>
      </c>
    </row>
    <row r="34128" customFormat="false" ht="13.8" hidden="false" customHeight="false" outlineLevel="0" collapsed="false">
      <c r="A34128" s="0" t="n">
        <v>383</v>
      </c>
      <c r="B34128" s="0" t="n">
        <v>77</v>
      </c>
      <c r="C34128" s="0" t="s">
        <v>22</v>
      </c>
    </row>
    <row r="34129" customFormat="false" ht="13.8" hidden="false" customHeight="false" outlineLevel="0" collapsed="false">
      <c r="A34129" s="0" t="n">
        <v>384</v>
      </c>
      <c r="B34129" s="0" t="n">
        <v>77</v>
      </c>
      <c r="C34129" s="0" t="s">
        <v>22</v>
      </c>
    </row>
    <row r="34130" customFormat="false" ht="13.8" hidden="false" customHeight="false" outlineLevel="0" collapsed="false">
      <c r="A34130" s="0" t="n">
        <v>385</v>
      </c>
      <c r="B34130" s="0" t="n">
        <v>77</v>
      </c>
      <c r="C34130" s="0" t="s">
        <v>22</v>
      </c>
    </row>
    <row r="34131" customFormat="false" ht="13.8" hidden="false" customHeight="false" outlineLevel="0" collapsed="false">
      <c r="A34131" s="0" t="n">
        <v>386</v>
      </c>
      <c r="B34131" s="0" t="n">
        <v>77</v>
      </c>
      <c r="C34131" s="0" t="s">
        <v>22</v>
      </c>
    </row>
    <row r="34132" customFormat="false" ht="13.8" hidden="false" customHeight="false" outlineLevel="0" collapsed="false">
      <c r="A34132" s="0" t="n">
        <v>387</v>
      </c>
      <c r="B34132" s="0" t="n">
        <v>77</v>
      </c>
      <c r="C34132" s="0" t="s">
        <v>19</v>
      </c>
    </row>
    <row r="34133" customFormat="false" ht="13.8" hidden="false" customHeight="false" outlineLevel="0" collapsed="false">
      <c r="A34133" s="0" t="n">
        <v>388</v>
      </c>
      <c r="B34133" s="0" t="n">
        <v>77</v>
      </c>
      <c r="C34133" s="0" t="s">
        <v>2066</v>
      </c>
    </row>
    <row r="34134" customFormat="false" ht="13.8" hidden="false" customHeight="false" outlineLevel="0" collapsed="false">
      <c r="A34134" s="0" t="n">
        <v>389</v>
      </c>
      <c r="B34134" s="0" t="n">
        <v>77</v>
      </c>
      <c r="C34134" s="0" t="s">
        <v>22</v>
      </c>
    </row>
    <row r="34135" customFormat="false" ht="13.8" hidden="false" customHeight="false" outlineLevel="0" collapsed="false">
      <c r="A34135" s="0" t="n">
        <v>390</v>
      </c>
      <c r="B34135" s="0" t="n">
        <v>77</v>
      </c>
      <c r="C34135" s="0" t="s">
        <v>22</v>
      </c>
    </row>
    <row r="34136" customFormat="false" ht="13.8" hidden="false" customHeight="false" outlineLevel="0" collapsed="false">
      <c r="A34136" s="0" t="n">
        <v>391</v>
      </c>
      <c r="B34136" s="0" t="n">
        <v>77</v>
      </c>
      <c r="C34136" s="0" t="s">
        <v>19</v>
      </c>
    </row>
    <row r="34137" customFormat="false" ht="13.8" hidden="false" customHeight="false" outlineLevel="0" collapsed="false">
      <c r="A34137" s="0" t="n">
        <v>392</v>
      </c>
      <c r="B34137" s="0" t="n">
        <v>77</v>
      </c>
    </row>
    <row r="34138" customFormat="false" ht="13.8" hidden="false" customHeight="false" outlineLevel="0" collapsed="false">
      <c r="A34138" s="0" t="n">
        <v>393</v>
      </c>
      <c r="B34138" s="0" t="n">
        <v>77</v>
      </c>
      <c r="C34138" s="0" t="s">
        <v>22</v>
      </c>
    </row>
    <row r="34139" customFormat="false" ht="13.8" hidden="false" customHeight="false" outlineLevel="0" collapsed="false">
      <c r="A34139" s="0" t="n">
        <v>394</v>
      </c>
      <c r="B34139" s="0" t="n">
        <v>77</v>
      </c>
      <c r="C34139" s="0" t="s">
        <v>19</v>
      </c>
    </row>
    <row r="34140" customFormat="false" ht="13.8" hidden="false" customHeight="false" outlineLevel="0" collapsed="false">
      <c r="A34140" s="0" t="n">
        <v>395</v>
      </c>
      <c r="B34140" s="0" t="n">
        <v>77</v>
      </c>
    </row>
    <row r="34141" customFormat="false" ht="13.8" hidden="false" customHeight="false" outlineLevel="0" collapsed="false">
      <c r="A34141" s="0" t="n">
        <v>396</v>
      </c>
      <c r="B34141" s="0" t="n">
        <v>77</v>
      </c>
      <c r="C34141" s="0" t="s">
        <v>19</v>
      </c>
    </row>
    <row r="34142" customFormat="false" ht="13.8" hidden="false" customHeight="false" outlineLevel="0" collapsed="false">
      <c r="A34142" s="0" t="n">
        <v>397</v>
      </c>
      <c r="B34142" s="0" t="n">
        <v>77</v>
      </c>
    </row>
    <row r="34143" customFormat="false" ht="13.8" hidden="false" customHeight="false" outlineLevel="0" collapsed="false">
      <c r="A34143" s="0" t="n">
        <v>398</v>
      </c>
      <c r="B34143" s="0" t="n">
        <v>77</v>
      </c>
    </row>
    <row r="34144" customFormat="false" ht="13.8" hidden="false" customHeight="false" outlineLevel="0" collapsed="false">
      <c r="A34144" s="0" t="n">
        <v>399</v>
      </c>
      <c r="B34144" s="0" t="n">
        <v>77</v>
      </c>
    </row>
    <row r="34145" customFormat="false" ht="13.8" hidden="false" customHeight="false" outlineLevel="0" collapsed="false">
      <c r="A34145" s="0" t="n">
        <v>400</v>
      </c>
      <c r="B34145" s="0" t="n">
        <v>77</v>
      </c>
    </row>
    <row r="34146" customFormat="false" ht="13.8" hidden="false" customHeight="false" outlineLevel="0" collapsed="false">
      <c r="A34146" s="0" t="n">
        <v>401</v>
      </c>
      <c r="B34146" s="0" t="n">
        <v>77</v>
      </c>
    </row>
    <row r="34147" customFormat="false" ht="13.8" hidden="false" customHeight="false" outlineLevel="0" collapsed="false">
      <c r="A34147" s="0" t="n">
        <v>402</v>
      </c>
      <c r="B34147" s="0" t="n">
        <v>77</v>
      </c>
    </row>
    <row r="34148" customFormat="false" ht="13.8" hidden="false" customHeight="false" outlineLevel="0" collapsed="false">
      <c r="A34148" s="0" t="n">
        <v>403</v>
      </c>
      <c r="B34148" s="0" t="n">
        <v>77</v>
      </c>
      <c r="C34148" s="0" t="s">
        <v>2063</v>
      </c>
    </row>
    <row r="34149" customFormat="false" ht="13.8" hidden="false" customHeight="false" outlineLevel="0" collapsed="false">
      <c r="A34149" s="0" t="n">
        <v>404</v>
      </c>
      <c r="B34149" s="0" t="n">
        <v>77</v>
      </c>
      <c r="C34149" s="0" t="s">
        <v>19</v>
      </c>
    </row>
    <row r="34150" customFormat="false" ht="13.8" hidden="false" customHeight="false" outlineLevel="0" collapsed="false">
      <c r="A34150" s="0" t="n">
        <v>405</v>
      </c>
      <c r="B34150" s="0" t="n">
        <v>77</v>
      </c>
      <c r="C34150" s="0" t="s">
        <v>22</v>
      </c>
    </row>
    <row r="34151" customFormat="false" ht="13.8" hidden="false" customHeight="false" outlineLevel="0" collapsed="false">
      <c r="A34151" s="0" t="n">
        <v>406</v>
      </c>
      <c r="B34151" s="0" t="n">
        <v>77</v>
      </c>
      <c r="C34151" s="0" t="s">
        <v>19</v>
      </c>
    </row>
    <row r="34152" customFormat="false" ht="13.8" hidden="false" customHeight="false" outlineLevel="0" collapsed="false">
      <c r="A34152" s="0" t="n">
        <v>407</v>
      </c>
      <c r="B34152" s="0" t="n">
        <v>77</v>
      </c>
      <c r="C34152" s="0" t="s">
        <v>22</v>
      </c>
    </row>
    <row r="34153" customFormat="false" ht="13.8" hidden="false" customHeight="false" outlineLevel="0" collapsed="false">
      <c r="A34153" s="0" t="n">
        <v>408</v>
      </c>
      <c r="B34153" s="0" t="n">
        <v>77</v>
      </c>
      <c r="C34153" s="0" t="s">
        <v>19</v>
      </c>
    </row>
    <row r="34154" customFormat="false" ht="13.8" hidden="false" customHeight="false" outlineLevel="0" collapsed="false">
      <c r="A34154" s="0" t="n">
        <v>409</v>
      </c>
      <c r="B34154" s="0" t="n">
        <v>77</v>
      </c>
    </row>
    <row r="34155" customFormat="false" ht="13.8" hidden="false" customHeight="false" outlineLevel="0" collapsed="false">
      <c r="A34155" s="0" t="n">
        <v>410</v>
      </c>
      <c r="B34155" s="0" t="n">
        <v>77</v>
      </c>
      <c r="C34155" s="0" t="s">
        <v>19</v>
      </c>
    </row>
    <row r="34156" customFormat="false" ht="13.8" hidden="false" customHeight="false" outlineLevel="0" collapsed="false">
      <c r="A34156" s="0" t="n">
        <v>411</v>
      </c>
      <c r="B34156" s="0" t="n">
        <v>77</v>
      </c>
      <c r="C34156" s="0" t="s">
        <v>19</v>
      </c>
    </row>
    <row r="34157" customFormat="false" ht="13.8" hidden="false" customHeight="false" outlineLevel="0" collapsed="false">
      <c r="A34157" s="0" t="n">
        <v>412</v>
      </c>
      <c r="B34157" s="0" t="n">
        <v>77</v>
      </c>
      <c r="C34157" s="0" t="s">
        <v>19</v>
      </c>
    </row>
    <row r="34158" customFormat="false" ht="13.8" hidden="false" customHeight="false" outlineLevel="0" collapsed="false">
      <c r="A34158" s="0" t="n">
        <v>413</v>
      </c>
      <c r="B34158" s="0" t="n">
        <v>77</v>
      </c>
      <c r="C34158" s="0" t="s">
        <v>22</v>
      </c>
    </row>
    <row r="34159" customFormat="false" ht="13.8" hidden="false" customHeight="false" outlineLevel="0" collapsed="false">
      <c r="A34159" s="0" t="n">
        <v>414</v>
      </c>
      <c r="B34159" s="0" t="n">
        <v>77</v>
      </c>
    </row>
    <row r="34160" customFormat="false" ht="13.8" hidden="false" customHeight="false" outlineLevel="0" collapsed="false">
      <c r="A34160" s="0" t="n">
        <v>415</v>
      </c>
      <c r="B34160" s="0" t="n">
        <v>77</v>
      </c>
      <c r="C34160" s="0" t="s">
        <v>22</v>
      </c>
    </row>
    <row r="34161" customFormat="false" ht="13.8" hidden="false" customHeight="false" outlineLevel="0" collapsed="false">
      <c r="A34161" s="0" t="n">
        <v>416</v>
      </c>
      <c r="B34161" s="0" t="n">
        <v>77</v>
      </c>
      <c r="C34161" s="0" t="s">
        <v>19</v>
      </c>
    </row>
    <row r="34162" customFormat="false" ht="13.8" hidden="false" customHeight="false" outlineLevel="0" collapsed="false">
      <c r="A34162" s="0" t="n">
        <v>417</v>
      </c>
      <c r="B34162" s="0" t="n">
        <v>77</v>
      </c>
    </row>
    <row r="34163" customFormat="false" ht="13.8" hidden="false" customHeight="false" outlineLevel="0" collapsed="false">
      <c r="A34163" s="0" t="n">
        <v>418</v>
      </c>
      <c r="B34163" s="0" t="n">
        <v>77</v>
      </c>
    </row>
    <row r="34164" customFormat="false" ht="13.8" hidden="false" customHeight="false" outlineLevel="0" collapsed="false">
      <c r="A34164" s="0" t="n">
        <v>419</v>
      </c>
      <c r="B34164" s="0" t="n">
        <v>77</v>
      </c>
    </row>
    <row r="34165" customFormat="false" ht="13.8" hidden="false" customHeight="false" outlineLevel="0" collapsed="false">
      <c r="A34165" s="0" t="n">
        <v>420</v>
      </c>
      <c r="B34165" s="0" t="n">
        <v>77</v>
      </c>
    </row>
    <row r="34166" customFormat="false" ht="13.8" hidden="false" customHeight="false" outlineLevel="0" collapsed="false">
      <c r="A34166" s="0" t="n">
        <v>421</v>
      </c>
      <c r="B34166" s="0" t="n">
        <v>77</v>
      </c>
      <c r="C34166" s="0" t="s">
        <v>2063</v>
      </c>
    </row>
    <row r="34167" customFormat="false" ht="13.8" hidden="false" customHeight="false" outlineLevel="0" collapsed="false">
      <c r="A34167" s="0" t="n">
        <v>422</v>
      </c>
      <c r="B34167" s="0" t="n">
        <v>77</v>
      </c>
      <c r="C34167" s="0" t="s">
        <v>19</v>
      </c>
    </row>
    <row r="34168" customFormat="false" ht="13.8" hidden="false" customHeight="false" outlineLevel="0" collapsed="false">
      <c r="A34168" s="0" t="n">
        <v>423</v>
      </c>
      <c r="B34168" s="0" t="n">
        <v>77</v>
      </c>
    </row>
    <row r="34169" customFormat="false" ht="13.8" hidden="false" customHeight="false" outlineLevel="0" collapsed="false">
      <c r="A34169" s="0" t="n">
        <v>424</v>
      </c>
      <c r="B34169" s="0" t="n">
        <v>77</v>
      </c>
      <c r="C34169" s="0" t="s">
        <v>2063</v>
      </c>
    </row>
    <row r="34170" customFormat="false" ht="13.8" hidden="false" customHeight="false" outlineLevel="0" collapsed="false">
      <c r="A34170" s="0" t="n">
        <v>425</v>
      </c>
      <c r="B34170" s="0" t="n">
        <v>77</v>
      </c>
    </row>
    <row r="34171" customFormat="false" ht="13.8" hidden="false" customHeight="false" outlineLevel="0" collapsed="false">
      <c r="A34171" s="0" t="n">
        <v>426</v>
      </c>
      <c r="B34171" s="0" t="n">
        <v>77</v>
      </c>
    </row>
    <row r="34172" customFormat="false" ht="13.8" hidden="false" customHeight="false" outlineLevel="0" collapsed="false">
      <c r="A34172" s="0" t="n">
        <v>427</v>
      </c>
      <c r="B34172" s="0" t="n">
        <v>77</v>
      </c>
      <c r="C34172" s="0" t="s">
        <v>2066</v>
      </c>
    </row>
    <row r="34173" customFormat="false" ht="13.8" hidden="false" customHeight="false" outlineLevel="0" collapsed="false">
      <c r="A34173" s="0" t="n">
        <v>428</v>
      </c>
      <c r="B34173" s="0" t="n">
        <v>77</v>
      </c>
    </row>
    <row r="34174" customFormat="false" ht="13.8" hidden="false" customHeight="false" outlineLevel="0" collapsed="false">
      <c r="A34174" s="0" t="n">
        <v>429</v>
      </c>
      <c r="B34174" s="0" t="n">
        <v>77</v>
      </c>
    </row>
    <row r="34175" customFormat="false" ht="13.8" hidden="false" customHeight="false" outlineLevel="0" collapsed="false">
      <c r="A34175" s="0" t="n">
        <v>430</v>
      </c>
      <c r="B34175" s="0" t="n">
        <v>77</v>
      </c>
    </row>
    <row r="34176" customFormat="false" ht="13.8" hidden="false" customHeight="false" outlineLevel="0" collapsed="false">
      <c r="A34176" s="0" t="n">
        <v>431</v>
      </c>
      <c r="B34176" s="0" t="n">
        <v>77</v>
      </c>
    </row>
    <row r="34177" customFormat="false" ht="13.8" hidden="false" customHeight="false" outlineLevel="0" collapsed="false">
      <c r="A34177" s="0" t="n">
        <v>432</v>
      </c>
      <c r="B34177" s="0" t="n">
        <v>77</v>
      </c>
    </row>
    <row r="34178" customFormat="false" ht="13.8" hidden="false" customHeight="false" outlineLevel="0" collapsed="false">
      <c r="A34178" s="0" t="n">
        <v>433</v>
      </c>
      <c r="B34178" s="0" t="n">
        <v>77</v>
      </c>
      <c r="C34178" s="0" t="s">
        <v>2066</v>
      </c>
    </row>
    <row r="34179" customFormat="false" ht="13.8" hidden="false" customHeight="false" outlineLevel="0" collapsed="false">
      <c r="A34179" s="0" t="n">
        <v>434</v>
      </c>
      <c r="B34179" s="0" t="n">
        <v>77</v>
      </c>
    </row>
    <row r="34180" customFormat="false" ht="13.8" hidden="false" customHeight="false" outlineLevel="0" collapsed="false">
      <c r="A34180" s="0" t="n">
        <v>435</v>
      </c>
      <c r="B34180" s="0" t="n">
        <v>77</v>
      </c>
    </row>
    <row r="34181" customFormat="false" ht="13.8" hidden="false" customHeight="false" outlineLevel="0" collapsed="false">
      <c r="A34181" s="0" t="n">
        <v>436</v>
      </c>
      <c r="B34181" s="0" t="n">
        <v>77</v>
      </c>
      <c r="C34181" s="0" t="s">
        <v>2063</v>
      </c>
    </row>
    <row r="34182" customFormat="false" ht="13.8" hidden="false" customHeight="false" outlineLevel="0" collapsed="false">
      <c r="A34182" s="0" t="n">
        <v>437</v>
      </c>
      <c r="B34182" s="0" t="n">
        <v>77</v>
      </c>
      <c r="C34182" s="0" t="s">
        <v>19</v>
      </c>
    </row>
    <row r="34183" customFormat="false" ht="13.8" hidden="false" customHeight="false" outlineLevel="0" collapsed="false">
      <c r="A34183" s="0" t="n">
        <v>438</v>
      </c>
      <c r="B34183" s="0" t="n">
        <v>77</v>
      </c>
      <c r="C34183" s="0" t="s">
        <v>19</v>
      </c>
    </row>
    <row r="34184" customFormat="false" ht="13.8" hidden="false" customHeight="false" outlineLevel="0" collapsed="false">
      <c r="A34184" s="0" t="n">
        <v>439</v>
      </c>
      <c r="B34184" s="0" t="n">
        <v>77</v>
      </c>
      <c r="C34184" s="0" t="s">
        <v>19</v>
      </c>
    </row>
    <row r="34185" customFormat="false" ht="13.8" hidden="false" customHeight="false" outlineLevel="0" collapsed="false">
      <c r="A34185" s="0" t="n">
        <v>440</v>
      </c>
      <c r="B34185" s="0" t="n">
        <v>77</v>
      </c>
      <c r="C34185" s="0" t="s">
        <v>2066</v>
      </c>
    </row>
    <row r="34186" customFormat="false" ht="13.8" hidden="false" customHeight="false" outlineLevel="0" collapsed="false">
      <c r="A34186" s="0" t="n">
        <v>441</v>
      </c>
      <c r="B34186" s="0" t="n">
        <v>77</v>
      </c>
      <c r="C34186" s="0" t="s">
        <v>19</v>
      </c>
    </row>
    <row r="34187" customFormat="false" ht="13.8" hidden="false" customHeight="false" outlineLevel="0" collapsed="false">
      <c r="A34187" s="0" t="n">
        <v>442</v>
      </c>
      <c r="B34187" s="0" t="n">
        <v>77</v>
      </c>
    </row>
    <row r="34188" customFormat="false" ht="13.8" hidden="false" customHeight="false" outlineLevel="0" collapsed="false">
      <c r="A34188" s="0" t="n">
        <v>443</v>
      </c>
      <c r="B34188" s="0" t="n">
        <v>77</v>
      </c>
    </row>
    <row r="34189" customFormat="false" ht="13.8" hidden="false" customHeight="false" outlineLevel="0" collapsed="false">
      <c r="A34189" s="0" t="n">
        <v>444</v>
      </c>
      <c r="B34189" s="0" t="n">
        <v>77</v>
      </c>
    </row>
    <row r="34190" customFormat="false" ht="13.8" hidden="false" customHeight="false" outlineLevel="0" collapsed="false">
      <c r="A34190" s="0" t="n">
        <v>1</v>
      </c>
      <c r="B34190" s="0" t="n">
        <v>78</v>
      </c>
      <c r="C34190" s="0" t="s">
        <v>19</v>
      </c>
    </row>
    <row r="34191" customFormat="false" ht="13.8" hidden="false" customHeight="false" outlineLevel="0" collapsed="false">
      <c r="A34191" s="0" t="n">
        <v>2</v>
      </c>
      <c r="B34191" s="0" t="n">
        <v>78</v>
      </c>
      <c r="C34191" s="0" t="s">
        <v>19</v>
      </c>
    </row>
    <row r="34192" customFormat="false" ht="13.8" hidden="false" customHeight="false" outlineLevel="0" collapsed="false">
      <c r="A34192" s="0" t="n">
        <v>3</v>
      </c>
      <c r="B34192" s="0" t="n">
        <v>78</v>
      </c>
      <c r="C34192" s="0" t="s">
        <v>19</v>
      </c>
    </row>
    <row r="34193" customFormat="false" ht="13.8" hidden="false" customHeight="false" outlineLevel="0" collapsed="false">
      <c r="A34193" s="0" t="n">
        <v>4</v>
      </c>
      <c r="B34193" s="0" t="n">
        <v>78</v>
      </c>
    </row>
    <row r="34194" customFormat="false" ht="13.8" hidden="false" customHeight="false" outlineLevel="0" collapsed="false">
      <c r="A34194" s="0" t="n">
        <v>5</v>
      </c>
      <c r="B34194" s="0" t="n">
        <v>78</v>
      </c>
      <c r="C34194" s="0" t="s">
        <v>19</v>
      </c>
    </row>
    <row r="34195" customFormat="false" ht="13.8" hidden="false" customHeight="false" outlineLevel="0" collapsed="false">
      <c r="A34195" s="0" t="n">
        <v>6</v>
      </c>
      <c r="B34195" s="0" t="n">
        <v>78</v>
      </c>
      <c r="C34195" s="0" t="s">
        <v>19</v>
      </c>
    </row>
    <row r="34196" customFormat="false" ht="13.8" hidden="false" customHeight="false" outlineLevel="0" collapsed="false">
      <c r="A34196" s="0" t="n">
        <v>7</v>
      </c>
      <c r="B34196" s="0" t="n">
        <v>78</v>
      </c>
      <c r="C34196" s="0" t="s">
        <v>19</v>
      </c>
    </row>
    <row r="34197" customFormat="false" ht="13.8" hidden="false" customHeight="false" outlineLevel="0" collapsed="false">
      <c r="A34197" s="0" t="n">
        <v>8</v>
      </c>
      <c r="B34197" s="0" t="n">
        <v>78</v>
      </c>
      <c r="C34197" s="0" t="s">
        <v>19</v>
      </c>
    </row>
    <row r="34198" customFormat="false" ht="13.8" hidden="false" customHeight="false" outlineLevel="0" collapsed="false">
      <c r="A34198" s="0" t="n">
        <v>9</v>
      </c>
      <c r="B34198" s="0" t="n">
        <v>78</v>
      </c>
      <c r="C34198" s="0" t="s">
        <v>19</v>
      </c>
    </row>
    <row r="34199" customFormat="false" ht="13.8" hidden="false" customHeight="false" outlineLevel="0" collapsed="false">
      <c r="A34199" s="0" t="n">
        <v>10</v>
      </c>
      <c r="B34199" s="0" t="n">
        <v>78</v>
      </c>
      <c r="C34199" s="0" t="s">
        <v>19</v>
      </c>
    </row>
    <row r="34200" customFormat="false" ht="13.8" hidden="false" customHeight="false" outlineLevel="0" collapsed="false">
      <c r="A34200" s="0" t="n">
        <v>11</v>
      </c>
      <c r="B34200" s="0" t="n">
        <v>78</v>
      </c>
      <c r="C34200" s="0" t="s">
        <v>19</v>
      </c>
    </row>
    <row r="34201" customFormat="false" ht="13.8" hidden="false" customHeight="false" outlineLevel="0" collapsed="false">
      <c r="A34201" s="0" t="n">
        <v>12</v>
      </c>
      <c r="B34201" s="0" t="n">
        <v>78</v>
      </c>
      <c r="C34201" s="0" t="s">
        <v>19</v>
      </c>
    </row>
    <row r="34202" customFormat="false" ht="13.8" hidden="false" customHeight="false" outlineLevel="0" collapsed="false">
      <c r="A34202" s="0" t="n">
        <v>13</v>
      </c>
      <c r="B34202" s="0" t="n">
        <v>78</v>
      </c>
      <c r="C34202" s="0" t="s">
        <v>19</v>
      </c>
    </row>
    <row r="34203" customFormat="false" ht="13.8" hidden="false" customHeight="false" outlineLevel="0" collapsed="false">
      <c r="A34203" s="0" t="n">
        <v>14</v>
      </c>
      <c r="B34203" s="0" t="n">
        <v>78</v>
      </c>
      <c r="C34203" s="0" t="s">
        <v>19</v>
      </c>
    </row>
    <row r="34204" customFormat="false" ht="13.8" hidden="false" customHeight="false" outlineLevel="0" collapsed="false">
      <c r="A34204" s="0" t="n">
        <v>15</v>
      </c>
      <c r="B34204" s="0" t="n">
        <v>78</v>
      </c>
    </row>
    <row r="34205" customFormat="false" ht="13.8" hidden="false" customHeight="false" outlineLevel="0" collapsed="false">
      <c r="A34205" s="0" t="n">
        <v>16</v>
      </c>
      <c r="B34205" s="0" t="n">
        <v>78</v>
      </c>
    </row>
    <row r="34206" customFormat="false" ht="13.8" hidden="false" customHeight="false" outlineLevel="0" collapsed="false">
      <c r="A34206" s="0" t="n">
        <v>17</v>
      </c>
      <c r="B34206" s="0" t="n">
        <v>78</v>
      </c>
    </row>
    <row r="34207" customFormat="false" ht="13.8" hidden="false" customHeight="false" outlineLevel="0" collapsed="false">
      <c r="A34207" s="0" t="n">
        <v>18</v>
      </c>
      <c r="B34207" s="0" t="n">
        <v>78</v>
      </c>
    </row>
    <row r="34208" customFormat="false" ht="13.8" hidden="false" customHeight="false" outlineLevel="0" collapsed="false">
      <c r="A34208" s="0" t="n">
        <v>19</v>
      </c>
      <c r="B34208" s="0" t="n">
        <v>78</v>
      </c>
      <c r="C34208" s="0" t="s">
        <v>19</v>
      </c>
    </row>
    <row r="34209" customFormat="false" ht="13.8" hidden="false" customHeight="false" outlineLevel="0" collapsed="false">
      <c r="A34209" s="0" t="n">
        <v>20</v>
      </c>
      <c r="B34209" s="0" t="n">
        <v>78</v>
      </c>
    </row>
    <row r="34210" customFormat="false" ht="13.8" hidden="false" customHeight="false" outlineLevel="0" collapsed="false">
      <c r="A34210" s="0" t="n">
        <v>21</v>
      </c>
      <c r="B34210" s="0" t="n">
        <v>78</v>
      </c>
    </row>
    <row r="34211" customFormat="false" ht="13.8" hidden="false" customHeight="false" outlineLevel="0" collapsed="false">
      <c r="A34211" s="0" t="n">
        <v>22</v>
      </c>
      <c r="B34211" s="0" t="n">
        <v>78</v>
      </c>
    </row>
    <row r="34212" customFormat="false" ht="13.8" hidden="false" customHeight="false" outlineLevel="0" collapsed="false">
      <c r="A34212" s="0" t="n">
        <v>23</v>
      </c>
      <c r="B34212" s="0" t="n">
        <v>78</v>
      </c>
      <c r="C34212" s="0" t="s">
        <v>19</v>
      </c>
    </row>
    <row r="34213" customFormat="false" ht="13.8" hidden="false" customHeight="false" outlineLevel="0" collapsed="false">
      <c r="A34213" s="0" t="n">
        <v>24</v>
      </c>
      <c r="B34213" s="0" t="n">
        <v>78</v>
      </c>
      <c r="C34213" s="0" t="s">
        <v>19</v>
      </c>
    </row>
    <row r="34214" customFormat="false" ht="13.8" hidden="false" customHeight="false" outlineLevel="0" collapsed="false">
      <c r="A34214" s="0" t="n">
        <v>25</v>
      </c>
      <c r="B34214" s="0" t="n">
        <v>78</v>
      </c>
      <c r="C34214" s="0" t="s">
        <v>2063</v>
      </c>
    </row>
    <row r="34215" customFormat="false" ht="13.8" hidden="false" customHeight="false" outlineLevel="0" collapsed="false">
      <c r="A34215" s="0" t="n">
        <v>26</v>
      </c>
      <c r="B34215" s="0" t="n">
        <v>78</v>
      </c>
      <c r="C34215" s="0" t="s">
        <v>19</v>
      </c>
    </row>
    <row r="34216" customFormat="false" ht="13.8" hidden="false" customHeight="false" outlineLevel="0" collapsed="false">
      <c r="A34216" s="0" t="n">
        <v>27</v>
      </c>
      <c r="B34216" s="0" t="n">
        <v>78</v>
      </c>
      <c r="C34216" s="0" t="s">
        <v>19</v>
      </c>
    </row>
    <row r="34217" customFormat="false" ht="13.8" hidden="false" customHeight="false" outlineLevel="0" collapsed="false">
      <c r="A34217" s="0" t="n">
        <v>28</v>
      </c>
      <c r="B34217" s="0" t="n">
        <v>78</v>
      </c>
      <c r="C34217" s="0" t="s">
        <v>19</v>
      </c>
    </row>
    <row r="34218" customFormat="false" ht="13.8" hidden="false" customHeight="false" outlineLevel="0" collapsed="false">
      <c r="A34218" s="0" t="n">
        <v>29</v>
      </c>
      <c r="B34218" s="0" t="n">
        <v>78</v>
      </c>
      <c r="C34218" s="0" t="s">
        <v>19</v>
      </c>
    </row>
    <row r="34219" customFormat="false" ht="13.8" hidden="false" customHeight="false" outlineLevel="0" collapsed="false">
      <c r="A34219" s="0" t="n">
        <v>30</v>
      </c>
      <c r="B34219" s="0" t="n">
        <v>78</v>
      </c>
      <c r="C34219" s="0" t="s">
        <v>19</v>
      </c>
    </row>
    <row r="34220" customFormat="false" ht="13.8" hidden="false" customHeight="false" outlineLevel="0" collapsed="false">
      <c r="A34220" s="0" t="n">
        <v>31</v>
      </c>
      <c r="B34220" s="0" t="n">
        <v>78</v>
      </c>
      <c r="C34220" s="0" t="s">
        <v>2066</v>
      </c>
    </row>
    <row r="34221" customFormat="false" ht="13.8" hidden="false" customHeight="false" outlineLevel="0" collapsed="false">
      <c r="A34221" s="0" t="n">
        <v>32</v>
      </c>
      <c r="B34221" s="0" t="n">
        <v>78</v>
      </c>
      <c r="C34221" s="0" t="s">
        <v>2063</v>
      </c>
    </row>
    <row r="34222" customFormat="false" ht="13.8" hidden="false" customHeight="false" outlineLevel="0" collapsed="false">
      <c r="A34222" s="0" t="n">
        <v>33</v>
      </c>
      <c r="B34222" s="0" t="n">
        <v>78</v>
      </c>
      <c r="C34222" s="0" t="s">
        <v>19</v>
      </c>
    </row>
    <row r="34223" customFormat="false" ht="13.8" hidden="false" customHeight="false" outlineLevel="0" collapsed="false">
      <c r="A34223" s="0" t="n">
        <v>34</v>
      </c>
      <c r="B34223" s="0" t="n">
        <v>78</v>
      </c>
      <c r="C34223" s="0" t="s">
        <v>19</v>
      </c>
    </row>
    <row r="34224" customFormat="false" ht="13.8" hidden="false" customHeight="false" outlineLevel="0" collapsed="false">
      <c r="A34224" s="0" t="n">
        <v>35</v>
      </c>
      <c r="B34224" s="0" t="n">
        <v>78</v>
      </c>
      <c r="C34224" s="0" t="s">
        <v>19</v>
      </c>
    </row>
    <row r="34225" customFormat="false" ht="13.8" hidden="false" customHeight="false" outlineLevel="0" collapsed="false">
      <c r="A34225" s="0" t="n">
        <v>36</v>
      </c>
      <c r="B34225" s="0" t="n">
        <v>78</v>
      </c>
      <c r="C34225" s="0" t="s">
        <v>19</v>
      </c>
    </row>
    <row r="34226" customFormat="false" ht="13.8" hidden="false" customHeight="false" outlineLevel="0" collapsed="false">
      <c r="A34226" s="0" t="n">
        <v>37</v>
      </c>
      <c r="B34226" s="0" t="n">
        <v>78</v>
      </c>
    </row>
    <row r="34227" customFormat="false" ht="13.8" hidden="false" customHeight="false" outlineLevel="0" collapsed="false">
      <c r="A34227" s="0" t="n">
        <v>38</v>
      </c>
      <c r="B34227" s="0" t="n">
        <v>78</v>
      </c>
      <c r="C34227" s="0" t="s">
        <v>2063</v>
      </c>
    </row>
    <row r="34228" customFormat="false" ht="13.8" hidden="false" customHeight="false" outlineLevel="0" collapsed="false">
      <c r="A34228" s="0" t="n">
        <v>39</v>
      </c>
      <c r="B34228" s="0" t="n">
        <v>78</v>
      </c>
      <c r="C34228" s="0" t="s">
        <v>19</v>
      </c>
    </row>
    <row r="34229" customFormat="false" ht="13.8" hidden="false" customHeight="false" outlineLevel="0" collapsed="false">
      <c r="A34229" s="0" t="n">
        <v>40</v>
      </c>
      <c r="B34229" s="0" t="n">
        <v>78</v>
      </c>
    </row>
    <row r="34230" customFormat="false" ht="13.8" hidden="false" customHeight="false" outlineLevel="0" collapsed="false">
      <c r="A34230" s="0" t="n">
        <v>41</v>
      </c>
      <c r="B34230" s="0" t="n">
        <v>78</v>
      </c>
    </row>
    <row r="34231" customFormat="false" ht="13.8" hidden="false" customHeight="false" outlineLevel="0" collapsed="false">
      <c r="A34231" s="0" t="n">
        <v>42</v>
      </c>
      <c r="B34231" s="0" t="n">
        <v>78</v>
      </c>
    </row>
    <row r="34232" customFormat="false" ht="13.8" hidden="false" customHeight="false" outlineLevel="0" collapsed="false">
      <c r="A34232" s="0" t="n">
        <v>43</v>
      </c>
      <c r="B34232" s="0" t="n">
        <v>78</v>
      </c>
    </row>
    <row r="34233" customFormat="false" ht="13.8" hidden="false" customHeight="false" outlineLevel="0" collapsed="false">
      <c r="A34233" s="0" t="n">
        <v>44</v>
      </c>
      <c r="B34233" s="0" t="n">
        <v>78</v>
      </c>
    </row>
    <row r="34234" customFormat="false" ht="13.8" hidden="false" customHeight="false" outlineLevel="0" collapsed="false">
      <c r="A34234" s="0" t="n">
        <v>45</v>
      </c>
      <c r="B34234" s="0" t="n">
        <v>78</v>
      </c>
    </row>
    <row r="34235" customFormat="false" ht="13.8" hidden="false" customHeight="false" outlineLevel="0" collapsed="false">
      <c r="A34235" s="0" t="n">
        <v>46</v>
      </c>
      <c r="B34235" s="0" t="n">
        <v>78</v>
      </c>
      <c r="C34235" s="0" t="s">
        <v>2066</v>
      </c>
    </row>
    <row r="34236" customFormat="false" ht="13.8" hidden="false" customHeight="false" outlineLevel="0" collapsed="false">
      <c r="A34236" s="0" t="n">
        <v>47</v>
      </c>
      <c r="B34236" s="0" t="n">
        <v>78</v>
      </c>
    </row>
    <row r="34237" customFormat="false" ht="13.8" hidden="false" customHeight="false" outlineLevel="0" collapsed="false">
      <c r="A34237" s="0" t="n">
        <v>48</v>
      </c>
      <c r="B34237" s="0" t="n">
        <v>78</v>
      </c>
    </row>
    <row r="34238" customFormat="false" ht="13.8" hidden="false" customHeight="false" outlineLevel="0" collapsed="false">
      <c r="A34238" s="0" t="n">
        <v>49</v>
      </c>
      <c r="B34238" s="0" t="n">
        <v>78</v>
      </c>
    </row>
    <row r="34239" customFormat="false" ht="13.8" hidden="false" customHeight="false" outlineLevel="0" collapsed="false">
      <c r="A34239" s="0" t="n">
        <v>50</v>
      </c>
      <c r="B34239" s="0" t="n">
        <v>78</v>
      </c>
    </row>
    <row r="34240" customFormat="false" ht="13.8" hidden="false" customHeight="false" outlineLevel="0" collapsed="false">
      <c r="A34240" s="0" t="n">
        <v>51</v>
      </c>
      <c r="B34240" s="0" t="n">
        <v>78</v>
      </c>
    </row>
    <row r="34241" customFormat="false" ht="13.8" hidden="false" customHeight="false" outlineLevel="0" collapsed="false">
      <c r="A34241" s="0" t="n">
        <v>52</v>
      </c>
      <c r="B34241" s="0" t="n">
        <v>78</v>
      </c>
      <c r="C34241" s="0" t="s">
        <v>19</v>
      </c>
    </row>
    <row r="34242" customFormat="false" ht="13.8" hidden="false" customHeight="false" outlineLevel="0" collapsed="false">
      <c r="A34242" s="0" t="n">
        <v>53</v>
      </c>
      <c r="B34242" s="0" t="n">
        <v>78</v>
      </c>
      <c r="C34242" s="0" t="s">
        <v>19</v>
      </c>
    </row>
    <row r="34243" customFormat="false" ht="13.8" hidden="false" customHeight="false" outlineLevel="0" collapsed="false">
      <c r="A34243" s="0" t="n">
        <v>54</v>
      </c>
      <c r="B34243" s="0" t="n">
        <v>78</v>
      </c>
      <c r="C34243" s="0" t="s">
        <v>19</v>
      </c>
    </row>
    <row r="34244" customFormat="false" ht="13.8" hidden="false" customHeight="false" outlineLevel="0" collapsed="false">
      <c r="A34244" s="0" t="n">
        <v>55</v>
      </c>
      <c r="B34244" s="0" t="n">
        <v>78</v>
      </c>
      <c r="C34244" s="0" t="s">
        <v>19</v>
      </c>
    </row>
    <row r="34245" customFormat="false" ht="13.8" hidden="false" customHeight="false" outlineLevel="0" collapsed="false">
      <c r="A34245" s="0" t="n">
        <v>56</v>
      </c>
      <c r="B34245" s="0" t="n">
        <v>78</v>
      </c>
      <c r="C34245" s="0" t="s">
        <v>19</v>
      </c>
    </row>
    <row r="34246" customFormat="false" ht="13.8" hidden="false" customHeight="false" outlineLevel="0" collapsed="false">
      <c r="A34246" s="0" t="n">
        <v>57</v>
      </c>
      <c r="B34246" s="0" t="n">
        <v>78</v>
      </c>
      <c r="C34246" s="0" t="s">
        <v>2063</v>
      </c>
    </row>
    <row r="34247" customFormat="false" ht="13.8" hidden="false" customHeight="false" outlineLevel="0" collapsed="false">
      <c r="A34247" s="0" t="n">
        <v>58</v>
      </c>
      <c r="B34247" s="0" t="n">
        <v>78</v>
      </c>
      <c r="C34247" s="0" t="s">
        <v>19</v>
      </c>
    </row>
    <row r="34248" customFormat="false" ht="13.8" hidden="false" customHeight="false" outlineLevel="0" collapsed="false">
      <c r="A34248" s="0" t="n">
        <v>59</v>
      </c>
      <c r="B34248" s="0" t="n">
        <v>78</v>
      </c>
    </row>
    <row r="34249" customFormat="false" ht="13.8" hidden="false" customHeight="false" outlineLevel="0" collapsed="false">
      <c r="A34249" s="0" t="n">
        <v>60</v>
      </c>
      <c r="B34249" s="0" t="n">
        <v>78</v>
      </c>
    </row>
    <row r="34250" customFormat="false" ht="13.8" hidden="false" customHeight="false" outlineLevel="0" collapsed="false">
      <c r="A34250" s="0" t="n">
        <v>61</v>
      </c>
      <c r="B34250" s="0" t="n">
        <v>78</v>
      </c>
      <c r="C34250" s="0" t="s">
        <v>19</v>
      </c>
    </row>
    <row r="34251" customFormat="false" ht="13.8" hidden="false" customHeight="false" outlineLevel="0" collapsed="false">
      <c r="A34251" s="0" t="n">
        <v>62</v>
      </c>
      <c r="B34251" s="0" t="n">
        <v>78</v>
      </c>
      <c r="C34251" s="0" t="s">
        <v>19</v>
      </c>
    </row>
    <row r="34252" customFormat="false" ht="13.8" hidden="false" customHeight="false" outlineLevel="0" collapsed="false">
      <c r="A34252" s="0" t="n">
        <v>63</v>
      </c>
      <c r="B34252" s="0" t="n">
        <v>78</v>
      </c>
      <c r="C34252" s="0" t="s">
        <v>19</v>
      </c>
    </row>
    <row r="34253" customFormat="false" ht="13.8" hidden="false" customHeight="false" outlineLevel="0" collapsed="false">
      <c r="A34253" s="0" t="n">
        <v>64</v>
      </c>
      <c r="B34253" s="0" t="n">
        <v>78</v>
      </c>
      <c r="C34253" s="0" t="s">
        <v>19</v>
      </c>
    </row>
    <row r="34254" customFormat="false" ht="13.8" hidden="false" customHeight="false" outlineLevel="0" collapsed="false">
      <c r="A34254" s="0" t="n">
        <v>65</v>
      </c>
      <c r="B34254" s="0" t="n">
        <v>78</v>
      </c>
      <c r="C34254" s="0" t="s">
        <v>19</v>
      </c>
    </row>
    <row r="34255" customFormat="false" ht="13.8" hidden="false" customHeight="false" outlineLevel="0" collapsed="false">
      <c r="A34255" s="0" t="n">
        <v>66</v>
      </c>
      <c r="B34255" s="0" t="n">
        <v>78</v>
      </c>
      <c r="C34255" s="0" t="s">
        <v>19</v>
      </c>
    </row>
    <row r="34256" customFormat="false" ht="13.8" hidden="false" customHeight="false" outlineLevel="0" collapsed="false">
      <c r="A34256" s="0" t="n">
        <v>67</v>
      </c>
      <c r="B34256" s="0" t="n">
        <v>78</v>
      </c>
      <c r="C34256" s="0" t="s">
        <v>19</v>
      </c>
    </row>
    <row r="34257" customFormat="false" ht="13.8" hidden="false" customHeight="false" outlineLevel="0" collapsed="false">
      <c r="A34257" s="0" t="n">
        <v>68</v>
      </c>
      <c r="B34257" s="0" t="n">
        <v>78</v>
      </c>
    </row>
    <row r="34258" customFormat="false" ht="13.8" hidden="false" customHeight="false" outlineLevel="0" collapsed="false">
      <c r="A34258" s="0" t="n">
        <v>69</v>
      </c>
      <c r="B34258" s="0" t="n">
        <v>78</v>
      </c>
    </row>
    <row r="34259" customFormat="false" ht="13.8" hidden="false" customHeight="false" outlineLevel="0" collapsed="false">
      <c r="A34259" s="0" t="n">
        <v>70</v>
      </c>
      <c r="B34259" s="0" t="n">
        <v>78</v>
      </c>
      <c r="C34259" s="0" t="s">
        <v>19</v>
      </c>
    </row>
    <row r="34260" customFormat="false" ht="13.8" hidden="false" customHeight="false" outlineLevel="0" collapsed="false">
      <c r="A34260" s="0" t="n">
        <v>71</v>
      </c>
      <c r="B34260" s="0" t="n">
        <v>78</v>
      </c>
    </row>
    <row r="34261" customFormat="false" ht="13.8" hidden="false" customHeight="false" outlineLevel="0" collapsed="false">
      <c r="A34261" s="0" t="n">
        <v>72</v>
      </c>
      <c r="B34261" s="0" t="n">
        <v>78</v>
      </c>
    </row>
    <row r="34262" customFormat="false" ht="13.8" hidden="false" customHeight="false" outlineLevel="0" collapsed="false">
      <c r="A34262" s="0" t="n">
        <v>73</v>
      </c>
      <c r="B34262" s="0" t="n">
        <v>78</v>
      </c>
      <c r="C34262" s="0" t="s">
        <v>19</v>
      </c>
    </row>
    <row r="34263" customFormat="false" ht="13.8" hidden="false" customHeight="false" outlineLevel="0" collapsed="false">
      <c r="A34263" s="0" t="n">
        <v>74</v>
      </c>
      <c r="B34263" s="0" t="n">
        <v>78</v>
      </c>
      <c r="C34263" s="0" t="s">
        <v>19</v>
      </c>
    </row>
    <row r="34264" customFormat="false" ht="13.8" hidden="false" customHeight="false" outlineLevel="0" collapsed="false">
      <c r="A34264" s="0" t="n">
        <v>75</v>
      </c>
      <c r="B34264" s="0" t="n">
        <v>78</v>
      </c>
      <c r="C34264" s="0" t="s">
        <v>19</v>
      </c>
    </row>
    <row r="34265" customFormat="false" ht="13.8" hidden="false" customHeight="false" outlineLevel="0" collapsed="false">
      <c r="A34265" s="0" t="n">
        <v>76</v>
      </c>
      <c r="B34265" s="0" t="n">
        <v>78</v>
      </c>
      <c r="C34265" s="0" t="s">
        <v>19</v>
      </c>
    </row>
    <row r="34266" customFormat="false" ht="13.8" hidden="false" customHeight="false" outlineLevel="0" collapsed="false">
      <c r="A34266" s="0" t="n">
        <v>77</v>
      </c>
      <c r="B34266" s="0" t="n">
        <v>78</v>
      </c>
      <c r="C34266" s="0" t="s">
        <v>19</v>
      </c>
    </row>
    <row r="34267" customFormat="false" ht="13.8" hidden="false" customHeight="false" outlineLevel="0" collapsed="false">
      <c r="A34267" s="0" t="n">
        <v>78</v>
      </c>
      <c r="B34267" s="0" t="n">
        <v>78</v>
      </c>
    </row>
    <row r="34268" customFormat="false" ht="13.8" hidden="false" customHeight="false" outlineLevel="0" collapsed="false">
      <c r="A34268" s="0" t="n">
        <v>79</v>
      </c>
      <c r="B34268" s="0" t="n">
        <v>78</v>
      </c>
      <c r="C34268" s="0" t="s">
        <v>19</v>
      </c>
    </row>
    <row r="34269" customFormat="false" ht="13.8" hidden="false" customHeight="false" outlineLevel="0" collapsed="false">
      <c r="A34269" s="0" t="n">
        <v>80</v>
      </c>
      <c r="B34269" s="0" t="n">
        <v>78</v>
      </c>
      <c r="C34269" s="0" t="s">
        <v>19</v>
      </c>
    </row>
    <row r="34270" customFormat="false" ht="13.8" hidden="false" customHeight="false" outlineLevel="0" collapsed="false">
      <c r="A34270" s="0" t="n">
        <v>81</v>
      </c>
      <c r="B34270" s="0" t="n">
        <v>78</v>
      </c>
      <c r="C34270" s="0" t="s">
        <v>19</v>
      </c>
    </row>
    <row r="34271" customFormat="false" ht="13.8" hidden="false" customHeight="false" outlineLevel="0" collapsed="false">
      <c r="A34271" s="0" t="n">
        <v>82</v>
      </c>
      <c r="B34271" s="0" t="n">
        <v>78</v>
      </c>
      <c r="C34271" s="0" t="s">
        <v>19</v>
      </c>
    </row>
    <row r="34272" customFormat="false" ht="13.8" hidden="false" customHeight="false" outlineLevel="0" collapsed="false">
      <c r="A34272" s="0" t="n">
        <v>83</v>
      </c>
      <c r="B34272" s="0" t="n">
        <v>78</v>
      </c>
      <c r="C34272" s="0" t="s">
        <v>2063</v>
      </c>
    </row>
    <row r="34273" customFormat="false" ht="13.8" hidden="false" customHeight="false" outlineLevel="0" collapsed="false">
      <c r="A34273" s="0" t="n">
        <v>84</v>
      </c>
      <c r="B34273" s="0" t="n">
        <v>78</v>
      </c>
    </row>
    <row r="34274" customFormat="false" ht="13.8" hidden="false" customHeight="false" outlineLevel="0" collapsed="false">
      <c r="A34274" s="0" t="n">
        <v>85</v>
      </c>
      <c r="B34274" s="0" t="n">
        <v>78</v>
      </c>
      <c r="C34274" s="0" t="s">
        <v>19</v>
      </c>
    </row>
    <row r="34275" customFormat="false" ht="13.8" hidden="false" customHeight="false" outlineLevel="0" collapsed="false">
      <c r="A34275" s="0" t="n">
        <v>86</v>
      </c>
      <c r="B34275" s="0" t="n">
        <v>78</v>
      </c>
      <c r="C34275" s="0" t="s">
        <v>19</v>
      </c>
    </row>
    <row r="34276" customFormat="false" ht="13.8" hidden="false" customHeight="false" outlineLevel="0" collapsed="false">
      <c r="A34276" s="0" t="n">
        <v>87</v>
      </c>
      <c r="B34276" s="0" t="n">
        <v>78</v>
      </c>
    </row>
    <row r="34277" customFormat="false" ht="13.8" hidden="false" customHeight="false" outlineLevel="0" collapsed="false">
      <c r="A34277" s="0" t="n">
        <v>88</v>
      </c>
      <c r="B34277" s="0" t="n">
        <v>78</v>
      </c>
      <c r="C34277" s="0" t="s">
        <v>19</v>
      </c>
    </row>
    <row r="34278" customFormat="false" ht="13.8" hidden="false" customHeight="false" outlineLevel="0" collapsed="false">
      <c r="A34278" s="0" t="n">
        <v>89</v>
      </c>
      <c r="B34278" s="0" t="n">
        <v>78</v>
      </c>
      <c r="C34278" s="0" t="s">
        <v>19</v>
      </c>
    </row>
    <row r="34279" customFormat="false" ht="13.8" hidden="false" customHeight="false" outlineLevel="0" collapsed="false">
      <c r="A34279" s="0" t="n">
        <v>90</v>
      </c>
      <c r="B34279" s="0" t="n">
        <v>78</v>
      </c>
    </row>
    <row r="34280" customFormat="false" ht="13.8" hidden="false" customHeight="false" outlineLevel="0" collapsed="false">
      <c r="A34280" s="0" t="n">
        <v>91</v>
      </c>
      <c r="B34280" s="0" t="n">
        <v>78</v>
      </c>
    </row>
    <row r="34281" customFormat="false" ht="13.8" hidden="false" customHeight="false" outlineLevel="0" collapsed="false">
      <c r="A34281" s="0" t="n">
        <v>92</v>
      </c>
      <c r="B34281" s="0" t="n">
        <v>78</v>
      </c>
    </row>
    <row r="34282" customFormat="false" ht="13.8" hidden="false" customHeight="false" outlineLevel="0" collapsed="false">
      <c r="A34282" s="0" t="n">
        <v>93</v>
      </c>
      <c r="B34282" s="0" t="n">
        <v>78</v>
      </c>
    </row>
    <row r="34283" customFormat="false" ht="13.8" hidden="false" customHeight="false" outlineLevel="0" collapsed="false">
      <c r="A34283" s="0" t="n">
        <v>94</v>
      </c>
      <c r="B34283" s="0" t="n">
        <v>78</v>
      </c>
    </row>
    <row r="34284" customFormat="false" ht="13.8" hidden="false" customHeight="false" outlineLevel="0" collapsed="false">
      <c r="A34284" s="0" t="n">
        <v>95</v>
      </c>
      <c r="B34284" s="0" t="n">
        <v>78</v>
      </c>
    </row>
    <row r="34285" customFormat="false" ht="13.8" hidden="false" customHeight="false" outlineLevel="0" collapsed="false">
      <c r="A34285" s="0" t="n">
        <v>96</v>
      </c>
      <c r="B34285" s="0" t="n">
        <v>78</v>
      </c>
    </row>
    <row r="34286" customFormat="false" ht="13.8" hidden="false" customHeight="false" outlineLevel="0" collapsed="false">
      <c r="A34286" s="0" t="n">
        <v>97</v>
      </c>
      <c r="B34286" s="0" t="n">
        <v>78</v>
      </c>
    </row>
    <row r="34287" customFormat="false" ht="13.8" hidden="false" customHeight="false" outlineLevel="0" collapsed="false">
      <c r="A34287" s="0" t="n">
        <v>98</v>
      </c>
      <c r="B34287" s="0" t="n">
        <v>78</v>
      </c>
      <c r="C34287" s="0" t="s">
        <v>19</v>
      </c>
    </row>
    <row r="34288" customFormat="false" ht="13.8" hidden="false" customHeight="false" outlineLevel="0" collapsed="false">
      <c r="A34288" s="0" t="n">
        <v>99</v>
      </c>
      <c r="B34288" s="0" t="n">
        <v>78</v>
      </c>
    </row>
    <row r="34289" customFormat="false" ht="13.8" hidden="false" customHeight="false" outlineLevel="0" collapsed="false">
      <c r="A34289" s="0" t="n">
        <v>100</v>
      </c>
      <c r="B34289" s="0" t="n">
        <v>78</v>
      </c>
    </row>
    <row r="34290" customFormat="false" ht="13.8" hidden="false" customHeight="false" outlineLevel="0" collapsed="false">
      <c r="A34290" s="0" t="n">
        <v>101</v>
      </c>
      <c r="B34290" s="0" t="n">
        <v>78</v>
      </c>
    </row>
    <row r="34291" customFormat="false" ht="13.8" hidden="false" customHeight="false" outlineLevel="0" collapsed="false">
      <c r="A34291" s="0" t="n">
        <v>102</v>
      </c>
      <c r="B34291" s="0" t="n">
        <v>78</v>
      </c>
      <c r="C34291" s="0" t="s">
        <v>19</v>
      </c>
    </row>
    <row r="34292" customFormat="false" ht="13.8" hidden="false" customHeight="false" outlineLevel="0" collapsed="false">
      <c r="A34292" s="0" t="n">
        <v>103</v>
      </c>
      <c r="B34292" s="0" t="n">
        <v>78</v>
      </c>
      <c r="C34292" s="0" t="s">
        <v>19</v>
      </c>
    </row>
    <row r="34293" customFormat="false" ht="13.8" hidden="false" customHeight="false" outlineLevel="0" collapsed="false">
      <c r="A34293" s="0" t="n">
        <v>104</v>
      </c>
      <c r="B34293" s="0" t="n">
        <v>78</v>
      </c>
      <c r="C34293" s="0" t="s">
        <v>19</v>
      </c>
    </row>
    <row r="34294" customFormat="false" ht="13.8" hidden="false" customHeight="false" outlineLevel="0" collapsed="false">
      <c r="A34294" s="0" t="n">
        <v>105</v>
      </c>
      <c r="B34294" s="0" t="n">
        <v>78</v>
      </c>
      <c r="C34294" s="0" t="s">
        <v>19</v>
      </c>
    </row>
    <row r="34295" customFormat="false" ht="13.8" hidden="false" customHeight="false" outlineLevel="0" collapsed="false">
      <c r="A34295" s="0" t="n">
        <v>106</v>
      </c>
      <c r="B34295" s="0" t="n">
        <v>78</v>
      </c>
      <c r="C34295" s="0" t="s">
        <v>19</v>
      </c>
    </row>
    <row r="34296" customFormat="false" ht="13.8" hidden="false" customHeight="false" outlineLevel="0" collapsed="false">
      <c r="A34296" s="0" t="n">
        <v>107</v>
      </c>
      <c r="B34296" s="0" t="n">
        <v>78</v>
      </c>
      <c r="C34296" s="0" t="s">
        <v>19</v>
      </c>
    </row>
    <row r="34297" customFormat="false" ht="13.8" hidden="false" customHeight="false" outlineLevel="0" collapsed="false">
      <c r="A34297" s="0" t="n">
        <v>108</v>
      </c>
      <c r="B34297" s="0" t="n">
        <v>78</v>
      </c>
      <c r="C34297" s="0" t="s">
        <v>19</v>
      </c>
    </row>
    <row r="34298" customFormat="false" ht="13.8" hidden="false" customHeight="false" outlineLevel="0" collapsed="false">
      <c r="A34298" s="0" t="n">
        <v>109</v>
      </c>
      <c r="B34298" s="0" t="n">
        <v>78</v>
      </c>
      <c r="C34298" s="0" t="s">
        <v>19</v>
      </c>
    </row>
    <row r="34299" customFormat="false" ht="13.8" hidden="false" customHeight="false" outlineLevel="0" collapsed="false">
      <c r="A34299" s="0" t="n">
        <v>110</v>
      </c>
      <c r="B34299" s="0" t="n">
        <v>78</v>
      </c>
      <c r="C34299" s="0" t="s">
        <v>19</v>
      </c>
    </row>
    <row r="34300" customFormat="false" ht="13.8" hidden="false" customHeight="false" outlineLevel="0" collapsed="false">
      <c r="A34300" s="0" t="n">
        <v>111</v>
      </c>
      <c r="B34300" s="0" t="n">
        <v>78</v>
      </c>
      <c r="C34300" s="0" t="s">
        <v>19</v>
      </c>
    </row>
    <row r="34301" customFormat="false" ht="13.8" hidden="false" customHeight="false" outlineLevel="0" collapsed="false">
      <c r="A34301" s="0" t="n">
        <v>112</v>
      </c>
      <c r="B34301" s="0" t="n">
        <v>78</v>
      </c>
      <c r="C34301" s="0" t="s">
        <v>19</v>
      </c>
    </row>
    <row r="34302" customFormat="false" ht="13.8" hidden="false" customHeight="false" outlineLevel="0" collapsed="false">
      <c r="A34302" s="0" t="n">
        <v>113</v>
      </c>
      <c r="B34302" s="0" t="n">
        <v>78</v>
      </c>
      <c r="C34302" s="0" t="s">
        <v>19</v>
      </c>
    </row>
    <row r="34303" customFormat="false" ht="13.8" hidden="false" customHeight="false" outlineLevel="0" collapsed="false">
      <c r="A34303" s="0" t="n">
        <v>114</v>
      </c>
      <c r="B34303" s="0" t="n">
        <v>78</v>
      </c>
    </row>
    <row r="34304" customFormat="false" ht="13.8" hidden="false" customHeight="false" outlineLevel="0" collapsed="false">
      <c r="A34304" s="0" t="n">
        <v>115</v>
      </c>
      <c r="B34304" s="0" t="n">
        <v>78</v>
      </c>
      <c r="C34304" s="0" t="s">
        <v>19</v>
      </c>
    </row>
    <row r="34305" customFormat="false" ht="13.8" hidden="false" customHeight="false" outlineLevel="0" collapsed="false">
      <c r="A34305" s="0" t="n">
        <v>116</v>
      </c>
      <c r="B34305" s="0" t="n">
        <v>78</v>
      </c>
      <c r="C34305" s="0" t="s">
        <v>19</v>
      </c>
    </row>
    <row r="34306" customFormat="false" ht="13.8" hidden="false" customHeight="false" outlineLevel="0" collapsed="false">
      <c r="A34306" s="0" t="n">
        <v>117</v>
      </c>
      <c r="B34306" s="0" t="n">
        <v>78</v>
      </c>
    </row>
    <row r="34307" customFormat="false" ht="13.8" hidden="false" customHeight="false" outlineLevel="0" collapsed="false">
      <c r="A34307" s="0" t="n">
        <v>118</v>
      </c>
      <c r="B34307" s="0" t="n">
        <v>78</v>
      </c>
      <c r="C34307" s="0" t="s">
        <v>2063</v>
      </c>
    </row>
    <row r="34308" customFormat="false" ht="13.8" hidden="false" customHeight="false" outlineLevel="0" collapsed="false">
      <c r="A34308" s="0" t="n">
        <v>119</v>
      </c>
      <c r="B34308" s="0" t="n">
        <v>78</v>
      </c>
    </row>
    <row r="34309" customFormat="false" ht="13.8" hidden="false" customHeight="false" outlineLevel="0" collapsed="false">
      <c r="A34309" s="0" t="n">
        <v>120</v>
      </c>
      <c r="B34309" s="0" t="n">
        <v>78</v>
      </c>
    </row>
    <row r="34310" customFormat="false" ht="13.8" hidden="false" customHeight="false" outlineLevel="0" collapsed="false">
      <c r="A34310" s="0" t="n">
        <v>121</v>
      </c>
      <c r="B34310" s="0" t="n">
        <v>78</v>
      </c>
    </row>
    <row r="34311" customFormat="false" ht="13.8" hidden="false" customHeight="false" outlineLevel="0" collapsed="false">
      <c r="A34311" s="0" t="n">
        <v>122</v>
      </c>
      <c r="B34311" s="0" t="n">
        <v>78</v>
      </c>
    </row>
    <row r="34312" customFormat="false" ht="13.8" hidden="false" customHeight="false" outlineLevel="0" collapsed="false">
      <c r="A34312" s="0" t="n">
        <v>123</v>
      </c>
      <c r="B34312" s="0" t="n">
        <v>78</v>
      </c>
    </row>
    <row r="34313" customFormat="false" ht="13.8" hidden="false" customHeight="false" outlineLevel="0" collapsed="false">
      <c r="A34313" s="0" t="n">
        <v>124</v>
      </c>
      <c r="B34313" s="0" t="n">
        <v>78</v>
      </c>
    </row>
    <row r="34314" customFormat="false" ht="13.8" hidden="false" customHeight="false" outlineLevel="0" collapsed="false">
      <c r="A34314" s="0" t="n">
        <v>125</v>
      </c>
      <c r="B34314" s="0" t="n">
        <v>78</v>
      </c>
    </row>
    <row r="34315" customFormat="false" ht="13.8" hidden="false" customHeight="false" outlineLevel="0" collapsed="false">
      <c r="A34315" s="0" t="n">
        <v>126</v>
      </c>
      <c r="B34315" s="0" t="n">
        <v>78</v>
      </c>
      <c r="C34315" s="0" t="s">
        <v>19</v>
      </c>
    </row>
    <row r="34316" customFormat="false" ht="13.8" hidden="false" customHeight="false" outlineLevel="0" collapsed="false">
      <c r="A34316" s="0" t="n">
        <v>127</v>
      </c>
      <c r="B34316" s="0" t="n">
        <v>78</v>
      </c>
    </row>
    <row r="34317" customFormat="false" ht="13.8" hidden="false" customHeight="false" outlineLevel="0" collapsed="false">
      <c r="A34317" s="0" t="n">
        <v>128</v>
      </c>
      <c r="B34317" s="0" t="n">
        <v>78</v>
      </c>
      <c r="C34317" s="0" t="s">
        <v>19</v>
      </c>
    </row>
    <row r="34318" customFormat="false" ht="13.8" hidden="false" customHeight="false" outlineLevel="0" collapsed="false">
      <c r="A34318" s="0" t="n">
        <v>129</v>
      </c>
      <c r="B34318" s="0" t="n">
        <v>78</v>
      </c>
      <c r="C34318" s="0" t="s">
        <v>19</v>
      </c>
    </row>
    <row r="34319" customFormat="false" ht="13.8" hidden="false" customHeight="false" outlineLevel="0" collapsed="false">
      <c r="A34319" s="0" t="n">
        <v>130</v>
      </c>
      <c r="B34319" s="0" t="n">
        <v>78</v>
      </c>
      <c r="C34319" s="0" t="s">
        <v>19</v>
      </c>
    </row>
    <row r="34320" customFormat="false" ht="13.8" hidden="false" customHeight="false" outlineLevel="0" collapsed="false">
      <c r="A34320" s="0" t="n">
        <v>131</v>
      </c>
      <c r="B34320" s="0" t="n">
        <v>78</v>
      </c>
      <c r="C34320" s="0" t="s">
        <v>19</v>
      </c>
    </row>
    <row r="34321" customFormat="false" ht="13.8" hidden="false" customHeight="false" outlineLevel="0" collapsed="false">
      <c r="A34321" s="0" t="n">
        <v>132</v>
      </c>
      <c r="B34321" s="0" t="n">
        <v>78</v>
      </c>
      <c r="C34321" s="0" t="s">
        <v>19</v>
      </c>
    </row>
    <row r="34322" customFormat="false" ht="13.8" hidden="false" customHeight="false" outlineLevel="0" collapsed="false">
      <c r="A34322" s="0" t="n">
        <v>133</v>
      </c>
      <c r="B34322" s="0" t="n">
        <v>78</v>
      </c>
      <c r="C34322" s="0" t="s">
        <v>19</v>
      </c>
    </row>
    <row r="34323" customFormat="false" ht="13.8" hidden="false" customHeight="false" outlineLevel="0" collapsed="false">
      <c r="A34323" s="0" t="n">
        <v>134</v>
      </c>
      <c r="B34323" s="0" t="n">
        <v>78</v>
      </c>
      <c r="C34323" s="0" t="s">
        <v>19</v>
      </c>
    </row>
    <row r="34324" customFormat="false" ht="13.8" hidden="false" customHeight="false" outlineLevel="0" collapsed="false">
      <c r="A34324" s="0" t="n">
        <v>135</v>
      </c>
      <c r="B34324" s="0" t="n">
        <v>78</v>
      </c>
      <c r="C34324" s="0" t="s">
        <v>19</v>
      </c>
    </row>
    <row r="34325" customFormat="false" ht="13.8" hidden="false" customHeight="false" outlineLevel="0" collapsed="false">
      <c r="A34325" s="0" t="n">
        <v>136</v>
      </c>
      <c r="B34325" s="0" t="n">
        <v>78</v>
      </c>
      <c r="C34325" s="0" t="s">
        <v>19</v>
      </c>
    </row>
    <row r="34326" customFormat="false" ht="13.8" hidden="false" customHeight="false" outlineLevel="0" collapsed="false">
      <c r="A34326" s="0" t="n">
        <v>137</v>
      </c>
      <c r="B34326" s="0" t="n">
        <v>78</v>
      </c>
      <c r="C34326" s="0" t="s">
        <v>19</v>
      </c>
    </row>
    <row r="34327" customFormat="false" ht="13.8" hidden="false" customHeight="false" outlineLevel="0" collapsed="false">
      <c r="A34327" s="0" t="n">
        <v>138</v>
      </c>
      <c r="B34327" s="0" t="n">
        <v>78</v>
      </c>
    </row>
    <row r="34328" customFormat="false" ht="13.8" hidden="false" customHeight="false" outlineLevel="0" collapsed="false">
      <c r="A34328" s="0" t="n">
        <v>139</v>
      </c>
      <c r="B34328" s="0" t="n">
        <v>78</v>
      </c>
    </row>
    <row r="34329" customFormat="false" ht="13.8" hidden="false" customHeight="false" outlineLevel="0" collapsed="false">
      <c r="A34329" s="0" t="n">
        <v>140</v>
      </c>
      <c r="B34329" s="0" t="n">
        <v>78</v>
      </c>
      <c r="C34329" s="0" t="s">
        <v>19</v>
      </c>
    </row>
    <row r="34330" customFormat="false" ht="13.8" hidden="false" customHeight="false" outlineLevel="0" collapsed="false">
      <c r="A34330" s="0" t="n">
        <v>141</v>
      </c>
      <c r="B34330" s="0" t="n">
        <v>78</v>
      </c>
    </row>
    <row r="34331" customFormat="false" ht="13.8" hidden="false" customHeight="false" outlineLevel="0" collapsed="false">
      <c r="A34331" s="0" t="n">
        <v>142</v>
      </c>
      <c r="B34331" s="0" t="n">
        <v>78</v>
      </c>
    </row>
    <row r="34332" customFormat="false" ht="13.8" hidden="false" customHeight="false" outlineLevel="0" collapsed="false">
      <c r="A34332" s="0" t="n">
        <v>143</v>
      </c>
      <c r="B34332" s="0" t="n">
        <v>78</v>
      </c>
    </row>
    <row r="34333" customFormat="false" ht="13.8" hidden="false" customHeight="false" outlineLevel="0" collapsed="false">
      <c r="A34333" s="0" t="n">
        <v>144</v>
      </c>
      <c r="B34333" s="0" t="n">
        <v>78</v>
      </c>
      <c r="C34333" s="0" t="s">
        <v>2063</v>
      </c>
    </row>
    <row r="34334" customFormat="false" ht="13.8" hidden="false" customHeight="false" outlineLevel="0" collapsed="false">
      <c r="A34334" s="0" t="n">
        <v>145</v>
      </c>
      <c r="B34334" s="0" t="n">
        <v>78</v>
      </c>
    </row>
    <row r="34335" customFormat="false" ht="13.8" hidden="false" customHeight="false" outlineLevel="0" collapsed="false">
      <c r="A34335" s="0" t="n">
        <v>146</v>
      </c>
      <c r="B34335" s="0" t="n">
        <v>78</v>
      </c>
    </row>
    <row r="34336" customFormat="false" ht="13.8" hidden="false" customHeight="false" outlineLevel="0" collapsed="false">
      <c r="A34336" s="0" t="n">
        <v>147</v>
      </c>
      <c r="B34336" s="0" t="n">
        <v>78</v>
      </c>
    </row>
    <row r="34337" customFormat="false" ht="13.8" hidden="false" customHeight="false" outlineLevel="0" collapsed="false">
      <c r="A34337" s="0" t="n">
        <v>148</v>
      </c>
      <c r="B34337" s="0" t="n">
        <v>78</v>
      </c>
      <c r="C34337" s="0" t="s">
        <v>19</v>
      </c>
    </row>
    <row r="34338" customFormat="false" ht="13.8" hidden="false" customHeight="false" outlineLevel="0" collapsed="false">
      <c r="A34338" s="0" t="n">
        <v>149</v>
      </c>
      <c r="B34338" s="0" t="n">
        <v>78</v>
      </c>
      <c r="C34338" s="0" t="s">
        <v>2063</v>
      </c>
    </row>
    <row r="34339" customFormat="false" ht="13.8" hidden="false" customHeight="false" outlineLevel="0" collapsed="false">
      <c r="A34339" s="0" t="n">
        <v>150</v>
      </c>
      <c r="B34339" s="0" t="n">
        <v>78</v>
      </c>
    </row>
    <row r="34340" customFormat="false" ht="13.8" hidden="false" customHeight="false" outlineLevel="0" collapsed="false">
      <c r="A34340" s="0" t="n">
        <v>151</v>
      </c>
      <c r="B34340" s="0" t="n">
        <v>78</v>
      </c>
    </row>
    <row r="34341" customFormat="false" ht="13.8" hidden="false" customHeight="false" outlineLevel="0" collapsed="false">
      <c r="A34341" s="0" t="n">
        <v>152</v>
      </c>
      <c r="B34341" s="0" t="n">
        <v>78</v>
      </c>
    </row>
    <row r="34342" customFormat="false" ht="13.8" hidden="false" customHeight="false" outlineLevel="0" collapsed="false">
      <c r="A34342" s="0" t="n">
        <v>153</v>
      </c>
      <c r="B34342" s="0" t="n">
        <v>78</v>
      </c>
      <c r="C34342" s="0" t="s">
        <v>19</v>
      </c>
    </row>
    <row r="34343" customFormat="false" ht="13.8" hidden="false" customHeight="false" outlineLevel="0" collapsed="false">
      <c r="A34343" s="0" t="n">
        <v>154</v>
      </c>
      <c r="B34343" s="0" t="n">
        <v>78</v>
      </c>
      <c r="C34343" s="0" t="s">
        <v>19</v>
      </c>
    </row>
    <row r="34344" customFormat="false" ht="13.8" hidden="false" customHeight="false" outlineLevel="0" collapsed="false">
      <c r="A34344" s="0" t="n">
        <v>155</v>
      </c>
      <c r="B34344" s="0" t="n">
        <v>78</v>
      </c>
      <c r="C34344" s="0" t="s">
        <v>2063</v>
      </c>
    </row>
    <row r="34345" customFormat="false" ht="13.8" hidden="false" customHeight="false" outlineLevel="0" collapsed="false">
      <c r="A34345" s="0" t="n">
        <v>156</v>
      </c>
      <c r="B34345" s="0" t="n">
        <v>78</v>
      </c>
      <c r="C34345" s="0" t="s">
        <v>19</v>
      </c>
    </row>
    <row r="34346" customFormat="false" ht="13.8" hidden="false" customHeight="false" outlineLevel="0" collapsed="false">
      <c r="A34346" s="0" t="n">
        <v>157</v>
      </c>
      <c r="B34346" s="0" t="n">
        <v>78</v>
      </c>
      <c r="C34346" s="0" t="s">
        <v>19</v>
      </c>
    </row>
    <row r="34347" customFormat="false" ht="13.8" hidden="false" customHeight="false" outlineLevel="0" collapsed="false">
      <c r="A34347" s="0" t="n">
        <v>158</v>
      </c>
      <c r="B34347" s="0" t="n">
        <v>78</v>
      </c>
      <c r="C34347" s="0" t="s">
        <v>19</v>
      </c>
    </row>
    <row r="34348" customFormat="false" ht="13.8" hidden="false" customHeight="false" outlineLevel="0" collapsed="false">
      <c r="A34348" s="0" t="n">
        <v>159</v>
      </c>
      <c r="B34348" s="0" t="n">
        <v>78</v>
      </c>
      <c r="C34348" s="0" t="s">
        <v>19</v>
      </c>
    </row>
    <row r="34349" customFormat="false" ht="13.8" hidden="false" customHeight="false" outlineLevel="0" collapsed="false">
      <c r="A34349" s="0" t="n">
        <v>160</v>
      </c>
      <c r="B34349" s="0" t="n">
        <v>78</v>
      </c>
      <c r="C34349" s="0" t="s">
        <v>19</v>
      </c>
    </row>
    <row r="34350" customFormat="false" ht="13.8" hidden="false" customHeight="false" outlineLevel="0" collapsed="false">
      <c r="A34350" s="0" t="n">
        <v>161</v>
      </c>
      <c r="B34350" s="0" t="n">
        <v>78</v>
      </c>
      <c r="C34350" s="0" t="s">
        <v>19</v>
      </c>
    </row>
    <row r="34351" customFormat="false" ht="13.8" hidden="false" customHeight="false" outlineLevel="0" collapsed="false">
      <c r="A34351" s="0" t="n">
        <v>162</v>
      </c>
      <c r="B34351" s="0" t="n">
        <v>78</v>
      </c>
      <c r="C34351" s="0" t="s">
        <v>19</v>
      </c>
    </row>
    <row r="34352" customFormat="false" ht="13.8" hidden="false" customHeight="false" outlineLevel="0" collapsed="false">
      <c r="A34352" s="0" t="n">
        <v>163</v>
      </c>
      <c r="B34352" s="0" t="n">
        <v>78</v>
      </c>
    </row>
    <row r="34353" customFormat="false" ht="13.8" hidden="false" customHeight="false" outlineLevel="0" collapsed="false">
      <c r="A34353" s="0" t="n">
        <v>164</v>
      </c>
      <c r="B34353" s="0" t="n">
        <v>78</v>
      </c>
    </row>
    <row r="34354" customFormat="false" ht="13.8" hidden="false" customHeight="false" outlineLevel="0" collapsed="false">
      <c r="A34354" s="0" t="n">
        <v>165</v>
      </c>
      <c r="B34354" s="0" t="n">
        <v>78</v>
      </c>
      <c r="C34354" s="0" t="s">
        <v>19</v>
      </c>
    </row>
    <row r="34355" customFormat="false" ht="13.8" hidden="false" customHeight="false" outlineLevel="0" collapsed="false">
      <c r="A34355" s="0" t="n">
        <v>166</v>
      </c>
      <c r="B34355" s="0" t="n">
        <v>78</v>
      </c>
      <c r="C34355" s="0" t="s">
        <v>19</v>
      </c>
    </row>
    <row r="34356" customFormat="false" ht="13.8" hidden="false" customHeight="false" outlineLevel="0" collapsed="false">
      <c r="A34356" s="0" t="n">
        <v>167</v>
      </c>
      <c r="B34356" s="0" t="n">
        <v>78</v>
      </c>
      <c r="C34356" s="0" t="s">
        <v>19</v>
      </c>
    </row>
    <row r="34357" customFormat="false" ht="13.8" hidden="false" customHeight="false" outlineLevel="0" collapsed="false">
      <c r="A34357" s="0" t="n">
        <v>168</v>
      </c>
      <c r="B34357" s="0" t="n">
        <v>78</v>
      </c>
    </row>
    <row r="34358" customFormat="false" ht="13.8" hidden="false" customHeight="false" outlineLevel="0" collapsed="false">
      <c r="A34358" s="0" t="n">
        <v>169</v>
      </c>
      <c r="B34358" s="0" t="n">
        <v>78</v>
      </c>
    </row>
    <row r="34359" customFormat="false" ht="13.8" hidden="false" customHeight="false" outlineLevel="0" collapsed="false">
      <c r="A34359" s="0" t="n">
        <v>170</v>
      </c>
      <c r="B34359" s="0" t="n">
        <v>78</v>
      </c>
    </row>
    <row r="34360" customFormat="false" ht="13.8" hidden="false" customHeight="false" outlineLevel="0" collapsed="false">
      <c r="A34360" s="0" t="n">
        <v>171</v>
      </c>
      <c r="B34360" s="0" t="n">
        <v>78</v>
      </c>
    </row>
    <row r="34361" customFormat="false" ht="13.8" hidden="false" customHeight="false" outlineLevel="0" collapsed="false">
      <c r="A34361" s="0" t="n">
        <v>172</v>
      </c>
      <c r="B34361" s="0" t="n">
        <v>78</v>
      </c>
    </row>
    <row r="34362" customFormat="false" ht="13.8" hidden="false" customHeight="false" outlineLevel="0" collapsed="false">
      <c r="A34362" s="0" t="n">
        <v>173</v>
      </c>
      <c r="B34362" s="0" t="n">
        <v>78</v>
      </c>
      <c r="C34362" s="0" t="s">
        <v>19</v>
      </c>
    </row>
    <row r="34363" customFormat="false" ht="13.8" hidden="false" customHeight="false" outlineLevel="0" collapsed="false">
      <c r="A34363" s="0" t="n">
        <v>174</v>
      </c>
      <c r="B34363" s="0" t="n">
        <v>78</v>
      </c>
    </row>
    <row r="34364" customFormat="false" ht="13.8" hidden="false" customHeight="false" outlineLevel="0" collapsed="false">
      <c r="A34364" s="0" t="n">
        <v>175</v>
      </c>
      <c r="B34364" s="0" t="n">
        <v>78</v>
      </c>
    </row>
    <row r="34365" customFormat="false" ht="13.8" hidden="false" customHeight="false" outlineLevel="0" collapsed="false">
      <c r="A34365" s="0" t="n">
        <v>176</v>
      </c>
      <c r="B34365" s="0" t="n">
        <v>78</v>
      </c>
      <c r="C34365" s="0" t="s">
        <v>19</v>
      </c>
    </row>
    <row r="34366" customFormat="false" ht="13.8" hidden="false" customHeight="false" outlineLevel="0" collapsed="false">
      <c r="A34366" s="0" t="n">
        <v>177</v>
      </c>
      <c r="B34366" s="0" t="n">
        <v>78</v>
      </c>
    </row>
    <row r="34367" customFormat="false" ht="13.8" hidden="false" customHeight="false" outlineLevel="0" collapsed="false">
      <c r="A34367" s="0" t="n">
        <v>178</v>
      </c>
      <c r="B34367" s="0" t="n">
        <v>78</v>
      </c>
    </row>
    <row r="34368" customFormat="false" ht="13.8" hidden="false" customHeight="false" outlineLevel="0" collapsed="false">
      <c r="A34368" s="0" t="n">
        <v>179</v>
      </c>
      <c r="B34368" s="0" t="n">
        <v>78</v>
      </c>
    </row>
    <row r="34369" customFormat="false" ht="13.8" hidden="false" customHeight="false" outlineLevel="0" collapsed="false">
      <c r="A34369" s="0" t="n">
        <v>180</v>
      </c>
      <c r="B34369" s="0" t="n">
        <v>78</v>
      </c>
    </row>
    <row r="34370" customFormat="false" ht="13.8" hidden="false" customHeight="false" outlineLevel="0" collapsed="false">
      <c r="A34370" s="0" t="n">
        <v>181</v>
      </c>
      <c r="B34370" s="0" t="n">
        <v>78</v>
      </c>
      <c r="C34370" s="0" t="s">
        <v>19</v>
      </c>
    </row>
    <row r="34371" customFormat="false" ht="13.8" hidden="false" customHeight="false" outlineLevel="0" collapsed="false">
      <c r="A34371" s="0" t="n">
        <v>182</v>
      </c>
      <c r="B34371" s="0" t="n">
        <v>78</v>
      </c>
      <c r="C34371" s="0" t="s">
        <v>19</v>
      </c>
    </row>
    <row r="34372" customFormat="false" ht="13.8" hidden="false" customHeight="false" outlineLevel="0" collapsed="false">
      <c r="A34372" s="0" t="n">
        <v>183</v>
      </c>
      <c r="B34372" s="0" t="n">
        <v>78</v>
      </c>
      <c r="C34372" s="0" t="s">
        <v>19</v>
      </c>
    </row>
    <row r="34373" customFormat="false" ht="13.8" hidden="false" customHeight="false" outlineLevel="0" collapsed="false">
      <c r="A34373" s="0" t="n">
        <v>184</v>
      </c>
      <c r="B34373" s="0" t="n">
        <v>78</v>
      </c>
      <c r="C34373" s="0" t="s">
        <v>19</v>
      </c>
    </row>
    <row r="34374" customFormat="false" ht="13.8" hidden="false" customHeight="false" outlineLevel="0" collapsed="false">
      <c r="A34374" s="0" t="n">
        <v>185</v>
      </c>
      <c r="B34374" s="0" t="n">
        <v>78</v>
      </c>
      <c r="C34374" s="0" t="s">
        <v>19</v>
      </c>
    </row>
    <row r="34375" customFormat="false" ht="13.8" hidden="false" customHeight="false" outlineLevel="0" collapsed="false">
      <c r="A34375" s="0" t="n">
        <v>186</v>
      </c>
      <c r="B34375" s="0" t="n">
        <v>78</v>
      </c>
      <c r="C34375" s="0" t="s">
        <v>19</v>
      </c>
    </row>
    <row r="34376" customFormat="false" ht="13.8" hidden="false" customHeight="false" outlineLevel="0" collapsed="false">
      <c r="A34376" s="0" t="n">
        <v>187</v>
      </c>
      <c r="B34376" s="0" t="n">
        <v>78</v>
      </c>
      <c r="C34376" s="0" t="s">
        <v>19</v>
      </c>
    </row>
    <row r="34377" customFormat="false" ht="13.8" hidden="false" customHeight="false" outlineLevel="0" collapsed="false">
      <c r="A34377" s="0" t="n">
        <v>188</v>
      </c>
      <c r="B34377" s="0" t="n">
        <v>78</v>
      </c>
      <c r="C34377" s="0" t="s">
        <v>19</v>
      </c>
    </row>
    <row r="34378" customFormat="false" ht="13.8" hidden="false" customHeight="false" outlineLevel="0" collapsed="false">
      <c r="A34378" s="0" t="n">
        <v>189</v>
      </c>
      <c r="B34378" s="0" t="n">
        <v>78</v>
      </c>
      <c r="C34378" s="0" t="s">
        <v>19</v>
      </c>
    </row>
    <row r="34379" customFormat="false" ht="13.8" hidden="false" customHeight="false" outlineLevel="0" collapsed="false">
      <c r="A34379" s="0" t="n">
        <v>190</v>
      </c>
      <c r="B34379" s="0" t="n">
        <v>78</v>
      </c>
      <c r="C34379" s="0" t="s">
        <v>2066</v>
      </c>
    </row>
    <row r="34380" customFormat="false" ht="13.8" hidden="false" customHeight="false" outlineLevel="0" collapsed="false">
      <c r="A34380" s="0" t="n">
        <v>191</v>
      </c>
      <c r="B34380" s="0" t="n">
        <v>78</v>
      </c>
    </row>
    <row r="34381" customFormat="false" ht="13.8" hidden="false" customHeight="false" outlineLevel="0" collapsed="false">
      <c r="A34381" s="0" t="n">
        <v>192</v>
      </c>
      <c r="B34381" s="0" t="n">
        <v>78</v>
      </c>
    </row>
    <row r="34382" customFormat="false" ht="13.8" hidden="false" customHeight="false" outlineLevel="0" collapsed="false">
      <c r="A34382" s="0" t="n">
        <v>193</v>
      </c>
      <c r="B34382" s="0" t="n">
        <v>78</v>
      </c>
      <c r="C34382" s="0" t="s">
        <v>19</v>
      </c>
    </row>
    <row r="34383" customFormat="false" ht="13.8" hidden="false" customHeight="false" outlineLevel="0" collapsed="false">
      <c r="A34383" s="0" t="n">
        <v>194</v>
      </c>
      <c r="B34383" s="0" t="n">
        <v>78</v>
      </c>
    </row>
    <row r="34384" customFormat="false" ht="13.8" hidden="false" customHeight="false" outlineLevel="0" collapsed="false">
      <c r="A34384" s="0" t="n">
        <v>195</v>
      </c>
      <c r="B34384" s="0" t="n">
        <v>78</v>
      </c>
    </row>
    <row r="34385" customFormat="false" ht="13.8" hidden="false" customHeight="false" outlineLevel="0" collapsed="false">
      <c r="A34385" s="0" t="n">
        <v>196</v>
      </c>
      <c r="B34385" s="0" t="n">
        <v>78</v>
      </c>
    </row>
    <row r="34386" customFormat="false" ht="13.8" hidden="false" customHeight="false" outlineLevel="0" collapsed="false">
      <c r="A34386" s="0" t="n">
        <v>197</v>
      </c>
      <c r="B34386" s="0" t="n">
        <v>78</v>
      </c>
      <c r="C34386" s="0" t="s">
        <v>19</v>
      </c>
    </row>
    <row r="34387" customFormat="false" ht="13.8" hidden="false" customHeight="false" outlineLevel="0" collapsed="false">
      <c r="A34387" s="0" t="n">
        <v>198</v>
      </c>
      <c r="B34387" s="0" t="n">
        <v>78</v>
      </c>
      <c r="C34387" s="0" t="s">
        <v>19</v>
      </c>
    </row>
    <row r="34388" customFormat="false" ht="13.8" hidden="false" customHeight="false" outlineLevel="0" collapsed="false">
      <c r="A34388" s="0" t="n">
        <v>199</v>
      </c>
      <c r="B34388" s="0" t="n">
        <v>78</v>
      </c>
    </row>
    <row r="34389" customFormat="false" ht="13.8" hidden="false" customHeight="false" outlineLevel="0" collapsed="false">
      <c r="A34389" s="0" t="n">
        <v>200</v>
      </c>
      <c r="B34389" s="0" t="n">
        <v>78</v>
      </c>
    </row>
    <row r="34390" customFormat="false" ht="13.8" hidden="false" customHeight="false" outlineLevel="0" collapsed="false">
      <c r="A34390" s="0" t="n">
        <v>201</v>
      </c>
      <c r="B34390" s="0" t="n">
        <v>78</v>
      </c>
    </row>
    <row r="34391" customFormat="false" ht="13.8" hidden="false" customHeight="false" outlineLevel="0" collapsed="false">
      <c r="A34391" s="0" t="n">
        <v>202</v>
      </c>
      <c r="B34391" s="0" t="n">
        <v>78</v>
      </c>
      <c r="C34391" s="0" t="s">
        <v>19</v>
      </c>
    </row>
    <row r="34392" customFormat="false" ht="13.8" hidden="false" customHeight="false" outlineLevel="0" collapsed="false">
      <c r="A34392" s="0" t="n">
        <v>203</v>
      </c>
      <c r="B34392" s="0" t="n">
        <v>78</v>
      </c>
      <c r="C34392" s="0" t="s">
        <v>19</v>
      </c>
    </row>
    <row r="34393" customFormat="false" ht="13.8" hidden="false" customHeight="false" outlineLevel="0" collapsed="false">
      <c r="A34393" s="0" t="n">
        <v>204</v>
      </c>
      <c r="B34393" s="0" t="n">
        <v>78</v>
      </c>
      <c r="C34393" s="0" t="s">
        <v>19</v>
      </c>
    </row>
    <row r="34394" customFormat="false" ht="13.8" hidden="false" customHeight="false" outlineLevel="0" collapsed="false">
      <c r="A34394" s="0" t="n">
        <v>205</v>
      </c>
      <c r="B34394" s="0" t="n">
        <v>78</v>
      </c>
      <c r="C34394" s="0" t="s">
        <v>19</v>
      </c>
    </row>
    <row r="34395" customFormat="false" ht="13.8" hidden="false" customHeight="false" outlineLevel="0" collapsed="false">
      <c r="A34395" s="0" t="n">
        <v>206</v>
      </c>
      <c r="B34395" s="0" t="n">
        <v>78</v>
      </c>
      <c r="C34395" s="0" t="s">
        <v>19</v>
      </c>
    </row>
    <row r="34396" customFormat="false" ht="13.8" hidden="false" customHeight="false" outlineLevel="0" collapsed="false">
      <c r="A34396" s="0" t="n">
        <v>207</v>
      </c>
      <c r="B34396" s="0" t="n">
        <v>78</v>
      </c>
      <c r="C34396" s="0" t="s">
        <v>19</v>
      </c>
    </row>
    <row r="34397" customFormat="false" ht="13.8" hidden="false" customHeight="false" outlineLevel="0" collapsed="false">
      <c r="A34397" s="0" t="n">
        <v>208</v>
      </c>
      <c r="B34397" s="0" t="n">
        <v>78</v>
      </c>
      <c r="C34397" s="0" t="s">
        <v>19</v>
      </c>
    </row>
    <row r="34398" customFormat="false" ht="13.8" hidden="false" customHeight="false" outlineLevel="0" collapsed="false">
      <c r="A34398" s="0" t="n">
        <v>209</v>
      </c>
      <c r="B34398" s="0" t="n">
        <v>78</v>
      </c>
      <c r="C34398" s="0" t="s">
        <v>19</v>
      </c>
    </row>
    <row r="34399" customFormat="false" ht="13.8" hidden="false" customHeight="false" outlineLevel="0" collapsed="false">
      <c r="A34399" s="0" t="n">
        <v>210</v>
      </c>
      <c r="B34399" s="0" t="n">
        <v>78</v>
      </c>
      <c r="C34399" s="0" t="s">
        <v>19</v>
      </c>
    </row>
    <row r="34400" customFormat="false" ht="13.8" hidden="false" customHeight="false" outlineLevel="0" collapsed="false">
      <c r="A34400" s="0" t="n">
        <v>211</v>
      </c>
      <c r="B34400" s="0" t="n">
        <v>78</v>
      </c>
      <c r="C34400" s="0" t="s">
        <v>19</v>
      </c>
    </row>
    <row r="34401" customFormat="false" ht="13.8" hidden="false" customHeight="false" outlineLevel="0" collapsed="false">
      <c r="A34401" s="0" t="n">
        <v>212</v>
      </c>
      <c r="B34401" s="0" t="n">
        <v>78</v>
      </c>
      <c r="C34401" s="0" t="s">
        <v>2063</v>
      </c>
    </row>
    <row r="34402" customFormat="false" ht="13.8" hidden="false" customHeight="false" outlineLevel="0" collapsed="false">
      <c r="A34402" s="0" t="n">
        <v>213</v>
      </c>
      <c r="B34402" s="0" t="n">
        <v>78</v>
      </c>
    </row>
    <row r="34403" customFormat="false" ht="13.8" hidden="false" customHeight="false" outlineLevel="0" collapsed="false">
      <c r="A34403" s="0" t="n">
        <v>214</v>
      </c>
      <c r="B34403" s="0" t="n">
        <v>78</v>
      </c>
      <c r="C34403" s="0" t="s">
        <v>19</v>
      </c>
    </row>
    <row r="34404" customFormat="false" ht="13.8" hidden="false" customHeight="false" outlineLevel="0" collapsed="false">
      <c r="A34404" s="0" t="n">
        <v>215</v>
      </c>
      <c r="B34404" s="0" t="n">
        <v>78</v>
      </c>
      <c r="C34404" s="0" t="s">
        <v>2063</v>
      </c>
    </row>
    <row r="34405" customFormat="false" ht="13.8" hidden="false" customHeight="false" outlineLevel="0" collapsed="false">
      <c r="A34405" s="0" t="n">
        <v>216</v>
      </c>
      <c r="B34405" s="0" t="n">
        <v>78</v>
      </c>
    </row>
    <row r="34406" customFormat="false" ht="13.8" hidden="false" customHeight="false" outlineLevel="0" collapsed="false">
      <c r="A34406" s="0" t="n">
        <v>217</v>
      </c>
      <c r="B34406" s="0" t="n">
        <v>78</v>
      </c>
      <c r="C34406" s="0" t="s">
        <v>19</v>
      </c>
    </row>
    <row r="34407" customFormat="false" ht="13.8" hidden="false" customHeight="false" outlineLevel="0" collapsed="false">
      <c r="A34407" s="0" t="n">
        <v>218</v>
      </c>
      <c r="B34407" s="0" t="n">
        <v>78</v>
      </c>
    </row>
    <row r="34408" customFormat="false" ht="13.8" hidden="false" customHeight="false" outlineLevel="0" collapsed="false">
      <c r="A34408" s="0" t="n">
        <v>219</v>
      </c>
      <c r="B34408" s="0" t="n">
        <v>78</v>
      </c>
      <c r="C34408" s="0" t="s">
        <v>19</v>
      </c>
    </row>
    <row r="34409" customFormat="false" ht="13.8" hidden="false" customHeight="false" outlineLevel="0" collapsed="false">
      <c r="A34409" s="0" t="n">
        <v>220</v>
      </c>
      <c r="B34409" s="0" t="n">
        <v>78</v>
      </c>
    </row>
    <row r="34410" customFormat="false" ht="13.8" hidden="false" customHeight="false" outlineLevel="0" collapsed="false">
      <c r="A34410" s="0" t="n">
        <v>221</v>
      </c>
      <c r="B34410" s="0" t="n">
        <v>78</v>
      </c>
    </row>
    <row r="34411" customFormat="false" ht="13.8" hidden="false" customHeight="false" outlineLevel="0" collapsed="false">
      <c r="A34411" s="0" t="n">
        <v>222</v>
      </c>
      <c r="B34411" s="0" t="n">
        <v>78</v>
      </c>
    </row>
    <row r="34412" customFormat="false" ht="13.8" hidden="false" customHeight="false" outlineLevel="0" collapsed="false">
      <c r="A34412" s="0" t="n">
        <v>223</v>
      </c>
      <c r="B34412" s="0" t="n">
        <v>78</v>
      </c>
    </row>
    <row r="34413" customFormat="false" ht="13.8" hidden="false" customHeight="false" outlineLevel="0" collapsed="false">
      <c r="A34413" s="0" t="n">
        <v>224</v>
      </c>
      <c r="B34413" s="0" t="n">
        <v>78</v>
      </c>
    </row>
    <row r="34414" customFormat="false" ht="13.8" hidden="false" customHeight="false" outlineLevel="0" collapsed="false">
      <c r="A34414" s="0" t="n">
        <v>225</v>
      </c>
      <c r="B34414" s="0" t="n">
        <v>78</v>
      </c>
    </row>
    <row r="34415" customFormat="false" ht="13.8" hidden="false" customHeight="false" outlineLevel="0" collapsed="false">
      <c r="A34415" s="0" t="n">
        <v>226</v>
      </c>
      <c r="B34415" s="0" t="n">
        <v>78</v>
      </c>
      <c r="C34415" s="0" t="s">
        <v>19</v>
      </c>
    </row>
    <row r="34416" customFormat="false" ht="13.8" hidden="false" customHeight="false" outlineLevel="0" collapsed="false">
      <c r="A34416" s="0" t="n">
        <v>227</v>
      </c>
      <c r="B34416" s="0" t="n">
        <v>78</v>
      </c>
    </row>
    <row r="34417" customFormat="false" ht="13.8" hidden="false" customHeight="false" outlineLevel="0" collapsed="false">
      <c r="A34417" s="0" t="n">
        <v>228</v>
      </c>
      <c r="B34417" s="0" t="n">
        <v>78</v>
      </c>
    </row>
    <row r="34418" customFormat="false" ht="13.8" hidden="false" customHeight="false" outlineLevel="0" collapsed="false">
      <c r="A34418" s="0" t="n">
        <v>229</v>
      </c>
      <c r="B34418" s="0" t="n">
        <v>78</v>
      </c>
      <c r="C34418" s="0" t="s">
        <v>19</v>
      </c>
    </row>
    <row r="34419" customFormat="false" ht="13.8" hidden="false" customHeight="false" outlineLevel="0" collapsed="false">
      <c r="A34419" s="0" t="n">
        <v>230</v>
      </c>
      <c r="B34419" s="0" t="n">
        <v>78</v>
      </c>
      <c r="C34419" s="0" t="s">
        <v>19</v>
      </c>
    </row>
    <row r="34420" customFormat="false" ht="13.8" hidden="false" customHeight="false" outlineLevel="0" collapsed="false">
      <c r="A34420" s="0" t="n">
        <v>231</v>
      </c>
      <c r="B34420" s="0" t="n">
        <v>78</v>
      </c>
      <c r="C34420" s="0" t="s">
        <v>19</v>
      </c>
    </row>
    <row r="34421" customFormat="false" ht="13.8" hidden="false" customHeight="false" outlineLevel="0" collapsed="false">
      <c r="A34421" s="0" t="n">
        <v>232</v>
      </c>
      <c r="B34421" s="0" t="n">
        <v>78</v>
      </c>
    </row>
    <row r="34422" customFormat="false" ht="13.8" hidden="false" customHeight="false" outlineLevel="0" collapsed="false">
      <c r="A34422" s="0" t="n">
        <v>233</v>
      </c>
      <c r="B34422" s="0" t="n">
        <v>78</v>
      </c>
      <c r="C34422" s="0" t="s">
        <v>19</v>
      </c>
    </row>
    <row r="34423" customFormat="false" ht="13.8" hidden="false" customHeight="false" outlineLevel="0" collapsed="false">
      <c r="A34423" s="0" t="n">
        <v>234</v>
      </c>
      <c r="B34423" s="0" t="n">
        <v>78</v>
      </c>
      <c r="C34423" s="0" t="s">
        <v>19</v>
      </c>
    </row>
    <row r="34424" customFormat="false" ht="13.8" hidden="false" customHeight="false" outlineLevel="0" collapsed="false">
      <c r="A34424" s="0" t="n">
        <v>235</v>
      </c>
      <c r="B34424" s="0" t="n">
        <v>78</v>
      </c>
      <c r="C34424" s="0" t="s">
        <v>19</v>
      </c>
    </row>
    <row r="34425" customFormat="false" ht="13.8" hidden="false" customHeight="false" outlineLevel="0" collapsed="false">
      <c r="A34425" s="0" t="n">
        <v>236</v>
      </c>
      <c r="B34425" s="0" t="n">
        <v>78</v>
      </c>
      <c r="C34425" s="0" t="s">
        <v>19</v>
      </c>
    </row>
    <row r="34426" customFormat="false" ht="13.8" hidden="false" customHeight="false" outlineLevel="0" collapsed="false">
      <c r="A34426" s="0" t="n">
        <v>237</v>
      </c>
      <c r="B34426" s="0" t="n">
        <v>78</v>
      </c>
      <c r="C34426" s="0" t="s">
        <v>19</v>
      </c>
    </row>
    <row r="34427" customFormat="false" ht="13.8" hidden="false" customHeight="false" outlineLevel="0" collapsed="false">
      <c r="A34427" s="0" t="n">
        <v>238</v>
      </c>
      <c r="B34427" s="0" t="n">
        <v>78</v>
      </c>
      <c r="C34427" s="0" t="s">
        <v>19</v>
      </c>
    </row>
    <row r="34428" customFormat="false" ht="13.8" hidden="false" customHeight="false" outlineLevel="0" collapsed="false">
      <c r="A34428" s="0" t="n">
        <v>239</v>
      </c>
      <c r="B34428" s="0" t="n">
        <v>78</v>
      </c>
      <c r="C34428" s="0" t="s">
        <v>19</v>
      </c>
    </row>
    <row r="34429" customFormat="false" ht="13.8" hidden="false" customHeight="false" outlineLevel="0" collapsed="false">
      <c r="A34429" s="0" t="n">
        <v>240</v>
      </c>
      <c r="B34429" s="0" t="n">
        <v>78</v>
      </c>
      <c r="C34429" s="0" t="s">
        <v>2063</v>
      </c>
    </row>
    <row r="34430" customFormat="false" ht="13.8" hidden="false" customHeight="false" outlineLevel="0" collapsed="false">
      <c r="A34430" s="0" t="n">
        <v>241</v>
      </c>
      <c r="B34430" s="0" t="n">
        <v>78</v>
      </c>
    </row>
    <row r="34431" customFormat="false" ht="13.8" hidden="false" customHeight="false" outlineLevel="0" collapsed="false">
      <c r="A34431" s="0" t="n">
        <v>242</v>
      </c>
      <c r="B34431" s="0" t="n">
        <v>78</v>
      </c>
      <c r="C34431" s="0" t="s">
        <v>19</v>
      </c>
    </row>
    <row r="34432" customFormat="false" ht="13.8" hidden="false" customHeight="false" outlineLevel="0" collapsed="false">
      <c r="A34432" s="0" t="n">
        <v>243</v>
      </c>
      <c r="B34432" s="0" t="n">
        <v>78</v>
      </c>
      <c r="C34432" s="0" t="s">
        <v>2066</v>
      </c>
    </row>
    <row r="34433" customFormat="false" ht="13.8" hidden="false" customHeight="false" outlineLevel="0" collapsed="false">
      <c r="A34433" s="0" t="n">
        <v>244</v>
      </c>
      <c r="B34433" s="0" t="n">
        <v>78</v>
      </c>
    </row>
    <row r="34434" customFormat="false" ht="13.8" hidden="false" customHeight="false" outlineLevel="0" collapsed="false">
      <c r="A34434" s="0" t="n">
        <v>245</v>
      </c>
      <c r="B34434" s="0" t="n">
        <v>78</v>
      </c>
    </row>
    <row r="34435" customFormat="false" ht="13.8" hidden="false" customHeight="false" outlineLevel="0" collapsed="false">
      <c r="A34435" s="0" t="n">
        <v>246</v>
      </c>
      <c r="B34435" s="0" t="n">
        <v>78</v>
      </c>
    </row>
    <row r="34436" customFormat="false" ht="13.8" hidden="false" customHeight="false" outlineLevel="0" collapsed="false">
      <c r="A34436" s="0" t="n">
        <v>247</v>
      </c>
      <c r="B34436" s="0" t="n">
        <v>78</v>
      </c>
    </row>
    <row r="34437" customFormat="false" ht="13.8" hidden="false" customHeight="false" outlineLevel="0" collapsed="false">
      <c r="A34437" s="0" t="n">
        <v>248</v>
      </c>
      <c r="B34437" s="0" t="n">
        <v>78</v>
      </c>
    </row>
    <row r="34438" customFormat="false" ht="13.8" hidden="false" customHeight="false" outlineLevel="0" collapsed="false">
      <c r="A34438" s="0" t="n">
        <v>249</v>
      </c>
      <c r="B34438" s="0" t="n">
        <v>78</v>
      </c>
    </row>
    <row r="34439" customFormat="false" ht="13.8" hidden="false" customHeight="false" outlineLevel="0" collapsed="false">
      <c r="A34439" s="0" t="n">
        <v>250</v>
      </c>
      <c r="B34439" s="0" t="n">
        <v>78</v>
      </c>
    </row>
    <row r="34440" customFormat="false" ht="13.8" hidden="false" customHeight="false" outlineLevel="0" collapsed="false">
      <c r="A34440" s="0" t="n">
        <v>251</v>
      </c>
      <c r="B34440" s="0" t="n">
        <v>78</v>
      </c>
      <c r="C34440" s="0" t="s">
        <v>19</v>
      </c>
    </row>
    <row r="34441" customFormat="false" ht="13.8" hidden="false" customHeight="false" outlineLevel="0" collapsed="false">
      <c r="A34441" s="0" t="n">
        <v>252</v>
      </c>
      <c r="B34441" s="0" t="n">
        <v>78</v>
      </c>
    </row>
    <row r="34442" customFormat="false" ht="13.8" hidden="false" customHeight="false" outlineLevel="0" collapsed="false">
      <c r="A34442" s="0" t="n">
        <v>253</v>
      </c>
      <c r="B34442" s="0" t="n">
        <v>78</v>
      </c>
    </row>
    <row r="34443" customFormat="false" ht="13.8" hidden="false" customHeight="false" outlineLevel="0" collapsed="false">
      <c r="A34443" s="0" t="n">
        <v>254</v>
      </c>
      <c r="B34443" s="0" t="n">
        <v>78</v>
      </c>
    </row>
    <row r="34444" customFormat="false" ht="13.8" hidden="false" customHeight="false" outlineLevel="0" collapsed="false">
      <c r="A34444" s="0" t="n">
        <v>255</v>
      </c>
      <c r="B34444" s="0" t="n">
        <v>78</v>
      </c>
      <c r="C34444" s="0" t="s">
        <v>19</v>
      </c>
    </row>
    <row r="34445" customFormat="false" ht="13.8" hidden="false" customHeight="false" outlineLevel="0" collapsed="false">
      <c r="A34445" s="0" t="n">
        <v>256</v>
      </c>
      <c r="B34445" s="0" t="n">
        <v>78</v>
      </c>
    </row>
    <row r="34446" customFormat="false" ht="13.8" hidden="false" customHeight="false" outlineLevel="0" collapsed="false">
      <c r="A34446" s="0" t="n">
        <v>257</v>
      </c>
      <c r="B34446" s="0" t="n">
        <v>78</v>
      </c>
    </row>
    <row r="34447" customFormat="false" ht="13.8" hidden="false" customHeight="false" outlineLevel="0" collapsed="false">
      <c r="A34447" s="0" t="n">
        <v>258</v>
      </c>
      <c r="B34447" s="0" t="n">
        <v>78</v>
      </c>
    </row>
    <row r="34448" customFormat="false" ht="13.8" hidden="false" customHeight="false" outlineLevel="0" collapsed="false">
      <c r="A34448" s="0" t="n">
        <v>259</v>
      </c>
      <c r="B34448" s="0" t="n">
        <v>78</v>
      </c>
    </row>
    <row r="34449" customFormat="false" ht="13.8" hidden="false" customHeight="false" outlineLevel="0" collapsed="false">
      <c r="A34449" s="0" t="n">
        <v>260</v>
      </c>
      <c r="B34449" s="0" t="n">
        <v>78</v>
      </c>
    </row>
    <row r="34450" customFormat="false" ht="13.8" hidden="false" customHeight="false" outlineLevel="0" collapsed="false">
      <c r="A34450" s="0" t="n">
        <v>261</v>
      </c>
      <c r="B34450" s="0" t="n">
        <v>78</v>
      </c>
      <c r="C34450" s="0" t="s">
        <v>19</v>
      </c>
    </row>
    <row r="34451" customFormat="false" ht="13.8" hidden="false" customHeight="false" outlineLevel="0" collapsed="false">
      <c r="A34451" s="0" t="n">
        <v>262</v>
      </c>
      <c r="B34451" s="0" t="n">
        <v>78</v>
      </c>
      <c r="C34451" s="0" t="s">
        <v>2063</v>
      </c>
    </row>
    <row r="34452" customFormat="false" ht="13.8" hidden="false" customHeight="false" outlineLevel="0" collapsed="false">
      <c r="A34452" s="0" t="n">
        <v>263</v>
      </c>
      <c r="B34452" s="0" t="n">
        <v>78</v>
      </c>
      <c r="C34452" s="0" t="s">
        <v>19</v>
      </c>
    </row>
    <row r="34453" customFormat="false" ht="13.8" hidden="false" customHeight="false" outlineLevel="0" collapsed="false">
      <c r="A34453" s="0" t="n">
        <v>264</v>
      </c>
      <c r="B34453" s="0" t="n">
        <v>78</v>
      </c>
      <c r="C34453" s="0" t="s">
        <v>19</v>
      </c>
    </row>
    <row r="34454" customFormat="false" ht="13.8" hidden="false" customHeight="false" outlineLevel="0" collapsed="false">
      <c r="A34454" s="0" t="n">
        <v>265</v>
      </c>
      <c r="B34454" s="0" t="n">
        <v>78</v>
      </c>
      <c r="C34454" s="0" t="s">
        <v>19</v>
      </c>
    </row>
    <row r="34455" customFormat="false" ht="13.8" hidden="false" customHeight="false" outlineLevel="0" collapsed="false">
      <c r="A34455" s="0" t="n">
        <v>266</v>
      </c>
      <c r="B34455" s="0" t="n">
        <v>78</v>
      </c>
      <c r="C34455" s="0" t="s">
        <v>2063</v>
      </c>
    </row>
    <row r="34456" customFormat="false" ht="13.8" hidden="false" customHeight="false" outlineLevel="0" collapsed="false">
      <c r="A34456" s="0" t="n">
        <v>267</v>
      </c>
      <c r="B34456" s="0" t="n">
        <v>78</v>
      </c>
      <c r="C34456" s="0" t="s">
        <v>19</v>
      </c>
    </row>
    <row r="34457" customFormat="false" ht="13.8" hidden="false" customHeight="false" outlineLevel="0" collapsed="false">
      <c r="A34457" s="0" t="n">
        <v>268</v>
      </c>
      <c r="B34457" s="0" t="n">
        <v>78</v>
      </c>
      <c r="C34457" s="0" t="s">
        <v>19</v>
      </c>
    </row>
    <row r="34458" customFormat="false" ht="13.8" hidden="false" customHeight="false" outlineLevel="0" collapsed="false">
      <c r="A34458" s="0" t="n">
        <v>269</v>
      </c>
      <c r="B34458" s="0" t="n">
        <v>78</v>
      </c>
      <c r="C34458" s="0" t="s">
        <v>19</v>
      </c>
    </row>
    <row r="34459" customFormat="false" ht="13.8" hidden="false" customHeight="false" outlineLevel="0" collapsed="false">
      <c r="A34459" s="0" t="n">
        <v>270</v>
      </c>
      <c r="B34459" s="0" t="n">
        <v>78</v>
      </c>
      <c r="C34459" s="0" t="s">
        <v>19</v>
      </c>
    </row>
    <row r="34460" customFormat="false" ht="13.8" hidden="false" customHeight="false" outlineLevel="0" collapsed="false">
      <c r="A34460" s="0" t="n">
        <v>271</v>
      </c>
      <c r="B34460" s="0" t="n">
        <v>78</v>
      </c>
    </row>
    <row r="34461" customFormat="false" ht="13.8" hidden="false" customHeight="false" outlineLevel="0" collapsed="false">
      <c r="A34461" s="0" t="n">
        <v>272</v>
      </c>
      <c r="B34461" s="0" t="n">
        <v>78</v>
      </c>
      <c r="C34461" s="0" t="s">
        <v>19</v>
      </c>
    </row>
    <row r="34462" customFormat="false" ht="13.8" hidden="false" customHeight="false" outlineLevel="0" collapsed="false">
      <c r="A34462" s="0" t="n">
        <v>273</v>
      </c>
      <c r="B34462" s="0" t="n">
        <v>78</v>
      </c>
      <c r="C34462" s="0" t="s">
        <v>19</v>
      </c>
    </row>
    <row r="34463" customFormat="false" ht="13.8" hidden="false" customHeight="false" outlineLevel="0" collapsed="false">
      <c r="A34463" s="0" t="n">
        <v>274</v>
      </c>
      <c r="B34463" s="0" t="n">
        <v>78</v>
      </c>
      <c r="C34463" s="0" t="s">
        <v>19</v>
      </c>
    </row>
    <row r="34464" customFormat="false" ht="13.8" hidden="false" customHeight="false" outlineLevel="0" collapsed="false">
      <c r="A34464" s="0" t="n">
        <v>275</v>
      </c>
      <c r="B34464" s="0" t="n">
        <v>78</v>
      </c>
      <c r="C34464" s="0" t="s">
        <v>19</v>
      </c>
    </row>
    <row r="34465" customFormat="false" ht="13.8" hidden="false" customHeight="false" outlineLevel="0" collapsed="false">
      <c r="A34465" s="0" t="n">
        <v>276</v>
      </c>
      <c r="B34465" s="0" t="n">
        <v>78</v>
      </c>
    </row>
    <row r="34466" customFormat="false" ht="13.8" hidden="false" customHeight="false" outlineLevel="0" collapsed="false">
      <c r="A34466" s="0" t="n">
        <v>277</v>
      </c>
      <c r="B34466" s="0" t="n">
        <v>78</v>
      </c>
    </row>
    <row r="34467" customFormat="false" ht="13.8" hidden="false" customHeight="false" outlineLevel="0" collapsed="false">
      <c r="A34467" s="0" t="n">
        <v>278</v>
      </c>
      <c r="B34467" s="0" t="n">
        <v>78</v>
      </c>
    </row>
    <row r="34468" customFormat="false" ht="13.8" hidden="false" customHeight="false" outlineLevel="0" collapsed="false">
      <c r="A34468" s="0" t="n">
        <v>279</v>
      </c>
      <c r="B34468" s="0" t="n">
        <v>78</v>
      </c>
    </row>
    <row r="34469" customFormat="false" ht="13.8" hidden="false" customHeight="false" outlineLevel="0" collapsed="false">
      <c r="A34469" s="0" t="n">
        <v>280</v>
      </c>
      <c r="B34469" s="0" t="n">
        <v>78</v>
      </c>
    </row>
    <row r="34470" customFormat="false" ht="13.8" hidden="false" customHeight="false" outlineLevel="0" collapsed="false">
      <c r="A34470" s="0" t="n">
        <v>281</v>
      </c>
      <c r="B34470" s="0" t="n">
        <v>78</v>
      </c>
      <c r="C34470" s="0" t="s">
        <v>19</v>
      </c>
    </row>
    <row r="34471" customFormat="false" ht="13.8" hidden="false" customHeight="false" outlineLevel="0" collapsed="false">
      <c r="A34471" s="0" t="n">
        <v>282</v>
      </c>
      <c r="B34471" s="0" t="n">
        <v>78</v>
      </c>
    </row>
    <row r="34472" customFormat="false" ht="13.8" hidden="false" customHeight="false" outlineLevel="0" collapsed="false">
      <c r="A34472" s="0" t="n">
        <v>283</v>
      </c>
      <c r="B34472" s="0" t="n">
        <v>78</v>
      </c>
    </row>
    <row r="34473" customFormat="false" ht="13.8" hidden="false" customHeight="false" outlineLevel="0" collapsed="false">
      <c r="A34473" s="0" t="n">
        <v>284</v>
      </c>
      <c r="B34473" s="0" t="n">
        <v>78</v>
      </c>
    </row>
    <row r="34474" customFormat="false" ht="13.8" hidden="false" customHeight="false" outlineLevel="0" collapsed="false">
      <c r="A34474" s="0" t="n">
        <v>285</v>
      </c>
      <c r="B34474" s="0" t="n">
        <v>78</v>
      </c>
      <c r="C34474" s="0" t="s">
        <v>19</v>
      </c>
    </row>
    <row r="34475" customFormat="false" ht="13.8" hidden="false" customHeight="false" outlineLevel="0" collapsed="false">
      <c r="A34475" s="0" t="n">
        <v>286</v>
      </c>
      <c r="B34475" s="0" t="n">
        <v>78</v>
      </c>
      <c r="C34475" s="0" t="s">
        <v>19</v>
      </c>
    </row>
    <row r="34476" customFormat="false" ht="13.8" hidden="false" customHeight="false" outlineLevel="0" collapsed="false">
      <c r="A34476" s="0" t="n">
        <v>287</v>
      </c>
      <c r="B34476" s="0" t="n">
        <v>78</v>
      </c>
      <c r="C34476" s="0" t="s">
        <v>19</v>
      </c>
    </row>
    <row r="34477" customFormat="false" ht="13.8" hidden="false" customHeight="false" outlineLevel="0" collapsed="false">
      <c r="A34477" s="0" t="n">
        <v>288</v>
      </c>
      <c r="B34477" s="0" t="n">
        <v>78</v>
      </c>
      <c r="C34477" s="0" t="s">
        <v>19</v>
      </c>
    </row>
    <row r="34478" customFormat="false" ht="13.8" hidden="false" customHeight="false" outlineLevel="0" collapsed="false">
      <c r="A34478" s="0" t="n">
        <v>289</v>
      </c>
      <c r="B34478" s="0" t="n">
        <v>78</v>
      </c>
      <c r="C34478" s="0" t="s">
        <v>19</v>
      </c>
    </row>
    <row r="34479" customFormat="false" ht="13.8" hidden="false" customHeight="false" outlineLevel="0" collapsed="false">
      <c r="A34479" s="0" t="n">
        <v>290</v>
      </c>
      <c r="B34479" s="0" t="n">
        <v>78</v>
      </c>
      <c r="C34479" s="0" t="s">
        <v>19</v>
      </c>
    </row>
    <row r="34480" customFormat="false" ht="13.8" hidden="false" customHeight="false" outlineLevel="0" collapsed="false">
      <c r="A34480" s="0" t="n">
        <v>291</v>
      </c>
      <c r="B34480" s="0" t="n">
        <v>78</v>
      </c>
      <c r="C34480" s="0" t="s">
        <v>2063</v>
      </c>
    </row>
    <row r="34481" customFormat="false" ht="13.8" hidden="false" customHeight="false" outlineLevel="0" collapsed="false">
      <c r="A34481" s="0" t="n">
        <v>292</v>
      </c>
      <c r="B34481" s="0" t="n">
        <v>78</v>
      </c>
      <c r="C34481" s="0" t="s">
        <v>19</v>
      </c>
    </row>
    <row r="34482" customFormat="false" ht="13.8" hidden="false" customHeight="false" outlineLevel="0" collapsed="false">
      <c r="A34482" s="0" t="n">
        <v>293</v>
      </c>
      <c r="B34482" s="0" t="n">
        <v>78</v>
      </c>
      <c r="C34482" s="0" t="s">
        <v>2063</v>
      </c>
    </row>
    <row r="34483" customFormat="false" ht="13.8" hidden="false" customHeight="false" outlineLevel="0" collapsed="false">
      <c r="A34483" s="0" t="n">
        <v>294</v>
      </c>
      <c r="B34483" s="0" t="n">
        <v>78</v>
      </c>
    </row>
    <row r="34484" customFormat="false" ht="13.8" hidden="false" customHeight="false" outlineLevel="0" collapsed="false">
      <c r="A34484" s="0" t="n">
        <v>295</v>
      </c>
      <c r="B34484" s="0" t="n">
        <v>78</v>
      </c>
      <c r="C34484" s="0" t="s">
        <v>19</v>
      </c>
    </row>
    <row r="34485" customFormat="false" ht="13.8" hidden="false" customHeight="false" outlineLevel="0" collapsed="false">
      <c r="A34485" s="0" t="n">
        <v>296</v>
      </c>
      <c r="B34485" s="0" t="n">
        <v>78</v>
      </c>
      <c r="C34485" s="0" t="s">
        <v>19</v>
      </c>
    </row>
    <row r="34486" customFormat="false" ht="13.8" hidden="false" customHeight="false" outlineLevel="0" collapsed="false">
      <c r="A34486" s="0" t="n">
        <v>297</v>
      </c>
      <c r="B34486" s="0" t="n">
        <v>78</v>
      </c>
      <c r="C34486" s="0" t="s">
        <v>19</v>
      </c>
    </row>
    <row r="34487" customFormat="false" ht="13.8" hidden="false" customHeight="false" outlineLevel="0" collapsed="false">
      <c r="A34487" s="0" t="n">
        <v>298</v>
      </c>
      <c r="B34487" s="0" t="n">
        <v>78</v>
      </c>
      <c r="C34487" s="0" t="s">
        <v>19</v>
      </c>
    </row>
    <row r="34488" customFormat="false" ht="13.8" hidden="false" customHeight="false" outlineLevel="0" collapsed="false">
      <c r="A34488" s="0" t="n">
        <v>299</v>
      </c>
      <c r="B34488" s="0" t="n">
        <v>78</v>
      </c>
    </row>
    <row r="34489" customFormat="false" ht="13.8" hidden="false" customHeight="false" outlineLevel="0" collapsed="false">
      <c r="A34489" s="0" t="n">
        <v>300</v>
      </c>
      <c r="B34489" s="0" t="n">
        <v>78</v>
      </c>
      <c r="C34489" s="0" t="s">
        <v>19</v>
      </c>
    </row>
    <row r="34490" customFormat="false" ht="13.8" hidden="false" customHeight="false" outlineLevel="0" collapsed="false">
      <c r="A34490" s="0" t="n">
        <v>301</v>
      </c>
      <c r="B34490" s="0" t="n">
        <v>78</v>
      </c>
    </row>
    <row r="34491" customFormat="false" ht="13.8" hidden="false" customHeight="false" outlineLevel="0" collapsed="false">
      <c r="A34491" s="0" t="n">
        <v>302</v>
      </c>
      <c r="B34491" s="0" t="n">
        <v>78</v>
      </c>
      <c r="C34491" s="0" t="s">
        <v>2063</v>
      </c>
    </row>
    <row r="34492" customFormat="false" ht="13.8" hidden="false" customHeight="false" outlineLevel="0" collapsed="false">
      <c r="A34492" s="0" t="n">
        <v>303</v>
      </c>
      <c r="B34492" s="0" t="n">
        <v>78</v>
      </c>
    </row>
    <row r="34493" customFormat="false" ht="13.8" hidden="false" customHeight="false" outlineLevel="0" collapsed="false">
      <c r="A34493" s="0" t="n">
        <v>304</v>
      </c>
      <c r="B34493" s="0" t="n">
        <v>78</v>
      </c>
    </row>
    <row r="34494" customFormat="false" ht="13.8" hidden="false" customHeight="false" outlineLevel="0" collapsed="false">
      <c r="A34494" s="0" t="n">
        <v>305</v>
      </c>
      <c r="B34494" s="0" t="n">
        <v>78</v>
      </c>
    </row>
    <row r="34495" customFormat="false" ht="13.8" hidden="false" customHeight="false" outlineLevel="0" collapsed="false">
      <c r="A34495" s="0" t="n">
        <v>306</v>
      </c>
      <c r="B34495" s="0" t="n">
        <v>78</v>
      </c>
    </row>
    <row r="34496" customFormat="false" ht="13.8" hidden="false" customHeight="false" outlineLevel="0" collapsed="false">
      <c r="A34496" s="0" t="n">
        <v>307</v>
      </c>
      <c r="B34496" s="0" t="n">
        <v>78</v>
      </c>
      <c r="C34496" s="0" t="s">
        <v>19</v>
      </c>
    </row>
    <row r="34497" customFormat="false" ht="13.8" hidden="false" customHeight="false" outlineLevel="0" collapsed="false">
      <c r="A34497" s="0" t="n">
        <v>308</v>
      </c>
      <c r="B34497" s="0" t="n">
        <v>78</v>
      </c>
      <c r="C34497" s="0" t="s">
        <v>19</v>
      </c>
    </row>
    <row r="34498" customFormat="false" ht="13.8" hidden="false" customHeight="false" outlineLevel="0" collapsed="false">
      <c r="A34498" s="0" t="n">
        <v>309</v>
      </c>
      <c r="B34498" s="0" t="n">
        <v>78</v>
      </c>
    </row>
    <row r="34499" customFormat="false" ht="13.8" hidden="false" customHeight="false" outlineLevel="0" collapsed="false">
      <c r="A34499" s="0" t="n">
        <v>310</v>
      </c>
      <c r="B34499" s="0" t="n">
        <v>78</v>
      </c>
      <c r="C34499" s="0" t="s">
        <v>19</v>
      </c>
    </row>
    <row r="34500" customFormat="false" ht="13.8" hidden="false" customHeight="false" outlineLevel="0" collapsed="false">
      <c r="A34500" s="0" t="n">
        <v>311</v>
      </c>
      <c r="B34500" s="0" t="n">
        <v>78</v>
      </c>
      <c r="C34500" s="0" t="s">
        <v>2063</v>
      </c>
    </row>
    <row r="34501" customFormat="false" ht="13.8" hidden="false" customHeight="false" outlineLevel="0" collapsed="false">
      <c r="A34501" s="0" t="n">
        <v>312</v>
      </c>
      <c r="B34501" s="0" t="n">
        <v>78</v>
      </c>
      <c r="C34501" s="0" t="s">
        <v>19</v>
      </c>
    </row>
    <row r="34502" customFormat="false" ht="13.8" hidden="false" customHeight="false" outlineLevel="0" collapsed="false">
      <c r="A34502" s="0" t="n">
        <v>313</v>
      </c>
      <c r="B34502" s="0" t="n">
        <v>78</v>
      </c>
      <c r="C34502" s="0" t="s">
        <v>19</v>
      </c>
    </row>
    <row r="34503" customFormat="false" ht="13.8" hidden="false" customHeight="false" outlineLevel="0" collapsed="false">
      <c r="A34503" s="0" t="n">
        <v>314</v>
      </c>
      <c r="B34503" s="0" t="n">
        <v>78</v>
      </c>
      <c r="C34503" s="0" t="s">
        <v>19</v>
      </c>
    </row>
    <row r="34504" customFormat="false" ht="13.8" hidden="false" customHeight="false" outlineLevel="0" collapsed="false">
      <c r="A34504" s="0" t="n">
        <v>315</v>
      </c>
      <c r="B34504" s="0" t="n">
        <v>78</v>
      </c>
      <c r="C34504" s="0" t="s">
        <v>19</v>
      </c>
    </row>
    <row r="34505" customFormat="false" ht="13.8" hidden="false" customHeight="false" outlineLevel="0" collapsed="false">
      <c r="A34505" s="0" t="n">
        <v>316</v>
      </c>
      <c r="B34505" s="0" t="n">
        <v>78</v>
      </c>
    </row>
    <row r="34506" customFormat="false" ht="13.8" hidden="false" customHeight="false" outlineLevel="0" collapsed="false">
      <c r="A34506" s="0" t="n">
        <v>317</v>
      </c>
      <c r="B34506" s="0" t="n">
        <v>78</v>
      </c>
      <c r="C34506" s="0" t="s">
        <v>19</v>
      </c>
    </row>
    <row r="34507" customFormat="false" ht="13.8" hidden="false" customHeight="false" outlineLevel="0" collapsed="false">
      <c r="A34507" s="0" t="n">
        <v>318</v>
      </c>
      <c r="B34507" s="0" t="n">
        <v>78</v>
      </c>
      <c r="C34507" s="0" t="s">
        <v>2063</v>
      </c>
    </row>
    <row r="34508" customFormat="false" ht="13.8" hidden="false" customHeight="false" outlineLevel="0" collapsed="false">
      <c r="A34508" s="0" t="n">
        <v>319</v>
      </c>
      <c r="B34508" s="0" t="n">
        <v>78</v>
      </c>
      <c r="C34508" s="0" t="s">
        <v>19</v>
      </c>
    </row>
    <row r="34509" customFormat="false" ht="13.8" hidden="false" customHeight="false" outlineLevel="0" collapsed="false">
      <c r="A34509" s="0" t="n">
        <v>320</v>
      </c>
      <c r="B34509" s="0" t="n">
        <v>78</v>
      </c>
    </row>
    <row r="34510" customFormat="false" ht="13.8" hidden="false" customHeight="false" outlineLevel="0" collapsed="false">
      <c r="A34510" s="0" t="n">
        <v>321</v>
      </c>
      <c r="B34510" s="0" t="n">
        <v>78</v>
      </c>
      <c r="C34510" s="0" t="s">
        <v>19</v>
      </c>
    </row>
    <row r="34511" customFormat="false" ht="13.8" hidden="false" customHeight="false" outlineLevel="0" collapsed="false">
      <c r="A34511" s="0" t="n">
        <v>322</v>
      </c>
      <c r="B34511" s="0" t="n">
        <v>78</v>
      </c>
      <c r="C34511" s="0" t="s">
        <v>19</v>
      </c>
    </row>
    <row r="34512" customFormat="false" ht="13.8" hidden="false" customHeight="false" outlineLevel="0" collapsed="false">
      <c r="A34512" s="0" t="n">
        <v>323</v>
      </c>
      <c r="B34512" s="0" t="n">
        <v>78</v>
      </c>
    </row>
    <row r="34513" customFormat="false" ht="13.8" hidden="false" customHeight="false" outlineLevel="0" collapsed="false">
      <c r="A34513" s="0" t="n">
        <v>324</v>
      </c>
      <c r="B34513" s="0" t="n">
        <v>78</v>
      </c>
    </row>
    <row r="34514" customFormat="false" ht="13.8" hidden="false" customHeight="false" outlineLevel="0" collapsed="false">
      <c r="A34514" s="0" t="n">
        <v>325</v>
      </c>
      <c r="B34514" s="0" t="n">
        <v>78</v>
      </c>
    </row>
    <row r="34515" customFormat="false" ht="13.8" hidden="false" customHeight="false" outlineLevel="0" collapsed="false">
      <c r="A34515" s="0" t="n">
        <v>326</v>
      </c>
      <c r="B34515" s="0" t="n">
        <v>78</v>
      </c>
      <c r="C34515" s="0" t="s">
        <v>19</v>
      </c>
    </row>
    <row r="34516" customFormat="false" ht="13.8" hidden="false" customHeight="false" outlineLevel="0" collapsed="false">
      <c r="A34516" s="0" t="n">
        <v>327</v>
      </c>
      <c r="B34516" s="0" t="n">
        <v>78</v>
      </c>
    </row>
    <row r="34517" customFormat="false" ht="13.8" hidden="false" customHeight="false" outlineLevel="0" collapsed="false">
      <c r="A34517" s="0" t="n">
        <v>328</v>
      </c>
      <c r="B34517" s="0" t="n">
        <v>78</v>
      </c>
    </row>
    <row r="34518" customFormat="false" ht="13.8" hidden="false" customHeight="false" outlineLevel="0" collapsed="false">
      <c r="A34518" s="0" t="n">
        <v>329</v>
      </c>
      <c r="B34518" s="0" t="n">
        <v>78</v>
      </c>
    </row>
    <row r="34519" customFormat="false" ht="13.8" hidden="false" customHeight="false" outlineLevel="0" collapsed="false">
      <c r="A34519" s="0" t="n">
        <v>330</v>
      </c>
      <c r="B34519" s="0" t="n">
        <v>78</v>
      </c>
    </row>
    <row r="34520" customFormat="false" ht="13.8" hidden="false" customHeight="false" outlineLevel="0" collapsed="false">
      <c r="A34520" s="0" t="n">
        <v>331</v>
      </c>
      <c r="B34520" s="0" t="n">
        <v>78</v>
      </c>
      <c r="C34520" s="0" t="s">
        <v>2063</v>
      </c>
    </row>
    <row r="34521" customFormat="false" ht="13.8" hidden="false" customHeight="false" outlineLevel="0" collapsed="false">
      <c r="A34521" s="0" t="n">
        <v>332</v>
      </c>
      <c r="B34521" s="0" t="n">
        <v>78</v>
      </c>
    </row>
    <row r="34522" customFormat="false" ht="13.8" hidden="false" customHeight="false" outlineLevel="0" collapsed="false">
      <c r="A34522" s="0" t="n">
        <v>333</v>
      </c>
      <c r="B34522" s="0" t="n">
        <v>78</v>
      </c>
      <c r="C34522" s="0" t="s">
        <v>19</v>
      </c>
    </row>
    <row r="34523" customFormat="false" ht="13.8" hidden="false" customHeight="false" outlineLevel="0" collapsed="false">
      <c r="A34523" s="0" t="n">
        <v>334</v>
      </c>
      <c r="B34523" s="0" t="n">
        <v>78</v>
      </c>
    </row>
    <row r="34524" customFormat="false" ht="13.8" hidden="false" customHeight="false" outlineLevel="0" collapsed="false">
      <c r="A34524" s="0" t="n">
        <v>335</v>
      </c>
      <c r="B34524" s="0" t="n">
        <v>78</v>
      </c>
      <c r="C34524" s="0" t="s">
        <v>19</v>
      </c>
    </row>
    <row r="34525" customFormat="false" ht="13.8" hidden="false" customHeight="false" outlineLevel="0" collapsed="false">
      <c r="A34525" s="0" t="n">
        <v>336</v>
      </c>
      <c r="B34525" s="0" t="n">
        <v>78</v>
      </c>
      <c r="C34525" s="0" t="s">
        <v>19</v>
      </c>
    </row>
    <row r="34526" customFormat="false" ht="13.8" hidden="false" customHeight="false" outlineLevel="0" collapsed="false">
      <c r="A34526" s="0" t="n">
        <v>337</v>
      </c>
      <c r="B34526" s="0" t="n">
        <v>78</v>
      </c>
      <c r="C34526" s="0" t="s">
        <v>19</v>
      </c>
    </row>
    <row r="34527" customFormat="false" ht="13.8" hidden="false" customHeight="false" outlineLevel="0" collapsed="false">
      <c r="A34527" s="0" t="n">
        <v>338</v>
      </c>
      <c r="B34527" s="0" t="n">
        <v>78</v>
      </c>
      <c r="C34527" s="0" t="s">
        <v>19</v>
      </c>
    </row>
    <row r="34528" customFormat="false" ht="13.8" hidden="false" customHeight="false" outlineLevel="0" collapsed="false">
      <c r="A34528" s="0" t="n">
        <v>339</v>
      </c>
      <c r="B34528" s="0" t="n">
        <v>78</v>
      </c>
      <c r="C34528" s="0" t="s">
        <v>19</v>
      </c>
    </row>
    <row r="34529" customFormat="false" ht="13.8" hidden="false" customHeight="false" outlineLevel="0" collapsed="false">
      <c r="A34529" s="0" t="n">
        <v>340</v>
      </c>
      <c r="B34529" s="0" t="n">
        <v>78</v>
      </c>
      <c r="C34529" s="0" t="s">
        <v>19</v>
      </c>
    </row>
    <row r="34530" customFormat="false" ht="13.8" hidden="false" customHeight="false" outlineLevel="0" collapsed="false">
      <c r="A34530" s="0" t="n">
        <v>341</v>
      </c>
      <c r="B34530" s="0" t="n">
        <v>78</v>
      </c>
      <c r="C34530" s="0" t="s">
        <v>19</v>
      </c>
    </row>
    <row r="34531" customFormat="false" ht="13.8" hidden="false" customHeight="false" outlineLevel="0" collapsed="false">
      <c r="A34531" s="0" t="n">
        <v>342</v>
      </c>
      <c r="B34531" s="0" t="n">
        <v>78</v>
      </c>
      <c r="C34531" s="0" t="s">
        <v>2063</v>
      </c>
    </row>
    <row r="34532" customFormat="false" ht="13.8" hidden="false" customHeight="false" outlineLevel="0" collapsed="false">
      <c r="A34532" s="0" t="n">
        <v>343</v>
      </c>
      <c r="B34532" s="0" t="n">
        <v>78</v>
      </c>
      <c r="C34532" s="0" t="s">
        <v>19</v>
      </c>
    </row>
    <row r="34533" customFormat="false" ht="13.8" hidden="false" customHeight="false" outlineLevel="0" collapsed="false">
      <c r="A34533" s="0" t="n">
        <v>344</v>
      </c>
      <c r="B34533" s="0" t="n">
        <v>78</v>
      </c>
      <c r="C34533" s="0" t="s">
        <v>2066</v>
      </c>
    </row>
    <row r="34534" customFormat="false" ht="13.8" hidden="false" customHeight="false" outlineLevel="0" collapsed="false">
      <c r="A34534" s="0" t="n">
        <v>345</v>
      </c>
      <c r="B34534" s="0" t="n">
        <v>78</v>
      </c>
    </row>
    <row r="34535" customFormat="false" ht="13.8" hidden="false" customHeight="false" outlineLevel="0" collapsed="false">
      <c r="A34535" s="0" t="n">
        <v>346</v>
      </c>
      <c r="B34535" s="0" t="n">
        <v>78</v>
      </c>
      <c r="C34535" s="0" t="s">
        <v>19</v>
      </c>
    </row>
    <row r="34536" customFormat="false" ht="13.8" hidden="false" customHeight="false" outlineLevel="0" collapsed="false">
      <c r="A34536" s="0" t="n">
        <v>347</v>
      </c>
      <c r="B34536" s="0" t="n">
        <v>78</v>
      </c>
      <c r="C34536" s="0" t="s">
        <v>19</v>
      </c>
    </row>
    <row r="34537" customFormat="false" ht="13.8" hidden="false" customHeight="false" outlineLevel="0" collapsed="false">
      <c r="A34537" s="0" t="n">
        <v>348</v>
      </c>
      <c r="B34537" s="0" t="n">
        <v>78</v>
      </c>
      <c r="C34537" s="0" t="s">
        <v>19</v>
      </c>
    </row>
    <row r="34538" customFormat="false" ht="13.8" hidden="false" customHeight="false" outlineLevel="0" collapsed="false">
      <c r="A34538" s="0" t="n">
        <v>349</v>
      </c>
      <c r="B34538" s="0" t="n">
        <v>78</v>
      </c>
      <c r="C34538" s="0" t="s">
        <v>19</v>
      </c>
    </row>
    <row r="34539" customFormat="false" ht="13.8" hidden="false" customHeight="false" outlineLevel="0" collapsed="false">
      <c r="A34539" s="0" t="n">
        <v>350</v>
      </c>
      <c r="B34539" s="0" t="n">
        <v>78</v>
      </c>
    </row>
    <row r="34540" customFormat="false" ht="13.8" hidden="false" customHeight="false" outlineLevel="0" collapsed="false">
      <c r="A34540" s="0" t="n">
        <v>351</v>
      </c>
      <c r="B34540" s="0" t="n">
        <v>78</v>
      </c>
      <c r="C34540" s="0" t="s">
        <v>19</v>
      </c>
    </row>
    <row r="34541" customFormat="false" ht="13.8" hidden="false" customHeight="false" outlineLevel="0" collapsed="false">
      <c r="A34541" s="0" t="n">
        <v>352</v>
      </c>
      <c r="B34541" s="0" t="n">
        <v>78</v>
      </c>
    </row>
    <row r="34542" customFormat="false" ht="13.8" hidden="false" customHeight="false" outlineLevel="0" collapsed="false">
      <c r="A34542" s="0" t="n">
        <v>353</v>
      </c>
      <c r="B34542" s="0" t="n">
        <v>78</v>
      </c>
    </row>
    <row r="34543" customFormat="false" ht="13.8" hidden="false" customHeight="false" outlineLevel="0" collapsed="false">
      <c r="A34543" s="0" t="n">
        <v>354</v>
      </c>
      <c r="B34543" s="0" t="n">
        <v>78</v>
      </c>
    </row>
    <row r="34544" customFormat="false" ht="13.8" hidden="false" customHeight="false" outlineLevel="0" collapsed="false">
      <c r="A34544" s="0" t="n">
        <v>355</v>
      </c>
      <c r="B34544" s="0" t="n">
        <v>78</v>
      </c>
    </row>
    <row r="34545" customFormat="false" ht="13.8" hidden="false" customHeight="false" outlineLevel="0" collapsed="false">
      <c r="A34545" s="0" t="n">
        <v>356</v>
      </c>
      <c r="B34545" s="0" t="n">
        <v>78</v>
      </c>
    </row>
    <row r="34546" customFormat="false" ht="13.8" hidden="false" customHeight="false" outlineLevel="0" collapsed="false">
      <c r="A34546" s="0" t="n">
        <v>357</v>
      </c>
      <c r="B34546" s="0" t="n">
        <v>78</v>
      </c>
      <c r="C34546" s="0" t="s">
        <v>19</v>
      </c>
    </row>
    <row r="34547" customFormat="false" ht="13.8" hidden="false" customHeight="false" outlineLevel="0" collapsed="false">
      <c r="A34547" s="0" t="n">
        <v>358</v>
      </c>
      <c r="B34547" s="0" t="n">
        <v>78</v>
      </c>
    </row>
    <row r="34548" customFormat="false" ht="13.8" hidden="false" customHeight="false" outlineLevel="0" collapsed="false">
      <c r="A34548" s="0" t="n">
        <v>359</v>
      </c>
      <c r="B34548" s="0" t="n">
        <v>78</v>
      </c>
      <c r="C34548" s="0" t="s">
        <v>19</v>
      </c>
    </row>
    <row r="34549" customFormat="false" ht="13.8" hidden="false" customHeight="false" outlineLevel="0" collapsed="false">
      <c r="A34549" s="0" t="n">
        <v>360</v>
      </c>
      <c r="B34549" s="0" t="n">
        <v>78</v>
      </c>
      <c r="C34549" s="0" t="s">
        <v>19</v>
      </c>
    </row>
    <row r="34550" customFormat="false" ht="13.8" hidden="false" customHeight="false" outlineLevel="0" collapsed="false">
      <c r="A34550" s="0" t="n">
        <v>361</v>
      </c>
      <c r="B34550" s="0" t="n">
        <v>78</v>
      </c>
      <c r="C34550" s="0" t="s">
        <v>19</v>
      </c>
    </row>
    <row r="34551" customFormat="false" ht="13.8" hidden="false" customHeight="false" outlineLevel="0" collapsed="false">
      <c r="A34551" s="0" t="n">
        <v>362</v>
      </c>
      <c r="B34551" s="0" t="n">
        <v>78</v>
      </c>
      <c r="C34551" s="0" t="s">
        <v>19</v>
      </c>
    </row>
    <row r="34552" customFormat="false" ht="13.8" hidden="false" customHeight="false" outlineLevel="0" collapsed="false">
      <c r="A34552" s="0" t="n">
        <v>363</v>
      </c>
      <c r="B34552" s="0" t="n">
        <v>78</v>
      </c>
      <c r="C34552" s="0" t="s">
        <v>19</v>
      </c>
    </row>
    <row r="34553" customFormat="false" ht="13.8" hidden="false" customHeight="false" outlineLevel="0" collapsed="false">
      <c r="A34553" s="0" t="n">
        <v>364</v>
      </c>
      <c r="B34553" s="0" t="n">
        <v>78</v>
      </c>
      <c r="C34553" s="0" t="s">
        <v>2063</v>
      </c>
    </row>
    <row r="34554" customFormat="false" ht="13.8" hidden="false" customHeight="false" outlineLevel="0" collapsed="false">
      <c r="A34554" s="0" t="n">
        <v>365</v>
      </c>
      <c r="B34554" s="0" t="n">
        <v>78</v>
      </c>
    </row>
    <row r="34555" customFormat="false" ht="13.8" hidden="false" customHeight="false" outlineLevel="0" collapsed="false">
      <c r="A34555" s="0" t="n">
        <v>366</v>
      </c>
      <c r="B34555" s="0" t="n">
        <v>78</v>
      </c>
      <c r="C34555" s="0" t="s">
        <v>2063</v>
      </c>
    </row>
    <row r="34556" customFormat="false" ht="13.8" hidden="false" customHeight="false" outlineLevel="0" collapsed="false">
      <c r="A34556" s="0" t="n">
        <v>367</v>
      </c>
      <c r="B34556" s="0" t="n">
        <v>78</v>
      </c>
      <c r="C34556" s="0" t="s">
        <v>2063</v>
      </c>
    </row>
    <row r="34557" customFormat="false" ht="13.8" hidden="false" customHeight="false" outlineLevel="0" collapsed="false">
      <c r="A34557" s="0" t="n">
        <v>368</v>
      </c>
      <c r="B34557" s="0" t="n">
        <v>78</v>
      </c>
      <c r="C34557" s="0" t="s">
        <v>19</v>
      </c>
    </row>
    <row r="34558" customFormat="false" ht="13.8" hidden="false" customHeight="false" outlineLevel="0" collapsed="false">
      <c r="A34558" s="0" t="n">
        <v>369</v>
      </c>
      <c r="B34558" s="0" t="n">
        <v>78</v>
      </c>
      <c r="C34558" s="0" t="s">
        <v>19</v>
      </c>
    </row>
    <row r="34559" customFormat="false" ht="13.8" hidden="false" customHeight="false" outlineLevel="0" collapsed="false">
      <c r="A34559" s="0" t="n">
        <v>370</v>
      </c>
      <c r="B34559" s="0" t="n">
        <v>78</v>
      </c>
      <c r="C34559" s="0" t="s">
        <v>19</v>
      </c>
    </row>
    <row r="34560" customFormat="false" ht="13.8" hidden="false" customHeight="false" outlineLevel="0" collapsed="false">
      <c r="A34560" s="0" t="n">
        <v>371</v>
      </c>
      <c r="B34560" s="0" t="n">
        <v>78</v>
      </c>
      <c r="C34560" s="0" t="s">
        <v>19</v>
      </c>
    </row>
    <row r="34561" customFormat="false" ht="13.8" hidden="false" customHeight="false" outlineLevel="0" collapsed="false">
      <c r="A34561" s="0" t="n">
        <v>372</v>
      </c>
      <c r="B34561" s="0" t="n">
        <v>78</v>
      </c>
    </row>
    <row r="34562" customFormat="false" ht="13.8" hidden="false" customHeight="false" outlineLevel="0" collapsed="false">
      <c r="A34562" s="0" t="n">
        <v>373</v>
      </c>
      <c r="B34562" s="0" t="n">
        <v>78</v>
      </c>
    </row>
    <row r="34563" customFormat="false" ht="13.8" hidden="false" customHeight="false" outlineLevel="0" collapsed="false">
      <c r="A34563" s="0" t="n">
        <v>374</v>
      </c>
      <c r="B34563" s="0" t="n">
        <v>78</v>
      </c>
    </row>
    <row r="34564" customFormat="false" ht="13.8" hidden="false" customHeight="false" outlineLevel="0" collapsed="false">
      <c r="A34564" s="0" t="n">
        <v>375</v>
      </c>
      <c r="B34564" s="0" t="n">
        <v>78</v>
      </c>
      <c r="C34564" s="0" t="s">
        <v>2063</v>
      </c>
    </row>
    <row r="34565" customFormat="false" ht="13.8" hidden="false" customHeight="false" outlineLevel="0" collapsed="false">
      <c r="A34565" s="0" t="n">
        <v>376</v>
      </c>
      <c r="B34565" s="0" t="n">
        <v>78</v>
      </c>
    </row>
    <row r="34566" customFormat="false" ht="13.8" hidden="false" customHeight="false" outlineLevel="0" collapsed="false">
      <c r="A34566" s="0" t="n">
        <v>377</v>
      </c>
      <c r="B34566" s="0" t="n">
        <v>78</v>
      </c>
    </row>
    <row r="34567" customFormat="false" ht="13.8" hidden="false" customHeight="false" outlineLevel="0" collapsed="false">
      <c r="A34567" s="0" t="n">
        <v>378</v>
      </c>
      <c r="B34567" s="0" t="n">
        <v>78</v>
      </c>
    </row>
    <row r="34568" customFormat="false" ht="13.8" hidden="false" customHeight="false" outlineLevel="0" collapsed="false">
      <c r="A34568" s="0" t="n">
        <v>379</v>
      </c>
      <c r="B34568" s="0" t="n">
        <v>78</v>
      </c>
    </row>
    <row r="34569" customFormat="false" ht="13.8" hidden="false" customHeight="false" outlineLevel="0" collapsed="false">
      <c r="A34569" s="0" t="n">
        <v>380</v>
      </c>
      <c r="B34569" s="0" t="n">
        <v>78</v>
      </c>
      <c r="C34569" s="0" t="s">
        <v>19</v>
      </c>
    </row>
    <row r="34570" customFormat="false" ht="13.8" hidden="false" customHeight="false" outlineLevel="0" collapsed="false">
      <c r="A34570" s="0" t="n">
        <v>381</v>
      </c>
      <c r="B34570" s="0" t="n">
        <v>78</v>
      </c>
      <c r="C34570" s="0" t="s">
        <v>19</v>
      </c>
    </row>
    <row r="34571" customFormat="false" ht="13.8" hidden="false" customHeight="false" outlineLevel="0" collapsed="false">
      <c r="A34571" s="0" t="n">
        <v>382</v>
      </c>
      <c r="B34571" s="0" t="n">
        <v>78</v>
      </c>
      <c r="C34571" s="0" t="s">
        <v>2063</v>
      </c>
    </row>
    <row r="34572" customFormat="false" ht="13.8" hidden="false" customHeight="false" outlineLevel="0" collapsed="false">
      <c r="A34572" s="0" t="n">
        <v>383</v>
      </c>
      <c r="B34572" s="0" t="n">
        <v>78</v>
      </c>
      <c r="C34572" s="0" t="s">
        <v>19</v>
      </c>
    </row>
    <row r="34573" customFormat="false" ht="13.8" hidden="false" customHeight="false" outlineLevel="0" collapsed="false">
      <c r="A34573" s="0" t="n">
        <v>384</v>
      </c>
      <c r="B34573" s="0" t="n">
        <v>78</v>
      </c>
      <c r="C34573" s="0" t="s">
        <v>19</v>
      </c>
    </row>
    <row r="34574" customFormat="false" ht="13.8" hidden="false" customHeight="false" outlineLevel="0" collapsed="false">
      <c r="A34574" s="0" t="n">
        <v>385</v>
      </c>
      <c r="B34574" s="0" t="n">
        <v>78</v>
      </c>
      <c r="C34574" s="0" t="s">
        <v>19</v>
      </c>
    </row>
    <row r="34575" customFormat="false" ht="13.8" hidden="false" customHeight="false" outlineLevel="0" collapsed="false">
      <c r="A34575" s="0" t="n">
        <v>386</v>
      </c>
      <c r="B34575" s="0" t="n">
        <v>78</v>
      </c>
      <c r="C34575" s="0" t="s">
        <v>19</v>
      </c>
    </row>
    <row r="34576" customFormat="false" ht="13.8" hidden="false" customHeight="false" outlineLevel="0" collapsed="false">
      <c r="A34576" s="0" t="n">
        <v>387</v>
      </c>
      <c r="B34576" s="0" t="n">
        <v>78</v>
      </c>
      <c r="C34576" s="0" t="s">
        <v>19</v>
      </c>
    </row>
    <row r="34577" customFormat="false" ht="13.8" hidden="false" customHeight="false" outlineLevel="0" collapsed="false">
      <c r="A34577" s="0" t="n">
        <v>388</v>
      </c>
      <c r="B34577" s="0" t="n">
        <v>78</v>
      </c>
      <c r="C34577" s="0" t="s">
        <v>19</v>
      </c>
    </row>
    <row r="34578" customFormat="false" ht="13.8" hidden="false" customHeight="false" outlineLevel="0" collapsed="false">
      <c r="A34578" s="0" t="n">
        <v>389</v>
      </c>
      <c r="B34578" s="0" t="n">
        <v>78</v>
      </c>
      <c r="C34578" s="0" t="s">
        <v>19</v>
      </c>
    </row>
    <row r="34579" customFormat="false" ht="13.8" hidden="false" customHeight="false" outlineLevel="0" collapsed="false">
      <c r="A34579" s="0" t="n">
        <v>390</v>
      </c>
      <c r="B34579" s="0" t="n">
        <v>78</v>
      </c>
      <c r="C34579" s="0" t="s">
        <v>19</v>
      </c>
    </row>
    <row r="34580" customFormat="false" ht="13.8" hidden="false" customHeight="false" outlineLevel="0" collapsed="false">
      <c r="A34580" s="0" t="n">
        <v>391</v>
      </c>
      <c r="B34580" s="0" t="n">
        <v>78</v>
      </c>
      <c r="C34580" s="0" t="s">
        <v>19</v>
      </c>
    </row>
    <row r="34581" customFormat="false" ht="13.8" hidden="false" customHeight="false" outlineLevel="0" collapsed="false">
      <c r="A34581" s="0" t="n">
        <v>392</v>
      </c>
      <c r="B34581" s="0" t="n">
        <v>78</v>
      </c>
    </row>
    <row r="34582" customFormat="false" ht="13.8" hidden="false" customHeight="false" outlineLevel="0" collapsed="false">
      <c r="A34582" s="0" t="n">
        <v>393</v>
      </c>
      <c r="B34582" s="0" t="n">
        <v>78</v>
      </c>
      <c r="C34582" s="0" t="s">
        <v>19</v>
      </c>
    </row>
    <row r="34583" customFormat="false" ht="13.8" hidden="false" customHeight="false" outlineLevel="0" collapsed="false">
      <c r="A34583" s="0" t="n">
        <v>394</v>
      </c>
      <c r="B34583" s="0" t="n">
        <v>78</v>
      </c>
      <c r="C34583" s="0" t="s">
        <v>19</v>
      </c>
    </row>
    <row r="34584" customFormat="false" ht="13.8" hidden="false" customHeight="false" outlineLevel="0" collapsed="false">
      <c r="A34584" s="0" t="n">
        <v>395</v>
      </c>
      <c r="B34584" s="0" t="n">
        <v>78</v>
      </c>
    </row>
    <row r="34585" customFormat="false" ht="13.8" hidden="false" customHeight="false" outlineLevel="0" collapsed="false">
      <c r="A34585" s="0" t="n">
        <v>396</v>
      </c>
      <c r="B34585" s="0" t="n">
        <v>78</v>
      </c>
      <c r="C34585" s="0" t="s">
        <v>19</v>
      </c>
    </row>
    <row r="34586" customFormat="false" ht="13.8" hidden="false" customHeight="false" outlineLevel="0" collapsed="false">
      <c r="A34586" s="0" t="n">
        <v>397</v>
      </c>
      <c r="B34586" s="0" t="n">
        <v>78</v>
      </c>
    </row>
    <row r="34587" customFormat="false" ht="13.8" hidden="false" customHeight="false" outlineLevel="0" collapsed="false">
      <c r="A34587" s="0" t="n">
        <v>398</v>
      </c>
      <c r="B34587" s="0" t="n">
        <v>78</v>
      </c>
    </row>
    <row r="34588" customFormat="false" ht="13.8" hidden="false" customHeight="false" outlineLevel="0" collapsed="false">
      <c r="A34588" s="0" t="n">
        <v>399</v>
      </c>
      <c r="B34588" s="0" t="n">
        <v>78</v>
      </c>
    </row>
    <row r="34589" customFormat="false" ht="13.8" hidden="false" customHeight="false" outlineLevel="0" collapsed="false">
      <c r="A34589" s="0" t="n">
        <v>400</v>
      </c>
      <c r="B34589" s="0" t="n">
        <v>78</v>
      </c>
    </row>
    <row r="34590" customFormat="false" ht="13.8" hidden="false" customHeight="false" outlineLevel="0" collapsed="false">
      <c r="A34590" s="0" t="n">
        <v>401</v>
      </c>
      <c r="B34590" s="0" t="n">
        <v>78</v>
      </c>
    </row>
    <row r="34591" customFormat="false" ht="13.8" hidden="false" customHeight="false" outlineLevel="0" collapsed="false">
      <c r="A34591" s="0" t="n">
        <v>402</v>
      </c>
      <c r="B34591" s="0" t="n">
        <v>78</v>
      </c>
    </row>
    <row r="34592" customFormat="false" ht="13.8" hidden="false" customHeight="false" outlineLevel="0" collapsed="false">
      <c r="A34592" s="0" t="n">
        <v>403</v>
      </c>
      <c r="B34592" s="0" t="n">
        <v>78</v>
      </c>
      <c r="C34592" s="0" t="s">
        <v>2063</v>
      </c>
    </row>
    <row r="34593" customFormat="false" ht="13.8" hidden="false" customHeight="false" outlineLevel="0" collapsed="false">
      <c r="A34593" s="0" t="n">
        <v>404</v>
      </c>
      <c r="B34593" s="0" t="n">
        <v>78</v>
      </c>
      <c r="C34593" s="0" t="s">
        <v>19</v>
      </c>
    </row>
    <row r="34594" customFormat="false" ht="13.8" hidden="false" customHeight="false" outlineLevel="0" collapsed="false">
      <c r="A34594" s="0" t="n">
        <v>405</v>
      </c>
      <c r="B34594" s="0" t="n">
        <v>78</v>
      </c>
      <c r="C34594" s="0" t="s">
        <v>19</v>
      </c>
    </row>
    <row r="34595" customFormat="false" ht="13.8" hidden="false" customHeight="false" outlineLevel="0" collapsed="false">
      <c r="A34595" s="0" t="n">
        <v>406</v>
      </c>
      <c r="B34595" s="0" t="n">
        <v>78</v>
      </c>
      <c r="C34595" s="0" t="s">
        <v>19</v>
      </c>
    </row>
    <row r="34596" customFormat="false" ht="13.8" hidden="false" customHeight="false" outlineLevel="0" collapsed="false">
      <c r="A34596" s="0" t="n">
        <v>407</v>
      </c>
      <c r="B34596" s="0" t="n">
        <v>78</v>
      </c>
      <c r="C34596" s="0" t="s">
        <v>19</v>
      </c>
    </row>
    <row r="34597" customFormat="false" ht="13.8" hidden="false" customHeight="false" outlineLevel="0" collapsed="false">
      <c r="A34597" s="0" t="n">
        <v>408</v>
      </c>
      <c r="B34597" s="0" t="n">
        <v>78</v>
      </c>
      <c r="C34597" s="0" t="s">
        <v>19</v>
      </c>
    </row>
    <row r="34598" customFormat="false" ht="13.8" hidden="false" customHeight="false" outlineLevel="0" collapsed="false">
      <c r="A34598" s="0" t="n">
        <v>409</v>
      </c>
      <c r="B34598" s="0" t="n">
        <v>78</v>
      </c>
    </row>
    <row r="34599" customFormat="false" ht="13.8" hidden="false" customHeight="false" outlineLevel="0" collapsed="false">
      <c r="A34599" s="0" t="n">
        <v>410</v>
      </c>
      <c r="B34599" s="0" t="n">
        <v>78</v>
      </c>
      <c r="C34599" s="0" t="s">
        <v>19</v>
      </c>
    </row>
    <row r="34600" customFormat="false" ht="13.8" hidden="false" customHeight="false" outlineLevel="0" collapsed="false">
      <c r="A34600" s="0" t="n">
        <v>411</v>
      </c>
      <c r="B34600" s="0" t="n">
        <v>78</v>
      </c>
      <c r="C34600" s="0" t="s">
        <v>19</v>
      </c>
    </row>
    <row r="34601" customFormat="false" ht="13.8" hidden="false" customHeight="false" outlineLevel="0" collapsed="false">
      <c r="A34601" s="0" t="n">
        <v>412</v>
      </c>
      <c r="B34601" s="0" t="n">
        <v>78</v>
      </c>
      <c r="C34601" s="0" t="s">
        <v>19</v>
      </c>
    </row>
    <row r="34602" customFormat="false" ht="13.8" hidden="false" customHeight="false" outlineLevel="0" collapsed="false">
      <c r="A34602" s="0" t="n">
        <v>413</v>
      </c>
      <c r="B34602" s="0" t="n">
        <v>78</v>
      </c>
      <c r="C34602" s="0" t="s">
        <v>19</v>
      </c>
    </row>
    <row r="34603" customFormat="false" ht="13.8" hidden="false" customHeight="false" outlineLevel="0" collapsed="false">
      <c r="A34603" s="0" t="n">
        <v>414</v>
      </c>
      <c r="B34603" s="0" t="n">
        <v>78</v>
      </c>
    </row>
    <row r="34604" customFormat="false" ht="13.8" hidden="false" customHeight="false" outlineLevel="0" collapsed="false">
      <c r="A34604" s="0" t="n">
        <v>415</v>
      </c>
      <c r="B34604" s="0" t="n">
        <v>78</v>
      </c>
      <c r="C34604" s="0" t="s">
        <v>19</v>
      </c>
    </row>
    <row r="34605" customFormat="false" ht="13.8" hidden="false" customHeight="false" outlineLevel="0" collapsed="false">
      <c r="A34605" s="0" t="n">
        <v>416</v>
      </c>
      <c r="B34605" s="0" t="n">
        <v>78</v>
      </c>
      <c r="C34605" s="0" t="s">
        <v>19</v>
      </c>
    </row>
    <row r="34606" customFormat="false" ht="13.8" hidden="false" customHeight="false" outlineLevel="0" collapsed="false">
      <c r="A34606" s="0" t="n">
        <v>417</v>
      </c>
      <c r="B34606" s="0" t="n">
        <v>78</v>
      </c>
    </row>
    <row r="34607" customFormat="false" ht="13.8" hidden="false" customHeight="false" outlineLevel="0" collapsed="false">
      <c r="A34607" s="0" t="n">
        <v>418</v>
      </c>
      <c r="B34607" s="0" t="n">
        <v>78</v>
      </c>
    </row>
    <row r="34608" customFormat="false" ht="13.8" hidden="false" customHeight="false" outlineLevel="0" collapsed="false">
      <c r="A34608" s="0" t="n">
        <v>419</v>
      </c>
      <c r="B34608" s="0" t="n">
        <v>78</v>
      </c>
    </row>
    <row r="34609" customFormat="false" ht="13.8" hidden="false" customHeight="false" outlineLevel="0" collapsed="false">
      <c r="A34609" s="0" t="n">
        <v>420</v>
      </c>
      <c r="B34609" s="0" t="n">
        <v>78</v>
      </c>
    </row>
    <row r="34610" customFormat="false" ht="13.8" hidden="false" customHeight="false" outlineLevel="0" collapsed="false">
      <c r="A34610" s="0" t="n">
        <v>421</v>
      </c>
      <c r="B34610" s="0" t="n">
        <v>78</v>
      </c>
      <c r="C34610" s="0" t="s">
        <v>2063</v>
      </c>
    </row>
    <row r="34611" customFormat="false" ht="13.8" hidden="false" customHeight="false" outlineLevel="0" collapsed="false">
      <c r="A34611" s="0" t="n">
        <v>422</v>
      </c>
      <c r="B34611" s="0" t="n">
        <v>78</v>
      </c>
      <c r="C34611" s="0" t="s">
        <v>19</v>
      </c>
    </row>
    <row r="34612" customFormat="false" ht="13.8" hidden="false" customHeight="false" outlineLevel="0" collapsed="false">
      <c r="A34612" s="0" t="n">
        <v>423</v>
      </c>
      <c r="B34612" s="0" t="n">
        <v>78</v>
      </c>
    </row>
    <row r="34613" customFormat="false" ht="13.8" hidden="false" customHeight="false" outlineLevel="0" collapsed="false">
      <c r="A34613" s="0" t="n">
        <v>424</v>
      </c>
      <c r="B34613" s="0" t="n">
        <v>78</v>
      </c>
      <c r="C34613" s="0" t="s">
        <v>2063</v>
      </c>
    </row>
    <row r="34614" customFormat="false" ht="13.8" hidden="false" customHeight="false" outlineLevel="0" collapsed="false">
      <c r="A34614" s="0" t="n">
        <v>425</v>
      </c>
      <c r="B34614" s="0" t="n">
        <v>78</v>
      </c>
    </row>
    <row r="34615" customFormat="false" ht="13.8" hidden="false" customHeight="false" outlineLevel="0" collapsed="false">
      <c r="A34615" s="0" t="n">
        <v>426</v>
      </c>
      <c r="B34615" s="0" t="n">
        <v>78</v>
      </c>
    </row>
    <row r="34616" customFormat="false" ht="13.8" hidden="false" customHeight="false" outlineLevel="0" collapsed="false">
      <c r="A34616" s="0" t="n">
        <v>427</v>
      </c>
      <c r="B34616" s="0" t="n">
        <v>78</v>
      </c>
      <c r="C34616" s="0" t="s">
        <v>19</v>
      </c>
    </row>
    <row r="34617" customFormat="false" ht="13.8" hidden="false" customHeight="false" outlineLevel="0" collapsed="false">
      <c r="A34617" s="0" t="n">
        <v>428</v>
      </c>
      <c r="B34617" s="0" t="n">
        <v>78</v>
      </c>
    </row>
    <row r="34618" customFormat="false" ht="13.8" hidden="false" customHeight="false" outlineLevel="0" collapsed="false">
      <c r="A34618" s="0" t="n">
        <v>429</v>
      </c>
      <c r="B34618" s="0" t="n">
        <v>78</v>
      </c>
    </row>
    <row r="34619" customFormat="false" ht="13.8" hidden="false" customHeight="false" outlineLevel="0" collapsed="false">
      <c r="A34619" s="0" t="n">
        <v>430</v>
      </c>
      <c r="B34619" s="0" t="n">
        <v>78</v>
      </c>
    </row>
    <row r="34620" customFormat="false" ht="13.8" hidden="false" customHeight="false" outlineLevel="0" collapsed="false">
      <c r="A34620" s="0" t="n">
        <v>431</v>
      </c>
      <c r="B34620" s="0" t="n">
        <v>78</v>
      </c>
    </row>
    <row r="34621" customFormat="false" ht="13.8" hidden="false" customHeight="false" outlineLevel="0" collapsed="false">
      <c r="A34621" s="0" t="n">
        <v>432</v>
      </c>
      <c r="B34621" s="0" t="n">
        <v>78</v>
      </c>
    </row>
    <row r="34622" customFormat="false" ht="13.8" hidden="false" customHeight="false" outlineLevel="0" collapsed="false">
      <c r="A34622" s="0" t="n">
        <v>433</v>
      </c>
      <c r="B34622" s="0" t="n">
        <v>78</v>
      </c>
      <c r="C34622" s="0" t="s">
        <v>2066</v>
      </c>
    </row>
    <row r="34623" customFormat="false" ht="13.8" hidden="false" customHeight="false" outlineLevel="0" collapsed="false">
      <c r="A34623" s="0" t="n">
        <v>434</v>
      </c>
      <c r="B34623" s="0" t="n">
        <v>78</v>
      </c>
    </row>
    <row r="34624" customFormat="false" ht="13.8" hidden="false" customHeight="false" outlineLevel="0" collapsed="false">
      <c r="A34624" s="0" t="n">
        <v>435</v>
      </c>
      <c r="B34624" s="0" t="n">
        <v>78</v>
      </c>
    </row>
    <row r="34625" customFormat="false" ht="13.8" hidden="false" customHeight="false" outlineLevel="0" collapsed="false">
      <c r="A34625" s="0" t="n">
        <v>436</v>
      </c>
      <c r="B34625" s="0" t="n">
        <v>78</v>
      </c>
      <c r="C34625" s="0" t="s">
        <v>2063</v>
      </c>
    </row>
    <row r="34626" customFormat="false" ht="13.8" hidden="false" customHeight="false" outlineLevel="0" collapsed="false">
      <c r="A34626" s="0" t="n">
        <v>437</v>
      </c>
      <c r="B34626" s="0" t="n">
        <v>78</v>
      </c>
      <c r="C34626" s="0" t="s">
        <v>19</v>
      </c>
    </row>
    <row r="34627" customFormat="false" ht="13.8" hidden="false" customHeight="false" outlineLevel="0" collapsed="false">
      <c r="A34627" s="0" t="n">
        <v>438</v>
      </c>
      <c r="B34627" s="0" t="n">
        <v>78</v>
      </c>
      <c r="C34627" s="0" t="s">
        <v>19</v>
      </c>
    </row>
    <row r="34628" customFormat="false" ht="13.8" hidden="false" customHeight="false" outlineLevel="0" collapsed="false">
      <c r="A34628" s="0" t="n">
        <v>439</v>
      </c>
      <c r="B34628" s="0" t="n">
        <v>78</v>
      </c>
      <c r="C34628" s="0" t="s">
        <v>19</v>
      </c>
    </row>
    <row r="34629" customFormat="false" ht="13.8" hidden="false" customHeight="false" outlineLevel="0" collapsed="false">
      <c r="A34629" s="0" t="n">
        <v>440</v>
      </c>
      <c r="B34629" s="0" t="n">
        <v>78</v>
      </c>
      <c r="C34629" s="0" t="s">
        <v>2063</v>
      </c>
    </row>
    <row r="34630" customFormat="false" ht="13.8" hidden="false" customHeight="false" outlineLevel="0" collapsed="false">
      <c r="A34630" s="0" t="n">
        <v>441</v>
      </c>
      <c r="B34630" s="0" t="n">
        <v>78</v>
      </c>
      <c r="C34630" s="0" t="s">
        <v>19</v>
      </c>
    </row>
    <row r="34631" customFormat="false" ht="13.8" hidden="false" customHeight="false" outlineLevel="0" collapsed="false">
      <c r="A34631" s="0" t="n">
        <v>442</v>
      </c>
      <c r="B34631" s="0" t="n">
        <v>78</v>
      </c>
    </row>
    <row r="34632" customFormat="false" ht="13.8" hidden="false" customHeight="false" outlineLevel="0" collapsed="false">
      <c r="A34632" s="0" t="n">
        <v>443</v>
      </c>
      <c r="B34632" s="0" t="n">
        <v>78</v>
      </c>
    </row>
    <row r="34633" customFormat="false" ht="13.8" hidden="false" customHeight="false" outlineLevel="0" collapsed="false">
      <c r="A34633" s="0" t="n">
        <v>444</v>
      </c>
      <c r="B34633" s="0" t="n">
        <v>78</v>
      </c>
    </row>
    <row r="34634" customFormat="false" ht="13.8" hidden="false" customHeight="false" outlineLevel="0" collapsed="false">
      <c r="A34634" s="0" t="n">
        <v>1</v>
      </c>
      <c r="B34634" s="0" t="n">
        <v>79</v>
      </c>
      <c r="C34634" s="0" t="s">
        <v>22</v>
      </c>
    </row>
    <row r="34635" customFormat="false" ht="13.8" hidden="false" customHeight="false" outlineLevel="0" collapsed="false">
      <c r="A34635" s="0" t="n">
        <v>2</v>
      </c>
      <c r="B34635" s="0" t="n">
        <v>79</v>
      </c>
      <c r="C34635" s="0" t="s">
        <v>19</v>
      </c>
    </row>
    <row r="34636" customFormat="false" ht="13.8" hidden="false" customHeight="false" outlineLevel="0" collapsed="false">
      <c r="A34636" s="0" t="n">
        <v>3</v>
      </c>
      <c r="B34636" s="0" t="n">
        <v>79</v>
      </c>
      <c r="C34636" s="0" t="s">
        <v>22</v>
      </c>
    </row>
    <row r="34637" customFormat="false" ht="13.8" hidden="false" customHeight="false" outlineLevel="0" collapsed="false">
      <c r="A34637" s="0" t="n">
        <v>4</v>
      </c>
      <c r="B34637" s="0" t="n">
        <v>79</v>
      </c>
    </row>
    <row r="34638" customFormat="false" ht="13.8" hidden="false" customHeight="false" outlineLevel="0" collapsed="false">
      <c r="A34638" s="0" t="n">
        <v>5</v>
      </c>
      <c r="B34638" s="0" t="n">
        <v>79</v>
      </c>
      <c r="C34638" s="0" t="s">
        <v>19</v>
      </c>
    </row>
    <row r="34639" customFormat="false" ht="13.8" hidden="false" customHeight="false" outlineLevel="0" collapsed="false">
      <c r="A34639" s="0" t="n">
        <v>6</v>
      </c>
      <c r="B34639" s="0" t="n">
        <v>79</v>
      </c>
      <c r="C34639" s="0" t="s">
        <v>22</v>
      </c>
    </row>
    <row r="34640" customFormat="false" ht="13.8" hidden="false" customHeight="false" outlineLevel="0" collapsed="false">
      <c r="A34640" s="0" t="n">
        <v>7</v>
      </c>
      <c r="B34640" s="0" t="n">
        <v>79</v>
      </c>
      <c r="C34640" s="0" t="s">
        <v>22</v>
      </c>
    </row>
    <row r="34641" customFormat="false" ht="13.8" hidden="false" customHeight="false" outlineLevel="0" collapsed="false">
      <c r="A34641" s="0" t="n">
        <v>8</v>
      </c>
      <c r="B34641" s="0" t="n">
        <v>79</v>
      </c>
      <c r="C34641" s="0" t="s">
        <v>22</v>
      </c>
    </row>
    <row r="34642" customFormat="false" ht="13.8" hidden="false" customHeight="false" outlineLevel="0" collapsed="false">
      <c r="A34642" s="0" t="n">
        <v>9</v>
      </c>
      <c r="B34642" s="0" t="n">
        <v>79</v>
      </c>
      <c r="C34642" s="0" t="s">
        <v>22</v>
      </c>
    </row>
    <row r="34643" customFormat="false" ht="13.8" hidden="false" customHeight="false" outlineLevel="0" collapsed="false">
      <c r="A34643" s="0" t="n">
        <v>10</v>
      </c>
      <c r="B34643" s="0" t="n">
        <v>79</v>
      </c>
      <c r="C34643" s="0" t="s">
        <v>19</v>
      </c>
    </row>
    <row r="34644" customFormat="false" ht="13.8" hidden="false" customHeight="false" outlineLevel="0" collapsed="false">
      <c r="A34644" s="0" t="n">
        <v>11</v>
      </c>
      <c r="B34644" s="0" t="n">
        <v>79</v>
      </c>
      <c r="C34644" s="0" t="s">
        <v>22</v>
      </c>
    </row>
    <row r="34645" customFormat="false" ht="13.8" hidden="false" customHeight="false" outlineLevel="0" collapsed="false">
      <c r="A34645" s="0" t="n">
        <v>12</v>
      </c>
      <c r="B34645" s="0" t="n">
        <v>79</v>
      </c>
      <c r="C34645" s="0" t="s">
        <v>22</v>
      </c>
    </row>
    <row r="34646" customFormat="false" ht="13.8" hidden="false" customHeight="false" outlineLevel="0" collapsed="false">
      <c r="A34646" s="0" t="n">
        <v>13</v>
      </c>
      <c r="B34646" s="0" t="n">
        <v>79</v>
      </c>
      <c r="C34646" s="0" t="s">
        <v>19</v>
      </c>
    </row>
    <row r="34647" customFormat="false" ht="13.8" hidden="false" customHeight="false" outlineLevel="0" collapsed="false">
      <c r="A34647" s="0" t="n">
        <v>14</v>
      </c>
      <c r="B34647" s="0" t="n">
        <v>79</v>
      </c>
      <c r="C34647" s="0" t="s">
        <v>19</v>
      </c>
    </row>
    <row r="34648" customFormat="false" ht="13.8" hidden="false" customHeight="false" outlineLevel="0" collapsed="false">
      <c r="A34648" s="0" t="n">
        <v>15</v>
      </c>
      <c r="B34648" s="0" t="n">
        <v>79</v>
      </c>
    </row>
    <row r="34649" customFormat="false" ht="13.8" hidden="false" customHeight="false" outlineLevel="0" collapsed="false">
      <c r="A34649" s="0" t="n">
        <v>16</v>
      </c>
      <c r="B34649" s="0" t="n">
        <v>79</v>
      </c>
    </row>
    <row r="34650" customFormat="false" ht="13.8" hidden="false" customHeight="false" outlineLevel="0" collapsed="false">
      <c r="A34650" s="0" t="n">
        <v>17</v>
      </c>
      <c r="B34650" s="0" t="n">
        <v>79</v>
      </c>
    </row>
    <row r="34651" customFormat="false" ht="13.8" hidden="false" customHeight="false" outlineLevel="0" collapsed="false">
      <c r="A34651" s="0" t="n">
        <v>18</v>
      </c>
      <c r="B34651" s="0" t="n">
        <v>79</v>
      </c>
    </row>
    <row r="34652" customFormat="false" ht="13.8" hidden="false" customHeight="false" outlineLevel="0" collapsed="false">
      <c r="A34652" s="0" t="n">
        <v>19</v>
      </c>
      <c r="B34652" s="0" t="n">
        <v>79</v>
      </c>
      <c r="C34652" s="0" t="s">
        <v>19</v>
      </c>
    </row>
    <row r="34653" customFormat="false" ht="13.8" hidden="false" customHeight="false" outlineLevel="0" collapsed="false">
      <c r="A34653" s="0" t="n">
        <v>20</v>
      </c>
      <c r="B34653" s="0" t="n">
        <v>79</v>
      </c>
    </row>
    <row r="34654" customFormat="false" ht="13.8" hidden="false" customHeight="false" outlineLevel="0" collapsed="false">
      <c r="A34654" s="0" t="n">
        <v>21</v>
      </c>
      <c r="B34654" s="0" t="n">
        <v>79</v>
      </c>
    </row>
    <row r="34655" customFormat="false" ht="13.8" hidden="false" customHeight="false" outlineLevel="0" collapsed="false">
      <c r="A34655" s="0" t="n">
        <v>22</v>
      </c>
      <c r="B34655" s="0" t="n">
        <v>79</v>
      </c>
    </row>
    <row r="34656" customFormat="false" ht="13.8" hidden="false" customHeight="false" outlineLevel="0" collapsed="false">
      <c r="A34656" s="0" t="n">
        <v>23</v>
      </c>
      <c r="B34656" s="0" t="n">
        <v>79</v>
      </c>
      <c r="C34656" s="0" t="s">
        <v>19</v>
      </c>
    </row>
    <row r="34657" customFormat="false" ht="13.8" hidden="false" customHeight="false" outlineLevel="0" collapsed="false">
      <c r="A34657" s="0" t="n">
        <v>24</v>
      </c>
      <c r="B34657" s="0" t="n">
        <v>79</v>
      </c>
      <c r="C34657" s="0" t="s">
        <v>22</v>
      </c>
    </row>
    <row r="34658" customFormat="false" ht="13.8" hidden="false" customHeight="false" outlineLevel="0" collapsed="false">
      <c r="A34658" s="0" t="n">
        <v>25</v>
      </c>
      <c r="B34658" s="0" t="n">
        <v>79</v>
      </c>
      <c r="C34658" s="0" t="s">
        <v>2063</v>
      </c>
    </row>
    <row r="34659" customFormat="false" ht="13.8" hidden="false" customHeight="false" outlineLevel="0" collapsed="false">
      <c r="A34659" s="0" t="n">
        <v>26</v>
      </c>
      <c r="B34659" s="0" t="n">
        <v>79</v>
      </c>
      <c r="C34659" s="0" t="s">
        <v>22</v>
      </c>
    </row>
    <row r="34660" customFormat="false" ht="13.8" hidden="false" customHeight="false" outlineLevel="0" collapsed="false">
      <c r="A34660" s="0" t="n">
        <v>27</v>
      </c>
      <c r="B34660" s="0" t="n">
        <v>79</v>
      </c>
      <c r="C34660" s="0" t="s">
        <v>19</v>
      </c>
    </row>
    <row r="34661" customFormat="false" ht="13.8" hidden="false" customHeight="false" outlineLevel="0" collapsed="false">
      <c r="A34661" s="0" t="n">
        <v>28</v>
      </c>
      <c r="B34661" s="0" t="n">
        <v>79</v>
      </c>
      <c r="C34661" s="0" t="s">
        <v>22</v>
      </c>
    </row>
    <row r="34662" customFormat="false" ht="13.8" hidden="false" customHeight="false" outlineLevel="0" collapsed="false">
      <c r="A34662" s="0" t="n">
        <v>29</v>
      </c>
      <c r="B34662" s="0" t="n">
        <v>79</v>
      </c>
      <c r="C34662" s="0" t="s">
        <v>22</v>
      </c>
    </row>
    <row r="34663" customFormat="false" ht="13.8" hidden="false" customHeight="false" outlineLevel="0" collapsed="false">
      <c r="A34663" s="0" t="n">
        <v>30</v>
      </c>
      <c r="B34663" s="0" t="n">
        <v>79</v>
      </c>
      <c r="C34663" s="0" t="s">
        <v>22</v>
      </c>
    </row>
    <row r="34664" customFormat="false" ht="13.8" hidden="false" customHeight="false" outlineLevel="0" collapsed="false">
      <c r="A34664" s="0" t="n">
        <v>31</v>
      </c>
      <c r="B34664" s="0" t="n">
        <v>79</v>
      </c>
      <c r="C34664" s="0" t="s">
        <v>22</v>
      </c>
    </row>
    <row r="34665" customFormat="false" ht="13.8" hidden="false" customHeight="false" outlineLevel="0" collapsed="false">
      <c r="A34665" s="0" t="n">
        <v>32</v>
      </c>
      <c r="B34665" s="0" t="n">
        <v>79</v>
      </c>
      <c r="C34665" s="0" t="s">
        <v>19</v>
      </c>
    </row>
    <row r="34666" customFormat="false" ht="13.8" hidden="false" customHeight="false" outlineLevel="0" collapsed="false">
      <c r="A34666" s="0" t="n">
        <v>33</v>
      </c>
      <c r="B34666" s="0" t="n">
        <v>79</v>
      </c>
      <c r="C34666" s="0" t="s">
        <v>22</v>
      </c>
    </row>
    <row r="34667" customFormat="false" ht="13.8" hidden="false" customHeight="false" outlineLevel="0" collapsed="false">
      <c r="A34667" s="0" t="n">
        <v>34</v>
      </c>
      <c r="B34667" s="0" t="n">
        <v>79</v>
      </c>
      <c r="C34667" s="0" t="s">
        <v>22</v>
      </c>
    </row>
    <row r="34668" customFormat="false" ht="13.8" hidden="false" customHeight="false" outlineLevel="0" collapsed="false">
      <c r="A34668" s="0" t="n">
        <v>35</v>
      </c>
      <c r="B34668" s="0" t="n">
        <v>79</v>
      </c>
      <c r="C34668" s="0" t="s">
        <v>22</v>
      </c>
    </row>
    <row r="34669" customFormat="false" ht="13.8" hidden="false" customHeight="false" outlineLevel="0" collapsed="false">
      <c r="A34669" s="0" t="n">
        <v>36</v>
      </c>
      <c r="B34669" s="0" t="n">
        <v>79</v>
      </c>
      <c r="C34669" s="0" t="s">
        <v>19</v>
      </c>
    </row>
    <row r="34670" customFormat="false" ht="13.8" hidden="false" customHeight="false" outlineLevel="0" collapsed="false">
      <c r="A34670" s="0" t="n">
        <v>37</v>
      </c>
      <c r="B34670" s="0" t="n">
        <v>79</v>
      </c>
    </row>
    <row r="34671" customFormat="false" ht="13.8" hidden="false" customHeight="false" outlineLevel="0" collapsed="false">
      <c r="A34671" s="0" t="n">
        <v>38</v>
      </c>
      <c r="B34671" s="0" t="n">
        <v>79</v>
      </c>
      <c r="C34671" s="0" t="s">
        <v>22</v>
      </c>
    </row>
    <row r="34672" customFormat="false" ht="13.8" hidden="false" customHeight="false" outlineLevel="0" collapsed="false">
      <c r="A34672" s="0" t="n">
        <v>39</v>
      </c>
      <c r="B34672" s="0" t="n">
        <v>79</v>
      </c>
      <c r="C34672" s="0" t="s">
        <v>22</v>
      </c>
    </row>
    <row r="34673" customFormat="false" ht="13.8" hidden="false" customHeight="false" outlineLevel="0" collapsed="false">
      <c r="A34673" s="0" t="n">
        <v>40</v>
      </c>
      <c r="B34673" s="0" t="n">
        <v>79</v>
      </c>
    </row>
    <row r="34674" customFormat="false" ht="13.8" hidden="false" customHeight="false" outlineLevel="0" collapsed="false">
      <c r="A34674" s="0" t="n">
        <v>41</v>
      </c>
      <c r="B34674" s="0" t="n">
        <v>79</v>
      </c>
    </row>
    <row r="34675" customFormat="false" ht="13.8" hidden="false" customHeight="false" outlineLevel="0" collapsed="false">
      <c r="A34675" s="0" t="n">
        <v>42</v>
      </c>
      <c r="B34675" s="0" t="n">
        <v>79</v>
      </c>
    </row>
    <row r="34676" customFormat="false" ht="13.8" hidden="false" customHeight="false" outlineLevel="0" collapsed="false">
      <c r="A34676" s="0" t="n">
        <v>43</v>
      </c>
      <c r="B34676" s="0" t="n">
        <v>79</v>
      </c>
    </row>
    <row r="34677" customFormat="false" ht="13.8" hidden="false" customHeight="false" outlineLevel="0" collapsed="false">
      <c r="A34677" s="0" t="n">
        <v>44</v>
      </c>
      <c r="B34677" s="0" t="n">
        <v>79</v>
      </c>
    </row>
    <row r="34678" customFormat="false" ht="13.8" hidden="false" customHeight="false" outlineLevel="0" collapsed="false">
      <c r="A34678" s="0" t="n">
        <v>45</v>
      </c>
      <c r="B34678" s="0" t="n">
        <v>79</v>
      </c>
    </row>
    <row r="34679" customFormat="false" ht="13.8" hidden="false" customHeight="false" outlineLevel="0" collapsed="false">
      <c r="A34679" s="0" t="n">
        <v>46</v>
      </c>
      <c r="B34679" s="0" t="n">
        <v>79</v>
      </c>
      <c r="C34679" s="0" t="s">
        <v>2066</v>
      </c>
    </row>
    <row r="34680" customFormat="false" ht="13.8" hidden="false" customHeight="false" outlineLevel="0" collapsed="false">
      <c r="A34680" s="0" t="n">
        <v>47</v>
      </c>
      <c r="B34680" s="0" t="n">
        <v>79</v>
      </c>
    </row>
    <row r="34681" customFormat="false" ht="13.8" hidden="false" customHeight="false" outlineLevel="0" collapsed="false">
      <c r="A34681" s="0" t="n">
        <v>48</v>
      </c>
      <c r="B34681" s="0" t="n">
        <v>79</v>
      </c>
    </row>
    <row r="34682" customFormat="false" ht="13.8" hidden="false" customHeight="false" outlineLevel="0" collapsed="false">
      <c r="A34682" s="0" t="n">
        <v>49</v>
      </c>
      <c r="B34682" s="0" t="n">
        <v>79</v>
      </c>
    </row>
    <row r="34683" customFormat="false" ht="13.8" hidden="false" customHeight="false" outlineLevel="0" collapsed="false">
      <c r="A34683" s="0" t="n">
        <v>50</v>
      </c>
      <c r="B34683" s="0" t="n">
        <v>79</v>
      </c>
    </row>
    <row r="34684" customFormat="false" ht="13.8" hidden="false" customHeight="false" outlineLevel="0" collapsed="false">
      <c r="A34684" s="0" t="n">
        <v>51</v>
      </c>
      <c r="B34684" s="0" t="n">
        <v>79</v>
      </c>
    </row>
    <row r="34685" customFormat="false" ht="13.8" hidden="false" customHeight="false" outlineLevel="0" collapsed="false">
      <c r="A34685" s="0" t="n">
        <v>52</v>
      </c>
      <c r="B34685" s="0" t="n">
        <v>79</v>
      </c>
      <c r="C34685" s="0" t="s">
        <v>22</v>
      </c>
    </row>
    <row r="34686" customFormat="false" ht="13.8" hidden="false" customHeight="false" outlineLevel="0" collapsed="false">
      <c r="A34686" s="0" t="n">
        <v>53</v>
      </c>
      <c r="B34686" s="0" t="n">
        <v>79</v>
      </c>
      <c r="C34686" s="0" t="s">
        <v>22</v>
      </c>
    </row>
    <row r="34687" customFormat="false" ht="13.8" hidden="false" customHeight="false" outlineLevel="0" collapsed="false">
      <c r="A34687" s="0" t="n">
        <v>54</v>
      </c>
      <c r="B34687" s="0" t="n">
        <v>79</v>
      </c>
      <c r="C34687" s="0" t="s">
        <v>22</v>
      </c>
    </row>
    <row r="34688" customFormat="false" ht="13.8" hidden="false" customHeight="false" outlineLevel="0" collapsed="false">
      <c r="A34688" s="0" t="n">
        <v>55</v>
      </c>
      <c r="B34688" s="0" t="n">
        <v>79</v>
      </c>
      <c r="C34688" s="0" t="s">
        <v>22</v>
      </c>
    </row>
    <row r="34689" customFormat="false" ht="13.8" hidden="false" customHeight="false" outlineLevel="0" collapsed="false">
      <c r="A34689" s="0" t="n">
        <v>56</v>
      </c>
      <c r="B34689" s="0" t="n">
        <v>79</v>
      </c>
      <c r="C34689" s="0" t="s">
        <v>19</v>
      </c>
    </row>
    <row r="34690" customFormat="false" ht="13.8" hidden="false" customHeight="false" outlineLevel="0" collapsed="false">
      <c r="A34690" s="0" t="n">
        <v>57</v>
      </c>
      <c r="B34690" s="0" t="n">
        <v>79</v>
      </c>
      <c r="C34690" s="0" t="s">
        <v>19</v>
      </c>
    </row>
    <row r="34691" customFormat="false" ht="13.8" hidden="false" customHeight="false" outlineLevel="0" collapsed="false">
      <c r="A34691" s="0" t="n">
        <v>58</v>
      </c>
      <c r="B34691" s="0" t="n">
        <v>79</v>
      </c>
      <c r="C34691" s="0" t="s">
        <v>22</v>
      </c>
    </row>
    <row r="34692" customFormat="false" ht="13.8" hidden="false" customHeight="false" outlineLevel="0" collapsed="false">
      <c r="A34692" s="0" t="n">
        <v>59</v>
      </c>
      <c r="B34692" s="0" t="n">
        <v>79</v>
      </c>
    </row>
    <row r="34693" customFormat="false" ht="13.8" hidden="false" customHeight="false" outlineLevel="0" collapsed="false">
      <c r="A34693" s="0" t="n">
        <v>60</v>
      </c>
      <c r="B34693" s="0" t="n">
        <v>79</v>
      </c>
    </row>
    <row r="34694" customFormat="false" ht="13.8" hidden="false" customHeight="false" outlineLevel="0" collapsed="false">
      <c r="A34694" s="0" t="n">
        <v>61</v>
      </c>
      <c r="B34694" s="0" t="n">
        <v>79</v>
      </c>
      <c r="C34694" s="0" t="s">
        <v>22</v>
      </c>
    </row>
    <row r="34695" customFormat="false" ht="13.8" hidden="false" customHeight="false" outlineLevel="0" collapsed="false">
      <c r="A34695" s="0" t="n">
        <v>62</v>
      </c>
      <c r="B34695" s="0" t="n">
        <v>79</v>
      </c>
      <c r="C34695" s="0" t="s">
        <v>22</v>
      </c>
    </row>
    <row r="34696" customFormat="false" ht="13.8" hidden="false" customHeight="false" outlineLevel="0" collapsed="false">
      <c r="A34696" s="0" t="n">
        <v>63</v>
      </c>
      <c r="B34696" s="0" t="n">
        <v>79</v>
      </c>
      <c r="C34696" s="0" t="s">
        <v>22</v>
      </c>
    </row>
    <row r="34697" customFormat="false" ht="13.8" hidden="false" customHeight="false" outlineLevel="0" collapsed="false">
      <c r="A34697" s="0" t="n">
        <v>64</v>
      </c>
      <c r="B34697" s="0" t="n">
        <v>79</v>
      </c>
      <c r="C34697" s="0" t="s">
        <v>22</v>
      </c>
    </row>
    <row r="34698" customFormat="false" ht="13.8" hidden="false" customHeight="false" outlineLevel="0" collapsed="false">
      <c r="A34698" s="0" t="n">
        <v>65</v>
      </c>
      <c r="B34698" s="0" t="n">
        <v>79</v>
      </c>
      <c r="C34698" s="0" t="s">
        <v>2063</v>
      </c>
    </row>
    <row r="34699" customFormat="false" ht="13.8" hidden="false" customHeight="false" outlineLevel="0" collapsed="false">
      <c r="A34699" s="0" t="n">
        <v>66</v>
      </c>
      <c r="B34699" s="0" t="n">
        <v>79</v>
      </c>
      <c r="C34699" s="0" t="s">
        <v>19</v>
      </c>
    </row>
    <row r="34700" customFormat="false" ht="13.8" hidden="false" customHeight="false" outlineLevel="0" collapsed="false">
      <c r="A34700" s="0" t="n">
        <v>67</v>
      </c>
      <c r="B34700" s="0" t="n">
        <v>79</v>
      </c>
      <c r="C34700" s="0" t="s">
        <v>2063</v>
      </c>
    </row>
    <row r="34701" customFormat="false" ht="13.8" hidden="false" customHeight="false" outlineLevel="0" collapsed="false">
      <c r="A34701" s="0" t="n">
        <v>68</v>
      </c>
      <c r="B34701" s="0" t="n">
        <v>79</v>
      </c>
    </row>
    <row r="34702" customFormat="false" ht="13.8" hidden="false" customHeight="false" outlineLevel="0" collapsed="false">
      <c r="A34702" s="0" t="n">
        <v>69</v>
      </c>
      <c r="B34702" s="0" t="n">
        <v>79</v>
      </c>
    </row>
    <row r="34703" customFormat="false" ht="13.8" hidden="false" customHeight="false" outlineLevel="0" collapsed="false">
      <c r="A34703" s="0" t="n">
        <v>70</v>
      </c>
      <c r="B34703" s="0" t="n">
        <v>79</v>
      </c>
      <c r="C34703" s="0" t="s">
        <v>19</v>
      </c>
    </row>
    <row r="34704" customFormat="false" ht="13.8" hidden="false" customHeight="false" outlineLevel="0" collapsed="false">
      <c r="A34704" s="0" t="n">
        <v>71</v>
      </c>
      <c r="B34704" s="0" t="n">
        <v>79</v>
      </c>
    </row>
    <row r="34705" customFormat="false" ht="13.8" hidden="false" customHeight="false" outlineLevel="0" collapsed="false">
      <c r="A34705" s="0" t="n">
        <v>72</v>
      </c>
      <c r="B34705" s="0" t="n">
        <v>79</v>
      </c>
    </row>
    <row r="34706" customFormat="false" ht="13.8" hidden="false" customHeight="false" outlineLevel="0" collapsed="false">
      <c r="A34706" s="0" t="n">
        <v>73</v>
      </c>
      <c r="B34706" s="0" t="n">
        <v>79</v>
      </c>
      <c r="C34706" s="0" t="s">
        <v>19</v>
      </c>
    </row>
    <row r="34707" customFormat="false" ht="13.8" hidden="false" customHeight="false" outlineLevel="0" collapsed="false">
      <c r="A34707" s="0" t="n">
        <v>74</v>
      </c>
      <c r="B34707" s="0" t="n">
        <v>79</v>
      </c>
      <c r="C34707" s="0" t="s">
        <v>22</v>
      </c>
    </row>
    <row r="34708" customFormat="false" ht="13.8" hidden="false" customHeight="false" outlineLevel="0" collapsed="false">
      <c r="A34708" s="0" t="n">
        <v>75</v>
      </c>
      <c r="B34708" s="0" t="n">
        <v>79</v>
      </c>
      <c r="C34708" s="0" t="s">
        <v>19</v>
      </c>
    </row>
    <row r="34709" customFormat="false" ht="13.8" hidden="false" customHeight="false" outlineLevel="0" collapsed="false">
      <c r="A34709" s="0" t="n">
        <v>76</v>
      </c>
      <c r="B34709" s="0" t="n">
        <v>79</v>
      </c>
      <c r="C34709" s="0" t="s">
        <v>19</v>
      </c>
    </row>
    <row r="34710" customFormat="false" ht="13.8" hidden="false" customHeight="false" outlineLevel="0" collapsed="false">
      <c r="A34710" s="0" t="n">
        <v>77</v>
      </c>
      <c r="B34710" s="0" t="n">
        <v>79</v>
      </c>
      <c r="C34710" s="0" t="s">
        <v>19</v>
      </c>
    </row>
    <row r="34711" customFormat="false" ht="13.8" hidden="false" customHeight="false" outlineLevel="0" collapsed="false">
      <c r="A34711" s="0" t="n">
        <v>78</v>
      </c>
      <c r="B34711" s="0" t="n">
        <v>79</v>
      </c>
    </row>
    <row r="34712" customFormat="false" ht="13.8" hidden="false" customHeight="false" outlineLevel="0" collapsed="false">
      <c r="A34712" s="0" t="n">
        <v>79</v>
      </c>
      <c r="B34712" s="0" t="n">
        <v>79</v>
      </c>
      <c r="C34712" s="0" t="s">
        <v>22</v>
      </c>
    </row>
    <row r="34713" customFormat="false" ht="13.8" hidden="false" customHeight="false" outlineLevel="0" collapsed="false">
      <c r="A34713" s="0" t="n">
        <v>80</v>
      </c>
      <c r="B34713" s="0" t="n">
        <v>79</v>
      </c>
      <c r="C34713" s="0" t="s">
        <v>22</v>
      </c>
    </row>
    <row r="34714" customFormat="false" ht="13.8" hidden="false" customHeight="false" outlineLevel="0" collapsed="false">
      <c r="A34714" s="0" t="n">
        <v>81</v>
      </c>
      <c r="B34714" s="0" t="n">
        <v>79</v>
      </c>
      <c r="C34714" s="0" t="s">
        <v>22</v>
      </c>
    </row>
    <row r="34715" customFormat="false" ht="13.8" hidden="false" customHeight="false" outlineLevel="0" collapsed="false">
      <c r="A34715" s="0" t="n">
        <v>82</v>
      </c>
      <c r="B34715" s="0" t="n">
        <v>79</v>
      </c>
      <c r="C34715" s="0" t="s">
        <v>22</v>
      </c>
    </row>
    <row r="34716" customFormat="false" ht="13.8" hidden="false" customHeight="false" outlineLevel="0" collapsed="false">
      <c r="A34716" s="0" t="n">
        <v>83</v>
      </c>
      <c r="B34716" s="0" t="n">
        <v>79</v>
      </c>
      <c r="C34716" s="0" t="s">
        <v>2063</v>
      </c>
    </row>
    <row r="34717" customFormat="false" ht="13.8" hidden="false" customHeight="false" outlineLevel="0" collapsed="false">
      <c r="A34717" s="0" t="n">
        <v>84</v>
      </c>
      <c r="B34717" s="0" t="n">
        <v>79</v>
      </c>
    </row>
    <row r="34718" customFormat="false" ht="13.8" hidden="false" customHeight="false" outlineLevel="0" collapsed="false">
      <c r="A34718" s="0" t="n">
        <v>85</v>
      </c>
      <c r="B34718" s="0" t="n">
        <v>79</v>
      </c>
      <c r="C34718" s="0" t="s">
        <v>19</v>
      </c>
    </row>
    <row r="34719" customFormat="false" ht="13.8" hidden="false" customHeight="false" outlineLevel="0" collapsed="false">
      <c r="A34719" s="0" t="n">
        <v>86</v>
      </c>
      <c r="B34719" s="0" t="n">
        <v>79</v>
      </c>
      <c r="C34719" s="0" t="s">
        <v>22</v>
      </c>
    </row>
    <row r="34720" customFormat="false" ht="13.8" hidden="false" customHeight="false" outlineLevel="0" collapsed="false">
      <c r="A34720" s="0" t="n">
        <v>87</v>
      </c>
      <c r="B34720" s="0" t="n">
        <v>79</v>
      </c>
    </row>
    <row r="34721" customFormat="false" ht="13.8" hidden="false" customHeight="false" outlineLevel="0" collapsed="false">
      <c r="A34721" s="0" t="n">
        <v>88</v>
      </c>
      <c r="B34721" s="0" t="n">
        <v>79</v>
      </c>
      <c r="C34721" s="0" t="s">
        <v>2063</v>
      </c>
    </row>
    <row r="34722" customFormat="false" ht="13.8" hidden="false" customHeight="false" outlineLevel="0" collapsed="false">
      <c r="A34722" s="0" t="n">
        <v>89</v>
      </c>
      <c r="B34722" s="0" t="n">
        <v>79</v>
      </c>
      <c r="C34722" s="0" t="s">
        <v>19</v>
      </c>
    </row>
    <row r="34723" customFormat="false" ht="13.8" hidden="false" customHeight="false" outlineLevel="0" collapsed="false">
      <c r="A34723" s="0" t="n">
        <v>90</v>
      </c>
      <c r="B34723" s="0" t="n">
        <v>79</v>
      </c>
    </row>
    <row r="34724" customFormat="false" ht="13.8" hidden="false" customHeight="false" outlineLevel="0" collapsed="false">
      <c r="A34724" s="0" t="n">
        <v>91</v>
      </c>
      <c r="B34724" s="0" t="n">
        <v>79</v>
      </c>
    </row>
    <row r="34725" customFormat="false" ht="13.8" hidden="false" customHeight="false" outlineLevel="0" collapsed="false">
      <c r="A34725" s="0" t="n">
        <v>92</v>
      </c>
      <c r="B34725" s="0" t="n">
        <v>79</v>
      </c>
    </row>
    <row r="34726" customFormat="false" ht="13.8" hidden="false" customHeight="false" outlineLevel="0" collapsed="false">
      <c r="A34726" s="0" t="n">
        <v>93</v>
      </c>
      <c r="B34726" s="0" t="n">
        <v>79</v>
      </c>
    </row>
    <row r="34727" customFormat="false" ht="13.8" hidden="false" customHeight="false" outlineLevel="0" collapsed="false">
      <c r="A34727" s="0" t="n">
        <v>94</v>
      </c>
      <c r="B34727" s="0" t="n">
        <v>79</v>
      </c>
    </row>
    <row r="34728" customFormat="false" ht="13.8" hidden="false" customHeight="false" outlineLevel="0" collapsed="false">
      <c r="A34728" s="0" t="n">
        <v>95</v>
      </c>
      <c r="B34728" s="0" t="n">
        <v>79</v>
      </c>
    </row>
    <row r="34729" customFormat="false" ht="13.8" hidden="false" customHeight="false" outlineLevel="0" collapsed="false">
      <c r="A34729" s="0" t="n">
        <v>96</v>
      </c>
      <c r="B34729" s="0" t="n">
        <v>79</v>
      </c>
    </row>
    <row r="34730" customFormat="false" ht="13.8" hidden="false" customHeight="false" outlineLevel="0" collapsed="false">
      <c r="A34730" s="0" t="n">
        <v>97</v>
      </c>
      <c r="B34730" s="0" t="n">
        <v>79</v>
      </c>
    </row>
    <row r="34731" customFormat="false" ht="13.8" hidden="false" customHeight="false" outlineLevel="0" collapsed="false">
      <c r="A34731" s="0" t="n">
        <v>98</v>
      </c>
      <c r="B34731" s="0" t="n">
        <v>79</v>
      </c>
      <c r="C34731" s="0" t="s">
        <v>2063</v>
      </c>
    </row>
    <row r="34732" customFormat="false" ht="13.8" hidden="false" customHeight="false" outlineLevel="0" collapsed="false">
      <c r="A34732" s="0" t="n">
        <v>99</v>
      </c>
      <c r="B34732" s="0" t="n">
        <v>79</v>
      </c>
    </row>
    <row r="34733" customFormat="false" ht="13.8" hidden="false" customHeight="false" outlineLevel="0" collapsed="false">
      <c r="A34733" s="0" t="n">
        <v>100</v>
      </c>
      <c r="B34733" s="0" t="n">
        <v>79</v>
      </c>
    </row>
    <row r="34734" customFormat="false" ht="13.8" hidden="false" customHeight="false" outlineLevel="0" collapsed="false">
      <c r="A34734" s="0" t="n">
        <v>101</v>
      </c>
      <c r="B34734" s="0" t="n">
        <v>79</v>
      </c>
    </row>
    <row r="34735" customFormat="false" ht="13.8" hidden="false" customHeight="false" outlineLevel="0" collapsed="false">
      <c r="A34735" s="0" t="n">
        <v>102</v>
      </c>
      <c r="B34735" s="0" t="n">
        <v>79</v>
      </c>
      <c r="C34735" s="0" t="s">
        <v>2063</v>
      </c>
    </row>
    <row r="34736" customFormat="false" ht="13.8" hidden="false" customHeight="false" outlineLevel="0" collapsed="false">
      <c r="A34736" s="0" t="n">
        <v>103</v>
      </c>
      <c r="B34736" s="0" t="n">
        <v>79</v>
      </c>
      <c r="C34736" s="0" t="s">
        <v>22</v>
      </c>
    </row>
    <row r="34737" customFormat="false" ht="13.8" hidden="false" customHeight="false" outlineLevel="0" collapsed="false">
      <c r="A34737" s="0" t="n">
        <v>104</v>
      </c>
      <c r="B34737" s="0" t="n">
        <v>79</v>
      </c>
      <c r="C34737" s="0" t="s">
        <v>19</v>
      </c>
    </row>
    <row r="34738" customFormat="false" ht="13.8" hidden="false" customHeight="false" outlineLevel="0" collapsed="false">
      <c r="A34738" s="0" t="n">
        <v>105</v>
      </c>
      <c r="B34738" s="0" t="n">
        <v>79</v>
      </c>
      <c r="C34738" s="0" t="s">
        <v>2066</v>
      </c>
    </row>
    <row r="34739" customFormat="false" ht="13.8" hidden="false" customHeight="false" outlineLevel="0" collapsed="false">
      <c r="A34739" s="0" t="n">
        <v>106</v>
      </c>
      <c r="B34739" s="0" t="n">
        <v>79</v>
      </c>
      <c r="C34739" s="0" t="s">
        <v>19</v>
      </c>
    </row>
    <row r="34740" customFormat="false" ht="13.8" hidden="false" customHeight="false" outlineLevel="0" collapsed="false">
      <c r="A34740" s="0" t="n">
        <v>107</v>
      </c>
      <c r="B34740" s="0" t="n">
        <v>79</v>
      </c>
      <c r="C34740" s="0" t="s">
        <v>19</v>
      </c>
    </row>
    <row r="34741" customFormat="false" ht="13.8" hidden="false" customHeight="false" outlineLevel="0" collapsed="false">
      <c r="A34741" s="0" t="n">
        <v>108</v>
      </c>
      <c r="B34741" s="0" t="n">
        <v>79</v>
      </c>
      <c r="C34741" s="0" t="s">
        <v>2066</v>
      </c>
    </row>
    <row r="34742" customFormat="false" ht="13.8" hidden="false" customHeight="false" outlineLevel="0" collapsed="false">
      <c r="A34742" s="0" t="n">
        <v>109</v>
      </c>
      <c r="B34742" s="0" t="n">
        <v>79</v>
      </c>
      <c r="C34742" s="0" t="s">
        <v>19</v>
      </c>
    </row>
    <row r="34743" customFormat="false" ht="13.8" hidden="false" customHeight="false" outlineLevel="0" collapsed="false">
      <c r="A34743" s="0" t="n">
        <v>110</v>
      </c>
      <c r="B34743" s="0" t="n">
        <v>79</v>
      </c>
      <c r="C34743" s="0" t="s">
        <v>19</v>
      </c>
    </row>
    <row r="34744" customFormat="false" ht="13.8" hidden="false" customHeight="false" outlineLevel="0" collapsed="false">
      <c r="A34744" s="0" t="n">
        <v>111</v>
      </c>
      <c r="B34744" s="0" t="n">
        <v>79</v>
      </c>
      <c r="C34744" s="0" t="s">
        <v>22</v>
      </c>
    </row>
    <row r="34745" customFormat="false" ht="13.8" hidden="false" customHeight="false" outlineLevel="0" collapsed="false">
      <c r="A34745" s="0" t="n">
        <v>112</v>
      </c>
      <c r="B34745" s="0" t="n">
        <v>79</v>
      </c>
      <c r="C34745" s="0" t="s">
        <v>19</v>
      </c>
    </row>
    <row r="34746" customFormat="false" ht="13.8" hidden="false" customHeight="false" outlineLevel="0" collapsed="false">
      <c r="A34746" s="0" t="n">
        <v>113</v>
      </c>
      <c r="B34746" s="0" t="n">
        <v>79</v>
      </c>
      <c r="C34746" s="0" t="s">
        <v>22</v>
      </c>
    </row>
    <row r="34747" customFormat="false" ht="13.8" hidden="false" customHeight="false" outlineLevel="0" collapsed="false">
      <c r="A34747" s="0" t="n">
        <v>114</v>
      </c>
      <c r="B34747" s="0" t="n">
        <v>79</v>
      </c>
    </row>
    <row r="34748" customFormat="false" ht="13.8" hidden="false" customHeight="false" outlineLevel="0" collapsed="false">
      <c r="A34748" s="0" t="n">
        <v>115</v>
      </c>
      <c r="B34748" s="0" t="n">
        <v>79</v>
      </c>
      <c r="C34748" s="0" t="s">
        <v>2063</v>
      </c>
    </row>
    <row r="34749" customFormat="false" ht="13.8" hidden="false" customHeight="false" outlineLevel="0" collapsed="false">
      <c r="A34749" s="0" t="n">
        <v>116</v>
      </c>
      <c r="B34749" s="0" t="n">
        <v>79</v>
      </c>
      <c r="C34749" s="0" t="s">
        <v>2066</v>
      </c>
    </row>
    <row r="34750" customFormat="false" ht="13.8" hidden="false" customHeight="false" outlineLevel="0" collapsed="false">
      <c r="A34750" s="0" t="n">
        <v>117</v>
      </c>
      <c r="B34750" s="0" t="n">
        <v>79</v>
      </c>
    </row>
    <row r="34751" customFormat="false" ht="13.8" hidden="false" customHeight="false" outlineLevel="0" collapsed="false">
      <c r="A34751" s="0" t="n">
        <v>118</v>
      </c>
      <c r="B34751" s="0" t="n">
        <v>79</v>
      </c>
      <c r="C34751" s="0" t="s">
        <v>2063</v>
      </c>
    </row>
    <row r="34752" customFormat="false" ht="13.8" hidden="false" customHeight="false" outlineLevel="0" collapsed="false">
      <c r="A34752" s="0" t="n">
        <v>119</v>
      </c>
      <c r="B34752" s="0" t="n">
        <v>79</v>
      </c>
    </row>
    <row r="34753" customFormat="false" ht="13.8" hidden="false" customHeight="false" outlineLevel="0" collapsed="false">
      <c r="A34753" s="0" t="n">
        <v>120</v>
      </c>
      <c r="B34753" s="0" t="n">
        <v>79</v>
      </c>
    </row>
    <row r="34754" customFormat="false" ht="13.8" hidden="false" customHeight="false" outlineLevel="0" collapsed="false">
      <c r="A34754" s="0" t="n">
        <v>121</v>
      </c>
      <c r="B34754" s="0" t="n">
        <v>79</v>
      </c>
    </row>
    <row r="34755" customFormat="false" ht="13.8" hidden="false" customHeight="false" outlineLevel="0" collapsed="false">
      <c r="A34755" s="0" t="n">
        <v>122</v>
      </c>
      <c r="B34755" s="0" t="n">
        <v>79</v>
      </c>
    </row>
    <row r="34756" customFormat="false" ht="13.8" hidden="false" customHeight="false" outlineLevel="0" collapsed="false">
      <c r="A34756" s="0" t="n">
        <v>123</v>
      </c>
      <c r="B34756" s="0" t="n">
        <v>79</v>
      </c>
    </row>
    <row r="34757" customFormat="false" ht="13.8" hidden="false" customHeight="false" outlineLevel="0" collapsed="false">
      <c r="A34757" s="0" t="n">
        <v>124</v>
      </c>
      <c r="B34757" s="0" t="n">
        <v>79</v>
      </c>
    </row>
    <row r="34758" customFormat="false" ht="13.8" hidden="false" customHeight="false" outlineLevel="0" collapsed="false">
      <c r="A34758" s="0" t="n">
        <v>125</v>
      </c>
      <c r="B34758" s="0" t="n">
        <v>79</v>
      </c>
    </row>
    <row r="34759" customFormat="false" ht="13.8" hidden="false" customHeight="false" outlineLevel="0" collapsed="false">
      <c r="A34759" s="0" t="n">
        <v>126</v>
      </c>
      <c r="B34759" s="0" t="n">
        <v>79</v>
      </c>
      <c r="C34759" s="0" t="s">
        <v>19</v>
      </c>
    </row>
    <row r="34760" customFormat="false" ht="13.8" hidden="false" customHeight="false" outlineLevel="0" collapsed="false">
      <c r="A34760" s="0" t="n">
        <v>127</v>
      </c>
      <c r="B34760" s="0" t="n">
        <v>79</v>
      </c>
    </row>
    <row r="34761" customFormat="false" ht="13.8" hidden="false" customHeight="false" outlineLevel="0" collapsed="false">
      <c r="A34761" s="0" t="n">
        <v>128</v>
      </c>
      <c r="B34761" s="0" t="n">
        <v>79</v>
      </c>
      <c r="C34761" s="0" t="s">
        <v>22</v>
      </c>
    </row>
    <row r="34762" customFormat="false" ht="13.8" hidden="false" customHeight="false" outlineLevel="0" collapsed="false">
      <c r="A34762" s="0" t="n">
        <v>129</v>
      </c>
      <c r="B34762" s="0" t="n">
        <v>79</v>
      </c>
      <c r="C34762" s="0" t="s">
        <v>19</v>
      </c>
    </row>
    <row r="34763" customFormat="false" ht="13.8" hidden="false" customHeight="false" outlineLevel="0" collapsed="false">
      <c r="A34763" s="0" t="n">
        <v>130</v>
      </c>
      <c r="B34763" s="0" t="n">
        <v>79</v>
      </c>
      <c r="C34763" s="0" t="s">
        <v>22</v>
      </c>
    </row>
    <row r="34764" customFormat="false" ht="13.8" hidden="false" customHeight="false" outlineLevel="0" collapsed="false">
      <c r="A34764" s="0" t="n">
        <v>131</v>
      </c>
      <c r="B34764" s="0" t="n">
        <v>79</v>
      </c>
      <c r="C34764" s="0" t="s">
        <v>22</v>
      </c>
    </row>
    <row r="34765" customFormat="false" ht="13.8" hidden="false" customHeight="false" outlineLevel="0" collapsed="false">
      <c r="A34765" s="0" t="n">
        <v>132</v>
      </c>
      <c r="B34765" s="0" t="n">
        <v>79</v>
      </c>
      <c r="C34765" s="0" t="s">
        <v>22</v>
      </c>
    </row>
    <row r="34766" customFormat="false" ht="13.8" hidden="false" customHeight="false" outlineLevel="0" collapsed="false">
      <c r="A34766" s="0" t="n">
        <v>133</v>
      </c>
      <c r="B34766" s="0" t="n">
        <v>79</v>
      </c>
      <c r="C34766" s="0" t="s">
        <v>2063</v>
      </c>
    </row>
    <row r="34767" customFormat="false" ht="13.8" hidden="false" customHeight="false" outlineLevel="0" collapsed="false">
      <c r="A34767" s="0" t="n">
        <v>134</v>
      </c>
      <c r="B34767" s="0" t="n">
        <v>79</v>
      </c>
      <c r="C34767" s="0" t="s">
        <v>19</v>
      </c>
    </row>
    <row r="34768" customFormat="false" ht="13.8" hidden="false" customHeight="false" outlineLevel="0" collapsed="false">
      <c r="A34768" s="0" t="n">
        <v>135</v>
      </c>
      <c r="B34768" s="0" t="n">
        <v>79</v>
      </c>
      <c r="C34768" s="0" t="s">
        <v>19</v>
      </c>
    </row>
    <row r="34769" customFormat="false" ht="13.8" hidden="false" customHeight="false" outlineLevel="0" collapsed="false">
      <c r="A34769" s="0" t="n">
        <v>136</v>
      </c>
      <c r="B34769" s="0" t="n">
        <v>79</v>
      </c>
      <c r="C34769" s="0" t="s">
        <v>2063</v>
      </c>
    </row>
    <row r="34770" customFormat="false" ht="13.8" hidden="false" customHeight="false" outlineLevel="0" collapsed="false">
      <c r="A34770" s="0" t="n">
        <v>137</v>
      </c>
      <c r="B34770" s="0" t="n">
        <v>79</v>
      </c>
      <c r="C34770" s="0" t="s">
        <v>2063</v>
      </c>
    </row>
    <row r="34771" customFormat="false" ht="13.8" hidden="false" customHeight="false" outlineLevel="0" collapsed="false">
      <c r="A34771" s="0" t="n">
        <v>138</v>
      </c>
      <c r="B34771" s="0" t="n">
        <v>79</v>
      </c>
    </row>
    <row r="34772" customFormat="false" ht="13.8" hidden="false" customHeight="false" outlineLevel="0" collapsed="false">
      <c r="A34772" s="0" t="n">
        <v>139</v>
      </c>
      <c r="B34772" s="0" t="n">
        <v>79</v>
      </c>
    </row>
    <row r="34773" customFormat="false" ht="13.8" hidden="false" customHeight="false" outlineLevel="0" collapsed="false">
      <c r="A34773" s="0" t="n">
        <v>140</v>
      </c>
      <c r="B34773" s="0" t="n">
        <v>79</v>
      </c>
      <c r="C34773" s="0" t="s">
        <v>19</v>
      </c>
    </row>
    <row r="34774" customFormat="false" ht="13.8" hidden="false" customHeight="false" outlineLevel="0" collapsed="false">
      <c r="A34774" s="0" t="n">
        <v>141</v>
      </c>
      <c r="B34774" s="0" t="n">
        <v>79</v>
      </c>
    </row>
    <row r="34775" customFormat="false" ht="13.8" hidden="false" customHeight="false" outlineLevel="0" collapsed="false">
      <c r="A34775" s="0" t="n">
        <v>142</v>
      </c>
      <c r="B34775" s="0" t="n">
        <v>79</v>
      </c>
    </row>
    <row r="34776" customFormat="false" ht="13.8" hidden="false" customHeight="false" outlineLevel="0" collapsed="false">
      <c r="A34776" s="0" t="n">
        <v>143</v>
      </c>
      <c r="B34776" s="0" t="n">
        <v>79</v>
      </c>
    </row>
    <row r="34777" customFormat="false" ht="13.8" hidden="false" customHeight="false" outlineLevel="0" collapsed="false">
      <c r="A34777" s="0" t="n">
        <v>144</v>
      </c>
      <c r="B34777" s="0" t="n">
        <v>79</v>
      </c>
      <c r="C34777" s="0" t="s">
        <v>19</v>
      </c>
    </row>
    <row r="34778" customFormat="false" ht="13.8" hidden="false" customHeight="false" outlineLevel="0" collapsed="false">
      <c r="A34778" s="0" t="n">
        <v>145</v>
      </c>
      <c r="B34778" s="0" t="n">
        <v>79</v>
      </c>
    </row>
    <row r="34779" customFormat="false" ht="13.8" hidden="false" customHeight="false" outlineLevel="0" collapsed="false">
      <c r="A34779" s="0" t="n">
        <v>146</v>
      </c>
      <c r="B34779" s="0" t="n">
        <v>79</v>
      </c>
    </row>
    <row r="34780" customFormat="false" ht="13.8" hidden="false" customHeight="false" outlineLevel="0" collapsed="false">
      <c r="A34780" s="0" t="n">
        <v>147</v>
      </c>
      <c r="B34780" s="0" t="n">
        <v>79</v>
      </c>
    </row>
    <row r="34781" customFormat="false" ht="13.8" hidden="false" customHeight="false" outlineLevel="0" collapsed="false">
      <c r="A34781" s="0" t="n">
        <v>148</v>
      </c>
      <c r="B34781" s="0" t="n">
        <v>79</v>
      </c>
      <c r="C34781" s="0" t="s">
        <v>19</v>
      </c>
    </row>
    <row r="34782" customFormat="false" ht="13.8" hidden="false" customHeight="false" outlineLevel="0" collapsed="false">
      <c r="A34782" s="0" t="n">
        <v>149</v>
      </c>
      <c r="B34782" s="0" t="n">
        <v>79</v>
      </c>
      <c r="C34782" s="0" t="s">
        <v>2063</v>
      </c>
    </row>
    <row r="34783" customFormat="false" ht="13.8" hidden="false" customHeight="false" outlineLevel="0" collapsed="false">
      <c r="A34783" s="0" t="n">
        <v>150</v>
      </c>
      <c r="B34783" s="0" t="n">
        <v>79</v>
      </c>
    </row>
    <row r="34784" customFormat="false" ht="13.8" hidden="false" customHeight="false" outlineLevel="0" collapsed="false">
      <c r="A34784" s="0" t="n">
        <v>151</v>
      </c>
      <c r="B34784" s="0" t="n">
        <v>79</v>
      </c>
    </row>
    <row r="34785" customFormat="false" ht="13.8" hidden="false" customHeight="false" outlineLevel="0" collapsed="false">
      <c r="A34785" s="0" t="n">
        <v>152</v>
      </c>
      <c r="B34785" s="0" t="n">
        <v>79</v>
      </c>
    </row>
    <row r="34786" customFormat="false" ht="13.8" hidden="false" customHeight="false" outlineLevel="0" collapsed="false">
      <c r="A34786" s="0" t="n">
        <v>153</v>
      </c>
      <c r="B34786" s="0" t="n">
        <v>79</v>
      </c>
      <c r="C34786" s="0" t="s">
        <v>2066</v>
      </c>
    </row>
    <row r="34787" customFormat="false" ht="13.8" hidden="false" customHeight="false" outlineLevel="0" collapsed="false">
      <c r="A34787" s="0" t="n">
        <v>154</v>
      </c>
      <c r="B34787" s="0" t="n">
        <v>79</v>
      </c>
      <c r="C34787" s="0" t="s">
        <v>19</v>
      </c>
    </row>
    <row r="34788" customFormat="false" ht="13.8" hidden="false" customHeight="false" outlineLevel="0" collapsed="false">
      <c r="A34788" s="0" t="n">
        <v>155</v>
      </c>
      <c r="B34788" s="0" t="n">
        <v>79</v>
      </c>
      <c r="C34788" s="0" t="s">
        <v>19</v>
      </c>
    </row>
    <row r="34789" customFormat="false" ht="13.8" hidden="false" customHeight="false" outlineLevel="0" collapsed="false">
      <c r="A34789" s="0" t="n">
        <v>156</v>
      </c>
      <c r="B34789" s="0" t="n">
        <v>79</v>
      </c>
      <c r="C34789" s="0" t="s">
        <v>19</v>
      </c>
    </row>
    <row r="34790" customFormat="false" ht="13.8" hidden="false" customHeight="false" outlineLevel="0" collapsed="false">
      <c r="A34790" s="0" t="n">
        <v>157</v>
      </c>
      <c r="B34790" s="0" t="n">
        <v>79</v>
      </c>
      <c r="C34790" s="0" t="s">
        <v>2066</v>
      </c>
    </row>
    <row r="34791" customFormat="false" ht="13.8" hidden="false" customHeight="false" outlineLevel="0" collapsed="false">
      <c r="A34791" s="0" t="n">
        <v>158</v>
      </c>
      <c r="B34791" s="0" t="n">
        <v>79</v>
      </c>
      <c r="C34791" s="0" t="s">
        <v>22</v>
      </c>
    </row>
    <row r="34792" customFormat="false" ht="13.8" hidden="false" customHeight="false" outlineLevel="0" collapsed="false">
      <c r="A34792" s="0" t="n">
        <v>159</v>
      </c>
      <c r="B34792" s="0" t="n">
        <v>79</v>
      </c>
      <c r="C34792" s="0" t="s">
        <v>19</v>
      </c>
    </row>
    <row r="34793" customFormat="false" ht="13.8" hidden="false" customHeight="false" outlineLevel="0" collapsed="false">
      <c r="A34793" s="0" t="n">
        <v>160</v>
      </c>
      <c r="B34793" s="0" t="n">
        <v>79</v>
      </c>
      <c r="C34793" s="0" t="s">
        <v>19</v>
      </c>
    </row>
    <row r="34794" customFormat="false" ht="13.8" hidden="false" customHeight="false" outlineLevel="0" collapsed="false">
      <c r="A34794" s="0" t="n">
        <v>161</v>
      </c>
      <c r="B34794" s="0" t="n">
        <v>79</v>
      </c>
      <c r="C34794" s="0" t="s">
        <v>19</v>
      </c>
    </row>
    <row r="34795" customFormat="false" ht="13.8" hidden="false" customHeight="false" outlineLevel="0" collapsed="false">
      <c r="A34795" s="0" t="n">
        <v>162</v>
      </c>
      <c r="B34795" s="0" t="n">
        <v>79</v>
      </c>
      <c r="C34795" s="0" t="s">
        <v>19</v>
      </c>
    </row>
    <row r="34796" customFormat="false" ht="13.8" hidden="false" customHeight="false" outlineLevel="0" collapsed="false">
      <c r="A34796" s="0" t="n">
        <v>163</v>
      </c>
      <c r="B34796" s="0" t="n">
        <v>79</v>
      </c>
    </row>
    <row r="34797" customFormat="false" ht="13.8" hidden="false" customHeight="false" outlineLevel="0" collapsed="false">
      <c r="A34797" s="0" t="n">
        <v>164</v>
      </c>
      <c r="B34797" s="0" t="n">
        <v>79</v>
      </c>
    </row>
    <row r="34798" customFormat="false" ht="13.8" hidden="false" customHeight="false" outlineLevel="0" collapsed="false">
      <c r="A34798" s="0" t="n">
        <v>165</v>
      </c>
      <c r="B34798" s="0" t="n">
        <v>79</v>
      </c>
      <c r="C34798" s="0" t="s">
        <v>22</v>
      </c>
    </row>
    <row r="34799" customFormat="false" ht="13.8" hidden="false" customHeight="false" outlineLevel="0" collapsed="false">
      <c r="A34799" s="0" t="n">
        <v>166</v>
      </c>
      <c r="B34799" s="0" t="n">
        <v>79</v>
      </c>
      <c r="C34799" s="0" t="s">
        <v>22</v>
      </c>
    </row>
    <row r="34800" customFormat="false" ht="13.8" hidden="false" customHeight="false" outlineLevel="0" collapsed="false">
      <c r="A34800" s="0" t="n">
        <v>167</v>
      </c>
      <c r="B34800" s="0" t="n">
        <v>79</v>
      </c>
      <c r="C34800" s="0" t="s">
        <v>19</v>
      </c>
    </row>
    <row r="34801" customFormat="false" ht="13.8" hidden="false" customHeight="false" outlineLevel="0" collapsed="false">
      <c r="A34801" s="0" t="n">
        <v>168</v>
      </c>
      <c r="B34801" s="0" t="n">
        <v>79</v>
      </c>
    </row>
    <row r="34802" customFormat="false" ht="13.8" hidden="false" customHeight="false" outlineLevel="0" collapsed="false">
      <c r="A34802" s="0" t="n">
        <v>169</v>
      </c>
      <c r="B34802" s="0" t="n">
        <v>79</v>
      </c>
    </row>
    <row r="34803" customFormat="false" ht="13.8" hidden="false" customHeight="false" outlineLevel="0" collapsed="false">
      <c r="A34803" s="0" t="n">
        <v>170</v>
      </c>
      <c r="B34803" s="0" t="n">
        <v>79</v>
      </c>
    </row>
    <row r="34804" customFormat="false" ht="13.8" hidden="false" customHeight="false" outlineLevel="0" collapsed="false">
      <c r="A34804" s="0" t="n">
        <v>171</v>
      </c>
      <c r="B34804" s="0" t="n">
        <v>79</v>
      </c>
    </row>
    <row r="34805" customFormat="false" ht="13.8" hidden="false" customHeight="false" outlineLevel="0" collapsed="false">
      <c r="A34805" s="0" t="n">
        <v>172</v>
      </c>
      <c r="B34805" s="0" t="n">
        <v>79</v>
      </c>
    </row>
    <row r="34806" customFormat="false" ht="13.8" hidden="false" customHeight="false" outlineLevel="0" collapsed="false">
      <c r="A34806" s="0" t="n">
        <v>173</v>
      </c>
      <c r="B34806" s="0" t="n">
        <v>79</v>
      </c>
      <c r="C34806" s="0" t="s">
        <v>19</v>
      </c>
    </row>
    <row r="34807" customFormat="false" ht="13.8" hidden="false" customHeight="false" outlineLevel="0" collapsed="false">
      <c r="A34807" s="0" t="n">
        <v>174</v>
      </c>
      <c r="B34807" s="0" t="n">
        <v>79</v>
      </c>
    </row>
    <row r="34808" customFormat="false" ht="13.8" hidden="false" customHeight="false" outlineLevel="0" collapsed="false">
      <c r="A34808" s="0" t="n">
        <v>175</v>
      </c>
      <c r="B34808" s="0" t="n">
        <v>79</v>
      </c>
    </row>
    <row r="34809" customFormat="false" ht="13.8" hidden="false" customHeight="false" outlineLevel="0" collapsed="false">
      <c r="A34809" s="0" t="n">
        <v>176</v>
      </c>
      <c r="B34809" s="0" t="n">
        <v>79</v>
      </c>
      <c r="C34809" s="0" t="s">
        <v>19</v>
      </c>
    </row>
    <row r="34810" customFormat="false" ht="13.8" hidden="false" customHeight="false" outlineLevel="0" collapsed="false">
      <c r="A34810" s="0" t="n">
        <v>177</v>
      </c>
      <c r="B34810" s="0" t="n">
        <v>79</v>
      </c>
    </row>
    <row r="34811" customFormat="false" ht="13.8" hidden="false" customHeight="false" outlineLevel="0" collapsed="false">
      <c r="A34811" s="0" t="n">
        <v>178</v>
      </c>
      <c r="B34811" s="0" t="n">
        <v>79</v>
      </c>
    </row>
    <row r="34812" customFormat="false" ht="13.8" hidden="false" customHeight="false" outlineLevel="0" collapsed="false">
      <c r="A34812" s="0" t="n">
        <v>179</v>
      </c>
      <c r="B34812" s="0" t="n">
        <v>79</v>
      </c>
    </row>
    <row r="34813" customFormat="false" ht="13.8" hidden="false" customHeight="false" outlineLevel="0" collapsed="false">
      <c r="A34813" s="0" t="n">
        <v>180</v>
      </c>
      <c r="B34813" s="0" t="n">
        <v>79</v>
      </c>
    </row>
    <row r="34814" customFormat="false" ht="13.8" hidden="false" customHeight="false" outlineLevel="0" collapsed="false">
      <c r="A34814" s="0" t="n">
        <v>181</v>
      </c>
      <c r="B34814" s="0" t="n">
        <v>79</v>
      </c>
      <c r="C34814" s="0" t="s">
        <v>19</v>
      </c>
    </row>
    <row r="34815" customFormat="false" ht="13.8" hidden="false" customHeight="false" outlineLevel="0" collapsed="false">
      <c r="A34815" s="0" t="n">
        <v>182</v>
      </c>
      <c r="B34815" s="0" t="n">
        <v>79</v>
      </c>
      <c r="C34815" s="0" t="s">
        <v>22</v>
      </c>
    </row>
    <row r="34816" customFormat="false" ht="13.8" hidden="false" customHeight="false" outlineLevel="0" collapsed="false">
      <c r="A34816" s="0" t="n">
        <v>183</v>
      </c>
      <c r="B34816" s="0" t="n">
        <v>79</v>
      </c>
      <c r="C34816" s="0" t="s">
        <v>19</v>
      </c>
    </row>
    <row r="34817" customFormat="false" ht="13.8" hidden="false" customHeight="false" outlineLevel="0" collapsed="false">
      <c r="A34817" s="0" t="n">
        <v>184</v>
      </c>
      <c r="B34817" s="0" t="n">
        <v>79</v>
      </c>
      <c r="C34817" s="0" t="s">
        <v>19</v>
      </c>
    </row>
    <row r="34818" customFormat="false" ht="13.8" hidden="false" customHeight="false" outlineLevel="0" collapsed="false">
      <c r="A34818" s="0" t="n">
        <v>185</v>
      </c>
      <c r="B34818" s="0" t="n">
        <v>79</v>
      </c>
      <c r="C34818" s="0" t="s">
        <v>19</v>
      </c>
    </row>
    <row r="34819" customFormat="false" ht="13.8" hidden="false" customHeight="false" outlineLevel="0" collapsed="false">
      <c r="A34819" s="0" t="n">
        <v>186</v>
      </c>
      <c r="B34819" s="0" t="n">
        <v>79</v>
      </c>
      <c r="C34819" s="0" t="s">
        <v>22</v>
      </c>
    </row>
    <row r="34820" customFormat="false" ht="13.8" hidden="false" customHeight="false" outlineLevel="0" collapsed="false">
      <c r="A34820" s="0" t="n">
        <v>187</v>
      </c>
      <c r="B34820" s="0" t="n">
        <v>79</v>
      </c>
      <c r="C34820" s="0" t="s">
        <v>19</v>
      </c>
    </row>
    <row r="34821" customFormat="false" ht="13.8" hidden="false" customHeight="false" outlineLevel="0" collapsed="false">
      <c r="A34821" s="0" t="n">
        <v>188</v>
      </c>
      <c r="B34821" s="0" t="n">
        <v>79</v>
      </c>
      <c r="C34821" s="0" t="s">
        <v>19</v>
      </c>
    </row>
    <row r="34822" customFormat="false" ht="13.8" hidden="false" customHeight="false" outlineLevel="0" collapsed="false">
      <c r="A34822" s="0" t="n">
        <v>189</v>
      </c>
      <c r="B34822" s="0" t="n">
        <v>79</v>
      </c>
      <c r="C34822" s="0" t="s">
        <v>19</v>
      </c>
    </row>
    <row r="34823" customFormat="false" ht="13.8" hidden="false" customHeight="false" outlineLevel="0" collapsed="false">
      <c r="A34823" s="0" t="n">
        <v>190</v>
      </c>
      <c r="B34823" s="0" t="n">
        <v>79</v>
      </c>
      <c r="C34823" s="0" t="s">
        <v>19</v>
      </c>
    </row>
    <row r="34824" customFormat="false" ht="13.8" hidden="false" customHeight="false" outlineLevel="0" collapsed="false">
      <c r="A34824" s="0" t="n">
        <v>191</v>
      </c>
      <c r="B34824" s="0" t="n">
        <v>79</v>
      </c>
    </row>
    <row r="34825" customFormat="false" ht="13.8" hidden="false" customHeight="false" outlineLevel="0" collapsed="false">
      <c r="A34825" s="0" t="n">
        <v>192</v>
      </c>
      <c r="B34825" s="0" t="n">
        <v>79</v>
      </c>
    </row>
    <row r="34826" customFormat="false" ht="13.8" hidden="false" customHeight="false" outlineLevel="0" collapsed="false">
      <c r="A34826" s="0" t="n">
        <v>193</v>
      </c>
      <c r="B34826" s="0" t="n">
        <v>79</v>
      </c>
      <c r="C34826" s="0" t="s">
        <v>22</v>
      </c>
    </row>
    <row r="34827" customFormat="false" ht="13.8" hidden="false" customHeight="false" outlineLevel="0" collapsed="false">
      <c r="A34827" s="0" t="n">
        <v>194</v>
      </c>
      <c r="B34827" s="0" t="n">
        <v>79</v>
      </c>
    </row>
    <row r="34828" customFormat="false" ht="13.8" hidden="false" customHeight="false" outlineLevel="0" collapsed="false">
      <c r="A34828" s="0" t="n">
        <v>195</v>
      </c>
      <c r="B34828" s="0" t="n">
        <v>79</v>
      </c>
    </row>
    <row r="34829" customFormat="false" ht="13.8" hidden="false" customHeight="false" outlineLevel="0" collapsed="false">
      <c r="A34829" s="0" t="n">
        <v>196</v>
      </c>
      <c r="B34829" s="0" t="n">
        <v>79</v>
      </c>
    </row>
    <row r="34830" customFormat="false" ht="13.8" hidden="false" customHeight="false" outlineLevel="0" collapsed="false">
      <c r="A34830" s="0" t="n">
        <v>197</v>
      </c>
      <c r="B34830" s="0" t="n">
        <v>79</v>
      </c>
      <c r="C34830" s="0" t="s">
        <v>19</v>
      </c>
    </row>
    <row r="34831" customFormat="false" ht="13.8" hidden="false" customHeight="false" outlineLevel="0" collapsed="false">
      <c r="A34831" s="0" t="n">
        <v>198</v>
      </c>
      <c r="B34831" s="0" t="n">
        <v>79</v>
      </c>
      <c r="C34831" s="0" t="s">
        <v>19</v>
      </c>
    </row>
    <row r="34832" customFormat="false" ht="13.8" hidden="false" customHeight="false" outlineLevel="0" collapsed="false">
      <c r="A34832" s="0" t="n">
        <v>199</v>
      </c>
      <c r="B34832" s="0" t="n">
        <v>79</v>
      </c>
    </row>
    <row r="34833" customFormat="false" ht="13.8" hidden="false" customHeight="false" outlineLevel="0" collapsed="false">
      <c r="A34833" s="0" t="n">
        <v>200</v>
      </c>
      <c r="B34833" s="0" t="n">
        <v>79</v>
      </c>
    </row>
    <row r="34834" customFormat="false" ht="13.8" hidden="false" customHeight="false" outlineLevel="0" collapsed="false">
      <c r="A34834" s="0" t="n">
        <v>201</v>
      </c>
      <c r="B34834" s="0" t="n">
        <v>79</v>
      </c>
    </row>
    <row r="34835" customFormat="false" ht="13.8" hidden="false" customHeight="false" outlineLevel="0" collapsed="false">
      <c r="A34835" s="0" t="n">
        <v>202</v>
      </c>
      <c r="B34835" s="0" t="n">
        <v>79</v>
      </c>
      <c r="C34835" s="0" t="s">
        <v>22</v>
      </c>
    </row>
    <row r="34836" customFormat="false" ht="13.8" hidden="false" customHeight="false" outlineLevel="0" collapsed="false">
      <c r="A34836" s="0" t="n">
        <v>203</v>
      </c>
      <c r="B34836" s="0" t="n">
        <v>79</v>
      </c>
      <c r="C34836" s="0" t="s">
        <v>19</v>
      </c>
    </row>
    <row r="34837" customFormat="false" ht="13.8" hidden="false" customHeight="false" outlineLevel="0" collapsed="false">
      <c r="A34837" s="0" t="n">
        <v>204</v>
      </c>
      <c r="B34837" s="0" t="n">
        <v>79</v>
      </c>
      <c r="C34837" s="0" t="s">
        <v>19</v>
      </c>
    </row>
    <row r="34838" customFormat="false" ht="13.8" hidden="false" customHeight="false" outlineLevel="0" collapsed="false">
      <c r="A34838" s="0" t="n">
        <v>205</v>
      </c>
      <c r="B34838" s="0" t="n">
        <v>79</v>
      </c>
      <c r="C34838" s="0" t="s">
        <v>19</v>
      </c>
    </row>
    <row r="34839" customFormat="false" ht="13.8" hidden="false" customHeight="false" outlineLevel="0" collapsed="false">
      <c r="A34839" s="0" t="n">
        <v>206</v>
      </c>
      <c r="B34839" s="0" t="n">
        <v>79</v>
      </c>
      <c r="C34839" s="0" t="s">
        <v>22</v>
      </c>
    </row>
    <row r="34840" customFormat="false" ht="13.8" hidden="false" customHeight="false" outlineLevel="0" collapsed="false">
      <c r="A34840" s="0" t="n">
        <v>207</v>
      </c>
      <c r="B34840" s="0" t="n">
        <v>79</v>
      </c>
      <c r="C34840" s="0" t="s">
        <v>22</v>
      </c>
    </row>
    <row r="34841" customFormat="false" ht="13.8" hidden="false" customHeight="false" outlineLevel="0" collapsed="false">
      <c r="A34841" s="0" t="n">
        <v>208</v>
      </c>
      <c r="B34841" s="0" t="n">
        <v>79</v>
      </c>
      <c r="C34841" s="0" t="s">
        <v>19</v>
      </c>
    </row>
    <row r="34842" customFormat="false" ht="13.8" hidden="false" customHeight="false" outlineLevel="0" collapsed="false">
      <c r="A34842" s="0" t="n">
        <v>209</v>
      </c>
      <c r="B34842" s="0" t="n">
        <v>79</v>
      </c>
      <c r="C34842" s="0" t="s">
        <v>19</v>
      </c>
    </row>
    <row r="34843" customFormat="false" ht="13.8" hidden="false" customHeight="false" outlineLevel="0" collapsed="false">
      <c r="A34843" s="0" t="n">
        <v>210</v>
      </c>
      <c r="B34843" s="0" t="n">
        <v>79</v>
      </c>
      <c r="C34843" s="0" t="s">
        <v>22</v>
      </c>
    </row>
    <row r="34844" customFormat="false" ht="13.8" hidden="false" customHeight="false" outlineLevel="0" collapsed="false">
      <c r="A34844" s="0" t="n">
        <v>211</v>
      </c>
      <c r="B34844" s="0" t="n">
        <v>79</v>
      </c>
      <c r="C34844" s="0" t="s">
        <v>19</v>
      </c>
    </row>
    <row r="34845" customFormat="false" ht="13.8" hidden="false" customHeight="false" outlineLevel="0" collapsed="false">
      <c r="A34845" s="0" t="n">
        <v>212</v>
      </c>
      <c r="B34845" s="0" t="n">
        <v>79</v>
      </c>
      <c r="C34845" s="0" t="s">
        <v>19</v>
      </c>
    </row>
    <row r="34846" customFormat="false" ht="13.8" hidden="false" customHeight="false" outlineLevel="0" collapsed="false">
      <c r="A34846" s="0" t="n">
        <v>213</v>
      </c>
      <c r="B34846" s="0" t="n">
        <v>79</v>
      </c>
    </row>
    <row r="34847" customFormat="false" ht="13.8" hidden="false" customHeight="false" outlineLevel="0" collapsed="false">
      <c r="A34847" s="0" t="n">
        <v>214</v>
      </c>
      <c r="B34847" s="0" t="n">
        <v>79</v>
      </c>
      <c r="C34847" s="0" t="s">
        <v>19</v>
      </c>
    </row>
    <row r="34848" customFormat="false" ht="13.8" hidden="false" customHeight="false" outlineLevel="0" collapsed="false">
      <c r="A34848" s="0" t="n">
        <v>215</v>
      </c>
      <c r="B34848" s="0" t="n">
        <v>79</v>
      </c>
      <c r="C34848" s="0" t="s">
        <v>19</v>
      </c>
    </row>
    <row r="34849" customFormat="false" ht="13.8" hidden="false" customHeight="false" outlineLevel="0" collapsed="false">
      <c r="A34849" s="0" t="n">
        <v>216</v>
      </c>
      <c r="B34849" s="0" t="n">
        <v>79</v>
      </c>
    </row>
    <row r="34850" customFormat="false" ht="13.8" hidden="false" customHeight="false" outlineLevel="0" collapsed="false">
      <c r="A34850" s="0" t="n">
        <v>217</v>
      </c>
      <c r="B34850" s="0" t="n">
        <v>79</v>
      </c>
      <c r="C34850" s="0" t="s">
        <v>19</v>
      </c>
    </row>
    <row r="34851" customFormat="false" ht="13.8" hidden="false" customHeight="false" outlineLevel="0" collapsed="false">
      <c r="A34851" s="0" t="n">
        <v>218</v>
      </c>
      <c r="B34851" s="0" t="n">
        <v>79</v>
      </c>
    </row>
    <row r="34852" customFormat="false" ht="13.8" hidden="false" customHeight="false" outlineLevel="0" collapsed="false">
      <c r="A34852" s="0" t="n">
        <v>219</v>
      </c>
      <c r="B34852" s="0" t="n">
        <v>79</v>
      </c>
      <c r="C34852" s="0" t="s">
        <v>19</v>
      </c>
    </row>
    <row r="34853" customFormat="false" ht="13.8" hidden="false" customHeight="false" outlineLevel="0" collapsed="false">
      <c r="A34853" s="0" t="n">
        <v>220</v>
      </c>
      <c r="B34853" s="0" t="n">
        <v>79</v>
      </c>
    </row>
    <row r="34854" customFormat="false" ht="13.8" hidden="false" customHeight="false" outlineLevel="0" collapsed="false">
      <c r="A34854" s="0" t="n">
        <v>221</v>
      </c>
      <c r="B34854" s="0" t="n">
        <v>79</v>
      </c>
    </row>
    <row r="34855" customFormat="false" ht="13.8" hidden="false" customHeight="false" outlineLevel="0" collapsed="false">
      <c r="A34855" s="0" t="n">
        <v>222</v>
      </c>
      <c r="B34855" s="0" t="n">
        <v>79</v>
      </c>
    </row>
    <row r="34856" customFormat="false" ht="13.8" hidden="false" customHeight="false" outlineLevel="0" collapsed="false">
      <c r="A34856" s="0" t="n">
        <v>223</v>
      </c>
      <c r="B34856" s="0" t="n">
        <v>79</v>
      </c>
    </row>
    <row r="34857" customFormat="false" ht="13.8" hidden="false" customHeight="false" outlineLevel="0" collapsed="false">
      <c r="A34857" s="0" t="n">
        <v>224</v>
      </c>
      <c r="B34857" s="0" t="n">
        <v>79</v>
      </c>
    </row>
    <row r="34858" customFormat="false" ht="13.8" hidden="false" customHeight="false" outlineLevel="0" collapsed="false">
      <c r="A34858" s="0" t="n">
        <v>225</v>
      </c>
      <c r="B34858" s="0" t="n">
        <v>79</v>
      </c>
    </row>
    <row r="34859" customFormat="false" ht="13.8" hidden="false" customHeight="false" outlineLevel="0" collapsed="false">
      <c r="A34859" s="0" t="n">
        <v>226</v>
      </c>
      <c r="B34859" s="0" t="n">
        <v>79</v>
      </c>
      <c r="C34859" s="0" t="s">
        <v>19</v>
      </c>
    </row>
    <row r="34860" customFormat="false" ht="13.8" hidden="false" customHeight="false" outlineLevel="0" collapsed="false">
      <c r="A34860" s="0" t="n">
        <v>227</v>
      </c>
      <c r="B34860" s="0" t="n">
        <v>79</v>
      </c>
    </row>
    <row r="34861" customFormat="false" ht="13.8" hidden="false" customHeight="false" outlineLevel="0" collapsed="false">
      <c r="A34861" s="0" t="n">
        <v>228</v>
      </c>
      <c r="B34861" s="0" t="n">
        <v>79</v>
      </c>
    </row>
    <row r="34862" customFormat="false" ht="13.8" hidden="false" customHeight="false" outlineLevel="0" collapsed="false">
      <c r="A34862" s="0" t="n">
        <v>229</v>
      </c>
      <c r="B34862" s="0" t="n">
        <v>79</v>
      </c>
      <c r="C34862" s="0" t="s">
        <v>19</v>
      </c>
    </row>
    <row r="34863" customFormat="false" ht="13.8" hidden="false" customHeight="false" outlineLevel="0" collapsed="false">
      <c r="A34863" s="0" t="n">
        <v>230</v>
      </c>
      <c r="B34863" s="0" t="n">
        <v>79</v>
      </c>
      <c r="C34863" s="0" t="s">
        <v>19</v>
      </c>
    </row>
    <row r="34864" customFormat="false" ht="13.8" hidden="false" customHeight="false" outlineLevel="0" collapsed="false">
      <c r="A34864" s="0" t="n">
        <v>231</v>
      </c>
      <c r="B34864" s="0" t="n">
        <v>79</v>
      </c>
      <c r="C34864" s="0" t="s">
        <v>19</v>
      </c>
    </row>
    <row r="34865" customFormat="false" ht="13.8" hidden="false" customHeight="false" outlineLevel="0" collapsed="false">
      <c r="A34865" s="0" t="n">
        <v>232</v>
      </c>
      <c r="B34865" s="0" t="n">
        <v>79</v>
      </c>
    </row>
    <row r="34866" customFormat="false" ht="13.8" hidden="false" customHeight="false" outlineLevel="0" collapsed="false">
      <c r="A34866" s="0" t="n">
        <v>233</v>
      </c>
      <c r="B34866" s="0" t="n">
        <v>79</v>
      </c>
      <c r="C34866" s="0" t="s">
        <v>19</v>
      </c>
    </row>
    <row r="34867" customFormat="false" ht="13.8" hidden="false" customHeight="false" outlineLevel="0" collapsed="false">
      <c r="A34867" s="0" t="n">
        <v>234</v>
      </c>
      <c r="B34867" s="0" t="n">
        <v>79</v>
      </c>
      <c r="C34867" s="0" t="s">
        <v>19</v>
      </c>
    </row>
    <row r="34868" customFormat="false" ht="13.8" hidden="false" customHeight="false" outlineLevel="0" collapsed="false">
      <c r="A34868" s="0" t="n">
        <v>235</v>
      </c>
      <c r="B34868" s="0" t="n">
        <v>79</v>
      </c>
      <c r="C34868" s="0" t="s">
        <v>19</v>
      </c>
    </row>
    <row r="34869" customFormat="false" ht="13.8" hidden="false" customHeight="false" outlineLevel="0" collapsed="false">
      <c r="A34869" s="0" t="n">
        <v>236</v>
      </c>
      <c r="B34869" s="0" t="n">
        <v>79</v>
      </c>
      <c r="C34869" s="0" t="s">
        <v>19</v>
      </c>
    </row>
    <row r="34870" customFormat="false" ht="13.8" hidden="false" customHeight="false" outlineLevel="0" collapsed="false">
      <c r="A34870" s="0" t="n">
        <v>237</v>
      </c>
      <c r="B34870" s="0" t="n">
        <v>79</v>
      </c>
      <c r="C34870" s="0" t="s">
        <v>2066</v>
      </c>
    </row>
    <row r="34871" customFormat="false" ht="13.8" hidden="false" customHeight="false" outlineLevel="0" collapsed="false">
      <c r="A34871" s="0" t="n">
        <v>238</v>
      </c>
      <c r="B34871" s="0" t="n">
        <v>79</v>
      </c>
      <c r="C34871" s="0" t="s">
        <v>19</v>
      </c>
    </row>
    <row r="34872" customFormat="false" ht="13.8" hidden="false" customHeight="false" outlineLevel="0" collapsed="false">
      <c r="A34872" s="0" t="n">
        <v>239</v>
      </c>
      <c r="B34872" s="0" t="n">
        <v>79</v>
      </c>
      <c r="C34872" s="0" t="s">
        <v>19</v>
      </c>
    </row>
    <row r="34873" customFormat="false" ht="13.8" hidden="false" customHeight="false" outlineLevel="0" collapsed="false">
      <c r="A34873" s="0" t="n">
        <v>240</v>
      </c>
      <c r="B34873" s="0" t="n">
        <v>79</v>
      </c>
      <c r="C34873" s="0" t="s">
        <v>22</v>
      </c>
    </row>
    <row r="34874" customFormat="false" ht="13.8" hidden="false" customHeight="false" outlineLevel="0" collapsed="false">
      <c r="A34874" s="0" t="n">
        <v>241</v>
      </c>
      <c r="B34874" s="0" t="n">
        <v>79</v>
      </c>
    </row>
    <row r="34875" customFormat="false" ht="13.8" hidden="false" customHeight="false" outlineLevel="0" collapsed="false">
      <c r="A34875" s="0" t="n">
        <v>242</v>
      </c>
      <c r="B34875" s="0" t="n">
        <v>79</v>
      </c>
      <c r="C34875" s="0" t="s">
        <v>19</v>
      </c>
    </row>
    <row r="34876" customFormat="false" ht="13.8" hidden="false" customHeight="false" outlineLevel="0" collapsed="false">
      <c r="A34876" s="0" t="n">
        <v>243</v>
      </c>
      <c r="B34876" s="0" t="n">
        <v>79</v>
      </c>
      <c r="C34876" s="0" t="s">
        <v>19</v>
      </c>
    </row>
    <row r="34877" customFormat="false" ht="13.8" hidden="false" customHeight="false" outlineLevel="0" collapsed="false">
      <c r="A34877" s="0" t="n">
        <v>244</v>
      </c>
      <c r="B34877" s="0" t="n">
        <v>79</v>
      </c>
    </row>
    <row r="34878" customFormat="false" ht="13.8" hidden="false" customHeight="false" outlineLevel="0" collapsed="false">
      <c r="A34878" s="0" t="n">
        <v>245</v>
      </c>
      <c r="B34878" s="0" t="n">
        <v>79</v>
      </c>
    </row>
    <row r="34879" customFormat="false" ht="13.8" hidden="false" customHeight="false" outlineLevel="0" collapsed="false">
      <c r="A34879" s="0" t="n">
        <v>246</v>
      </c>
      <c r="B34879" s="0" t="n">
        <v>79</v>
      </c>
    </row>
    <row r="34880" customFormat="false" ht="13.8" hidden="false" customHeight="false" outlineLevel="0" collapsed="false">
      <c r="A34880" s="0" t="n">
        <v>247</v>
      </c>
      <c r="B34880" s="0" t="n">
        <v>79</v>
      </c>
    </row>
    <row r="34881" customFormat="false" ht="13.8" hidden="false" customHeight="false" outlineLevel="0" collapsed="false">
      <c r="A34881" s="0" t="n">
        <v>248</v>
      </c>
      <c r="B34881" s="0" t="n">
        <v>79</v>
      </c>
    </row>
    <row r="34882" customFormat="false" ht="13.8" hidden="false" customHeight="false" outlineLevel="0" collapsed="false">
      <c r="A34882" s="0" t="n">
        <v>249</v>
      </c>
      <c r="B34882" s="0" t="n">
        <v>79</v>
      </c>
    </row>
    <row r="34883" customFormat="false" ht="13.8" hidden="false" customHeight="false" outlineLevel="0" collapsed="false">
      <c r="A34883" s="0" t="n">
        <v>250</v>
      </c>
      <c r="B34883" s="0" t="n">
        <v>79</v>
      </c>
    </row>
    <row r="34884" customFormat="false" ht="13.8" hidden="false" customHeight="false" outlineLevel="0" collapsed="false">
      <c r="A34884" s="0" t="n">
        <v>251</v>
      </c>
      <c r="B34884" s="0" t="n">
        <v>79</v>
      </c>
      <c r="C34884" s="0" t="s">
        <v>19</v>
      </c>
    </row>
    <row r="34885" customFormat="false" ht="13.8" hidden="false" customHeight="false" outlineLevel="0" collapsed="false">
      <c r="A34885" s="0" t="n">
        <v>252</v>
      </c>
      <c r="B34885" s="0" t="n">
        <v>79</v>
      </c>
    </row>
    <row r="34886" customFormat="false" ht="13.8" hidden="false" customHeight="false" outlineLevel="0" collapsed="false">
      <c r="A34886" s="0" t="n">
        <v>253</v>
      </c>
      <c r="B34886" s="0" t="n">
        <v>79</v>
      </c>
    </row>
    <row r="34887" customFormat="false" ht="13.8" hidden="false" customHeight="false" outlineLevel="0" collapsed="false">
      <c r="A34887" s="0" t="n">
        <v>254</v>
      </c>
      <c r="B34887" s="0" t="n">
        <v>79</v>
      </c>
    </row>
    <row r="34888" customFormat="false" ht="13.8" hidden="false" customHeight="false" outlineLevel="0" collapsed="false">
      <c r="A34888" s="0" t="n">
        <v>255</v>
      </c>
      <c r="B34888" s="0" t="n">
        <v>79</v>
      </c>
      <c r="C34888" s="0" t="s">
        <v>19</v>
      </c>
    </row>
    <row r="34889" customFormat="false" ht="13.8" hidden="false" customHeight="false" outlineLevel="0" collapsed="false">
      <c r="A34889" s="0" t="n">
        <v>256</v>
      </c>
      <c r="B34889" s="0" t="n">
        <v>79</v>
      </c>
    </row>
    <row r="34890" customFormat="false" ht="13.8" hidden="false" customHeight="false" outlineLevel="0" collapsed="false">
      <c r="A34890" s="0" t="n">
        <v>257</v>
      </c>
      <c r="B34890" s="0" t="n">
        <v>79</v>
      </c>
    </row>
    <row r="34891" customFormat="false" ht="13.8" hidden="false" customHeight="false" outlineLevel="0" collapsed="false">
      <c r="A34891" s="0" t="n">
        <v>258</v>
      </c>
      <c r="B34891" s="0" t="n">
        <v>79</v>
      </c>
    </row>
    <row r="34892" customFormat="false" ht="13.8" hidden="false" customHeight="false" outlineLevel="0" collapsed="false">
      <c r="A34892" s="0" t="n">
        <v>259</v>
      </c>
      <c r="B34892" s="0" t="n">
        <v>79</v>
      </c>
    </row>
    <row r="34893" customFormat="false" ht="13.8" hidden="false" customHeight="false" outlineLevel="0" collapsed="false">
      <c r="A34893" s="0" t="n">
        <v>260</v>
      </c>
      <c r="B34893" s="0" t="n">
        <v>79</v>
      </c>
    </row>
    <row r="34894" customFormat="false" ht="13.8" hidden="false" customHeight="false" outlineLevel="0" collapsed="false">
      <c r="A34894" s="0" t="n">
        <v>261</v>
      </c>
      <c r="B34894" s="0" t="n">
        <v>79</v>
      </c>
      <c r="C34894" s="0" t="s">
        <v>19</v>
      </c>
    </row>
    <row r="34895" customFormat="false" ht="13.8" hidden="false" customHeight="false" outlineLevel="0" collapsed="false">
      <c r="A34895" s="0" t="n">
        <v>262</v>
      </c>
      <c r="B34895" s="0" t="n">
        <v>79</v>
      </c>
      <c r="C34895" s="0" t="s">
        <v>19</v>
      </c>
    </row>
    <row r="34896" customFormat="false" ht="13.8" hidden="false" customHeight="false" outlineLevel="0" collapsed="false">
      <c r="A34896" s="0" t="n">
        <v>263</v>
      </c>
      <c r="B34896" s="0" t="n">
        <v>79</v>
      </c>
      <c r="C34896" s="0" t="s">
        <v>19</v>
      </c>
    </row>
    <row r="34897" customFormat="false" ht="13.8" hidden="false" customHeight="false" outlineLevel="0" collapsed="false">
      <c r="A34897" s="0" t="n">
        <v>264</v>
      </c>
      <c r="B34897" s="0" t="n">
        <v>79</v>
      </c>
      <c r="C34897" s="0" t="s">
        <v>2066</v>
      </c>
    </row>
    <row r="34898" customFormat="false" ht="13.8" hidden="false" customHeight="false" outlineLevel="0" collapsed="false">
      <c r="A34898" s="0" t="n">
        <v>265</v>
      </c>
      <c r="B34898" s="0" t="n">
        <v>79</v>
      </c>
      <c r="C34898" s="0" t="s">
        <v>19</v>
      </c>
    </row>
    <row r="34899" customFormat="false" ht="13.8" hidden="false" customHeight="false" outlineLevel="0" collapsed="false">
      <c r="A34899" s="0" t="n">
        <v>266</v>
      </c>
      <c r="B34899" s="0" t="n">
        <v>79</v>
      </c>
      <c r="C34899" s="0" t="s">
        <v>19</v>
      </c>
    </row>
    <row r="34900" customFormat="false" ht="13.8" hidden="false" customHeight="false" outlineLevel="0" collapsed="false">
      <c r="A34900" s="0" t="n">
        <v>267</v>
      </c>
      <c r="B34900" s="0" t="n">
        <v>79</v>
      </c>
      <c r="C34900" s="0" t="s">
        <v>19</v>
      </c>
    </row>
    <row r="34901" customFormat="false" ht="13.8" hidden="false" customHeight="false" outlineLevel="0" collapsed="false">
      <c r="A34901" s="0" t="n">
        <v>268</v>
      </c>
      <c r="B34901" s="0" t="n">
        <v>79</v>
      </c>
      <c r="C34901" s="0" t="s">
        <v>19</v>
      </c>
    </row>
    <row r="34902" customFormat="false" ht="13.8" hidden="false" customHeight="false" outlineLevel="0" collapsed="false">
      <c r="A34902" s="0" t="n">
        <v>269</v>
      </c>
      <c r="B34902" s="0" t="n">
        <v>79</v>
      </c>
      <c r="C34902" s="0" t="s">
        <v>19</v>
      </c>
    </row>
    <row r="34903" customFormat="false" ht="13.8" hidden="false" customHeight="false" outlineLevel="0" collapsed="false">
      <c r="A34903" s="0" t="n">
        <v>270</v>
      </c>
      <c r="B34903" s="0" t="n">
        <v>79</v>
      </c>
      <c r="C34903" s="0" t="s">
        <v>19</v>
      </c>
    </row>
    <row r="34904" customFormat="false" ht="13.8" hidden="false" customHeight="false" outlineLevel="0" collapsed="false">
      <c r="A34904" s="0" t="n">
        <v>271</v>
      </c>
      <c r="B34904" s="0" t="n">
        <v>79</v>
      </c>
    </row>
    <row r="34905" customFormat="false" ht="13.8" hidden="false" customHeight="false" outlineLevel="0" collapsed="false">
      <c r="A34905" s="0" t="n">
        <v>272</v>
      </c>
      <c r="B34905" s="0" t="n">
        <v>79</v>
      </c>
      <c r="C34905" s="0" t="s">
        <v>19</v>
      </c>
    </row>
    <row r="34906" customFormat="false" ht="13.8" hidden="false" customHeight="false" outlineLevel="0" collapsed="false">
      <c r="A34906" s="0" t="n">
        <v>273</v>
      </c>
      <c r="B34906" s="0" t="n">
        <v>79</v>
      </c>
      <c r="C34906" s="0" t="s">
        <v>22</v>
      </c>
    </row>
    <row r="34907" customFormat="false" ht="13.8" hidden="false" customHeight="false" outlineLevel="0" collapsed="false">
      <c r="A34907" s="0" t="n">
        <v>274</v>
      </c>
      <c r="B34907" s="0" t="n">
        <v>79</v>
      </c>
      <c r="C34907" s="0" t="s">
        <v>19</v>
      </c>
    </row>
    <row r="34908" customFormat="false" ht="13.8" hidden="false" customHeight="false" outlineLevel="0" collapsed="false">
      <c r="A34908" s="0" t="n">
        <v>275</v>
      </c>
      <c r="B34908" s="0" t="n">
        <v>79</v>
      </c>
      <c r="C34908" s="0" t="s">
        <v>22</v>
      </c>
    </row>
    <row r="34909" customFormat="false" ht="13.8" hidden="false" customHeight="false" outlineLevel="0" collapsed="false">
      <c r="A34909" s="0" t="n">
        <v>276</v>
      </c>
      <c r="B34909" s="0" t="n">
        <v>79</v>
      </c>
    </row>
    <row r="34910" customFormat="false" ht="13.8" hidden="false" customHeight="false" outlineLevel="0" collapsed="false">
      <c r="A34910" s="0" t="n">
        <v>277</v>
      </c>
      <c r="B34910" s="0" t="n">
        <v>79</v>
      </c>
    </row>
    <row r="34911" customFormat="false" ht="13.8" hidden="false" customHeight="false" outlineLevel="0" collapsed="false">
      <c r="A34911" s="0" t="n">
        <v>278</v>
      </c>
      <c r="B34911" s="0" t="n">
        <v>79</v>
      </c>
    </row>
    <row r="34912" customFormat="false" ht="13.8" hidden="false" customHeight="false" outlineLevel="0" collapsed="false">
      <c r="A34912" s="0" t="n">
        <v>279</v>
      </c>
      <c r="B34912" s="0" t="n">
        <v>79</v>
      </c>
    </row>
    <row r="34913" customFormat="false" ht="13.8" hidden="false" customHeight="false" outlineLevel="0" collapsed="false">
      <c r="A34913" s="0" t="n">
        <v>280</v>
      </c>
      <c r="B34913" s="0" t="n">
        <v>79</v>
      </c>
    </row>
    <row r="34914" customFormat="false" ht="13.8" hidden="false" customHeight="false" outlineLevel="0" collapsed="false">
      <c r="A34914" s="0" t="n">
        <v>281</v>
      </c>
      <c r="B34914" s="0" t="n">
        <v>79</v>
      </c>
      <c r="C34914" s="0" t="s">
        <v>19</v>
      </c>
    </row>
    <row r="34915" customFormat="false" ht="13.8" hidden="false" customHeight="false" outlineLevel="0" collapsed="false">
      <c r="A34915" s="0" t="n">
        <v>282</v>
      </c>
      <c r="B34915" s="0" t="n">
        <v>79</v>
      </c>
    </row>
    <row r="34916" customFormat="false" ht="13.8" hidden="false" customHeight="false" outlineLevel="0" collapsed="false">
      <c r="A34916" s="0" t="n">
        <v>283</v>
      </c>
      <c r="B34916" s="0" t="n">
        <v>79</v>
      </c>
    </row>
    <row r="34917" customFormat="false" ht="13.8" hidden="false" customHeight="false" outlineLevel="0" collapsed="false">
      <c r="A34917" s="0" t="n">
        <v>284</v>
      </c>
      <c r="B34917" s="0" t="n">
        <v>79</v>
      </c>
    </row>
    <row r="34918" customFormat="false" ht="13.8" hidden="false" customHeight="false" outlineLevel="0" collapsed="false">
      <c r="A34918" s="0" t="n">
        <v>285</v>
      </c>
      <c r="B34918" s="0" t="n">
        <v>79</v>
      </c>
      <c r="C34918" s="0" t="s">
        <v>22</v>
      </c>
    </row>
    <row r="34919" customFormat="false" ht="13.8" hidden="false" customHeight="false" outlineLevel="0" collapsed="false">
      <c r="A34919" s="0" t="n">
        <v>286</v>
      </c>
      <c r="B34919" s="0" t="n">
        <v>79</v>
      </c>
      <c r="C34919" s="0" t="s">
        <v>22</v>
      </c>
    </row>
    <row r="34920" customFormat="false" ht="13.8" hidden="false" customHeight="false" outlineLevel="0" collapsed="false">
      <c r="A34920" s="0" t="n">
        <v>287</v>
      </c>
      <c r="B34920" s="0" t="n">
        <v>79</v>
      </c>
      <c r="C34920" s="0" t="s">
        <v>22</v>
      </c>
    </row>
    <row r="34921" customFormat="false" ht="13.8" hidden="false" customHeight="false" outlineLevel="0" collapsed="false">
      <c r="A34921" s="0" t="n">
        <v>288</v>
      </c>
      <c r="B34921" s="0" t="n">
        <v>79</v>
      </c>
      <c r="C34921" s="0" t="s">
        <v>22</v>
      </c>
    </row>
    <row r="34922" customFormat="false" ht="13.8" hidden="false" customHeight="false" outlineLevel="0" collapsed="false">
      <c r="A34922" s="0" t="n">
        <v>289</v>
      </c>
      <c r="B34922" s="0" t="n">
        <v>79</v>
      </c>
      <c r="C34922" s="0" t="s">
        <v>22</v>
      </c>
    </row>
    <row r="34923" customFormat="false" ht="13.8" hidden="false" customHeight="false" outlineLevel="0" collapsed="false">
      <c r="A34923" s="0" t="n">
        <v>290</v>
      </c>
      <c r="B34923" s="0" t="n">
        <v>79</v>
      </c>
      <c r="C34923" s="0" t="s">
        <v>2063</v>
      </c>
    </row>
    <row r="34924" customFormat="false" ht="13.8" hidden="false" customHeight="false" outlineLevel="0" collapsed="false">
      <c r="A34924" s="0" t="n">
        <v>291</v>
      </c>
      <c r="B34924" s="0" t="n">
        <v>79</v>
      </c>
      <c r="C34924" s="0" t="s">
        <v>2066</v>
      </c>
    </row>
    <row r="34925" customFormat="false" ht="13.8" hidden="false" customHeight="false" outlineLevel="0" collapsed="false">
      <c r="A34925" s="0" t="n">
        <v>292</v>
      </c>
      <c r="B34925" s="0" t="n">
        <v>79</v>
      </c>
      <c r="C34925" s="0" t="s">
        <v>19</v>
      </c>
    </row>
    <row r="34926" customFormat="false" ht="13.8" hidden="false" customHeight="false" outlineLevel="0" collapsed="false">
      <c r="A34926" s="0" t="n">
        <v>293</v>
      </c>
      <c r="B34926" s="0" t="n">
        <v>79</v>
      </c>
      <c r="C34926" s="0" t="s">
        <v>2063</v>
      </c>
    </row>
    <row r="34927" customFormat="false" ht="13.8" hidden="false" customHeight="false" outlineLevel="0" collapsed="false">
      <c r="A34927" s="0" t="n">
        <v>294</v>
      </c>
      <c r="B34927" s="0" t="n">
        <v>79</v>
      </c>
    </row>
    <row r="34928" customFormat="false" ht="13.8" hidden="false" customHeight="false" outlineLevel="0" collapsed="false">
      <c r="A34928" s="0" t="n">
        <v>295</v>
      </c>
      <c r="B34928" s="0" t="n">
        <v>79</v>
      </c>
      <c r="C34928" s="0" t="s">
        <v>22</v>
      </c>
    </row>
    <row r="34929" customFormat="false" ht="13.8" hidden="false" customHeight="false" outlineLevel="0" collapsed="false">
      <c r="A34929" s="0" t="n">
        <v>296</v>
      </c>
      <c r="B34929" s="0" t="n">
        <v>79</v>
      </c>
      <c r="C34929" s="0" t="s">
        <v>19</v>
      </c>
    </row>
    <row r="34930" customFormat="false" ht="13.8" hidden="false" customHeight="false" outlineLevel="0" collapsed="false">
      <c r="A34930" s="0" t="n">
        <v>297</v>
      </c>
      <c r="B34930" s="0" t="n">
        <v>79</v>
      </c>
      <c r="C34930" s="0" t="s">
        <v>22</v>
      </c>
    </row>
    <row r="34931" customFormat="false" ht="13.8" hidden="false" customHeight="false" outlineLevel="0" collapsed="false">
      <c r="A34931" s="0" t="n">
        <v>298</v>
      </c>
      <c r="B34931" s="0" t="n">
        <v>79</v>
      </c>
      <c r="C34931" s="0" t="s">
        <v>22</v>
      </c>
    </row>
    <row r="34932" customFormat="false" ht="13.8" hidden="false" customHeight="false" outlineLevel="0" collapsed="false">
      <c r="A34932" s="0" t="n">
        <v>299</v>
      </c>
      <c r="B34932" s="0" t="n">
        <v>79</v>
      </c>
    </row>
    <row r="34933" customFormat="false" ht="13.8" hidden="false" customHeight="false" outlineLevel="0" collapsed="false">
      <c r="A34933" s="0" t="n">
        <v>300</v>
      </c>
      <c r="B34933" s="0" t="n">
        <v>79</v>
      </c>
      <c r="C34933" s="0" t="s">
        <v>2063</v>
      </c>
    </row>
    <row r="34934" customFormat="false" ht="13.8" hidden="false" customHeight="false" outlineLevel="0" collapsed="false">
      <c r="A34934" s="0" t="n">
        <v>301</v>
      </c>
      <c r="B34934" s="0" t="n">
        <v>79</v>
      </c>
    </row>
    <row r="34935" customFormat="false" ht="13.8" hidden="false" customHeight="false" outlineLevel="0" collapsed="false">
      <c r="A34935" s="0" t="n">
        <v>302</v>
      </c>
      <c r="B34935" s="0" t="n">
        <v>79</v>
      </c>
      <c r="C34935" s="0" t="s">
        <v>2063</v>
      </c>
    </row>
    <row r="34936" customFormat="false" ht="13.8" hidden="false" customHeight="false" outlineLevel="0" collapsed="false">
      <c r="A34936" s="0" t="n">
        <v>303</v>
      </c>
      <c r="B34936" s="0" t="n">
        <v>79</v>
      </c>
    </row>
    <row r="34937" customFormat="false" ht="13.8" hidden="false" customHeight="false" outlineLevel="0" collapsed="false">
      <c r="A34937" s="0" t="n">
        <v>304</v>
      </c>
      <c r="B34937" s="0" t="n">
        <v>79</v>
      </c>
    </row>
    <row r="34938" customFormat="false" ht="13.8" hidden="false" customHeight="false" outlineLevel="0" collapsed="false">
      <c r="A34938" s="0" t="n">
        <v>305</v>
      </c>
      <c r="B34938" s="0" t="n">
        <v>79</v>
      </c>
    </row>
    <row r="34939" customFormat="false" ht="13.8" hidden="false" customHeight="false" outlineLevel="0" collapsed="false">
      <c r="A34939" s="0" t="n">
        <v>306</v>
      </c>
      <c r="B34939" s="0" t="n">
        <v>79</v>
      </c>
    </row>
    <row r="34940" customFormat="false" ht="13.8" hidden="false" customHeight="false" outlineLevel="0" collapsed="false">
      <c r="A34940" s="0" t="n">
        <v>307</v>
      </c>
      <c r="B34940" s="0" t="n">
        <v>79</v>
      </c>
      <c r="C34940" s="0" t="s">
        <v>22</v>
      </c>
    </row>
    <row r="34941" customFormat="false" ht="13.8" hidden="false" customHeight="false" outlineLevel="0" collapsed="false">
      <c r="A34941" s="0" t="n">
        <v>308</v>
      </c>
      <c r="B34941" s="0" t="n">
        <v>79</v>
      </c>
      <c r="C34941" s="0" t="s">
        <v>19</v>
      </c>
    </row>
    <row r="34942" customFormat="false" ht="13.8" hidden="false" customHeight="false" outlineLevel="0" collapsed="false">
      <c r="A34942" s="0" t="n">
        <v>309</v>
      </c>
      <c r="B34942" s="0" t="n">
        <v>79</v>
      </c>
    </row>
    <row r="34943" customFormat="false" ht="13.8" hidden="false" customHeight="false" outlineLevel="0" collapsed="false">
      <c r="A34943" s="0" t="n">
        <v>310</v>
      </c>
      <c r="B34943" s="0" t="n">
        <v>79</v>
      </c>
      <c r="C34943" s="0" t="s">
        <v>22</v>
      </c>
    </row>
    <row r="34944" customFormat="false" ht="13.8" hidden="false" customHeight="false" outlineLevel="0" collapsed="false">
      <c r="A34944" s="0" t="n">
        <v>311</v>
      </c>
      <c r="B34944" s="0" t="n">
        <v>79</v>
      </c>
      <c r="C34944" s="0" t="s">
        <v>2063</v>
      </c>
    </row>
    <row r="34945" customFormat="false" ht="13.8" hidden="false" customHeight="false" outlineLevel="0" collapsed="false">
      <c r="A34945" s="0" t="n">
        <v>312</v>
      </c>
      <c r="B34945" s="0" t="n">
        <v>79</v>
      </c>
      <c r="C34945" s="0" t="s">
        <v>19</v>
      </c>
    </row>
    <row r="34946" customFormat="false" ht="13.8" hidden="false" customHeight="false" outlineLevel="0" collapsed="false">
      <c r="A34946" s="0" t="n">
        <v>313</v>
      </c>
      <c r="B34946" s="0" t="n">
        <v>79</v>
      </c>
      <c r="C34946" s="0" t="s">
        <v>22</v>
      </c>
    </row>
    <row r="34947" customFormat="false" ht="13.8" hidden="false" customHeight="false" outlineLevel="0" collapsed="false">
      <c r="A34947" s="0" t="n">
        <v>314</v>
      </c>
      <c r="B34947" s="0" t="n">
        <v>79</v>
      </c>
      <c r="C34947" s="0" t="s">
        <v>22</v>
      </c>
    </row>
    <row r="34948" customFormat="false" ht="13.8" hidden="false" customHeight="false" outlineLevel="0" collapsed="false">
      <c r="A34948" s="0" t="n">
        <v>315</v>
      </c>
      <c r="B34948" s="0" t="n">
        <v>79</v>
      </c>
      <c r="C34948" s="0" t="s">
        <v>22</v>
      </c>
    </row>
    <row r="34949" customFormat="false" ht="13.8" hidden="false" customHeight="false" outlineLevel="0" collapsed="false">
      <c r="A34949" s="0" t="n">
        <v>316</v>
      </c>
      <c r="B34949" s="0" t="n">
        <v>79</v>
      </c>
    </row>
    <row r="34950" customFormat="false" ht="13.8" hidden="false" customHeight="false" outlineLevel="0" collapsed="false">
      <c r="A34950" s="0" t="n">
        <v>317</v>
      </c>
      <c r="B34950" s="0" t="n">
        <v>79</v>
      </c>
      <c r="C34950" s="0" t="s">
        <v>22</v>
      </c>
    </row>
    <row r="34951" customFormat="false" ht="13.8" hidden="false" customHeight="false" outlineLevel="0" collapsed="false">
      <c r="A34951" s="0" t="n">
        <v>318</v>
      </c>
      <c r="B34951" s="0" t="n">
        <v>79</v>
      </c>
      <c r="C34951" s="0" t="s">
        <v>2063</v>
      </c>
    </row>
    <row r="34952" customFormat="false" ht="13.8" hidden="false" customHeight="false" outlineLevel="0" collapsed="false">
      <c r="A34952" s="0" t="n">
        <v>319</v>
      </c>
      <c r="B34952" s="0" t="n">
        <v>79</v>
      </c>
      <c r="C34952" s="0" t="s">
        <v>19</v>
      </c>
    </row>
    <row r="34953" customFormat="false" ht="13.8" hidden="false" customHeight="false" outlineLevel="0" collapsed="false">
      <c r="A34953" s="0" t="n">
        <v>320</v>
      </c>
      <c r="B34953" s="0" t="n">
        <v>79</v>
      </c>
    </row>
    <row r="34954" customFormat="false" ht="13.8" hidden="false" customHeight="false" outlineLevel="0" collapsed="false">
      <c r="A34954" s="0" t="n">
        <v>321</v>
      </c>
      <c r="B34954" s="0" t="n">
        <v>79</v>
      </c>
      <c r="C34954" s="0" t="s">
        <v>22</v>
      </c>
    </row>
    <row r="34955" customFormat="false" ht="13.8" hidden="false" customHeight="false" outlineLevel="0" collapsed="false">
      <c r="A34955" s="0" t="n">
        <v>322</v>
      </c>
      <c r="B34955" s="0" t="n">
        <v>79</v>
      </c>
      <c r="C34955" s="0" t="s">
        <v>19</v>
      </c>
    </row>
    <row r="34956" customFormat="false" ht="13.8" hidden="false" customHeight="false" outlineLevel="0" collapsed="false">
      <c r="A34956" s="0" t="n">
        <v>323</v>
      </c>
      <c r="B34956" s="0" t="n">
        <v>79</v>
      </c>
    </row>
    <row r="34957" customFormat="false" ht="13.8" hidden="false" customHeight="false" outlineLevel="0" collapsed="false">
      <c r="A34957" s="0" t="n">
        <v>324</v>
      </c>
      <c r="B34957" s="0" t="n">
        <v>79</v>
      </c>
    </row>
    <row r="34958" customFormat="false" ht="13.8" hidden="false" customHeight="false" outlineLevel="0" collapsed="false">
      <c r="A34958" s="0" t="n">
        <v>325</v>
      </c>
      <c r="B34958" s="0" t="n">
        <v>79</v>
      </c>
    </row>
    <row r="34959" customFormat="false" ht="13.8" hidden="false" customHeight="false" outlineLevel="0" collapsed="false">
      <c r="A34959" s="0" t="n">
        <v>326</v>
      </c>
      <c r="B34959" s="0" t="n">
        <v>79</v>
      </c>
      <c r="C34959" s="0" t="s">
        <v>19</v>
      </c>
    </row>
    <row r="34960" customFormat="false" ht="13.8" hidden="false" customHeight="false" outlineLevel="0" collapsed="false">
      <c r="A34960" s="0" t="n">
        <v>327</v>
      </c>
      <c r="B34960" s="0" t="n">
        <v>79</v>
      </c>
    </row>
    <row r="34961" customFormat="false" ht="13.8" hidden="false" customHeight="false" outlineLevel="0" collapsed="false">
      <c r="A34961" s="0" t="n">
        <v>328</v>
      </c>
      <c r="B34961" s="0" t="n">
        <v>79</v>
      </c>
    </row>
    <row r="34962" customFormat="false" ht="13.8" hidden="false" customHeight="false" outlineLevel="0" collapsed="false">
      <c r="A34962" s="0" t="n">
        <v>329</v>
      </c>
      <c r="B34962" s="0" t="n">
        <v>79</v>
      </c>
    </row>
    <row r="34963" customFormat="false" ht="13.8" hidden="false" customHeight="false" outlineLevel="0" collapsed="false">
      <c r="A34963" s="0" t="n">
        <v>330</v>
      </c>
      <c r="B34963" s="0" t="n">
        <v>79</v>
      </c>
    </row>
    <row r="34964" customFormat="false" ht="13.8" hidden="false" customHeight="false" outlineLevel="0" collapsed="false">
      <c r="A34964" s="0" t="n">
        <v>331</v>
      </c>
      <c r="B34964" s="0" t="n">
        <v>79</v>
      </c>
      <c r="C34964" s="0" t="s">
        <v>2063</v>
      </c>
    </row>
    <row r="34965" customFormat="false" ht="13.8" hidden="false" customHeight="false" outlineLevel="0" collapsed="false">
      <c r="A34965" s="0" t="n">
        <v>332</v>
      </c>
      <c r="B34965" s="0" t="n">
        <v>79</v>
      </c>
    </row>
    <row r="34966" customFormat="false" ht="13.8" hidden="false" customHeight="false" outlineLevel="0" collapsed="false">
      <c r="A34966" s="0" t="n">
        <v>333</v>
      </c>
      <c r="B34966" s="0" t="n">
        <v>79</v>
      </c>
      <c r="C34966" s="0" t="s">
        <v>19</v>
      </c>
    </row>
    <row r="34967" customFormat="false" ht="13.8" hidden="false" customHeight="false" outlineLevel="0" collapsed="false">
      <c r="A34967" s="0" t="n">
        <v>334</v>
      </c>
      <c r="B34967" s="0" t="n">
        <v>79</v>
      </c>
    </row>
    <row r="34968" customFormat="false" ht="13.8" hidden="false" customHeight="false" outlineLevel="0" collapsed="false">
      <c r="A34968" s="0" t="n">
        <v>335</v>
      </c>
      <c r="B34968" s="0" t="n">
        <v>79</v>
      </c>
      <c r="C34968" s="0" t="s">
        <v>22</v>
      </c>
    </row>
    <row r="34969" customFormat="false" ht="13.8" hidden="false" customHeight="false" outlineLevel="0" collapsed="false">
      <c r="A34969" s="0" t="n">
        <v>336</v>
      </c>
      <c r="B34969" s="0" t="n">
        <v>79</v>
      </c>
      <c r="C34969" s="0" t="s">
        <v>22</v>
      </c>
    </row>
    <row r="34970" customFormat="false" ht="13.8" hidden="false" customHeight="false" outlineLevel="0" collapsed="false">
      <c r="A34970" s="0" t="n">
        <v>337</v>
      </c>
      <c r="B34970" s="0" t="n">
        <v>79</v>
      </c>
      <c r="C34970" s="0" t="s">
        <v>22</v>
      </c>
    </row>
    <row r="34971" customFormat="false" ht="13.8" hidden="false" customHeight="false" outlineLevel="0" collapsed="false">
      <c r="A34971" s="0" t="n">
        <v>338</v>
      </c>
      <c r="B34971" s="0" t="n">
        <v>79</v>
      </c>
      <c r="C34971" s="0" t="s">
        <v>19</v>
      </c>
    </row>
    <row r="34972" customFormat="false" ht="13.8" hidden="false" customHeight="false" outlineLevel="0" collapsed="false">
      <c r="A34972" s="0" t="n">
        <v>339</v>
      </c>
      <c r="B34972" s="0" t="n">
        <v>79</v>
      </c>
      <c r="C34972" s="0" t="s">
        <v>22</v>
      </c>
    </row>
    <row r="34973" customFormat="false" ht="13.8" hidden="false" customHeight="false" outlineLevel="0" collapsed="false">
      <c r="A34973" s="0" t="n">
        <v>340</v>
      </c>
      <c r="B34973" s="0" t="n">
        <v>79</v>
      </c>
      <c r="C34973" s="0" t="s">
        <v>22</v>
      </c>
    </row>
    <row r="34974" customFormat="false" ht="13.8" hidden="false" customHeight="false" outlineLevel="0" collapsed="false">
      <c r="A34974" s="0" t="n">
        <v>341</v>
      </c>
      <c r="B34974" s="0" t="n">
        <v>79</v>
      </c>
      <c r="C34974" s="0" t="s">
        <v>22</v>
      </c>
    </row>
    <row r="34975" customFormat="false" ht="13.8" hidden="false" customHeight="false" outlineLevel="0" collapsed="false">
      <c r="A34975" s="0" t="n">
        <v>342</v>
      </c>
      <c r="B34975" s="0" t="n">
        <v>79</v>
      </c>
      <c r="C34975" s="0" t="s">
        <v>22</v>
      </c>
    </row>
    <row r="34976" customFormat="false" ht="13.8" hidden="false" customHeight="false" outlineLevel="0" collapsed="false">
      <c r="A34976" s="0" t="n">
        <v>343</v>
      </c>
      <c r="B34976" s="0" t="n">
        <v>79</v>
      </c>
      <c r="C34976" s="0" t="s">
        <v>22</v>
      </c>
    </row>
    <row r="34977" customFormat="false" ht="13.8" hidden="false" customHeight="false" outlineLevel="0" collapsed="false">
      <c r="A34977" s="0" t="n">
        <v>344</v>
      </c>
      <c r="B34977" s="0" t="n">
        <v>79</v>
      </c>
      <c r="C34977" s="0" t="s">
        <v>22</v>
      </c>
    </row>
    <row r="34978" customFormat="false" ht="13.8" hidden="false" customHeight="false" outlineLevel="0" collapsed="false">
      <c r="A34978" s="0" t="n">
        <v>345</v>
      </c>
      <c r="B34978" s="0" t="n">
        <v>79</v>
      </c>
    </row>
    <row r="34979" customFormat="false" ht="13.8" hidden="false" customHeight="false" outlineLevel="0" collapsed="false">
      <c r="A34979" s="0" t="n">
        <v>346</v>
      </c>
      <c r="B34979" s="0" t="n">
        <v>79</v>
      </c>
      <c r="C34979" s="0" t="s">
        <v>22</v>
      </c>
    </row>
    <row r="34980" customFormat="false" ht="13.8" hidden="false" customHeight="false" outlineLevel="0" collapsed="false">
      <c r="A34980" s="0" t="n">
        <v>347</v>
      </c>
      <c r="B34980" s="0" t="n">
        <v>79</v>
      </c>
      <c r="C34980" s="0" t="s">
        <v>22</v>
      </c>
    </row>
    <row r="34981" customFormat="false" ht="13.8" hidden="false" customHeight="false" outlineLevel="0" collapsed="false">
      <c r="A34981" s="0" t="n">
        <v>348</v>
      </c>
      <c r="B34981" s="0" t="n">
        <v>79</v>
      </c>
      <c r="C34981" s="0" t="s">
        <v>22</v>
      </c>
    </row>
    <row r="34982" customFormat="false" ht="13.8" hidden="false" customHeight="false" outlineLevel="0" collapsed="false">
      <c r="A34982" s="0" t="n">
        <v>349</v>
      </c>
      <c r="B34982" s="0" t="n">
        <v>79</v>
      </c>
      <c r="C34982" s="0" t="s">
        <v>22</v>
      </c>
    </row>
    <row r="34983" customFormat="false" ht="13.8" hidden="false" customHeight="false" outlineLevel="0" collapsed="false">
      <c r="A34983" s="0" t="n">
        <v>350</v>
      </c>
      <c r="B34983" s="0" t="n">
        <v>79</v>
      </c>
    </row>
    <row r="34984" customFormat="false" ht="13.8" hidden="false" customHeight="false" outlineLevel="0" collapsed="false">
      <c r="A34984" s="0" t="n">
        <v>351</v>
      </c>
      <c r="B34984" s="0" t="n">
        <v>79</v>
      </c>
      <c r="C34984" s="0" t="s">
        <v>19</v>
      </c>
    </row>
    <row r="34985" customFormat="false" ht="13.8" hidden="false" customHeight="false" outlineLevel="0" collapsed="false">
      <c r="A34985" s="0" t="n">
        <v>352</v>
      </c>
      <c r="B34985" s="0" t="n">
        <v>79</v>
      </c>
    </row>
    <row r="34986" customFormat="false" ht="13.8" hidden="false" customHeight="false" outlineLevel="0" collapsed="false">
      <c r="A34986" s="0" t="n">
        <v>353</v>
      </c>
      <c r="B34986" s="0" t="n">
        <v>79</v>
      </c>
    </row>
    <row r="34987" customFormat="false" ht="13.8" hidden="false" customHeight="false" outlineLevel="0" collapsed="false">
      <c r="A34987" s="0" t="n">
        <v>354</v>
      </c>
      <c r="B34987" s="0" t="n">
        <v>79</v>
      </c>
    </row>
    <row r="34988" customFormat="false" ht="13.8" hidden="false" customHeight="false" outlineLevel="0" collapsed="false">
      <c r="A34988" s="0" t="n">
        <v>355</v>
      </c>
      <c r="B34988" s="0" t="n">
        <v>79</v>
      </c>
    </row>
    <row r="34989" customFormat="false" ht="13.8" hidden="false" customHeight="false" outlineLevel="0" collapsed="false">
      <c r="A34989" s="0" t="n">
        <v>356</v>
      </c>
      <c r="B34989" s="0" t="n">
        <v>79</v>
      </c>
    </row>
    <row r="34990" customFormat="false" ht="13.8" hidden="false" customHeight="false" outlineLevel="0" collapsed="false">
      <c r="A34990" s="0" t="n">
        <v>357</v>
      </c>
      <c r="B34990" s="0" t="n">
        <v>79</v>
      </c>
      <c r="C34990" s="0" t="s">
        <v>22</v>
      </c>
    </row>
    <row r="34991" customFormat="false" ht="13.8" hidden="false" customHeight="false" outlineLevel="0" collapsed="false">
      <c r="A34991" s="0" t="n">
        <v>358</v>
      </c>
      <c r="B34991" s="0" t="n">
        <v>79</v>
      </c>
    </row>
    <row r="34992" customFormat="false" ht="13.8" hidden="false" customHeight="false" outlineLevel="0" collapsed="false">
      <c r="A34992" s="0" t="n">
        <v>359</v>
      </c>
      <c r="B34992" s="0" t="n">
        <v>79</v>
      </c>
      <c r="C34992" s="0" t="s">
        <v>22</v>
      </c>
    </row>
    <row r="34993" customFormat="false" ht="13.8" hidden="false" customHeight="false" outlineLevel="0" collapsed="false">
      <c r="A34993" s="0" t="n">
        <v>360</v>
      </c>
      <c r="B34993" s="0" t="n">
        <v>79</v>
      </c>
      <c r="C34993" s="0" t="s">
        <v>22</v>
      </c>
    </row>
    <row r="34994" customFormat="false" ht="13.8" hidden="false" customHeight="false" outlineLevel="0" collapsed="false">
      <c r="A34994" s="0" t="n">
        <v>361</v>
      </c>
      <c r="B34994" s="0" t="n">
        <v>79</v>
      </c>
      <c r="C34994" s="0" t="s">
        <v>19</v>
      </c>
    </row>
    <row r="34995" customFormat="false" ht="13.8" hidden="false" customHeight="false" outlineLevel="0" collapsed="false">
      <c r="A34995" s="0" t="n">
        <v>362</v>
      </c>
      <c r="B34995" s="0" t="n">
        <v>79</v>
      </c>
      <c r="C34995" s="0" t="s">
        <v>22</v>
      </c>
    </row>
    <row r="34996" customFormat="false" ht="13.8" hidden="false" customHeight="false" outlineLevel="0" collapsed="false">
      <c r="A34996" s="0" t="n">
        <v>363</v>
      </c>
      <c r="B34996" s="0" t="n">
        <v>79</v>
      </c>
      <c r="C34996" s="0" t="s">
        <v>22</v>
      </c>
    </row>
    <row r="34997" customFormat="false" ht="13.8" hidden="false" customHeight="false" outlineLevel="0" collapsed="false">
      <c r="A34997" s="0" t="n">
        <v>364</v>
      </c>
      <c r="B34997" s="0" t="n">
        <v>79</v>
      </c>
      <c r="C34997" s="0" t="s">
        <v>22</v>
      </c>
    </row>
    <row r="34998" customFormat="false" ht="13.8" hidden="false" customHeight="false" outlineLevel="0" collapsed="false">
      <c r="A34998" s="0" t="n">
        <v>365</v>
      </c>
      <c r="B34998" s="0" t="n">
        <v>79</v>
      </c>
    </row>
    <row r="34999" customFormat="false" ht="13.8" hidden="false" customHeight="false" outlineLevel="0" collapsed="false">
      <c r="A34999" s="0" t="n">
        <v>366</v>
      </c>
      <c r="B34999" s="0" t="n">
        <v>79</v>
      </c>
      <c r="C34999" s="0" t="s">
        <v>2063</v>
      </c>
    </row>
    <row r="35000" customFormat="false" ht="13.8" hidden="false" customHeight="false" outlineLevel="0" collapsed="false">
      <c r="A35000" s="0" t="n">
        <v>367</v>
      </c>
      <c r="B35000" s="0" t="n">
        <v>79</v>
      </c>
      <c r="C35000" s="0" t="s">
        <v>22</v>
      </c>
    </row>
    <row r="35001" customFormat="false" ht="13.8" hidden="false" customHeight="false" outlineLevel="0" collapsed="false">
      <c r="A35001" s="0" t="n">
        <v>368</v>
      </c>
      <c r="B35001" s="0" t="n">
        <v>79</v>
      </c>
      <c r="C35001" s="0" t="s">
        <v>22</v>
      </c>
    </row>
    <row r="35002" customFormat="false" ht="13.8" hidden="false" customHeight="false" outlineLevel="0" collapsed="false">
      <c r="A35002" s="0" t="n">
        <v>369</v>
      </c>
      <c r="B35002" s="0" t="n">
        <v>79</v>
      </c>
      <c r="C35002" s="0" t="s">
        <v>19</v>
      </c>
    </row>
    <row r="35003" customFormat="false" ht="13.8" hidden="false" customHeight="false" outlineLevel="0" collapsed="false">
      <c r="A35003" s="0" t="n">
        <v>370</v>
      </c>
      <c r="B35003" s="0" t="n">
        <v>79</v>
      </c>
      <c r="C35003" s="0" t="s">
        <v>22</v>
      </c>
    </row>
    <row r="35004" customFormat="false" ht="13.8" hidden="false" customHeight="false" outlineLevel="0" collapsed="false">
      <c r="A35004" s="0" t="n">
        <v>371</v>
      </c>
      <c r="B35004" s="0" t="n">
        <v>79</v>
      </c>
      <c r="C35004" s="0" t="s">
        <v>2063</v>
      </c>
    </row>
    <row r="35005" customFormat="false" ht="13.8" hidden="false" customHeight="false" outlineLevel="0" collapsed="false">
      <c r="A35005" s="0" t="n">
        <v>372</v>
      </c>
      <c r="B35005" s="0" t="n">
        <v>79</v>
      </c>
    </row>
    <row r="35006" customFormat="false" ht="13.8" hidden="false" customHeight="false" outlineLevel="0" collapsed="false">
      <c r="A35006" s="0" t="n">
        <v>373</v>
      </c>
      <c r="B35006" s="0" t="n">
        <v>79</v>
      </c>
    </row>
    <row r="35007" customFormat="false" ht="13.8" hidden="false" customHeight="false" outlineLevel="0" collapsed="false">
      <c r="A35007" s="0" t="n">
        <v>374</v>
      </c>
      <c r="B35007" s="0" t="n">
        <v>79</v>
      </c>
    </row>
    <row r="35008" customFormat="false" ht="13.8" hidden="false" customHeight="false" outlineLevel="0" collapsed="false">
      <c r="A35008" s="0" t="n">
        <v>375</v>
      </c>
      <c r="B35008" s="0" t="n">
        <v>79</v>
      </c>
      <c r="C35008" s="0" t="s">
        <v>2063</v>
      </c>
    </row>
    <row r="35009" customFormat="false" ht="13.8" hidden="false" customHeight="false" outlineLevel="0" collapsed="false">
      <c r="A35009" s="0" t="n">
        <v>376</v>
      </c>
      <c r="B35009" s="0" t="n">
        <v>79</v>
      </c>
    </row>
    <row r="35010" customFormat="false" ht="13.8" hidden="false" customHeight="false" outlineLevel="0" collapsed="false">
      <c r="A35010" s="0" t="n">
        <v>377</v>
      </c>
      <c r="B35010" s="0" t="n">
        <v>79</v>
      </c>
    </row>
    <row r="35011" customFormat="false" ht="13.8" hidden="false" customHeight="false" outlineLevel="0" collapsed="false">
      <c r="A35011" s="0" t="n">
        <v>378</v>
      </c>
      <c r="B35011" s="0" t="n">
        <v>79</v>
      </c>
    </row>
    <row r="35012" customFormat="false" ht="13.8" hidden="false" customHeight="false" outlineLevel="0" collapsed="false">
      <c r="A35012" s="0" t="n">
        <v>379</v>
      </c>
      <c r="B35012" s="0" t="n">
        <v>79</v>
      </c>
    </row>
    <row r="35013" customFormat="false" ht="13.8" hidden="false" customHeight="false" outlineLevel="0" collapsed="false">
      <c r="A35013" s="0" t="n">
        <v>380</v>
      </c>
      <c r="B35013" s="0" t="n">
        <v>79</v>
      </c>
      <c r="C35013" s="0" t="s">
        <v>19</v>
      </c>
    </row>
    <row r="35014" customFormat="false" ht="13.8" hidden="false" customHeight="false" outlineLevel="0" collapsed="false">
      <c r="A35014" s="0" t="n">
        <v>381</v>
      </c>
      <c r="B35014" s="0" t="n">
        <v>79</v>
      </c>
      <c r="C35014" s="0" t="s">
        <v>19</v>
      </c>
    </row>
    <row r="35015" customFormat="false" ht="13.8" hidden="false" customHeight="false" outlineLevel="0" collapsed="false">
      <c r="A35015" s="0" t="n">
        <v>382</v>
      </c>
      <c r="B35015" s="0" t="n">
        <v>79</v>
      </c>
      <c r="C35015" s="0" t="s">
        <v>2066</v>
      </c>
    </row>
    <row r="35016" customFormat="false" ht="13.8" hidden="false" customHeight="false" outlineLevel="0" collapsed="false">
      <c r="A35016" s="0" t="n">
        <v>383</v>
      </c>
      <c r="B35016" s="0" t="n">
        <v>79</v>
      </c>
      <c r="C35016" s="0" t="s">
        <v>22</v>
      </c>
    </row>
    <row r="35017" customFormat="false" ht="13.8" hidden="false" customHeight="false" outlineLevel="0" collapsed="false">
      <c r="A35017" s="0" t="n">
        <v>384</v>
      </c>
      <c r="B35017" s="0" t="n">
        <v>79</v>
      </c>
      <c r="C35017" s="0" t="s">
        <v>2063</v>
      </c>
    </row>
    <row r="35018" customFormat="false" ht="13.8" hidden="false" customHeight="false" outlineLevel="0" collapsed="false">
      <c r="A35018" s="0" t="n">
        <v>385</v>
      </c>
      <c r="B35018" s="0" t="n">
        <v>79</v>
      </c>
      <c r="C35018" s="0" t="s">
        <v>19</v>
      </c>
    </row>
    <row r="35019" customFormat="false" ht="13.8" hidden="false" customHeight="false" outlineLevel="0" collapsed="false">
      <c r="A35019" s="0" t="n">
        <v>386</v>
      </c>
      <c r="B35019" s="0" t="n">
        <v>79</v>
      </c>
      <c r="C35019" s="0" t="s">
        <v>22</v>
      </c>
    </row>
    <row r="35020" customFormat="false" ht="13.8" hidden="false" customHeight="false" outlineLevel="0" collapsed="false">
      <c r="A35020" s="0" t="n">
        <v>387</v>
      </c>
      <c r="B35020" s="0" t="n">
        <v>79</v>
      </c>
      <c r="C35020" s="0" t="s">
        <v>22</v>
      </c>
    </row>
    <row r="35021" customFormat="false" ht="13.8" hidden="false" customHeight="false" outlineLevel="0" collapsed="false">
      <c r="A35021" s="0" t="n">
        <v>388</v>
      </c>
      <c r="B35021" s="0" t="n">
        <v>79</v>
      </c>
      <c r="C35021" s="0" t="s">
        <v>19</v>
      </c>
    </row>
    <row r="35022" customFormat="false" ht="13.8" hidden="false" customHeight="false" outlineLevel="0" collapsed="false">
      <c r="A35022" s="0" t="n">
        <v>389</v>
      </c>
      <c r="B35022" s="0" t="n">
        <v>79</v>
      </c>
      <c r="C35022" s="0" t="s">
        <v>19</v>
      </c>
    </row>
    <row r="35023" customFormat="false" ht="13.8" hidden="false" customHeight="false" outlineLevel="0" collapsed="false">
      <c r="A35023" s="0" t="n">
        <v>390</v>
      </c>
      <c r="B35023" s="0" t="n">
        <v>79</v>
      </c>
      <c r="C35023" s="0" t="s">
        <v>22</v>
      </c>
    </row>
    <row r="35024" customFormat="false" ht="13.8" hidden="false" customHeight="false" outlineLevel="0" collapsed="false">
      <c r="A35024" s="0" t="n">
        <v>391</v>
      </c>
      <c r="B35024" s="0" t="n">
        <v>79</v>
      </c>
      <c r="C35024" s="0" t="s">
        <v>19</v>
      </c>
    </row>
    <row r="35025" customFormat="false" ht="13.8" hidden="false" customHeight="false" outlineLevel="0" collapsed="false">
      <c r="A35025" s="0" t="n">
        <v>392</v>
      </c>
      <c r="B35025" s="0" t="n">
        <v>79</v>
      </c>
    </row>
    <row r="35026" customFormat="false" ht="13.8" hidden="false" customHeight="false" outlineLevel="0" collapsed="false">
      <c r="A35026" s="0" t="n">
        <v>393</v>
      </c>
      <c r="B35026" s="0" t="n">
        <v>79</v>
      </c>
      <c r="C35026" s="0" t="s">
        <v>22</v>
      </c>
    </row>
    <row r="35027" customFormat="false" ht="13.8" hidden="false" customHeight="false" outlineLevel="0" collapsed="false">
      <c r="A35027" s="0" t="n">
        <v>394</v>
      </c>
      <c r="B35027" s="0" t="n">
        <v>79</v>
      </c>
      <c r="C35027" s="0" t="s">
        <v>22</v>
      </c>
    </row>
    <row r="35028" customFormat="false" ht="13.8" hidden="false" customHeight="false" outlineLevel="0" collapsed="false">
      <c r="A35028" s="0" t="n">
        <v>395</v>
      </c>
      <c r="B35028" s="0" t="n">
        <v>79</v>
      </c>
    </row>
    <row r="35029" customFormat="false" ht="13.8" hidden="false" customHeight="false" outlineLevel="0" collapsed="false">
      <c r="A35029" s="0" t="n">
        <v>396</v>
      </c>
      <c r="B35029" s="0" t="n">
        <v>79</v>
      </c>
      <c r="C35029" s="0" t="s">
        <v>19</v>
      </c>
    </row>
    <row r="35030" customFormat="false" ht="13.8" hidden="false" customHeight="false" outlineLevel="0" collapsed="false">
      <c r="A35030" s="0" t="n">
        <v>397</v>
      </c>
      <c r="B35030" s="0" t="n">
        <v>79</v>
      </c>
    </row>
    <row r="35031" customFormat="false" ht="13.8" hidden="false" customHeight="false" outlineLevel="0" collapsed="false">
      <c r="A35031" s="0" t="n">
        <v>398</v>
      </c>
      <c r="B35031" s="0" t="n">
        <v>79</v>
      </c>
    </row>
    <row r="35032" customFormat="false" ht="13.8" hidden="false" customHeight="false" outlineLevel="0" collapsed="false">
      <c r="A35032" s="0" t="n">
        <v>399</v>
      </c>
      <c r="B35032" s="0" t="n">
        <v>79</v>
      </c>
    </row>
    <row r="35033" customFormat="false" ht="13.8" hidden="false" customHeight="false" outlineLevel="0" collapsed="false">
      <c r="A35033" s="0" t="n">
        <v>400</v>
      </c>
      <c r="B35033" s="0" t="n">
        <v>79</v>
      </c>
    </row>
    <row r="35034" customFormat="false" ht="13.8" hidden="false" customHeight="false" outlineLevel="0" collapsed="false">
      <c r="A35034" s="0" t="n">
        <v>401</v>
      </c>
      <c r="B35034" s="0" t="n">
        <v>79</v>
      </c>
    </row>
    <row r="35035" customFormat="false" ht="13.8" hidden="false" customHeight="false" outlineLevel="0" collapsed="false">
      <c r="A35035" s="0" t="n">
        <v>402</v>
      </c>
      <c r="B35035" s="0" t="n">
        <v>79</v>
      </c>
    </row>
    <row r="35036" customFormat="false" ht="13.8" hidden="false" customHeight="false" outlineLevel="0" collapsed="false">
      <c r="A35036" s="0" t="n">
        <v>403</v>
      </c>
      <c r="B35036" s="0" t="n">
        <v>79</v>
      </c>
      <c r="C35036" s="0" t="s">
        <v>2063</v>
      </c>
    </row>
    <row r="35037" customFormat="false" ht="13.8" hidden="false" customHeight="false" outlineLevel="0" collapsed="false">
      <c r="A35037" s="0" t="n">
        <v>404</v>
      </c>
      <c r="B35037" s="0" t="n">
        <v>79</v>
      </c>
      <c r="C35037" s="0" t="s">
        <v>19</v>
      </c>
    </row>
    <row r="35038" customFormat="false" ht="13.8" hidden="false" customHeight="false" outlineLevel="0" collapsed="false">
      <c r="A35038" s="0" t="n">
        <v>405</v>
      </c>
      <c r="B35038" s="0" t="n">
        <v>79</v>
      </c>
      <c r="C35038" s="0" t="s">
        <v>22</v>
      </c>
    </row>
    <row r="35039" customFormat="false" ht="13.8" hidden="false" customHeight="false" outlineLevel="0" collapsed="false">
      <c r="A35039" s="0" t="n">
        <v>406</v>
      </c>
      <c r="B35039" s="0" t="n">
        <v>79</v>
      </c>
      <c r="C35039" s="0" t="s">
        <v>2066</v>
      </c>
    </row>
    <row r="35040" customFormat="false" ht="13.8" hidden="false" customHeight="false" outlineLevel="0" collapsed="false">
      <c r="A35040" s="0" t="n">
        <v>407</v>
      </c>
      <c r="B35040" s="0" t="n">
        <v>79</v>
      </c>
      <c r="C35040" s="0" t="s">
        <v>22</v>
      </c>
    </row>
    <row r="35041" customFormat="false" ht="13.8" hidden="false" customHeight="false" outlineLevel="0" collapsed="false">
      <c r="A35041" s="0" t="n">
        <v>408</v>
      </c>
      <c r="B35041" s="0" t="n">
        <v>79</v>
      </c>
      <c r="C35041" s="0" t="s">
        <v>22</v>
      </c>
    </row>
    <row r="35042" customFormat="false" ht="13.8" hidden="false" customHeight="false" outlineLevel="0" collapsed="false">
      <c r="A35042" s="0" t="n">
        <v>409</v>
      </c>
      <c r="B35042" s="0" t="n">
        <v>79</v>
      </c>
    </row>
    <row r="35043" customFormat="false" ht="13.8" hidden="false" customHeight="false" outlineLevel="0" collapsed="false">
      <c r="A35043" s="0" t="n">
        <v>410</v>
      </c>
      <c r="B35043" s="0" t="n">
        <v>79</v>
      </c>
      <c r="C35043" s="0" t="s">
        <v>19</v>
      </c>
    </row>
    <row r="35044" customFormat="false" ht="13.8" hidden="false" customHeight="false" outlineLevel="0" collapsed="false">
      <c r="A35044" s="0" t="n">
        <v>411</v>
      </c>
      <c r="B35044" s="0" t="n">
        <v>79</v>
      </c>
      <c r="C35044" s="0" t="s">
        <v>2066</v>
      </c>
    </row>
    <row r="35045" customFormat="false" ht="13.8" hidden="false" customHeight="false" outlineLevel="0" collapsed="false">
      <c r="A35045" s="0" t="n">
        <v>412</v>
      </c>
      <c r="B35045" s="0" t="n">
        <v>79</v>
      </c>
      <c r="C35045" s="0" t="s">
        <v>19</v>
      </c>
    </row>
    <row r="35046" customFormat="false" ht="13.8" hidden="false" customHeight="false" outlineLevel="0" collapsed="false">
      <c r="A35046" s="0" t="n">
        <v>413</v>
      </c>
      <c r="B35046" s="0" t="n">
        <v>79</v>
      </c>
      <c r="C35046" s="0" t="s">
        <v>2063</v>
      </c>
    </row>
    <row r="35047" customFormat="false" ht="13.8" hidden="false" customHeight="false" outlineLevel="0" collapsed="false">
      <c r="A35047" s="0" t="n">
        <v>414</v>
      </c>
      <c r="B35047" s="0" t="n">
        <v>79</v>
      </c>
    </row>
    <row r="35048" customFormat="false" ht="13.8" hidden="false" customHeight="false" outlineLevel="0" collapsed="false">
      <c r="A35048" s="0" t="n">
        <v>415</v>
      </c>
      <c r="B35048" s="0" t="n">
        <v>79</v>
      </c>
      <c r="C35048" s="0" t="s">
        <v>22</v>
      </c>
    </row>
    <row r="35049" customFormat="false" ht="13.8" hidden="false" customHeight="false" outlineLevel="0" collapsed="false">
      <c r="A35049" s="0" t="n">
        <v>416</v>
      </c>
      <c r="B35049" s="0" t="n">
        <v>79</v>
      </c>
      <c r="C35049" s="0" t="s">
        <v>22</v>
      </c>
    </row>
    <row r="35050" customFormat="false" ht="13.8" hidden="false" customHeight="false" outlineLevel="0" collapsed="false">
      <c r="A35050" s="0" t="n">
        <v>417</v>
      </c>
      <c r="B35050" s="0" t="n">
        <v>79</v>
      </c>
    </row>
    <row r="35051" customFormat="false" ht="13.8" hidden="false" customHeight="false" outlineLevel="0" collapsed="false">
      <c r="A35051" s="0" t="n">
        <v>418</v>
      </c>
      <c r="B35051" s="0" t="n">
        <v>79</v>
      </c>
    </row>
    <row r="35052" customFormat="false" ht="13.8" hidden="false" customHeight="false" outlineLevel="0" collapsed="false">
      <c r="A35052" s="0" t="n">
        <v>419</v>
      </c>
      <c r="B35052" s="0" t="n">
        <v>79</v>
      </c>
    </row>
    <row r="35053" customFormat="false" ht="13.8" hidden="false" customHeight="false" outlineLevel="0" collapsed="false">
      <c r="A35053" s="0" t="n">
        <v>420</v>
      </c>
      <c r="B35053" s="0" t="n">
        <v>79</v>
      </c>
    </row>
    <row r="35054" customFormat="false" ht="13.8" hidden="false" customHeight="false" outlineLevel="0" collapsed="false">
      <c r="A35054" s="0" t="n">
        <v>421</v>
      </c>
      <c r="B35054" s="0" t="n">
        <v>79</v>
      </c>
      <c r="C35054" s="0" t="s">
        <v>2063</v>
      </c>
    </row>
    <row r="35055" customFormat="false" ht="13.8" hidden="false" customHeight="false" outlineLevel="0" collapsed="false">
      <c r="A35055" s="0" t="n">
        <v>422</v>
      </c>
      <c r="B35055" s="0" t="n">
        <v>79</v>
      </c>
      <c r="C35055" s="0" t="s">
        <v>2063</v>
      </c>
    </row>
    <row r="35056" customFormat="false" ht="13.8" hidden="false" customHeight="false" outlineLevel="0" collapsed="false">
      <c r="A35056" s="0" t="n">
        <v>423</v>
      </c>
      <c r="B35056" s="0" t="n">
        <v>79</v>
      </c>
    </row>
    <row r="35057" customFormat="false" ht="13.8" hidden="false" customHeight="false" outlineLevel="0" collapsed="false">
      <c r="A35057" s="0" t="n">
        <v>424</v>
      </c>
      <c r="B35057" s="0" t="n">
        <v>79</v>
      </c>
      <c r="C35057" s="0" t="s">
        <v>2063</v>
      </c>
    </row>
    <row r="35058" customFormat="false" ht="13.8" hidden="false" customHeight="false" outlineLevel="0" collapsed="false">
      <c r="A35058" s="0" t="n">
        <v>425</v>
      </c>
      <c r="B35058" s="0" t="n">
        <v>79</v>
      </c>
    </row>
    <row r="35059" customFormat="false" ht="13.8" hidden="false" customHeight="false" outlineLevel="0" collapsed="false">
      <c r="A35059" s="0" t="n">
        <v>426</v>
      </c>
      <c r="B35059" s="0" t="n">
        <v>79</v>
      </c>
    </row>
    <row r="35060" customFormat="false" ht="13.8" hidden="false" customHeight="false" outlineLevel="0" collapsed="false">
      <c r="A35060" s="0" t="n">
        <v>427</v>
      </c>
      <c r="B35060" s="0" t="n">
        <v>79</v>
      </c>
      <c r="C35060" s="0" t="s">
        <v>22</v>
      </c>
    </row>
    <row r="35061" customFormat="false" ht="13.8" hidden="false" customHeight="false" outlineLevel="0" collapsed="false">
      <c r="A35061" s="0" t="n">
        <v>428</v>
      </c>
      <c r="B35061" s="0" t="n">
        <v>79</v>
      </c>
    </row>
    <row r="35062" customFormat="false" ht="13.8" hidden="false" customHeight="false" outlineLevel="0" collapsed="false">
      <c r="A35062" s="0" t="n">
        <v>429</v>
      </c>
      <c r="B35062" s="0" t="n">
        <v>79</v>
      </c>
    </row>
    <row r="35063" customFormat="false" ht="13.8" hidden="false" customHeight="false" outlineLevel="0" collapsed="false">
      <c r="A35063" s="0" t="n">
        <v>430</v>
      </c>
      <c r="B35063" s="0" t="n">
        <v>79</v>
      </c>
    </row>
    <row r="35064" customFormat="false" ht="13.8" hidden="false" customHeight="false" outlineLevel="0" collapsed="false">
      <c r="A35064" s="0" t="n">
        <v>431</v>
      </c>
      <c r="B35064" s="0" t="n">
        <v>79</v>
      </c>
    </row>
    <row r="35065" customFormat="false" ht="13.8" hidden="false" customHeight="false" outlineLevel="0" collapsed="false">
      <c r="A35065" s="0" t="n">
        <v>432</v>
      </c>
      <c r="B35065" s="0" t="n">
        <v>79</v>
      </c>
    </row>
    <row r="35066" customFormat="false" ht="13.8" hidden="false" customHeight="false" outlineLevel="0" collapsed="false">
      <c r="A35066" s="0" t="n">
        <v>433</v>
      </c>
      <c r="B35066" s="0" t="n">
        <v>79</v>
      </c>
      <c r="C35066" s="0" t="s">
        <v>2066</v>
      </c>
    </row>
    <row r="35067" customFormat="false" ht="13.8" hidden="false" customHeight="false" outlineLevel="0" collapsed="false">
      <c r="A35067" s="0" t="n">
        <v>434</v>
      </c>
      <c r="B35067" s="0" t="n">
        <v>79</v>
      </c>
    </row>
    <row r="35068" customFormat="false" ht="13.8" hidden="false" customHeight="false" outlineLevel="0" collapsed="false">
      <c r="A35068" s="0" t="n">
        <v>435</v>
      </c>
      <c r="B35068" s="0" t="n">
        <v>79</v>
      </c>
    </row>
    <row r="35069" customFormat="false" ht="13.8" hidden="false" customHeight="false" outlineLevel="0" collapsed="false">
      <c r="A35069" s="0" t="n">
        <v>436</v>
      </c>
      <c r="B35069" s="0" t="n">
        <v>79</v>
      </c>
      <c r="C35069" s="0" t="s">
        <v>2066</v>
      </c>
    </row>
    <row r="35070" customFormat="false" ht="13.8" hidden="false" customHeight="false" outlineLevel="0" collapsed="false">
      <c r="A35070" s="0" t="n">
        <v>437</v>
      </c>
      <c r="B35070" s="0" t="n">
        <v>79</v>
      </c>
      <c r="C35070" s="0" t="s">
        <v>22</v>
      </c>
    </row>
    <row r="35071" customFormat="false" ht="13.8" hidden="false" customHeight="false" outlineLevel="0" collapsed="false">
      <c r="A35071" s="0" t="n">
        <v>438</v>
      </c>
      <c r="B35071" s="0" t="n">
        <v>79</v>
      </c>
      <c r="C35071" s="0" t="s">
        <v>22</v>
      </c>
    </row>
    <row r="35072" customFormat="false" ht="13.8" hidden="false" customHeight="false" outlineLevel="0" collapsed="false">
      <c r="A35072" s="0" t="n">
        <v>439</v>
      </c>
      <c r="B35072" s="0" t="n">
        <v>79</v>
      </c>
      <c r="C35072" s="0" t="s">
        <v>22</v>
      </c>
    </row>
    <row r="35073" customFormat="false" ht="13.8" hidden="false" customHeight="false" outlineLevel="0" collapsed="false">
      <c r="A35073" s="0" t="n">
        <v>440</v>
      </c>
      <c r="B35073" s="0" t="n">
        <v>79</v>
      </c>
      <c r="C35073" s="0" t="s">
        <v>22</v>
      </c>
    </row>
    <row r="35074" customFormat="false" ht="13.8" hidden="false" customHeight="false" outlineLevel="0" collapsed="false">
      <c r="A35074" s="0" t="n">
        <v>441</v>
      </c>
      <c r="B35074" s="0" t="n">
        <v>79</v>
      </c>
      <c r="C35074" s="0" t="s">
        <v>22</v>
      </c>
    </row>
    <row r="35075" customFormat="false" ht="13.8" hidden="false" customHeight="false" outlineLevel="0" collapsed="false">
      <c r="A35075" s="0" t="n">
        <v>442</v>
      </c>
      <c r="B35075" s="0" t="n">
        <v>79</v>
      </c>
    </row>
    <row r="35076" customFormat="false" ht="13.8" hidden="false" customHeight="false" outlineLevel="0" collapsed="false">
      <c r="A35076" s="0" t="n">
        <v>443</v>
      </c>
      <c r="B35076" s="0" t="n">
        <v>79</v>
      </c>
    </row>
    <row r="35077" customFormat="false" ht="13.8" hidden="false" customHeight="false" outlineLevel="0" collapsed="false">
      <c r="A35077" s="0" t="n">
        <v>444</v>
      </c>
      <c r="B35077" s="0" t="n">
        <v>79</v>
      </c>
    </row>
    <row r="35078" customFormat="false" ht="13.8" hidden="false" customHeight="false" outlineLevel="0" collapsed="false">
      <c r="A35078" s="0" t="n">
        <v>1</v>
      </c>
      <c r="B35078" s="0" t="n">
        <v>80</v>
      </c>
      <c r="C35078" s="0" t="s">
        <v>22</v>
      </c>
    </row>
    <row r="35079" customFormat="false" ht="13.8" hidden="false" customHeight="false" outlineLevel="0" collapsed="false">
      <c r="A35079" s="0" t="n">
        <v>2</v>
      </c>
      <c r="B35079" s="0" t="n">
        <v>80</v>
      </c>
      <c r="C35079" s="0" t="s">
        <v>22</v>
      </c>
    </row>
    <row r="35080" customFormat="false" ht="13.8" hidden="false" customHeight="false" outlineLevel="0" collapsed="false">
      <c r="A35080" s="0" t="n">
        <v>3</v>
      </c>
      <c r="B35080" s="0" t="n">
        <v>80</v>
      </c>
      <c r="C35080" s="0" t="s">
        <v>19</v>
      </c>
    </row>
    <row r="35081" customFormat="false" ht="13.8" hidden="false" customHeight="false" outlineLevel="0" collapsed="false">
      <c r="A35081" s="0" t="n">
        <v>4</v>
      </c>
      <c r="B35081" s="0" t="n">
        <v>80</v>
      </c>
      <c r="C35081" s="0" t="s">
        <v>19</v>
      </c>
    </row>
    <row r="35082" customFormat="false" ht="13.8" hidden="false" customHeight="false" outlineLevel="0" collapsed="false">
      <c r="A35082" s="0" t="n">
        <v>5</v>
      </c>
      <c r="B35082" s="0" t="n">
        <v>80</v>
      </c>
      <c r="C35082" s="0" t="s">
        <v>19</v>
      </c>
    </row>
    <row r="35083" customFormat="false" ht="13.8" hidden="false" customHeight="false" outlineLevel="0" collapsed="false">
      <c r="A35083" s="0" t="n">
        <v>6</v>
      </c>
      <c r="B35083" s="0" t="n">
        <v>80</v>
      </c>
      <c r="C35083" s="0" t="s">
        <v>19</v>
      </c>
    </row>
    <row r="35084" customFormat="false" ht="13.8" hidden="false" customHeight="false" outlineLevel="0" collapsed="false">
      <c r="A35084" s="0" t="n">
        <v>7</v>
      </c>
      <c r="B35084" s="0" t="n">
        <v>80</v>
      </c>
      <c r="C35084" s="0" t="s">
        <v>19</v>
      </c>
    </row>
    <row r="35085" customFormat="false" ht="13.8" hidden="false" customHeight="false" outlineLevel="0" collapsed="false">
      <c r="A35085" s="0" t="n">
        <v>8</v>
      </c>
      <c r="B35085" s="0" t="n">
        <v>80</v>
      </c>
      <c r="C35085" s="0" t="s">
        <v>19</v>
      </c>
    </row>
    <row r="35086" customFormat="false" ht="13.8" hidden="false" customHeight="false" outlineLevel="0" collapsed="false">
      <c r="A35086" s="0" t="n">
        <v>9</v>
      </c>
      <c r="B35086" s="0" t="n">
        <v>80</v>
      </c>
      <c r="C35086" s="0" t="s">
        <v>22</v>
      </c>
    </row>
    <row r="35087" customFormat="false" ht="13.8" hidden="false" customHeight="false" outlineLevel="0" collapsed="false">
      <c r="A35087" s="0" t="n">
        <v>10</v>
      </c>
      <c r="B35087" s="0" t="n">
        <v>80</v>
      </c>
      <c r="C35087" s="0" t="s">
        <v>22</v>
      </c>
    </row>
    <row r="35088" customFormat="false" ht="13.8" hidden="false" customHeight="false" outlineLevel="0" collapsed="false">
      <c r="A35088" s="0" t="n">
        <v>11</v>
      </c>
      <c r="B35088" s="0" t="n">
        <v>80</v>
      </c>
      <c r="C35088" s="0" t="s">
        <v>19</v>
      </c>
    </row>
    <row r="35089" customFormat="false" ht="13.8" hidden="false" customHeight="false" outlineLevel="0" collapsed="false">
      <c r="A35089" s="0" t="n">
        <v>12</v>
      </c>
      <c r="B35089" s="0" t="n">
        <v>80</v>
      </c>
      <c r="C35089" s="0" t="s">
        <v>19</v>
      </c>
    </row>
    <row r="35090" customFormat="false" ht="13.8" hidden="false" customHeight="false" outlineLevel="0" collapsed="false">
      <c r="A35090" s="0" t="n">
        <v>13</v>
      </c>
      <c r="B35090" s="0" t="n">
        <v>80</v>
      </c>
      <c r="C35090" s="0" t="s">
        <v>2063</v>
      </c>
    </row>
    <row r="35091" customFormat="false" ht="13.8" hidden="false" customHeight="false" outlineLevel="0" collapsed="false">
      <c r="A35091" s="0" t="n">
        <v>14</v>
      </c>
      <c r="B35091" s="0" t="n">
        <v>80</v>
      </c>
      <c r="C35091" s="0" t="s">
        <v>22</v>
      </c>
    </row>
    <row r="35092" customFormat="false" ht="13.8" hidden="false" customHeight="false" outlineLevel="0" collapsed="false">
      <c r="A35092" s="0" t="n">
        <v>15</v>
      </c>
      <c r="B35092" s="0" t="n">
        <v>80</v>
      </c>
      <c r="C35092" s="0" t="s">
        <v>19</v>
      </c>
    </row>
    <row r="35093" customFormat="false" ht="13.8" hidden="false" customHeight="false" outlineLevel="0" collapsed="false">
      <c r="A35093" s="0" t="n">
        <v>16</v>
      </c>
      <c r="B35093" s="0" t="n">
        <v>80</v>
      </c>
    </row>
    <row r="35094" customFormat="false" ht="13.8" hidden="false" customHeight="false" outlineLevel="0" collapsed="false">
      <c r="A35094" s="0" t="n">
        <v>17</v>
      </c>
      <c r="B35094" s="0" t="n">
        <v>80</v>
      </c>
    </row>
    <row r="35095" customFormat="false" ht="13.8" hidden="false" customHeight="false" outlineLevel="0" collapsed="false">
      <c r="A35095" s="0" t="n">
        <v>18</v>
      </c>
      <c r="B35095" s="0" t="n">
        <v>80</v>
      </c>
    </row>
    <row r="35096" customFormat="false" ht="13.8" hidden="false" customHeight="false" outlineLevel="0" collapsed="false">
      <c r="A35096" s="0" t="n">
        <v>19</v>
      </c>
      <c r="B35096" s="0" t="n">
        <v>80</v>
      </c>
    </row>
    <row r="35097" customFormat="false" ht="13.8" hidden="false" customHeight="false" outlineLevel="0" collapsed="false">
      <c r="A35097" s="0" t="n">
        <v>20</v>
      </c>
      <c r="B35097" s="0" t="n">
        <v>80</v>
      </c>
    </row>
    <row r="35098" customFormat="false" ht="13.8" hidden="false" customHeight="false" outlineLevel="0" collapsed="false">
      <c r="A35098" s="0" t="n">
        <v>21</v>
      </c>
      <c r="B35098" s="0" t="n">
        <v>80</v>
      </c>
    </row>
    <row r="35099" customFormat="false" ht="13.8" hidden="false" customHeight="false" outlineLevel="0" collapsed="false">
      <c r="A35099" s="0" t="n">
        <v>22</v>
      </c>
      <c r="B35099" s="0" t="n">
        <v>80</v>
      </c>
    </row>
    <row r="35100" customFormat="false" ht="13.8" hidden="false" customHeight="false" outlineLevel="0" collapsed="false">
      <c r="A35100" s="0" t="n">
        <v>23</v>
      </c>
      <c r="B35100" s="0" t="n">
        <v>80</v>
      </c>
    </row>
    <row r="35101" customFormat="false" ht="13.8" hidden="false" customHeight="false" outlineLevel="0" collapsed="false">
      <c r="A35101" s="0" t="n">
        <v>24</v>
      </c>
      <c r="B35101" s="0" t="n">
        <v>80</v>
      </c>
      <c r="C35101" s="0" t="s">
        <v>19</v>
      </c>
    </row>
    <row r="35102" customFormat="false" ht="13.8" hidden="false" customHeight="false" outlineLevel="0" collapsed="false">
      <c r="A35102" s="0" t="n">
        <v>25</v>
      </c>
      <c r="B35102" s="0" t="n">
        <v>80</v>
      </c>
      <c r="C35102" s="0" t="s">
        <v>2063</v>
      </c>
    </row>
    <row r="35103" customFormat="false" ht="13.8" hidden="false" customHeight="false" outlineLevel="0" collapsed="false">
      <c r="A35103" s="0" t="n">
        <v>26</v>
      </c>
      <c r="B35103" s="0" t="n">
        <v>80</v>
      </c>
      <c r="C35103" s="0" t="s">
        <v>22</v>
      </c>
    </row>
    <row r="35104" customFormat="false" ht="13.8" hidden="false" customHeight="false" outlineLevel="0" collapsed="false">
      <c r="A35104" s="0" t="n">
        <v>27</v>
      </c>
      <c r="B35104" s="0" t="n">
        <v>80</v>
      </c>
      <c r="C35104" s="0" t="s">
        <v>22</v>
      </c>
    </row>
    <row r="35105" customFormat="false" ht="13.8" hidden="false" customHeight="false" outlineLevel="0" collapsed="false">
      <c r="A35105" s="0" t="n">
        <v>28</v>
      </c>
      <c r="B35105" s="0" t="n">
        <v>80</v>
      </c>
      <c r="C35105" s="0" t="s">
        <v>22</v>
      </c>
    </row>
    <row r="35106" customFormat="false" ht="13.8" hidden="false" customHeight="false" outlineLevel="0" collapsed="false">
      <c r="A35106" s="0" t="n">
        <v>29</v>
      </c>
      <c r="B35106" s="0" t="n">
        <v>80</v>
      </c>
      <c r="C35106" s="0" t="s">
        <v>22</v>
      </c>
    </row>
    <row r="35107" customFormat="false" ht="13.8" hidden="false" customHeight="false" outlineLevel="0" collapsed="false">
      <c r="A35107" s="0" t="n">
        <v>30</v>
      </c>
      <c r="B35107" s="0" t="n">
        <v>80</v>
      </c>
      <c r="C35107" s="0" t="s">
        <v>22</v>
      </c>
    </row>
    <row r="35108" customFormat="false" ht="13.8" hidden="false" customHeight="false" outlineLevel="0" collapsed="false">
      <c r="A35108" s="0" t="n">
        <v>31</v>
      </c>
      <c r="B35108" s="0" t="n">
        <v>80</v>
      </c>
      <c r="C35108" s="0" t="s">
        <v>2063</v>
      </c>
    </row>
    <row r="35109" customFormat="false" ht="13.8" hidden="false" customHeight="false" outlineLevel="0" collapsed="false">
      <c r="A35109" s="0" t="n">
        <v>32</v>
      </c>
      <c r="B35109" s="0" t="n">
        <v>80</v>
      </c>
      <c r="C35109" s="0" t="s">
        <v>2063</v>
      </c>
    </row>
    <row r="35110" customFormat="false" ht="13.8" hidden="false" customHeight="false" outlineLevel="0" collapsed="false">
      <c r="A35110" s="0" t="n">
        <v>33</v>
      </c>
      <c r="B35110" s="0" t="n">
        <v>80</v>
      </c>
      <c r="C35110" s="0" t="s">
        <v>19</v>
      </c>
    </row>
    <row r="35111" customFormat="false" ht="13.8" hidden="false" customHeight="false" outlineLevel="0" collapsed="false">
      <c r="A35111" s="0" t="n">
        <v>34</v>
      </c>
      <c r="B35111" s="0" t="n">
        <v>80</v>
      </c>
      <c r="C35111" s="0" t="s">
        <v>19</v>
      </c>
    </row>
    <row r="35112" customFormat="false" ht="13.8" hidden="false" customHeight="false" outlineLevel="0" collapsed="false">
      <c r="A35112" s="0" t="n">
        <v>35</v>
      </c>
      <c r="B35112" s="0" t="n">
        <v>80</v>
      </c>
      <c r="C35112" s="0" t="s">
        <v>22</v>
      </c>
    </row>
    <row r="35113" customFormat="false" ht="13.8" hidden="false" customHeight="false" outlineLevel="0" collapsed="false">
      <c r="A35113" s="0" t="n">
        <v>36</v>
      </c>
      <c r="B35113" s="0" t="n">
        <v>80</v>
      </c>
      <c r="C35113" s="0" t="s">
        <v>22</v>
      </c>
    </row>
    <row r="35114" customFormat="false" ht="13.8" hidden="false" customHeight="false" outlineLevel="0" collapsed="false">
      <c r="A35114" s="0" t="n">
        <v>37</v>
      </c>
      <c r="B35114" s="0" t="n">
        <v>80</v>
      </c>
      <c r="C35114" s="0" t="s">
        <v>22</v>
      </c>
    </row>
    <row r="35115" customFormat="false" ht="13.8" hidden="false" customHeight="false" outlineLevel="0" collapsed="false">
      <c r="A35115" s="0" t="n">
        <v>38</v>
      </c>
      <c r="B35115" s="0" t="n">
        <v>80</v>
      </c>
      <c r="C35115" s="0" t="s">
        <v>19</v>
      </c>
    </row>
    <row r="35116" customFormat="false" ht="13.8" hidden="false" customHeight="false" outlineLevel="0" collapsed="false">
      <c r="A35116" s="0" t="n">
        <v>39</v>
      </c>
      <c r="B35116" s="0" t="n">
        <v>80</v>
      </c>
    </row>
    <row r="35117" customFormat="false" ht="13.8" hidden="false" customHeight="false" outlineLevel="0" collapsed="false">
      <c r="A35117" s="0" t="n">
        <v>40</v>
      </c>
      <c r="B35117" s="0" t="n">
        <v>80</v>
      </c>
    </row>
    <row r="35118" customFormat="false" ht="13.8" hidden="false" customHeight="false" outlineLevel="0" collapsed="false">
      <c r="A35118" s="0" t="n">
        <v>41</v>
      </c>
      <c r="B35118" s="0" t="n">
        <v>80</v>
      </c>
    </row>
    <row r="35119" customFormat="false" ht="13.8" hidden="false" customHeight="false" outlineLevel="0" collapsed="false">
      <c r="A35119" s="0" t="n">
        <v>42</v>
      </c>
      <c r="B35119" s="0" t="n">
        <v>80</v>
      </c>
    </row>
    <row r="35120" customFormat="false" ht="13.8" hidden="false" customHeight="false" outlineLevel="0" collapsed="false">
      <c r="A35120" s="0" t="n">
        <v>43</v>
      </c>
      <c r="B35120" s="0" t="n">
        <v>80</v>
      </c>
    </row>
    <row r="35121" customFormat="false" ht="13.8" hidden="false" customHeight="false" outlineLevel="0" collapsed="false">
      <c r="A35121" s="0" t="n">
        <v>44</v>
      </c>
      <c r="B35121" s="0" t="n">
        <v>80</v>
      </c>
    </row>
    <row r="35122" customFormat="false" ht="13.8" hidden="false" customHeight="false" outlineLevel="0" collapsed="false">
      <c r="A35122" s="0" t="n">
        <v>45</v>
      </c>
      <c r="B35122" s="0" t="n">
        <v>80</v>
      </c>
    </row>
    <row r="35123" customFormat="false" ht="13.8" hidden="false" customHeight="false" outlineLevel="0" collapsed="false">
      <c r="A35123" s="0" t="n">
        <v>46</v>
      </c>
      <c r="B35123" s="0" t="n">
        <v>80</v>
      </c>
    </row>
    <row r="35124" customFormat="false" ht="13.8" hidden="false" customHeight="false" outlineLevel="0" collapsed="false">
      <c r="A35124" s="0" t="n">
        <v>47</v>
      </c>
      <c r="B35124" s="0" t="n">
        <v>80</v>
      </c>
    </row>
    <row r="35125" customFormat="false" ht="13.8" hidden="false" customHeight="false" outlineLevel="0" collapsed="false">
      <c r="A35125" s="0" t="n">
        <v>48</v>
      </c>
      <c r="B35125" s="0" t="n">
        <v>80</v>
      </c>
    </row>
    <row r="35126" customFormat="false" ht="13.8" hidden="false" customHeight="false" outlineLevel="0" collapsed="false">
      <c r="A35126" s="0" t="n">
        <v>49</v>
      </c>
      <c r="B35126" s="0" t="n">
        <v>80</v>
      </c>
    </row>
    <row r="35127" customFormat="false" ht="13.8" hidden="false" customHeight="false" outlineLevel="0" collapsed="false">
      <c r="A35127" s="0" t="n">
        <v>50</v>
      </c>
      <c r="B35127" s="0" t="n">
        <v>80</v>
      </c>
    </row>
    <row r="35128" customFormat="false" ht="13.8" hidden="false" customHeight="false" outlineLevel="0" collapsed="false">
      <c r="A35128" s="0" t="n">
        <v>51</v>
      </c>
      <c r="B35128" s="0" t="n">
        <v>80</v>
      </c>
    </row>
    <row r="35129" customFormat="false" ht="13.8" hidden="false" customHeight="false" outlineLevel="0" collapsed="false">
      <c r="A35129" s="0" t="n">
        <v>52</v>
      </c>
      <c r="B35129" s="0" t="n">
        <v>80</v>
      </c>
      <c r="C35129" s="0" t="s">
        <v>19</v>
      </c>
    </row>
    <row r="35130" customFormat="false" ht="13.8" hidden="false" customHeight="false" outlineLevel="0" collapsed="false">
      <c r="A35130" s="0" t="n">
        <v>53</v>
      </c>
      <c r="B35130" s="0" t="n">
        <v>80</v>
      </c>
      <c r="C35130" s="0" t="s">
        <v>19</v>
      </c>
    </row>
    <row r="35131" customFormat="false" ht="13.8" hidden="false" customHeight="false" outlineLevel="0" collapsed="false">
      <c r="A35131" s="0" t="n">
        <v>54</v>
      </c>
      <c r="B35131" s="0" t="n">
        <v>80</v>
      </c>
      <c r="C35131" s="0" t="s">
        <v>19</v>
      </c>
    </row>
    <row r="35132" customFormat="false" ht="13.8" hidden="false" customHeight="false" outlineLevel="0" collapsed="false">
      <c r="A35132" s="0" t="n">
        <v>55</v>
      </c>
      <c r="B35132" s="0" t="n">
        <v>80</v>
      </c>
      <c r="C35132" s="0" t="s">
        <v>22</v>
      </c>
    </row>
    <row r="35133" customFormat="false" ht="13.8" hidden="false" customHeight="false" outlineLevel="0" collapsed="false">
      <c r="A35133" s="0" t="n">
        <v>56</v>
      </c>
      <c r="B35133" s="0" t="n">
        <v>80</v>
      </c>
      <c r="C35133" s="0" t="s">
        <v>22</v>
      </c>
    </row>
    <row r="35134" customFormat="false" ht="13.8" hidden="false" customHeight="false" outlineLevel="0" collapsed="false">
      <c r="A35134" s="0" t="n">
        <v>57</v>
      </c>
      <c r="B35134" s="0" t="n">
        <v>80</v>
      </c>
      <c r="C35134" s="0" t="s">
        <v>22</v>
      </c>
    </row>
    <row r="35135" customFormat="false" ht="13.8" hidden="false" customHeight="false" outlineLevel="0" collapsed="false">
      <c r="A35135" s="0" t="n">
        <v>58</v>
      </c>
      <c r="B35135" s="0" t="n">
        <v>80</v>
      </c>
      <c r="C35135" s="0" t="s">
        <v>19</v>
      </c>
    </row>
    <row r="35136" customFormat="false" ht="13.8" hidden="false" customHeight="false" outlineLevel="0" collapsed="false">
      <c r="A35136" s="0" t="n">
        <v>59</v>
      </c>
      <c r="B35136" s="0" t="n">
        <v>80</v>
      </c>
    </row>
    <row r="35137" customFormat="false" ht="13.8" hidden="false" customHeight="false" outlineLevel="0" collapsed="false">
      <c r="A35137" s="0" t="n">
        <v>60</v>
      </c>
      <c r="B35137" s="0" t="n">
        <v>80</v>
      </c>
      <c r="C35137" s="0" t="s">
        <v>2063</v>
      </c>
    </row>
    <row r="35138" customFormat="false" ht="13.8" hidden="false" customHeight="false" outlineLevel="0" collapsed="false">
      <c r="A35138" s="0" t="n">
        <v>61</v>
      </c>
      <c r="B35138" s="0" t="n">
        <v>80</v>
      </c>
      <c r="C35138" s="0" t="s">
        <v>2063</v>
      </c>
    </row>
    <row r="35139" customFormat="false" ht="13.8" hidden="false" customHeight="false" outlineLevel="0" collapsed="false">
      <c r="A35139" s="0" t="n">
        <v>62</v>
      </c>
      <c r="B35139" s="0" t="n">
        <v>80</v>
      </c>
      <c r="C35139" s="0" t="s">
        <v>22</v>
      </c>
    </row>
    <row r="35140" customFormat="false" ht="13.8" hidden="false" customHeight="false" outlineLevel="0" collapsed="false">
      <c r="A35140" s="0" t="n">
        <v>63</v>
      </c>
      <c r="B35140" s="0" t="n">
        <v>80</v>
      </c>
      <c r="C35140" s="0" t="s">
        <v>19</v>
      </c>
    </row>
    <row r="35141" customFormat="false" ht="13.8" hidden="false" customHeight="false" outlineLevel="0" collapsed="false">
      <c r="A35141" s="0" t="n">
        <v>64</v>
      </c>
      <c r="B35141" s="0" t="n">
        <v>80</v>
      </c>
      <c r="C35141" s="0" t="s">
        <v>19</v>
      </c>
    </row>
    <row r="35142" customFormat="false" ht="13.8" hidden="false" customHeight="false" outlineLevel="0" collapsed="false">
      <c r="A35142" s="0" t="n">
        <v>65</v>
      </c>
      <c r="B35142" s="0" t="n">
        <v>80</v>
      </c>
      <c r="C35142" s="0" t="s">
        <v>2063</v>
      </c>
    </row>
    <row r="35143" customFormat="false" ht="13.8" hidden="false" customHeight="false" outlineLevel="0" collapsed="false">
      <c r="A35143" s="0" t="n">
        <v>66</v>
      </c>
      <c r="B35143" s="0" t="n">
        <v>80</v>
      </c>
      <c r="C35143" s="0" t="s">
        <v>2066</v>
      </c>
    </row>
    <row r="35144" customFormat="false" ht="13.8" hidden="false" customHeight="false" outlineLevel="0" collapsed="false">
      <c r="A35144" s="0" t="n">
        <v>67</v>
      </c>
      <c r="B35144" s="0" t="n">
        <v>80</v>
      </c>
      <c r="C35144" s="0" t="s">
        <v>2063</v>
      </c>
    </row>
    <row r="35145" customFormat="false" ht="13.8" hidden="false" customHeight="false" outlineLevel="0" collapsed="false">
      <c r="A35145" s="0" t="n">
        <v>68</v>
      </c>
      <c r="B35145" s="0" t="n">
        <v>80</v>
      </c>
    </row>
    <row r="35146" customFormat="false" ht="13.8" hidden="false" customHeight="false" outlineLevel="0" collapsed="false">
      <c r="A35146" s="0" t="n">
        <v>69</v>
      </c>
      <c r="B35146" s="0" t="n">
        <v>80</v>
      </c>
    </row>
    <row r="35147" customFormat="false" ht="13.8" hidden="false" customHeight="false" outlineLevel="0" collapsed="false">
      <c r="A35147" s="0" t="n">
        <v>70</v>
      </c>
      <c r="B35147" s="0" t="n">
        <v>80</v>
      </c>
    </row>
    <row r="35148" customFormat="false" ht="13.8" hidden="false" customHeight="false" outlineLevel="0" collapsed="false">
      <c r="A35148" s="0" t="n">
        <v>71</v>
      </c>
      <c r="B35148" s="0" t="n">
        <v>80</v>
      </c>
    </row>
    <row r="35149" customFormat="false" ht="13.8" hidden="false" customHeight="false" outlineLevel="0" collapsed="false">
      <c r="A35149" s="0" t="n">
        <v>72</v>
      </c>
      <c r="B35149" s="0" t="n">
        <v>80</v>
      </c>
    </row>
    <row r="35150" customFormat="false" ht="13.8" hidden="false" customHeight="false" outlineLevel="0" collapsed="false">
      <c r="A35150" s="0" t="n">
        <v>73</v>
      </c>
      <c r="B35150" s="0" t="n">
        <v>80</v>
      </c>
      <c r="C35150" s="0" t="s">
        <v>22</v>
      </c>
    </row>
    <row r="35151" customFormat="false" ht="13.8" hidden="false" customHeight="false" outlineLevel="0" collapsed="false">
      <c r="A35151" s="0" t="n">
        <v>74</v>
      </c>
      <c r="B35151" s="0" t="n">
        <v>80</v>
      </c>
      <c r="C35151" s="0" t="s">
        <v>22</v>
      </c>
    </row>
    <row r="35152" customFormat="false" ht="13.8" hidden="false" customHeight="false" outlineLevel="0" collapsed="false">
      <c r="A35152" s="0" t="n">
        <v>75</v>
      </c>
      <c r="B35152" s="0" t="n">
        <v>80</v>
      </c>
      <c r="C35152" s="0" t="s">
        <v>19</v>
      </c>
    </row>
    <row r="35153" customFormat="false" ht="13.8" hidden="false" customHeight="false" outlineLevel="0" collapsed="false">
      <c r="A35153" s="0" t="n">
        <v>76</v>
      </c>
      <c r="B35153" s="0" t="n">
        <v>80</v>
      </c>
      <c r="C35153" s="0" t="s">
        <v>22</v>
      </c>
    </row>
    <row r="35154" customFormat="false" ht="13.8" hidden="false" customHeight="false" outlineLevel="0" collapsed="false">
      <c r="A35154" s="0" t="n">
        <v>77</v>
      </c>
      <c r="B35154" s="0" t="n">
        <v>80</v>
      </c>
      <c r="C35154" s="0" t="s">
        <v>2063</v>
      </c>
    </row>
    <row r="35155" customFormat="false" ht="13.8" hidden="false" customHeight="false" outlineLevel="0" collapsed="false">
      <c r="A35155" s="0" t="n">
        <v>78</v>
      </c>
      <c r="B35155" s="0" t="n">
        <v>80</v>
      </c>
    </row>
    <row r="35156" customFormat="false" ht="13.8" hidden="false" customHeight="false" outlineLevel="0" collapsed="false">
      <c r="A35156" s="0" t="n">
        <v>79</v>
      </c>
      <c r="B35156" s="0" t="n">
        <v>80</v>
      </c>
      <c r="C35156" s="0" t="s">
        <v>19</v>
      </c>
    </row>
    <row r="35157" customFormat="false" ht="13.8" hidden="false" customHeight="false" outlineLevel="0" collapsed="false">
      <c r="A35157" s="0" t="n">
        <v>80</v>
      </c>
      <c r="B35157" s="0" t="n">
        <v>80</v>
      </c>
      <c r="C35157" s="0" t="s">
        <v>22</v>
      </c>
    </row>
    <row r="35158" customFormat="false" ht="13.8" hidden="false" customHeight="false" outlineLevel="0" collapsed="false">
      <c r="A35158" s="0" t="n">
        <v>81</v>
      </c>
      <c r="B35158" s="0" t="n">
        <v>80</v>
      </c>
      <c r="C35158" s="0" t="s">
        <v>22</v>
      </c>
    </row>
    <row r="35159" customFormat="false" ht="13.8" hidden="false" customHeight="false" outlineLevel="0" collapsed="false">
      <c r="A35159" s="0" t="n">
        <v>82</v>
      </c>
      <c r="B35159" s="0" t="n">
        <v>80</v>
      </c>
      <c r="C35159" s="0" t="s">
        <v>19</v>
      </c>
    </row>
    <row r="35160" customFormat="false" ht="13.8" hidden="false" customHeight="false" outlineLevel="0" collapsed="false">
      <c r="A35160" s="0" t="n">
        <v>83</v>
      </c>
      <c r="B35160" s="0" t="n">
        <v>80</v>
      </c>
      <c r="C35160" s="0" t="s">
        <v>19</v>
      </c>
    </row>
    <row r="35161" customFormat="false" ht="13.8" hidden="false" customHeight="false" outlineLevel="0" collapsed="false">
      <c r="A35161" s="0" t="n">
        <v>84</v>
      </c>
      <c r="B35161" s="0" t="n">
        <v>80</v>
      </c>
      <c r="C35161" s="0" t="s">
        <v>19</v>
      </c>
    </row>
    <row r="35162" customFormat="false" ht="13.8" hidden="false" customHeight="false" outlineLevel="0" collapsed="false">
      <c r="A35162" s="0" t="n">
        <v>85</v>
      </c>
      <c r="B35162" s="0" t="n">
        <v>80</v>
      </c>
      <c r="C35162" s="0" t="s">
        <v>22</v>
      </c>
    </row>
    <row r="35163" customFormat="false" ht="13.8" hidden="false" customHeight="false" outlineLevel="0" collapsed="false">
      <c r="A35163" s="0" t="n">
        <v>86</v>
      </c>
      <c r="B35163" s="0" t="n">
        <v>80</v>
      </c>
      <c r="C35163" s="0" t="s">
        <v>22</v>
      </c>
    </row>
    <row r="35164" customFormat="false" ht="13.8" hidden="false" customHeight="false" outlineLevel="0" collapsed="false">
      <c r="A35164" s="0" t="n">
        <v>87</v>
      </c>
      <c r="B35164" s="0" t="n">
        <v>80</v>
      </c>
      <c r="C35164" s="0" t="s">
        <v>22</v>
      </c>
    </row>
    <row r="35165" customFormat="false" ht="13.8" hidden="false" customHeight="false" outlineLevel="0" collapsed="false">
      <c r="A35165" s="0" t="n">
        <v>88</v>
      </c>
      <c r="B35165" s="0" t="n">
        <v>80</v>
      </c>
      <c r="C35165" s="0" t="s">
        <v>2063</v>
      </c>
    </row>
    <row r="35166" customFormat="false" ht="13.8" hidden="false" customHeight="false" outlineLevel="0" collapsed="false">
      <c r="A35166" s="0" t="n">
        <v>89</v>
      </c>
      <c r="B35166" s="0" t="n">
        <v>80</v>
      </c>
    </row>
    <row r="35167" customFormat="false" ht="13.8" hidden="false" customHeight="false" outlineLevel="0" collapsed="false">
      <c r="A35167" s="0" t="n">
        <v>90</v>
      </c>
      <c r="B35167" s="0" t="n">
        <v>80</v>
      </c>
    </row>
    <row r="35168" customFormat="false" ht="13.8" hidden="false" customHeight="false" outlineLevel="0" collapsed="false">
      <c r="A35168" s="0" t="n">
        <v>91</v>
      </c>
      <c r="B35168" s="0" t="n">
        <v>80</v>
      </c>
    </row>
    <row r="35169" customFormat="false" ht="13.8" hidden="false" customHeight="false" outlineLevel="0" collapsed="false">
      <c r="A35169" s="0" t="n">
        <v>92</v>
      </c>
      <c r="B35169" s="0" t="n">
        <v>80</v>
      </c>
    </row>
    <row r="35170" customFormat="false" ht="13.8" hidden="false" customHeight="false" outlineLevel="0" collapsed="false">
      <c r="A35170" s="0" t="n">
        <v>93</v>
      </c>
      <c r="B35170" s="0" t="n">
        <v>80</v>
      </c>
    </row>
    <row r="35171" customFormat="false" ht="13.8" hidden="false" customHeight="false" outlineLevel="0" collapsed="false">
      <c r="A35171" s="0" t="n">
        <v>94</v>
      </c>
      <c r="B35171" s="0" t="n">
        <v>80</v>
      </c>
    </row>
    <row r="35172" customFormat="false" ht="13.8" hidden="false" customHeight="false" outlineLevel="0" collapsed="false">
      <c r="A35172" s="0" t="n">
        <v>95</v>
      </c>
      <c r="B35172" s="0" t="n">
        <v>80</v>
      </c>
    </row>
    <row r="35173" customFormat="false" ht="13.8" hidden="false" customHeight="false" outlineLevel="0" collapsed="false">
      <c r="A35173" s="0" t="n">
        <v>96</v>
      </c>
      <c r="B35173" s="0" t="n">
        <v>80</v>
      </c>
    </row>
    <row r="35174" customFormat="false" ht="13.8" hidden="false" customHeight="false" outlineLevel="0" collapsed="false">
      <c r="A35174" s="0" t="n">
        <v>97</v>
      </c>
      <c r="B35174" s="0" t="n">
        <v>80</v>
      </c>
    </row>
    <row r="35175" customFormat="false" ht="13.8" hidden="false" customHeight="false" outlineLevel="0" collapsed="false">
      <c r="A35175" s="0" t="n">
        <v>98</v>
      </c>
      <c r="B35175" s="0" t="n">
        <v>80</v>
      </c>
    </row>
    <row r="35176" customFormat="false" ht="13.8" hidden="false" customHeight="false" outlineLevel="0" collapsed="false">
      <c r="A35176" s="0" t="n">
        <v>99</v>
      </c>
      <c r="B35176" s="0" t="n">
        <v>80</v>
      </c>
    </row>
    <row r="35177" customFormat="false" ht="13.8" hidden="false" customHeight="false" outlineLevel="0" collapsed="false">
      <c r="A35177" s="0" t="n">
        <v>100</v>
      </c>
      <c r="B35177" s="0" t="n">
        <v>80</v>
      </c>
    </row>
    <row r="35178" customFormat="false" ht="13.8" hidden="false" customHeight="false" outlineLevel="0" collapsed="false">
      <c r="A35178" s="0" t="n">
        <v>101</v>
      </c>
      <c r="B35178" s="0" t="n">
        <v>80</v>
      </c>
    </row>
    <row r="35179" customFormat="false" ht="13.8" hidden="false" customHeight="false" outlineLevel="0" collapsed="false">
      <c r="A35179" s="0" t="n">
        <v>102</v>
      </c>
      <c r="B35179" s="0" t="n">
        <v>80</v>
      </c>
      <c r="C35179" s="0" t="s">
        <v>19</v>
      </c>
    </row>
    <row r="35180" customFormat="false" ht="13.8" hidden="false" customHeight="false" outlineLevel="0" collapsed="false">
      <c r="A35180" s="0" t="n">
        <v>103</v>
      </c>
      <c r="B35180" s="0" t="n">
        <v>80</v>
      </c>
      <c r="C35180" s="0" t="s">
        <v>22</v>
      </c>
    </row>
    <row r="35181" customFormat="false" ht="13.8" hidden="false" customHeight="false" outlineLevel="0" collapsed="false">
      <c r="A35181" s="0" t="n">
        <v>104</v>
      </c>
      <c r="B35181" s="0" t="n">
        <v>80</v>
      </c>
      <c r="C35181" s="0" t="s">
        <v>22</v>
      </c>
    </row>
    <row r="35182" customFormat="false" ht="13.8" hidden="false" customHeight="false" outlineLevel="0" collapsed="false">
      <c r="A35182" s="0" t="n">
        <v>105</v>
      </c>
      <c r="B35182" s="0" t="n">
        <v>80</v>
      </c>
      <c r="C35182" s="0" t="s">
        <v>19</v>
      </c>
    </row>
    <row r="35183" customFormat="false" ht="13.8" hidden="false" customHeight="false" outlineLevel="0" collapsed="false">
      <c r="A35183" s="0" t="n">
        <v>106</v>
      </c>
      <c r="B35183" s="0" t="n">
        <v>80</v>
      </c>
      <c r="C35183" s="0" t="s">
        <v>22</v>
      </c>
    </row>
    <row r="35184" customFormat="false" ht="13.8" hidden="false" customHeight="false" outlineLevel="0" collapsed="false">
      <c r="A35184" s="0" t="n">
        <v>107</v>
      </c>
      <c r="B35184" s="0" t="n">
        <v>80</v>
      </c>
      <c r="C35184" s="0" t="s">
        <v>22</v>
      </c>
    </row>
    <row r="35185" customFormat="false" ht="13.8" hidden="false" customHeight="false" outlineLevel="0" collapsed="false">
      <c r="A35185" s="0" t="n">
        <v>108</v>
      </c>
      <c r="B35185" s="0" t="n">
        <v>80</v>
      </c>
      <c r="C35185" s="0" t="s">
        <v>22</v>
      </c>
    </row>
    <row r="35186" customFormat="false" ht="13.8" hidden="false" customHeight="false" outlineLevel="0" collapsed="false">
      <c r="A35186" s="0" t="n">
        <v>109</v>
      </c>
      <c r="B35186" s="0" t="n">
        <v>80</v>
      </c>
      <c r="C35186" s="0" t="s">
        <v>22</v>
      </c>
    </row>
    <row r="35187" customFormat="false" ht="13.8" hidden="false" customHeight="false" outlineLevel="0" collapsed="false">
      <c r="A35187" s="0" t="n">
        <v>110</v>
      </c>
      <c r="B35187" s="0" t="n">
        <v>80</v>
      </c>
      <c r="C35187" s="0" t="s">
        <v>22</v>
      </c>
    </row>
    <row r="35188" customFormat="false" ht="13.8" hidden="false" customHeight="false" outlineLevel="0" collapsed="false">
      <c r="A35188" s="0" t="n">
        <v>111</v>
      </c>
      <c r="B35188" s="0" t="n">
        <v>80</v>
      </c>
      <c r="C35188" s="0" t="s">
        <v>22</v>
      </c>
    </row>
    <row r="35189" customFormat="false" ht="13.8" hidden="false" customHeight="false" outlineLevel="0" collapsed="false">
      <c r="A35189" s="0" t="n">
        <v>112</v>
      </c>
      <c r="B35189" s="0" t="n">
        <v>80</v>
      </c>
      <c r="C35189" s="0" t="s">
        <v>22</v>
      </c>
    </row>
    <row r="35190" customFormat="false" ht="13.8" hidden="false" customHeight="false" outlineLevel="0" collapsed="false">
      <c r="A35190" s="0" t="n">
        <v>113</v>
      </c>
      <c r="B35190" s="0" t="n">
        <v>80</v>
      </c>
      <c r="C35190" s="0" t="s">
        <v>19</v>
      </c>
    </row>
    <row r="35191" customFormat="false" ht="13.8" hidden="false" customHeight="false" outlineLevel="0" collapsed="false">
      <c r="A35191" s="0" t="n">
        <v>114</v>
      </c>
      <c r="B35191" s="0" t="n">
        <v>80</v>
      </c>
      <c r="C35191" s="0" t="s">
        <v>22</v>
      </c>
    </row>
    <row r="35192" customFormat="false" ht="13.8" hidden="false" customHeight="false" outlineLevel="0" collapsed="false">
      <c r="A35192" s="0" t="n">
        <v>115</v>
      </c>
      <c r="B35192" s="0" t="n">
        <v>80</v>
      </c>
      <c r="C35192" s="0" t="s">
        <v>22</v>
      </c>
    </row>
    <row r="35193" customFormat="false" ht="13.8" hidden="false" customHeight="false" outlineLevel="0" collapsed="false">
      <c r="A35193" s="0" t="n">
        <v>116</v>
      </c>
      <c r="B35193" s="0" t="n">
        <v>80</v>
      </c>
      <c r="C35193" s="0" t="s">
        <v>19</v>
      </c>
    </row>
    <row r="35194" customFormat="false" ht="13.8" hidden="false" customHeight="false" outlineLevel="0" collapsed="false">
      <c r="A35194" s="0" t="n">
        <v>117</v>
      </c>
      <c r="B35194" s="0" t="n">
        <v>80</v>
      </c>
    </row>
    <row r="35195" customFormat="false" ht="13.8" hidden="false" customHeight="false" outlineLevel="0" collapsed="false">
      <c r="A35195" s="0" t="n">
        <v>118</v>
      </c>
      <c r="B35195" s="0" t="n">
        <v>80</v>
      </c>
    </row>
    <row r="35196" customFormat="false" ht="13.8" hidden="false" customHeight="false" outlineLevel="0" collapsed="false">
      <c r="A35196" s="0" t="n">
        <v>119</v>
      </c>
      <c r="B35196" s="0" t="n">
        <v>80</v>
      </c>
    </row>
    <row r="35197" customFormat="false" ht="13.8" hidden="false" customHeight="false" outlineLevel="0" collapsed="false">
      <c r="A35197" s="0" t="n">
        <v>120</v>
      </c>
      <c r="B35197" s="0" t="n">
        <v>80</v>
      </c>
    </row>
    <row r="35198" customFormat="false" ht="13.8" hidden="false" customHeight="false" outlineLevel="0" collapsed="false">
      <c r="A35198" s="0" t="n">
        <v>121</v>
      </c>
      <c r="B35198" s="0" t="n">
        <v>80</v>
      </c>
    </row>
    <row r="35199" customFormat="false" ht="13.8" hidden="false" customHeight="false" outlineLevel="0" collapsed="false">
      <c r="A35199" s="0" t="n">
        <v>122</v>
      </c>
      <c r="B35199" s="0" t="n">
        <v>80</v>
      </c>
    </row>
    <row r="35200" customFormat="false" ht="13.8" hidden="false" customHeight="false" outlineLevel="0" collapsed="false">
      <c r="A35200" s="0" t="n">
        <v>123</v>
      </c>
      <c r="B35200" s="0" t="n">
        <v>80</v>
      </c>
    </row>
    <row r="35201" customFormat="false" ht="13.8" hidden="false" customHeight="false" outlineLevel="0" collapsed="false">
      <c r="A35201" s="0" t="n">
        <v>124</v>
      </c>
      <c r="B35201" s="0" t="n">
        <v>80</v>
      </c>
    </row>
    <row r="35202" customFormat="false" ht="13.8" hidden="false" customHeight="false" outlineLevel="0" collapsed="false">
      <c r="A35202" s="0" t="n">
        <v>125</v>
      </c>
      <c r="B35202" s="0" t="n">
        <v>80</v>
      </c>
    </row>
    <row r="35203" customFormat="false" ht="13.8" hidden="false" customHeight="false" outlineLevel="0" collapsed="false">
      <c r="A35203" s="0" t="n">
        <v>126</v>
      </c>
      <c r="B35203" s="0" t="n">
        <v>80</v>
      </c>
      <c r="C35203" s="0" t="s">
        <v>22</v>
      </c>
    </row>
    <row r="35204" customFormat="false" ht="13.8" hidden="false" customHeight="false" outlineLevel="0" collapsed="false">
      <c r="A35204" s="0" t="n">
        <v>127</v>
      </c>
      <c r="B35204" s="0" t="n">
        <v>80</v>
      </c>
      <c r="C35204" s="0" t="s">
        <v>19</v>
      </c>
    </row>
    <row r="35205" customFormat="false" ht="13.8" hidden="false" customHeight="false" outlineLevel="0" collapsed="false">
      <c r="A35205" s="0" t="n">
        <v>128</v>
      </c>
      <c r="B35205" s="0" t="n">
        <v>80</v>
      </c>
      <c r="C35205" s="0" t="s">
        <v>19</v>
      </c>
    </row>
    <row r="35206" customFormat="false" ht="13.8" hidden="false" customHeight="false" outlineLevel="0" collapsed="false">
      <c r="A35206" s="0" t="n">
        <v>129</v>
      </c>
      <c r="B35206" s="0" t="n">
        <v>80</v>
      </c>
      <c r="C35206" s="0" t="s">
        <v>22</v>
      </c>
    </row>
    <row r="35207" customFormat="false" ht="13.8" hidden="false" customHeight="false" outlineLevel="0" collapsed="false">
      <c r="A35207" s="0" t="n">
        <v>130</v>
      </c>
      <c r="B35207" s="0" t="n">
        <v>80</v>
      </c>
      <c r="C35207" s="0" t="s">
        <v>22</v>
      </c>
    </row>
    <row r="35208" customFormat="false" ht="13.8" hidden="false" customHeight="false" outlineLevel="0" collapsed="false">
      <c r="A35208" s="0" t="n">
        <v>131</v>
      </c>
      <c r="B35208" s="0" t="n">
        <v>80</v>
      </c>
      <c r="C35208" s="0" t="s">
        <v>22</v>
      </c>
    </row>
    <row r="35209" customFormat="false" ht="13.8" hidden="false" customHeight="false" outlineLevel="0" collapsed="false">
      <c r="A35209" s="0" t="n">
        <v>132</v>
      </c>
      <c r="B35209" s="0" t="n">
        <v>80</v>
      </c>
      <c r="C35209" s="0" t="s">
        <v>2063</v>
      </c>
    </row>
    <row r="35210" customFormat="false" ht="13.8" hidden="false" customHeight="false" outlineLevel="0" collapsed="false">
      <c r="A35210" s="0" t="n">
        <v>133</v>
      </c>
      <c r="B35210" s="0" t="n">
        <v>80</v>
      </c>
      <c r="C35210" s="0" t="s">
        <v>22</v>
      </c>
    </row>
    <row r="35211" customFormat="false" ht="13.8" hidden="false" customHeight="false" outlineLevel="0" collapsed="false">
      <c r="A35211" s="0" t="n">
        <v>134</v>
      </c>
      <c r="B35211" s="0" t="n">
        <v>80</v>
      </c>
      <c r="C35211" s="0" t="s">
        <v>22</v>
      </c>
    </row>
    <row r="35212" customFormat="false" ht="13.8" hidden="false" customHeight="false" outlineLevel="0" collapsed="false">
      <c r="A35212" s="0" t="n">
        <v>135</v>
      </c>
      <c r="B35212" s="0" t="n">
        <v>80</v>
      </c>
      <c r="C35212" s="0" t="s">
        <v>19</v>
      </c>
    </row>
    <row r="35213" customFormat="false" ht="13.8" hidden="false" customHeight="false" outlineLevel="0" collapsed="false">
      <c r="A35213" s="0" t="n">
        <v>136</v>
      </c>
      <c r="B35213" s="0" t="n">
        <v>80</v>
      </c>
      <c r="C35213" s="0" t="s">
        <v>19</v>
      </c>
    </row>
    <row r="35214" customFormat="false" ht="13.8" hidden="false" customHeight="false" outlineLevel="0" collapsed="false">
      <c r="A35214" s="0" t="n">
        <v>137</v>
      </c>
      <c r="B35214" s="0" t="n">
        <v>80</v>
      </c>
      <c r="C35214" s="0" t="s">
        <v>22</v>
      </c>
    </row>
    <row r="35215" customFormat="false" ht="13.8" hidden="false" customHeight="false" outlineLevel="0" collapsed="false">
      <c r="A35215" s="0" t="n">
        <v>138</v>
      </c>
      <c r="B35215" s="0" t="n">
        <v>80</v>
      </c>
      <c r="C35215" s="0" t="s">
        <v>19</v>
      </c>
    </row>
    <row r="35216" customFormat="false" ht="13.8" hidden="false" customHeight="false" outlineLevel="0" collapsed="false">
      <c r="A35216" s="0" t="n">
        <v>139</v>
      </c>
      <c r="B35216" s="0" t="n">
        <v>80</v>
      </c>
      <c r="C35216" s="0" t="s">
        <v>19</v>
      </c>
    </row>
    <row r="35217" customFormat="false" ht="13.8" hidden="false" customHeight="false" outlineLevel="0" collapsed="false">
      <c r="A35217" s="0" t="n">
        <v>140</v>
      </c>
      <c r="B35217" s="0" t="n">
        <v>80</v>
      </c>
      <c r="C35217" s="0" t="s">
        <v>22</v>
      </c>
    </row>
    <row r="35218" customFormat="false" ht="13.8" hidden="false" customHeight="false" outlineLevel="0" collapsed="false">
      <c r="A35218" s="0" t="n">
        <v>141</v>
      </c>
      <c r="B35218" s="0" t="n">
        <v>80</v>
      </c>
    </row>
    <row r="35219" customFormat="false" ht="13.8" hidden="false" customHeight="false" outlineLevel="0" collapsed="false">
      <c r="A35219" s="0" t="n">
        <v>142</v>
      </c>
      <c r="B35219" s="0" t="n">
        <v>80</v>
      </c>
    </row>
    <row r="35220" customFormat="false" ht="13.8" hidden="false" customHeight="false" outlineLevel="0" collapsed="false">
      <c r="A35220" s="0" t="n">
        <v>143</v>
      </c>
      <c r="B35220" s="0" t="n">
        <v>80</v>
      </c>
    </row>
    <row r="35221" customFormat="false" ht="13.8" hidden="false" customHeight="false" outlineLevel="0" collapsed="false">
      <c r="A35221" s="0" t="n">
        <v>144</v>
      </c>
      <c r="B35221" s="0" t="n">
        <v>80</v>
      </c>
    </row>
    <row r="35222" customFormat="false" ht="13.8" hidden="false" customHeight="false" outlineLevel="0" collapsed="false">
      <c r="A35222" s="0" t="n">
        <v>145</v>
      </c>
      <c r="B35222" s="0" t="n">
        <v>80</v>
      </c>
    </row>
    <row r="35223" customFormat="false" ht="13.8" hidden="false" customHeight="false" outlineLevel="0" collapsed="false">
      <c r="A35223" s="0" t="n">
        <v>146</v>
      </c>
      <c r="B35223" s="0" t="n">
        <v>80</v>
      </c>
    </row>
    <row r="35224" customFormat="false" ht="13.8" hidden="false" customHeight="false" outlineLevel="0" collapsed="false">
      <c r="A35224" s="0" t="n">
        <v>147</v>
      </c>
      <c r="B35224" s="0" t="n">
        <v>80</v>
      </c>
    </row>
    <row r="35225" customFormat="false" ht="13.8" hidden="false" customHeight="false" outlineLevel="0" collapsed="false">
      <c r="A35225" s="0" t="n">
        <v>148</v>
      </c>
      <c r="B35225" s="0" t="n">
        <v>80</v>
      </c>
    </row>
    <row r="35226" customFormat="false" ht="13.8" hidden="false" customHeight="false" outlineLevel="0" collapsed="false">
      <c r="A35226" s="0" t="n">
        <v>149</v>
      </c>
      <c r="B35226" s="0" t="n">
        <v>80</v>
      </c>
    </row>
    <row r="35227" customFormat="false" ht="13.8" hidden="false" customHeight="false" outlineLevel="0" collapsed="false">
      <c r="A35227" s="0" t="n">
        <v>150</v>
      </c>
      <c r="B35227" s="0" t="n">
        <v>80</v>
      </c>
    </row>
    <row r="35228" customFormat="false" ht="13.8" hidden="false" customHeight="false" outlineLevel="0" collapsed="false">
      <c r="A35228" s="0" t="n">
        <v>151</v>
      </c>
      <c r="B35228" s="0" t="n">
        <v>80</v>
      </c>
    </row>
    <row r="35229" customFormat="false" ht="13.8" hidden="false" customHeight="false" outlineLevel="0" collapsed="false">
      <c r="A35229" s="0" t="n">
        <v>152</v>
      </c>
      <c r="B35229" s="0" t="n">
        <v>80</v>
      </c>
    </row>
    <row r="35230" customFormat="false" ht="13.8" hidden="false" customHeight="false" outlineLevel="0" collapsed="false">
      <c r="A35230" s="0" t="n">
        <v>153</v>
      </c>
      <c r="B35230" s="0" t="n">
        <v>80</v>
      </c>
      <c r="C35230" s="0" t="s">
        <v>19</v>
      </c>
    </row>
    <row r="35231" customFormat="false" ht="13.8" hidden="false" customHeight="false" outlineLevel="0" collapsed="false">
      <c r="A35231" s="0" t="n">
        <v>154</v>
      </c>
      <c r="B35231" s="0" t="n">
        <v>80</v>
      </c>
      <c r="C35231" s="0" t="s">
        <v>19</v>
      </c>
    </row>
    <row r="35232" customFormat="false" ht="13.8" hidden="false" customHeight="false" outlineLevel="0" collapsed="false">
      <c r="A35232" s="0" t="n">
        <v>155</v>
      </c>
      <c r="B35232" s="0" t="n">
        <v>80</v>
      </c>
      <c r="C35232" s="0" t="s">
        <v>22</v>
      </c>
    </row>
    <row r="35233" customFormat="false" ht="13.8" hidden="false" customHeight="false" outlineLevel="0" collapsed="false">
      <c r="A35233" s="0" t="n">
        <v>156</v>
      </c>
      <c r="B35233" s="0" t="n">
        <v>80</v>
      </c>
      <c r="C35233" s="0" t="s">
        <v>22</v>
      </c>
    </row>
    <row r="35234" customFormat="false" ht="13.8" hidden="false" customHeight="false" outlineLevel="0" collapsed="false">
      <c r="A35234" s="0" t="n">
        <v>157</v>
      </c>
      <c r="B35234" s="0" t="n">
        <v>80</v>
      </c>
      <c r="C35234" s="0" t="s">
        <v>22</v>
      </c>
    </row>
    <row r="35235" customFormat="false" ht="13.8" hidden="false" customHeight="false" outlineLevel="0" collapsed="false">
      <c r="A35235" s="0" t="n">
        <v>158</v>
      </c>
      <c r="B35235" s="0" t="n">
        <v>80</v>
      </c>
      <c r="C35235" s="0" t="s">
        <v>19</v>
      </c>
    </row>
    <row r="35236" customFormat="false" ht="13.8" hidden="false" customHeight="false" outlineLevel="0" collapsed="false">
      <c r="A35236" s="0" t="n">
        <v>159</v>
      </c>
      <c r="B35236" s="0" t="n">
        <v>80</v>
      </c>
      <c r="C35236" s="0" t="s">
        <v>19</v>
      </c>
    </row>
    <row r="35237" customFormat="false" ht="13.8" hidden="false" customHeight="false" outlineLevel="0" collapsed="false">
      <c r="A35237" s="0" t="n">
        <v>160</v>
      </c>
      <c r="B35237" s="0" t="n">
        <v>80</v>
      </c>
      <c r="C35237" s="0" t="s">
        <v>22</v>
      </c>
    </row>
    <row r="35238" customFormat="false" ht="13.8" hidden="false" customHeight="false" outlineLevel="0" collapsed="false">
      <c r="A35238" s="0" t="n">
        <v>161</v>
      </c>
      <c r="B35238" s="0" t="n">
        <v>80</v>
      </c>
      <c r="C35238" s="0" t="s">
        <v>22</v>
      </c>
    </row>
    <row r="35239" customFormat="false" ht="13.8" hidden="false" customHeight="false" outlineLevel="0" collapsed="false">
      <c r="A35239" s="0" t="n">
        <v>162</v>
      </c>
      <c r="B35239" s="0" t="n">
        <v>80</v>
      </c>
      <c r="C35239" s="0" t="s">
        <v>2063</v>
      </c>
    </row>
    <row r="35240" customFormat="false" ht="13.8" hidden="false" customHeight="false" outlineLevel="0" collapsed="false">
      <c r="A35240" s="0" t="n">
        <v>163</v>
      </c>
      <c r="B35240" s="0" t="n">
        <v>80</v>
      </c>
      <c r="C35240" s="0" t="s">
        <v>22</v>
      </c>
    </row>
    <row r="35241" customFormat="false" ht="13.8" hidden="false" customHeight="false" outlineLevel="0" collapsed="false">
      <c r="A35241" s="0" t="n">
        <v>164</v>
      </c>
      <c r="B35241" s="0" t="n">
        <v>80</v>
      </c>
      <c r="C35241" s="0" t="s">
        <v>22</v>
      </c>
    </row>
    <row r="35242" customFormat="false" ht="13.8" hidden="false" customHeight="false" outlineLevel="0" collapsed="false">
      <c r="A35242" s="0" t="n">
        <v>165</v>
      </c>
      <c r="B35242" s="0" t="n">
        <v>80</v>
      </c>
      <c r="C35242" s="0" t="s">
        <v>22</v>
      </c>
    </row>
    <row r="35243" customFormat="false" ht="13.8" hidden="false" customHeight="false" outlineLevel="0" collapsed="false">
      <c r="A35243" s="0" t="n">
        <v>166</v>
      </c>
      <c r="B35243" s="0" t="n">
        <v>80</v>
      </c>
      <c r="C35243" s="0" t="s">
        <v>19</v>
      </c>
    </row>
    <row r="35244" customFormat="false" ht="13.8" hidden="false" customHeight="false" outlineLevel="0" collapsed="false">
      <c r="A35244" s="0" t="n">
        <v>167</v>
      </c>
      <c r="B35244" s="0" t="n">
        <v>80</v>
      </c>
      <c r="C35244" s="0" t="s">
        <v>19</v>
      </c>
    </row>
    <row r="35245" customFormat="false" ht="13.8" hidden="false" customHeight="false" outlineLevel="0" collapsed="false">
      <c r="A35245" s="0" t="n">
        <v>168</v>
      </c>
      <c r="B35245" s="0" t="n">
        <v>80</v>
      </c>
    </row>
    <row r="35246" customFormat="false" ht="13.8" hidden="false" customHeight="false" outlineLevel="0" collapsed="false">
      <c r="A35246" s="0" t="n">
        <v>169</v>
      </c>
      <c r="B35246" s="0" t="n">
        <v>80</v>
      </c>
    </row>
    <row r="35247" customFormat="false" ht="13.8" hidden="false" customHeight="false" outlineLevel="0" collapsed="false">
      <c r="A35247" s="0" t="n">
        <v>170</v>
      </c>
      <c r="B35247" s="0" t="n">
        <v>80</v>
      </c>
    </row>
    <row r="35248" customFormat="false" ht="13.8" hidden="false" customHeight="false" outlineLevel="0" collapsed="false">
      <c r="A35248" s="0" t="n">
        <v>171</v>
      </c>
      <c r="B35248" s="0" t="n">
        <v>80</v>
      </c>
    </row>
    <row r="35249" customFormat="false" ht="13.8" hidden="false" customHeight="false" outlineLevel="0" collapsed="false">
      <c r="A35249" s="0" t="n">
        <v>172</v>
      </c>
      <c r="B35249" s="0" t="n">
        <v>80</v>
      </c>
    </row>
    <row r="35250" customFormat="false" ht="13.8" hidden="false" customHeight="false" outlineLevel="0" collapsed="false">
      <c r="A35250" s="0" t="n">
        <v>173</v>
      </c>
      <c r="B35250" s="0" t="n">
        <v>80</v>
      </c>
    </row>
    <row r="35251" customFormat="false" ht="13.8" hidden="false" customHeight="false" outlineLevel="0" collapsed="false">
      <c r="A35251" s="0" t="n">
        <v>174</v>
      </c>
      <c r="B35251" s="0" t="n">
        <v>80</v>
      </c>
    </row>
    <row r="35252" customFormat="false" ht="13.8" hidden="false" customHeight="false" outlineLevel="0" collapsed="false">
      <c r="A35252" s="0" t="n">
        <v>175</v>
      </c>
      <c r="B35252" s="0" t="n">
        <v>80</v>
      </c>
    </row>
    <row r="35253" customFormat="false" ht="13.8" hidden="false" customHeight="false" outlineLevel="0" collapsed="false">
      <c r="A35253" s="0" t="n">
        <v>176</v>
      </c>
      <c r="B35253" s="0" t="n">
        <v>80</v>
      </c>
    </row>
    <row r="35254" customFormat="false" ht="13.8" hidden="false" customHeight="false" outlineLevel="0" collapsed="false">
      <c r="A35254" s="0" t="n">
        <v>177</v>
      </c>
      <c r="B35254" s="0" t="n">
        <v>80</v>
      </c>
    </row>
    <row r="35255" customFormat="false" ht="13.8" hidden="false" customHeight="false" outlineLevel="0" collapsed="false">
      <c r="A35255" s="0" t="n">
        <v>178</v>
      </c>
      <c r="B35255" s="0" t="n">
        <v>80</v>
      </c>
    </row>
    <row r="35256" customFormat="false" ht="13.8" hidden="false" customHeight="false" outlineLevel="0" collapsed="false">
      <c r="A35256" s="0" t="n">
        <v>179</v>
      </c>
      <c r="B35256" s="0" t="n">
        <v>80</v>
      </c>
    </row>
    <row r="35257" customFormat="false" ht="13.8" hidden="false" customHeight="false" outlineLevel="0" collapsed="false">
      <c r="A35257" s="0" t="n">
        <v>180</v>
      </c>
      <c r="B35257" s="0" t="n">
        <v>80</v>
      </c>
    </row>
    <row r="35258" customFormat="false" ht="13.8" hidden="false" customHeight="false" outlineLevel="0" collapsed="false">
      <c r="A35258" s="0" t="n">
        <v>181</v>
      </c>
      <c r="B35258" s="0" t="n">
        <v>80</v>
      </c>
      <c r="C35258" s="0" t="s">
        <v>22</v>
      </c>
    </row>
    <row r="35259" customFormat="false" ht="13.8" hidden="false" customHeight="false" outlineLevel="0" collapsed="false">
      <c r="A35259" s="0" t="n">
        <v>182</v>
      </c>
      <c r="B35259" s="0" t="n">
        <v>80</v>
      </c>
      <c r="C35259" s="0" t="s">
        <v>22</v>
      </c>
    </row>
    <row r="35260" customFormat="false" ht="13.8" hidden="false" customHeight="false" outlineLevel="0" collapsed="false">
      <c r="A35260" s="0" t="n">
        <v>183</v>
      </c>
      <c r="B35260" s="0" t="n">
        <v>80</v>
      </c>
      <c r="C35260" s="0" t="s">
        <v>22</v>
      </c>
    </row>
    <row r="35261" customFormat="false" ht="13.8" hidden="false" customHeight="false" outlineLevel="0" collapsed="false">
      <c r="A35261" s="0" t="n">
        <v>184</v>
      </c>
      <c r="B35261" s="0" t="n">
        <v>80</v>
      </c>
      <c r="C35261" s="0" t="s">
        <v>19</v>
      </c>
    </row>
    <row r="35262" customFormat="false" ht="13.8" hidden="false" customHeight="false" outlineLevel="0" collapsed="false">
      <c r="A35262" s="0" t="n">
        <v>185</v>
      </c>
      <c r="B35262" s="0" t="n">
        <v>80</v>
      </c>
      <c r="C35262" s="0" t="s">
        <v>22</v>
      </c>
    </row>
    <row r="35263" customFormat="false" ht="13.8" hidden="false" customHeight="false" outlineLevel="0" collapsed="false">
      <c r="A35263" s="0" t="n">
        <v>186</v>
      </c>
      <c r="B35263" s="0" t="n">
        <v>80</v>
      </c>
      <c r="C35263" s="0" t="s">
        <v>19</v>
      </c>
    </row>
    <row r="35264" customFormat="false" ht="13.8" hidden="false" customHeight="false" outlineLevel="0" collapsed="false">
      <c r="A35264" s="0" t="n">
        <v>187</v>
      </c>
      <c r="B35264" s="0" t="n">
        <v>80</v>
      </c>
      <c r="C35264" s="0" t="s">
        <v>2066</v>
      </c>
    </row>
    <row r="35265" customFormat="false" ht="13.8" hidden="false" customHeight="false" outlineLevel="0" collapsed="false">
      <c r="A35265" s="0" t="n">
        <v>188</v>
      </c>
      <c r="B35265" s="0" t="n">
        <v>80</v>
      </c>
      <c r="C35265" s="0" t="s">
        <v>22</v>
      </c>
    </row>
    <row r="35266" customFormat="false" ht="13.8" hidden="false" customHeight="false" outlineLevel="0" collapsed="false">
      <c r="A35266" s="0" t="n">
        <v>189</v>
      </c>
      <c r="B35266" s="0" t="n">
        <v>80</v>
      </c>
      <c r="C35266" s="0" t="s">
        <v>22</v>
      </c>
    </row>
    <row r="35267" customFormat="false" ht="13.8" hidden="false" customHeight="false" outlineLevel="0" collapsed="false">
      <c r="A35267" s="0" t="n">
        <v>190</v>
      </c>
      <c r="B35267" s="0" t="n">
        <v>80</v>
      </c>
      <c r="C35267" s="0" t="s">
        <v>22</v>
      </c>
    </row>
    <row r="35268" customFormat="false" ht="13.8" hidden="false" customHeight="false" outlineLevel="0" collapsed="false">
      <c r="A35268" s="0" t="n">
        <v>191</v>
      </c>
      <c r="B35268" s="0" t="n">
        <v>80</v>
      </c>
      <c r="C35268" s="0" t="s">
        <v>22</v>
      </c>
    </row>
    <row r="35269" customFormat="false" ht="13.8" hidden="false" customHeight="false" outlineLevel="0" collapsed="false">
      <c r="A35269" s="0" t="n">
        <v>192</v>
      </c>
      <c r="B35269" s="0" t="n">
        <v>80</v>
      </c>
      <c r="C35269" s="0" t="s">
        <v>22</v>
      </c>
    </row>
    <row r="35270" customFormat="false" ht="13.8" hidden="false" customHeight="false" outlineLevel="0" collapsed="false">
      <c r="A35270" s="0" t="n">
        <v>193</v>
      </c>
      <c r="B35270" s="0" t="n">
        <v>80</v>
      </c>
      <c r="C35270" s="0" t="s">
        <v>22</v>
      </c>
    </row>
    <row r="35271" customFormat="false" ht="13.8" hidden="false" customHeight="false" outlineLevel="0" collapsed="false">
      <c r="A35271" s="0" t="n">
        <v>194</v>
      </c>
      <c r="B35271" s="0" t="n">
        <v>80</v>
      </c>
      <c r="C35271" s="0" t="s">
        <v>22</v>
      </c>
    </row>
    <row r="35272" customFormat="false" ht="13.8" hidden="false" customHeight="false" outlineLevel="0" collapsed="false">
      <c r="A35272" s="0" t="n">
        <v>195</v>
      </c>
      <c r="B35272" s="0" t="n">
        <v>80</v>
      </c>
      <c r="C35272" s="0" t="s">
        <v>19</v>
      </c>
    </row>
    <row r="35273" customFormat="false" ht="13.8" hidden="false" customHeight="false" outlineLevel="0" collapsed="false">
      <c r="A35273" s="0" t="n">
        <v>196</v>
      </c>
      <c r="B35273" s="0" t="n">
        <v>80</v>
      </c>
    </row>
    <row r="35274" customFormat="false" ht="13.8" hidden="false" customHeight="false" outlineLevel="0" collapsed="false">
      <c r="A35274" s="0" t="n">
        <v>197</v>
      </c>
      <c r="B35274" s="0" t="n">
        <v>80</v>
      </c>
    </row>
    <row r="35275" customFormat="false" ht="13.8" hidden="false" customHeight="false" outlineLevel="0" collapsed="false">
      <c r="A35275" s="0" t="n">
        <v>198</v>
      </c>
      <c r="B35275" s="0" t="n">
        <v>80</v>
      </c>
    </row>
    <row r="35276" customFormat="false" ht="13.8" hidden="false" customHeight="false" outlineLevel="0" collapsed="false">
      <c r="A35276" s="0" t="n">
        <v>199</v>
      </c>
      <c r="B35276" s="0" t="n">
        <v>80</v>
      </c>
    </row>
    <row r="35277" customFormat="false" ht="13.8" hidden="false" customHeight="false" outlineLevel="0" collapsed="false">
      <c r="A35277" s="0" t="n">
        <v>200</v>
      </c>
      <c r="B35277" s="0" t="n">
        <v>80</v>
      </c>
    </row>
    <row r="35278" customFormat="false" ht="13.8" hidden="false" customHeight="false" outlineLevel="0" collapsed="false">
      <c r="A35278" s="0" t="n">
        <v>201</v>
      </c>
      <c r="B35278" s="0" t="n">
        <v>80</v>
      </c>
    </row>
    <row r="35279" customFormat="false" ht="13.8" hidden="false" customHeight="false" outlineLevel="0" collapsed="false">
      <c r="A35279" s="0" t="n">
        <v>202</v>
      </c>
      <c r="B35279" s="0" t="n">
        <v>80</v>
      </c>
    </row>
    <row r="35280" customFormat="false" ht="13.8" hidden="false" customHeight="false" outlineLevel="0" collapsed="false">
      <c r="A35280" s="0" t="n">
        <v>203</v>
      </c>
      <c r="B35280" s="0" t="n">
        <v>80</v>
      </c>
      <c r="C35280" s="0" t="s">
        <v>2063</v>
      </c>
    </row>
    <row r="35281" customFormat="false" ht="13.8" hidden="false" customHeight="false" outlineLevel="0" collapsed="false">
      <c r="A35281" s="0" t="n">
        <v>204</v>
      </c>
      <c r="B35281" s="0" t="n">
        <v>80</v>
      </c>
      <c r="C35281" s="0" t="s">
        <v>22</v>
      </c>
    </row>
    <row r="35282" customFormat="false" ht="13.8" hidden="false" customHeight="false" outlineLevel="0" collapsed="false">
      <c r="A35282" s="0" t="n">
        <v>205</v>
      </c>
      <c r="B35282" s="0" t="n">
        <v>80</v>
      </c>
      <c r="C35282" s="0" t="s">
        <v>22</v>
      </c>
    </row>
    <row r="35283" customFormat="false" ht="13.8" hidden="false" customHeight="false" outlineLevel="0" collapsed="false">
      <c r="A35283" s="0" t="n">
        <v>206</v>
      </c>
      <c r="B35283" s="0" t="n">
        <v>80</v>
      </c>
      <c r="C35283" s="0" t="s">
        <v>19</v>
      </c>
    </row>
    <row r="35284" customFormat="false" ht="13.8" hidden="false" customHeight="false" outlineLevel="0" collapsed="false">
      <c r="A35284" s="0" t="n">
        <v>207</v>
      </c>
      <c r="B35284" s="0" t="n">
        <v>80</v>
      </c>
      <c r="C35284" s="0" t="s">
        <v>19</v>
      </c>
    </row>
    <row r="35285" customFormat="false" ht="13.8" hidden="false" customHeight="false" outlineLevel="0" collapsed="false">
      <c r="A35285" s="0" t="n">
        <v>208</v>
      </c>
      <c r="B35285" s="0" t="n">
        <v>80</v>
      </c>
      <c r="C35285" s="0" t="s">
        <v>22</v>
      </c>
    </row>
    <row r="35286" customFormat="false" ht="13.8" hidden="false" customHeight="false" outlineLevel="0" collapsed="false">
      <c r="A35286" s="0" t="n">
        <v>209</v>
      </c>
      <c r="B35286" s="0" t="n">
        <v>80</v>
      </c>
      <c r="C35286" s="0" t="s">
        <v>22</v>
      </c>
    </row>
    <row r="35287" customFormat="false" ht="13.8" hidden="false" customHeight="false" outlineLevel="0" collapsed="false">
      <c r="A35287" s="0" t="n">
        <v>210</v>
      </c>
      <c r="B35287" s="0" t="n">
        <v>80</v>
      </c>
      <c r="C35287" s="0" t="s">
        <v>19</v>
      </c>
    </row>
    <row r="35288" customFormat="false" ht="13.8" hidden="false" customHeight="false" outlineLevel="0" collapsed="false">
      <c r="A35288" s="0" t="n">
        <v>211</v>
      </c>
      <c r="B35288" s="0" t="n">
        <v>80</v>
      </c>
      <c r="C35288" s="0" t="s">
        <v>19</v>
      </c>
    </row>
    <row r="35289" customFormat="false" ht="13.8" hidden="false" customHeight="false" outlineLevel="0" collapsed="false">
      <c r="A35289" s="0" t="n">
        <v>212</v>
      </c>
      <c r="B35289" s="0" t="n">
        <v>80</v>
      </c>
      <c r="C35289" s="0" t="s">
        <v>22</v>
      </c>
    </row>
    <row r="35290" customFormat="false" ht="13.8" hidden="false" customHeight="false" outlineLevel="0" collapsed="false">
      <c r="A35290" s="0" t="n">
        <v>213</v>
      </c>
      <c r="B35290" s="0" t="n">
        <v>80</v>
      </c>
      <c r="C35290" s="0" t="s">
        <v>19</v>
      </c>
    </row>
    <row r="35291" customFormat="false" ht="13.8" hidden="false" customHeight="false" outlineLevel="0" collapsed="false">
      <c r="A35291" s="0" t="n">
        <v>214</v>
      </c>
      <c r="B35291" s="0" t="n">
        <v>80</v>
      </c>
      <c r="C35291" s="0" t="s">
        <v>22</v>
      </c>
    </row>
    <row r="35292" customFormat="false" ht="13.8" hidden="false" customHeight="false" outlineLevel="0" collapsed="false">
      <c r="A35292" s="0" t="n">
        <v>215</v>
      </c>
      <c r="B35292" s="0" t="n">
        <v>80</v>
      </c>
      <c r="C35292" s="0" t="s">
        <v>22</v>
      </c>
    </row>
    <row r="35293" customFormat="false" ht="13.8" hidden="false" customHeight="false" outlineLevel="0" collapsed="false">
      <c r="A35293" s="0" t="n">
        <v>216</v>
      </c>
      <c r="B35293" s="0" t="n">
        <v>80</v>
      </c>
      <c r="C35293" s="0" t="s">
        <v>22</v>
      </c>
    </row>
    <row r="35294" customFormat="false" ht="13.8" hidden="false" customHeight="false" outlineLevel="0" collapsed="false">
      <c r="A35294" s="0" t="n">
        <v>217</v>
      </c>
      <c r="B35294" s="0" t="n">
        <v>80</v>
      </c>
      <c r="C35294" s="0" t="s">
        <v>22</v>
      </c>
    </row>
    <row r="35295" customFormat="false" ht="13.8" hidden="false" customHeight="false" outlineLevel="0" collapsed="false">
      <c r="A35295" s="0" t="n">
        <v>218</v>
      </c>
      <c r="B35295" s="0" t="n">
        <v>80</v>
      </c>
    </row>
    <row r="35296" customFormat="false" ht="13.8" hidden="false" customHeight="false" outlineLevel="0" collapsed="false">
      <c r="A35296" s="0" t="n">
        <v>219</v>
      </c>
      <c r="B35296" s="0" t="n">
        <v>80</v>
      </c>
    </row>
    <row r="35297" customFormat="false" ht="13.8" hidden="false" customHeight="false" outlineLevel="0" collapsed="false">
      <c r="A35297" s="0" t="n">
        <v>220</v>
      </c>
      <c r="B35297" s="0" t="n">
        <v>80</v>
      </c>
    </row>
    <row r="35298" customFormat="false" ht="13.8" hidden="false" customHeight="false" outlineLevel="0" collapsed="false">
      <c r="A35298" s="0" t="n">
        <v>221</v>
      </c>
      <c r="B35298" s="0" t="n">
        <v>80</v>
      </c>
    </row>
    <row r="35299" customFormat="false" ht="13.8" hidden="false" customHeight="false" outlineLevel="0" collapsed="false">
      <c r="A35299" s="0" t="n">
        <v>222</v>
      </c>
      <c r="B35299" s="0" t="n">
        <v>80</v>
      </c>
    </row>
    <row r="35300" customFormat="false" ht="13.8" hidden="false" customHeight="false" outlineLevel="0" collapsed="false">
      <c r="A35300" s="0" t="n">
        <v>223</v>
      </c>
      <c r="B35300" s="0" t="n">
        <v>80</v>
      </c>
    </row>
    <row r="35301" customFormat="false" ht="13.8" hidden="false" customHeight="false" outlineLevel="0" collapsed="false">
      <c r="A35301" s="0" t="n">
        <v>224</v>
      </c>
      <c r="B35301" s="0" t="n">
        <v>80</v>
      </c>
    </row>
    <row r="35302" customFormat="false" ht="13.8" hidden="false" customHeight="false" outlineLevel="0" collapsed="false">
      <c r="A35302" s="0" t="n">
        <v>225</v>
      </c>
      <c r="B35302" s="0" t="n">
        <v>80</v>
      </c>
    </row>
    <row r="35303" customFormat="false" ht="13.8" hidden="false" customHeight="false" outlineLevel="0" collapsed="false">
      <c r="A35303" s="0" t="n">
        <v>226</v>
      </c>
      <c r="B35303" s="0" t="n">
        <v>80</v>
      </c>
    </row>
    <row r="35304" customFormat="false" ht="13.8" hidden="false" customHeight="false" outlineLevel="0" collapsed="false">
      <c r="A35304" s="0" t="n">
        <v>227</v>
      </c>
      <c r="B35304" s="0" t="n">
        <v>80</v>
      </c>
    </row>
    <row r="35305" customFormat="false" ht="13.8" hidden="false" customHeight="false" outlineLevel="0" collapsed="false">
      <c r="A35305" s="0" t="n">
        <v>228</v>
      </c>
      <c r="B35305" s="0" t="n">
        <v>80</v>
      </c>
    </row>
    <row r="35306" customFormat="false" ht="13.8" hidden="false" customHeight="false" outlineLevel="0" collapsed="false">
      <c r="A35306" s="0" t="n">
        <v>229</v>
      </c>
      <c r="B35306" s="0" t="n">
        <v>80</v>
      </c>
      <c r="C35306" s="0" t="s">
        <v>19</v>
      </c>
    </row>
    <row r="35307" customFormat="false" ht="13.8" hidden="false" customHeight="false" outlineLevel="0" collapsed="false">
      <c r="A35307" s="0" t="n">
        <v>230</v>
      </c>
      <c r="B35307" s="0" t="n">
        <v>80</v>
      </c>
      <c r="C35307" s="0" t="s">
        <v>19</v>
      </c>
    </row>
    <row r="35308" customFormat="false" ht="13.8" hidden="false" customHeight="false" outlineLevel="0" collapsed="false">
      <c r="A35308" s="0" t="n">
        <v>231</v>
      </c>
      <c r="B35308" s="0" t="n">
        <v>80</v>
      </c>
      <c r="C35308" s="0" t="s">
        <v>22</v>
      </c>
    </row>
    <row r="35309" customFormat="false" ht="13.8" hidden="false" customHeight="false" outlineLevel="0" collapsed="false">
      <c r="A35309" s="0" t="n">
        <v>232</v>
      </c>
      <c r="B35309" s="0" t="n">
        <v>80</v>
      </c>
      <c r="C35309" s="0" t="s">
        <v>22</v>
      </c>
    </row>
    <row r="35310" customFormat="false" ht="13.8" hidden="false" customHeight="false" outlineLevel="0" collapsed="false">
      <c r="A35310" s="0" t="n">
        <v>233</v>
      </c>
      <c r="B35310" s="0" t="n">
        <v>80</v>
      </c>
      <c r="C35310" s="0" t="s">
        <v>22</v>
      </c>
    </row>
    <row r="35311" customFormat="false" ht="13.8" hidden="false" customHeight="false" outlineLevel="0" collapsed="false">
      <c r="A35311" s="0" t="n">
        <v>234</v>
      </c>
      <c r="B35311" s="0" t="n">
        <v>80</v>
      </c>
      <c r="C35311" s="0" t="s">
        <v>22</v>
      </c>
    </row>
    <row r="35312" customFormat="false" ht="13.8" hidden="false" customHeight="false" outlineLevel="0" collapsed="false">
      <c r="A35312" s="0" t="n">
        <v>235</v>
      </c>
      <c r="B35312" s="0" t="n">
        <v>80</v>
      </c>
      <c r="C35312" s="0" t="s">
        <v>22</v>
      </c>
    </row>
    <row r="35313" customFormat="false" ht="13.8" hidden="false" customHeight="false" outlineLevel="0" collapsed="false">
      <c r="A35313" s="0" t="n">
        <v>236</v>
      </c>
      <c r="B35313" s="0" t="n">
        <v>80</v>
      </c>
      <c r="C35313" s="0" t="s">
        <v>22</v>
      </c>
    </row>
    <row r="35314" customFormat="false" ht="13.8" hidden="false" customHeight="false" outlineLevel="0" collapsed="false">
      <c r="A35314" s="0" t="n">
        <v>237</v>
      </c>
      <c r="B35314" s="0" t="n">
        <v>80</v>
      </c>
      <c r="C35314" s="0" t="s">
        <v>22</v>
      </c>
    </row>
    <row r="35315" customFormat="false" ht="13.8" hidden="false" customHeight="false" outlineLevel="0" collapsed="false">
      <c r="A35315" s="0" t="n">
        <v>238</v>
      </c>
      <c r="B35315" s="0" t="n">
        <v>80</v>
      </c>
      <c r="C35315" s="0" t="s">
        <v>22</v>
      </c>
    </row>
    <row r="35316" customFormat="false" ht="13.8" hidden="false" customHeight="false" outlineLevel="0" collapsed="false">
      <c r="A35316" s="0" t="n">
        <v>239</v>
      </c>
      <c r="B35316" s="0" t="n">
        <v>80</v>
      </c>
      <c r="C35316" s="0" t="s">
        <v>22</v>
      </c>
    </row>
    <row r="35317" customFormat="false" ht="13.8" hidden="false" customHeight="false" outlineLevel="0" collapsed="false">
      <c r="A35317" s="0" t="n">
        <v>240</v>
      </c>
      <c r="B35317" s="0" t="n">
        <v>80</v>
      </c>
      <c r="C35317" s="0" t="s">
        <v>19</v>
      </c>
    </row>
    <row r="35318" customFormat="false" ht="13.8" hidden="false" customHeight="false" outlineLevel="0" collapsed="false">
      <c r="A35318" s="0" t="n">
        <v>241</v>
      </c>
      <c r="B35318" s="0" t="n">
        <v>80</v>
      </c>
      <c r="C35318" s="0" t="s">
        <v>22</v>
      </c>
    </row>
    <row r="35319" customFormat="false" ht="13.8" hidden="false" customHeight="false" outlineLevel="0" collapsed="false">
      <c r="A35319" s="0" t="n">
        <v>242</v>
      </c>
      <c r="B35319" s="0" t="n">
        <v>80</v>
      </c>
      <c r="C35319" s="0" t="s">
        <v>22</v>
      </c>
    </row>
    <row r="35320" customFormat="false" ht="13.8" hidden="false" customHeight="false" outlineLevel="0" collapsed="false">
      <c r="A35320" s="0" t="n">
        <v>243</v>
      </c>
      <c r="B35320" s="0" t="n">
        <v>80</v>
      </c>
      <c r="C35320" s="0" t="s">
        <v>19</v>
      </c>
    </row>
    <row r="35321" customFormat="false" ht="13.8" hidden="false" customHeight="false" outlineLevel="0" collapsed="false">
      <c r="A35321" s="0" t="n">
        <v>244</v>
      </c>
      <c r="B35321" s="0" t="n">
        <v>80</v>
      </c>
    </row>
    <row r="35322" customFormat="false" ht="13.8" hidden="false" customHeight="false" outlineLevel="0" collapsed="false">
      <c r="A35322" s="0" t="n">
        <v>245</v>
      </c>
      <c r="B35322" s="0" t="n">
        <v>80</v>
      </c>
    </row>
    <row r="35323" customFormat="false" ht="13.8" hidden="false" customHeight="false" outlineLevel="0" collapsed="false">
      <c r="A35323" s="0" t="n">
        <v>246</v>
      </c>
      <c r="B35323" s="0" t="n">
        <v>80</v>
      </c>
    </row>
    <row r="35324" customFormat="false" ht="13.8" hidden="false" customHeight="false" outlineLevel="0" collapsed="false">
      <c r="A35324" s="0" t="n">
        <v>247</v>
      </c>
      <c r="B35324" s="0" t="n">
        <v>80</v>
      </c>
    </row>
    <row r="35325" customFormat="false" ht="13.8" hidden="false" customHeight="false" outlineLevel="0" collapsed="false">
      <c r="A35325" s="0" t="n">
        <v>248</v>
      </c>
      <c r="B35325" s="0" t="n">
        <v>80</v>
      </c>
    </row>
    <row r="35326" customFormat="false" ht="13.8" hidden="false" customHeight="false" outlineLevel="0" collapsed="false">
      <c r="A35326" s="0" t="n">
        <v>249</v>
      </c>
      <c r="B35326" s="0" t="n">
        <v>80</v>
      </c>
    </row>
    <row r="35327" customFormat="false" ht="13.8" hidden="false" customHeight="false" outlineLevel="0" collapsed="false">
      <c r="A35327" s="0" t="n">
        <v>250</v>
      </c>
      <c r="B35327" s="0" t="n">
        <v>80</v>
      </c>
    </row>
    <row r="35328" customFormat="false" ht="13.8" hidden="false" customHeight="false" outlineLevel="0" collapsed="false">
      <c r="A35328" s="0" t="n">
        <v>251</v>
      </c>
      <c r="B35328" s="0" t="n">
        <v>80</v>
      </c>
    </row>
    <row r="35329" customFormat="false" ht="13.8" hidden="false" customHeight="false" outlineLevel="0" collapsed="false">
      <c r="A35329" s="0" t="n">
        <v>252</v>
      </c>
      <c r="B35329" s="0" t="n">
        <v>80</v>
      </c>
    </row>
    <row r="35330" customFormat="false" ht="13.8" hidden="false" customHeight="false" outlineLevel="0" collapsed="false">
      <c r="A35330" s="0" t="n">
        <v>253</v>
      </c>
      <c r="B35330" s="0" t="n">
        <v>80</v>
      </c>
    </row>
    <row r="35331" customFormat="false" ht="13.8" hidden="false" customHeight="false" outlineLevel="0" collapsed="false">
      <c r="A35331" s="0" t="n">
        <v>254</v>
      </c>
      <c r="B35331" s="0" t="n">
        <v>80</v>
      </c>
    </row>
    <row r="35332" customFormat="false" ht="13.8" hidden="false" customHeight="false" outlineLevel="0" collapsed="false">
      <c r="A35332" s="0" t="n">
        <v>255</v>
      </c>
      <c r="B35332" s="0" t="n">
        <v>80</v>
      </c>
    </row>
    <row r="35333" customFormat="false" ht="13.8" hidden="false" customHeight="false" outlineLevel="0" collapsed="false">
      <c r="A35333" s="0" t="n">
        <v>256</v>
      </c>
      <c r="B35333" s="0" t="n">
        <v>80</v>
      </c>
    </row>
    <row r="35334" customFormat="false" ht="13.8" hidden="false" customHeight="false" outlineLevel="0" collapsed="false">
      <c r="A35334" s="0" t="n">
        <v>257</v>
      </c>
      <c r="B35334" s="0" t="n">
        <v>80</v>
      </c>
    </row>
    <row r="35335" customFormat="false" ht="13.8" hidden="false" customHeight="false" outlineLevel="0" collapsed="false">
      <c r="A35335" s="0" t="n">
        <v>258</v>
      </c>
      <c r="B35335" s="0" t="n">
        <v>80</v>
      </c>
    </row>
    <row r="35336" customFormat="false" ht="13.8" hidden="false" customHeight="false" outlineLevel="0" collapsed="false">
      <c r="A35336" s="0" t="n">
        <v>259</v>
      </c>
      <c r="B35336" s="0" t="n">
        <v>80</v>
      </c>
    </row>
    <row r="35337" customFormat="false" ht="13.8" hidden="false" customHeight="false" outlineLevel="0" collapsed="false">
      <c r="A35337" s="0" t="n">
        <v>260</v>
      </c>
      <c r="B35337" s="0" t="n">
        <v>80</v>
      </c>
    </row>
    <row r="35338" customFormat="false" ht="13.8" hidden="false" customHeight="false" outlineLevel="0" collapsed="false">
      <c r="A35338" s="0" t="n">
        <v>261</v>
      </c>
      <c r="B35338" s="0" t="n">
        <v>80</v>
      </c>
      <c r="C35338" s="0" t="s">
        <v>22</v>
      </c>
    </row>
    <row r="35339" customFormat="false" ht="13.8" hidden="false" customHeight="false" outlineLevel="0" collapsed="false">
      <c r="A35339" s="0" t="n">
        <v>262</v>
      </c>
      <c r="B35339" s="0" t="n">
        <v>80</v>
      </c>
      <c r="C35339" s="0" t="s">
        <v>22</v>
      </c>
    </row>
    <row r="35340" customFormat="false" ht="13.8" hidden="false" customHeight="false" outlineLevel="0" collapsed="false">
      <c r="A35340" s="0" t="n">
        <v>263</v>
      </c>
      <c r="B35340" s="0" t="n">
        <v>80</v>
      </c>
      <c r="C35340" s="0" t="s">
        <v>22</v>
      </c>
    </row>
    <row r="35341" customFormat="false" ht="13.8" hidden="false" customHeight="false" outlineLevel="0" collapsed="false">
      <c r="A35341" s="0" t="n">
        <v>264</v>
      </c>
      <c r="B35341" s="0" t="n">
        <v>80</v>
      </c>
      <c r="C35341" s="0" t="s">
        <v>2066</v>
      </c>
    </row>
    <row r="35342" customFormat="false" ht="13.8" hidden="false" customHeight="false" outlineLevel="0" collapsed="false">
      <c r="A35342" s="0" t="n">
        <v>265</v>
      </c>
      <c r="B35342" s="0" t="n">
        <v>80</v>
      </c>
      <c r="C35342" s="0" t="s">
        <v>22</v>
      </c>
    </row>
    <row r="35343" customFormat="false" ht="13.8" hidden="false" customHeight="false" outlineLevel="0" collapsed="false">
      <c r="A35343" s="0" t="n">
        <v>266</v>
      </c>
      <c r="B35343" s="0" t="n">
        <v>80</v>
      </c>
      <c r="C35343" s="0" t="s">
        <v>22</v>
      </c>
    </row>
    <row r="35344" customFormat="false" ht="13.8" hidden="false" customHeight="false" outlineLevel="0" collapsed="false">
      <c r="A35344" s="0" t="n">
        <v>267</v>
      </c>
      <c r="B35344" s="0" t="n">
        <v>80</v>
      </c>
      <c r="C35344" s="0" t="s">
        <v>22</v>
      </c>
    </row>
    <row r="35345" customFormat="false" ht="13.8" hidden="false" customHeight="false" outlineLevel="0" collapsed="false">
      <c r="A35345" s="0" t="n">
        <v>268</v>
      </c>
      <c r="B35345" s="0" t="n">
        <v>80</v>
      </c>
      <c r="C35345" s="0" t="s">
        <v>22</v>
      </c>
    </row>
    <row r="35346" customFormat="false" ht="13.8" hidden="false" customHeight="false" outlineLevel="0" collapsed="false">
      <c r="A35346" s="0" t="n">
        <v>269</v>
      </c>
      <c r="B35346" s="0" t="n">
        <v>80</v>
      </c>
      <c r="C35346" s="0" t="s">
        <v>22</v>
      </c>
    </row>
    <row r="35347" customFormat="false" ht="13.8" hidden="false" customHeight="false" outlineLevel="0" collapsed="false">
      <c r="A35347" s="0" t="n">
        <v>270</v>
      </c>
      <c r="B35347" s="0" t="n">
        <v>80</v>
      </c>
      <c r="C35347" s="0" t="s">
        <v>19</v>
      </c>
    </row>
    <row r="35348" customFormat="false" ht="13.8" hidden="false" customHeight="false" outlineLevel="0" collapsed="false">
      <c r="A35348" s="0" t="n">
        <v>271</v>
      </c>
      <c r="B35348" s="0" t="n">
        <v>80</v>
      </c>
      <c r="C35348" s="0" t="s">
        <v>22</v>
      </c>
    </row>
    <row r="35349" customFormat="false" ht="13.8" hidden="false" customHeight="false" outlineLevel="0" collapsed="false">
      <c r="A35349" s="0" t="n">
        <v>272</v>
      </c>
      <c r="B35349" s="0" t="n">
        <v>80</v>
      </c>
      <c r="C35349" s="0" t="s">
        <v>2066</v>
      </c>
    </row>
    <row r="35350" customFormat="false" ht="13.8" hidden="false" customHeight="false" outlineLevel="0" collapsed="false">
      <c r="A35350" s="0" t="n">
        <v>273</v>
      </c>
      <c r="B35350" s="0" t="n">
        <v>80</v>
      </c>
      <c r="C35350" s="0" t="s">
        <v>19</v>
      </c>
    </row>
    <row r="35351" customFormat="false" ht="13.8" hidden="false" customHeight="false" outlineLevel="0" collapsed="false">
      <c r="A35351" s="0" t="n">
        <v>274</v>
      </c>
      <c r="B35351" s="0" t="n">
        <v>80</v>
      </c>
      <c r="C35351" s="0" t="s">
        <v>22</v>
      </c>
    </row>
    <row r="35352" customFormat="false" ht="13.8" hidden="false" customHeight="false" outlineLevel="0" collapsed="false">
      <c r="A35352" s="0" t="n">
        <v>275</v>
      </c>
      <c r="B35352" s="0" t="n">
        <v>80</v>
      </c>
      <c r="C35352" s="0" t="s">
        <v>19</v>
      </c>
    </row>
    <row r="35353" customFormat="false" ht="13.8" hidden="false" customHeight="false" outlineLevel="0" collapsed="false">
      <c r="A35353" s="0" t="n">
        <v>276</v>
      </c>
      <c r="B35353" s="0" t="n">
        <v>80</v>
      </c>
    </row>
    <row r="35354" customFormat="false" ht="13.8" hidden="false" customHeight="false" outlineLevel="0" collapsed="false">
      <c r="A35354" s="0" t="n">
        <v>277</v>
      </c>
      <c r="B35354" s="0" t="n">
        <v>80</v>
      </c>
    </row>
    <row r="35355" customFormat="false" ht="13.8" hidden="false" customHeight="false" outlineLevel="0" collapsed="false">
      <c r="A35355" s="0" t="n">
        <v>278</v>
      </c>
      <c r="B35355" s="0" t="n">
        <v>80</v>
      </c>
    </row>
    <row r="35356" customFormat="false" ht="13.8" hidden="false" customHeight="false" outlineLevel="0" collapsed="false">
      <c r="A35356" s="0" t="n">
        <v>279</v>
      </c>
      <c r="B35356" s="0" t="n">
        <v>80</v>
      </c>
    </row>
    <row r="35357" customFormat="false" ht="13.8" hidden="false" customHeight="false" outlineLevel="0" collapsed="false">
      <c r="A35357" s="0" t="n">
        <v>280</v>
      </c>
      <c r="B35357" s="0" t="n">
        <v>80</v>
      </c>
    </row>
    <row r="35358" customFormat="false" ht="13.8" hidden="false" customHeight="false" outlineLevel="0" collapsed="false">
      <c r="A35358" s="0" t="n">
        <v>281</v>
      </c>
      <c r="B35358" s="0" t="n">
        <v>80</v>
      </c>
    </row>
    <row r="35359" customFormat="false" ht="13.8" hidden="false" customHeight="false" outlineLevel="0" collapsed="false">
      <c r="A35359" s="0" t="n">
        <v>282</v>
      </c>
      <c r="B35359" s="0" t="n">
        <v>80</v>
      </c>
    </row>
    <row r="35360" customFormat="false" ht="13.8" hidden="false" customHeight="false" outlineLevel="0" collapsed="false">
      <c r="A35360" s="0" t="n">
        <v>283</v>
      </c>
      <c r="B35360" s="0" t="n">
        <v>80</v>
      </c>
    </row>
    <row r="35361" customFormat="false" ht="13.8" hidden="false" customHeight="false" outlineLevel="0" collapsed="false">
      <c r="A35361" s="0" t="n">
        <v>284</v>
      </c>
      <c r="B35361" s="0" t="n">
        <v>80</v>
      </c>
    </row>
    <row r="35362" customFormat="false" ht="13.8" hidden="false" customHeight="false" outlineLevel="0" collapsed="false">
      <c r="A35362" s="0" t="n">
        <v>285</v>
      </c>
      <c r="B35362" s="0" t="n">
        <v>80</v>
      </c>
      <c r="C35362" s="0" t="s">
        <v>19</v>
      </c>
    </row>
    <row r="35363" customFormat="false" ht="13.8" hidden="false" customHeight="false" outlineLevel="0" collapsed="false">
      <c r="A35363" s="0" t="n">
        <v>286</v>
      </c>
      <c r="B35363" s="0" t="n">
        <v>80</v>
      </c>
      <c r="C35363" s="0" t="s">
        <v>19</v>
      </c>
    </row>
    <row r="35364" customFormat="false" ht="13.8" hidden="false" customHeight="false" outlineLevel="0" collapsed="false">
      <c r="A35364" s="0" t="n">
        <v>287</v>
      </c>
      <c r="B35364" s="0" t="n">
        <v>80</v>
      </c>
      <c r="C35364" s="0" t="s">
        <v>19</v>
      </c>
    </row>
    <row r="35365" customFormat="false" ht="13.8" hidden="false" customHeight="false" outlineLevel="0" collapsed="false">
      <c r="A35365" s="0" t="n">
        <v>288</v>
      </c>
      <c r="B35365" s="0" t="n">
        <v>80</v>
      </c>
      <c r="C35365" s="0" t="s">
        <v>19</v>
      </c>
    </row>
    <row r="35366" customFormat="false" ht="13.8" hidden="false" customHeight="false" outlineLevel="0" collapsed="false">
      <c r="A35366" s="0" t="n">
        <v>289</v>
      </c>
      <c r="B35366" s="0" t="n">
        <v>80</v>
      </c>
      <c r="C35366" s="0" t="s">
        <v>22</v>
      </c>
    </row>
    <row r="35367" customFormat="false" ht="13.8" hidden="false" customHeight="false" outlineLevel="0" collapsed="false">
      <c r="A35367" s="0" t="n">
        <v>290</v>
      </c>
      <c r="B35367" s="0" t="n">
        <v>80</v>
      </c>
      <c r="C35367" s="0" t="s">
        <v>2063</v>
      </c>
    </row>
    <row r="35368" customFormat="false" ht="13.8" hidden="false" customHeight="false" outlineLevel="0" collapsed="false">
      <c r="A35368" s="0" t="n">
        <v>291</v>
      </c>
      <c r="B35368" s="0" t="n">
        <v>80</v>
      </c>
      <c r="C35368" s="0" t="s">
        <v>22</v>
      </c>
    </row>
    <row r="35369" customFormat="false" ht="13.8" hidden="false" customHeight="false" outlineLevel="0" collapsed="false">
      <c r="A35369" s="0" t="n">
        <v>292</v>
      </c>
      <c r="B35369" s="0" t="n">
        <v>80</v>
      </c>
      <c r="C35369" s="0" t="s">
        <v>19</v>
      </c>
    </row>
    <row r="35370" customFormat="false" ht="13.8" hidden="false" customHeight="false" outlineLevel="0" collapsed="false">
      <c r="A35370" s="0" t="n">
        <v>293</v>
      </c>
      <c r="B35370" s="0" t="n">
        <v>80</v>
      </c>
      <c r="C35370" s="0" t="s">
        <v>19</v>
      </c>
    </row>
    <row r="35371" customFormat="false" ht="13.8" hidden="false" customHeight="false" outlineLevel="0" collapsed="false">
      <c r="A35371" s="0" t="n">
        <v>294</v>
      </c>
      <c r="B35371" s="0" t="n">
        <v>80</v>
      </c>
    </row>
    <row r="35372" customFormat="false" ht="13.8" hidden="false" customHeight="false" outlineLevel="0" collapsed="false">
      <c r="A35372" s="0" t="n">
        <v>295</v>
      </c>
      <c r="B35372" s="0" t="n">
        <v>80</v>
      </c>
      <c r="C35372" s="0" t="s">
        <v>19</v>
      </c>
    </row>
    <row r="35373" customFormat="false" ht="13.8" hidden="false" customHeight="false" outlineLevel="0" collapsed="false">
      <c r="A35373" s="0" t="n">
        <v>296</v>
      </c>
      <c r="B35373" s="0" t="n">
        <v>80</v>
      </c>
      <c r="C35373" s="0" t="s">
        <v>22</v>
      </c>
    </row>
    <row r="35374" customFormat="false" ht="13.8" hidden="false" customHeight="false" outlineLevel="0" collapsed="false">
      <c r="A35374" s="0" t="n">
        <v>297</v>
      </c>
      <c r="B35374" s="0" t="n">
        <v>80</v>
      </c>
      <c r="C35374" s="0" t="s">
        <v>19</v>
      </c>
    </row>
    <row r="35375" customFormat="false" ht="13.8" hidden="false" customHeight="false" outlineLevel="0" collapsed="false">
      <c r="A35375" s="0" t="n">
        <v>298</v>
      </c>
      <c r="B35375" s="0" t="n">
        <v>80</v>
      </c>
      <c r="C35375" s="0" t="s">
        <v>22</v>
      </c>
    </row>
    <row r="35376" customFormat="false" ht="13.8" hidden="false" customHeight="false" outlineLevel="0" collapsed="false">
      <c r="A35376" s="0" t="n">
        <v>299</v>
      </c>
      <c r="B35376" s="0" t="n">
        <v>80</v>
      </c>
      <c r="C35376" s="0" t="s">
        <v>19</v>
      </c>
    </row>
    <row r="35377" customFormat="false" ht="13.8" hidden="false" customHeight="false" outlineLevel="0" collapsed="false">
      <c r="A35377" s="0" t="n">
        <v>300</v>
      </c>
      <c r="B35377" s="0" t="n">
        <v>80</v>
      </c>
    </row>
    <row r="35378" customFormat="false" ht="13.8" hidden="false" customHeight="false" outlineLevel="0" collapsed="false">
      <c r="A35378" s="0" t="n">
        <v>301</v>
      </c>
      <c r="B35378" s="0" t="n">
        <v>80</v>
      </c>
    </row>
    <row r="35379" customFormat="false" ht="13.8" hidden="false" customHeight="false" outlineLevel="0" collapsed="false">
      <c r="A35379" s="0" t="n">
        <v>302</v>
      </c>
      <c r="B35379" s="0" t="n">
        <v>80</v>
      </c>
      <c r="C35379" s="0" t="s">
        <v>2063</v>
      </c>
    </row>
    <row r="35380" customFormat="false" ht="13.8" hidden="false" customHeight="false" outlineLevel="0" collapsed="false">
      <c r="A35380" s="0" t="n">
        <v>303</v>
      </c>
      <c r="B35380" s="0" t="n">
        <v>80</v>
      </c>
    </row>
    <row r="35381" customFormat="false" ht="13.8" hidden="false" customHeight="false" outlineLevel="0" collapsed="false">
      <c r="A35381" s="0" t="n">
        <v>304</v>
      </c>
      <c r="B35381" s="0" t="n">
        <v>80</v>
      </c>
    </row>
    <row r="35382" customFormat="false" ht="13.8" hidden="false" customHeight="false" outlineLevel="0" collapsed="false">
      <c r="A35382" s="0" t="n">
        <v>305</v>
      </c>
      <c r="B35382" s="0" t="n">
        <v>80</v>
      </c>
    </row>
    <row r="35383" customFormat="false" ht="13.8" hidden="false" customHeight="false" outlineLevel="0" collapsed="false">
      <c r="A35383" s="0" t="n">
        <v>306</v>
      </c>
      <c r="B35383" s="0" t="n">
        <v>80</v>
      </c>
    </row>
    <row r="35384" customFormat="false" ht="13.8" hidden="false" customHeight="false" outlineLevel="0" collapsed="false">
      <c r="A35384" s="0" t="n">
        <v>307</v>
      </c>
      <c r="B35384" s="0" t="n">
        <v>80</v>
      </c>
      <c r="C35384" s="0" t="s">
        <v>19</v>
      </c>
    </row>
    <row r="35385" customFormat="false" ht="13.8" hidden="false" customHeight="false" outlineLevel="0" collapsed="false">
      <c r="A35385" s="0" t="n">
        <v>308</v>
      </c>
      <c r="B35385" s="0" t="n">
        <v>80</v>
      </c>
      <c r="C35385" s="0" t="s">
        <v>22</v>
      </c>
    </row>
    <row r="35386" customFormat="false" ht="13.8" hidden="false" customHeight="false" outlineLevel="0" collapsed="false">
      <c r="A35386" s="0" t="n">
        <v>309</v>
      </c>
      <c r="B35386" s="0" t="n">
        <v>80</v>
      </c>
      <c r="C35386" s="0" t="s">
        <v>22</v>
      </c>
    </row>
    <row r="35387" customFormat="false" ht="13.8" hidden="false" customHeight="false" outlineLevel="0" collapsed="false">
      <c r="A35387" s="0" t="n">
        <v>310</v>
      </c>
      <c r="B35387" s="0" t="n">
        <v>80</v>
      </c>
      <c r="C35387" s="0" t="s">
        <v>19</v>
      </c>
    </row>
    <row r="35388" customFormat="false" ht="13.8" hidden="false" customHeight="false" outlineLevel="0" collapsed="false">
      <c r="A35388" s="0" t="n">
        <v>311</v>
      </c>
      <c r="B35388" s="0" t="n">
        <v>80</v>
      </c>
      <c r="C35388" s="0" t="s">
        <v>22</v>
      </c>
    </row>
    <row r="35389" customFormat="false" ht="13.8" hidden="false" customHeight="false" outlineLevel="0" collapsed="false">
      <c r="A35389" s="0" t="n">
        <v>312</v>
      </c>
      <c r="B35389" s="0" t="n">
        <v>80</v>
      </c>
      <c r="C35389" s="0" t="s">
        <v>2066</v>
      </c>
    </row>
    <row r="35390" customFormat="false" ht="13.8" hidden="false" customHeight="false" outlineLevel="0" collapsed="false">
      <c r="A35390" s="0" t="n">
        <v>313</v>
      </c>
      <c r="B35390" s="0" t="n">
        <v>80</v>
      </c>
      <c r="C35390" s="0" t="s">
        <v>22</v>
      </c>
    </row>
    <row r="35391" customFormat="false" ht="13.8" hidden="false" customHeight="false" outlineLevel="0" collapsed="false">
      <c r="A35391" s="0" t="n">
        <v>314</v>
      </c>
      <c r="B35391" s="0" t="n">
        <v>80</v>
      </c>
      <c r="C35391" s="0" t="s">
        <v>22</v>
      </c>
    </row>
    <row r="35392" customFormat="false" ht="13.8" hidden="false" customHeight="false" outlineLevel="0" collapsed="false">
      <c r="A35392" s="0" t="n">
        <v>315</v>
      </c>
      <c r="B35392" s="0" t="n">
        <v>80</v>
      </c>
      <c r="C35392" s="0" t="s">
        <v>22</v>
      </c>
    </row>
    <row r="35393" customFormat="false" ht="13.8" hidden="false" customHeight="false" outlineLevel="0" collapsed="false">
      <c r="A35393" s="0" t="n">
        <v>316</v>
      </c>
      <c r="B35393" s="0" t="n">
        <v>80</v>
      </c>
    </row>
    <row r="35394" customFormat="false" ht="13.8" hidden="false" customHeight="false" outlineLevel="0" collapsed="false">
      <c r="A35394" s="0" t="n">
        <v>317</v>
      </c>
      <c r="B35394" s="0" t="n">
        <v>80</v>
      </c>
      <c r="C35394" s="0" t="s">
        <v>19</v>
      </c>
    </row>
    <row r="35395" customFormat="false" ht="13.8" hidden="false" customHeight="false" outlineLevel="0" collapsed="false">
      <c r="A35395" s="0" t="n">
        <v>318</v>
      </c>
      <c r="B35395" s="0" t="n">
        <v>80</v>
      </c>
      <c r="C35395" s="0" t="s">
        <v>2063</v>
      </c>
    </row>
    <row r="35396" customFormat="false" ht="13.8" hidden="false" customHeight="false" outlineLevel="0" collapsed="false">
      <c r="A35396" s="0" t="n">
        <v>319</v>
      </c>
      <c r="B35396" s="0" t="n">
        <v>80</v>
      </c>
      <c r="C35396" s="0" t="s">
        <v>22</v>
      </c>
    </row>
    <row r="35397" customFormat="false" ht="13.8" hidden="false" customHeight="false" outlineLevel="0" collapsed="false">
      <c r="A35397" s="0" t="n">
        <v>320</v>
      </c>
      <c r="B35397" s="0" t="n">
        <v>80</v>
      </c>
      <c r="C35397" s="0" t="s">
        <v>22</v>
      </c>
    </row>
    <row r="35398" customFormat="false" ht="13.8" hidden="false" customHeight="false" outlineLevel="0" collapsed="false">
      <c r="A35398" s="0" t="n">
        <v>321</v>
      </c>
      <c r="B35398" s="0" t="n">
        <v>80</v>
      </c>
      <c r="C35398" s="0" t="s">
        <v>22</v>
      </c>
    </row>
    <row r="35399" customFormat="false" ht="13.8" hidden="false" customHeight="false" outlineLevel="0" collapsed="false">
      <c r="A35399" s="0" t="n">
        <v>322</v>
      </c>
      <c r="B35399" s="0" t="n">
        <v>80</v>
      </c>
    </row>
    <row r="35400" customFormat="false" ht="13.8" hidden="false" customHeight="false" outlineLevel="0" collapsed="false">
      <c r="A35400" s="0" t="n">
        <v>323</v>
      </c>
      <c r="B35400" s="0" t="n">
        <v>80</v>
      </c>
    </row>
    <row r="35401" customFormat="false" ht="13.8" hidden="false" customHeight="false" outlineLevel="0" collapsed="false">
      <c r="A35401" s="0" t="n">
        <v>324</v>
      </c>
      <c r="B35401" s="0" t="n">
        <v>80</v>
      </c>
    </row>
    <row r="35402" customFormat="false" ht="13.8" hidden="false" customHeight="false" outlineLevel="0" collapsed="false">
      <c r="A35402" s="0" t="n">
        <v>325</v>
      </c>
      <c r="B35402" s="0" t="n">
        <v>80</v>
      </c>
    </row>
    <row r="35403" customFormat="false" ht="13.8" hidden="false" customHeight="false" outlineLevel="0" collapsed="false">
      <c r="A35403" s="0" t="n">
        <v>326</v>
      </c>
      <c r="B35403" s="0" t="n">
        <v>80</v>
      </c>
      <c r="C35403" s="0" t="s">
        <v>22</v>
      </c>
    </row>
    <row r="35404" customFormat="false" ht="13.8" hidden="false" customHeight="false" outlineLevel="0" collapsed="false">
      <c r="A35404" s="0" t="n">
        <v>327</v>
      </c>
      <c r="B35404" s="0" t="n">
        <v>80</v>
      </c>
    </row>
    <row r="35405" customFormat="false" ht="13.8" hidden="false" customHeight="false" outlineLevel="0" collapsed="false">
      <c r="A35405" s="0" t="n">
        <v>328</v>
      </c>
      <c r="B35405" s="0" t="n">
        <v>80</v>
      </c>
    </row>
    <row r="35406" customFormat="false" ht="13.8" hidden="false" customHeight="false" outlineLevel="0" collapsed="false">
      <c r="A35406" s="0" t="n">
        <v>329</v>
      </c>
      <c r="B35406" s="0" t="n">
        <v>80</v>
      </c>
    </row>
    <row r="35407" customFormat="false" ht="13.8" hidden="false" customHeight="false" outlineLevel="0" collapsed="false">
      <c r="A35407" s="0" t="n">
        <v>330</v>
      </c>
      <c r="B35407" s="0" t="n">
        <v>80</v>
      </c>
    </row>
    <row r="35408" customFormat="false" ht="13.8" hidden="false" customHeight="false" outlineLevel="0" collapsed="false">
      <c r="A35408" s="0" t="n">
        <v>331</v>
      </c>
      <c r="B35408" s="0" t="n">
        <v>80</v>
      </c>
    </row>
    <row r="35409" customFormat="false" ht="13.8" hidden="false" customHeight="false" outlineLevel="0" collapsed="false">
      <c r="A35409" s="0" t="n">
        <v>332</v>
      </c>
      <c r="B35409" s="0" t="n">
        <v>80</v>
      </c>
    </row>
    <row r="35410" customFormat="false" ht="13.8" hidden="false" customHeight="false" outlineLevel="0" collapsed="false">
      <c r="A35410" s="0" t="n">
        <v>333</v>
      </c>
      <c r="B35410" s="0" t="n">
        <v>80</v>
      </c>
    </row>
    <row r="35411" customFormat="false" ht="13.8" hidden="false" customHeight="false" outlineLevel="0" collapsed="false">
      <c r="A35411" s="0" t="n">
        <v>334</v>
      </c>
      <c r="B35411" s="0" t="n">
        <v>80</v>
      </c>
    </row>
    <row r="35412" customFormat="false" ht="13.8" hidden="false" customHeight="false" outlineLevel="0" collapsed="false">
      <c r="A35412" s="0" t="n">
        <v>335</v>
      </c>
      <c r="B35412" s="0" t="n">
        <v>80</v>
      </c>
      <c r="C35412" s="0" t="s">
        <v>19</v>
      </c>
    </row>
    <row r="35413" customFormat="false" ht="13.8" hidden="false" customHeight="false" outlineLevel="0" collapsed="false">
      <c r="A35413" s="0" t="n">
        <v>336</v>
      </c>
      <c r="B35413" s="0" t="n">
        <v>80</v>
      </c>
      <c r="C35413" s="0" t="s">
        <v>19</v>
      </c>
    </row>
    <row r="35414" customFormat="false" ht="13.8" hidden="false" customHeight="false" outlineLevel="0" collapsed="false">
      <c r="A35414" s="0" t="n">
        <v>337</v>
      </c>
      <c r="B35414" s="0" t="n">
        <v>80</v>
      </c>
      <c r="C35414" s="0" t="s">
        <v>22</v>
      </c>
    </row>
    <row r="35415" customFormat="false" ht="13.8" hidden="false" customHeight="false" outlineLevel="0" collapsed="false">
      <c r="A35415" s="0" t="n">
        <v>338</v>
      </c>
      <c r="B35415" s="0" t="n">
        <v>80</v>
      </c>
      <c r="C35415" s="0" t="s">
        <v>22</v>
      </c>
    </row>
    <row r="35416" customFormat="false" ht="13.8" hidden="false" customHeight="false" outlineLevel="0" collapsed="false">
      <c r="A35416" s="0" t="n">
        <v>339</v>
      </c>
      <c r="B35416" s="0" t="n">
        <v>80</v>
      </c>
      <c r="C35416" s="0" t="s">
        <v>19</v>
      </c>
    </row>
    <row r="35417" customFormat="false" ht="13.8" hidden="false" customHeight="false" outlineLevel="0" collapsed="false">
      <c r="A35417" s="0" t="n">
        <v>340</v>
      </c>
      <c r="B35417" s="0" t="n">
        <v>80</v>
      </c>
      <c r="C35417" s="0" t="s">
        <v>19</v>
      </c>
    </row>
    <row r="35418" customFormat="false" ht="13.8" hidden="false" customHeight="false" outlineLevel="0" collapsed="false">
      <c r="A35418" s="0" t="n">
        <v>341</v>
      </c>
      <c r="B35418" s="0" t="n">
        <v>80</v>
      </c>
      <c r="C35418" s="0" t="s">
        <v>19</v>
      </c>
    </row>
    <row r="35419" customFormat="false" ht="13.8" hidden="false" customHeight="false" outlineLevel="0" collapsed="false">
      <c r="A35419" s="0" t="n">
        <v>342</v>
      </c>
      <c r="B35419" s="0" t="n">
        <v>80</v>
      </c>
      <c r="C35419" s="0" t="s">
        <v>19</v>
      </c>
    </row>
    <row r="35420" customFormat="false" ht="13.8" hidden="false" customHeight="false" outlineLevel="0" collapsed="false">
      <c r="A35420" s="0" t="n">
        <v>343</v>
      </c>
      <c r="B35420" s="0" t="n">
        <v>80</v>
      </c>
      <c r="C35420" s="0" t="s">
        <v>19</v>
      </c>
    </row>
    <row r="35421" customFormat="false" ht="13.8" hidden="false" customHeight="false" outlineLevel="0" collapsed="false">
      <c r="A35421" s="0" t="n">
        <v>344</v>
      </c>
      <c r="B35421" s="0" t="n">
        <v>80</v>
      </c>
      <c r="C35421" s="0" t="s">
        <v>19</v>
      </c>
    </row>
    <row r="35422" customFormat="false" ht="13.8" hidden="false" customHeight="false" outlineLevel="0" collapsed="false">
      <c r="A35422" s="0" t="n">
        <v>345</v>
      </c>
      <c r="B35422" s="0" t="n">
        <v>80</v>
      </c>
      <c r="C35422" s="0" t="s">
        <v>19</v>
      </c>
    </row>
    <row r="35423" customFormat="false" ht="13.8" hidden="false" customHeight="false" outlineLevel="0" collapsed="false">
      <c r="A35423" s="0" t="n">
        <v>346</v>
      </c>
      <c r="B35423" s="0" t="n">
        <v>80</v>
      </c>
      <c r="C35423" s="0" t="s">
        <v>22</v>
      </c>
    </row>
    <row r="35424" customFormat="false" ht="13.8" hidden="false" customHeight="false" outlineLevel="0" collapsed="false">
      <c r="A35424" s="0" t="n">
        <v>347</v>
      </c>
      <c r="B35424" s="0" t="n">
        <v>80</v>
      </c>
      <c r="C35424" s="0" t="s">
        <v>22</v>
      </c>
    </row>
    <row r="35425" customFormat="false" ht="13.8" hidden="false" customHeight="false" outlineLevel="0" collapsed="false">
      <c r="A35425" s="0" t="n">
        <v>348</v>
      </c>
      <c r="B35425" s="0" t="n">
        <v>80</v>
      </c>
      <c r="C35425" s="0" t="s">
        <v>22</v>
      </c>
    </row>
    <row r="35426" customFormat="false" ht="13.8" hidden="false" customHeight="false" outlineLevel="0" collapsed="false">
      <c r="A35426" s="0" t="n">
        <v>349</v>
      </c>
      <c r="B35426" s="0" t="n">
        <v>80</v>
      </c>
      <c r="C35426" s="0" t="s">
        <v>19</v>
      </c>
    </row>
    <row r="35427" customFormat="false" ht="13.8" hidden="false" customHeight="false" outlineLevel="0" collapsed="false">
      <c r="A35427" s="0" t="n">
        <v>350</v>
      </c>
      <c r="B35427" s="0" t="n">
        <v>80</v>
      </c>
    </row>
    <row r="35428" customFormat="false" ht="13.8" hidden="false" customHeight="false" outlineLevel="0" collapsed="false">
      <c r="A35428" s="0" t="n">
        <v>351</v>
      </c>
      <c r="B35428" s="0" t="n">
        <v>80</v>
      </c>
    </row>
    <row r="35429" customFormat="false" ht="13.8" hidden="false" customHeight="false" outlineLevel="0" collapsed="false">
      <c r="A35429" s="0" t="n">
        <v>352</v>
      </c>
      <c r="B35429" s="0" t="n">
        <v>80</v>
      </c>
    </row>
    <row r="35430" customFormat="false" ht="13.8" hidden="false" customHeight="false" outlineLevel="0" collapsed="false">
      <c r="A35430" s="0" t="n">
        <v>353</v>
      </c>
      <c r="B35430" s="0" t="n">
        <v>80</v>
      </c>
    </row>
    <row r="35431" customFormat="false" ht="13.8" hidden="false" customHeight="false" outlineLevel="0" collapsed="false">
      <c r="A35431" s="0" t="n">
        <v>354</v>
      </c>
      <c r="B35431" s="0" t="n">
        <v>80</v>
      </c>
    </row>
    <row r="35432" customFormat="false" ht="13.8" hidden="false" customHeight="false" outlineLevel="0" collapsed="false">
      <c r="A35432" s="0" t="n">
        <v>355</v>
      </c>
      <c r="B35432" s="0" t="n">
        <v>80</v>
      </c>
    </row>
    <row r="35433" customFormat="false" ht="13.8" hidden="false" customHeight="false" outlineLevel="0" collapsed="false">
      <c r="A35433" s="0" t="n">
        <v>356</v>
      </c>
      <c r="B35433" s="0" t="n">
        <v>80</v>
      </c>
    </row>
    <row r="35434" customFormat="false" ht="13.8" hidden="false" customHeight="false" outlineLevel="0" collapsed="false">
      <c r="A35434" s="0" t="n">
        <v>357</v>
      </c>
      <c r="B35434" s="0" t="n">
        <v>80</v>
      </c>
      <c r="C35434" s="0" t="s">
        <v>22</v>
      </c>
    </row>
    <row r="35435" customFormat="false" ht="13.8" hidden="false" customHeight="false" outlineLevel="0" collapsed="false">
      <c r="A35435" s="0" t="n">
        <v>358</v>
      </c>
      <c r="B35435" s="0" t="n">
        <v>80</v>
      </c>
      <c r="C35435" s="0" t="s">
        <v>22</v>
      </c>
    </row>
    <row r="35436" customFormat="false" ht="13.8" hidden="false" customHeight="false" outlineLevel="0" collapsed="false">
      <c r="A35436" s="0" t="n">
        <v>359</v>
      </c>
      <c r="B35436" s="0" t="n">
        <v>80</v>
      </c>
      <c r="C35436" s="0" t="s">
        <v>19</v>
      </c>
    </row>
    <row r="35437" customFormat="false" ht="13.8" hidden="false" customHeight="false" outlineLevel="0" collapsed="false">
      <c r="A35437" s="0" t="n">
        <v>360</v>
      </c>
      <c r="B35437" s="0" t="n">
        <v>80</v>
      </c>
      <c r="C35437" s="0" t="s">
        <v>19</v>
      </c>
    </row>
    <row r="35438" customFormat="false" ht="13.8" hidden="false" customHeight="false" outlineLevel="0" collapsed="false">
      <c r="A35438" s="0" t="n">
        <v>361</v>
      </c>
      <c r="B35438" s="0" t="n">
        <v>80</v>
      </c>
      <c r="C35438" s="0" t="s">
        <v>2063</v>
      </c>
    </row>
    <row r="35439" customFormat="false" ht="13.8" hidden="false" customHeight="false" outlineLevel="0" collapsed="false">
      <c r="A35439" s="0" t="n">
        <v>362</v>
      </c>
      <c r="B35439" s="0" t="n">
        <v>80</v>
      </c>
      <c r="C35439" s="0" t="s">
        <v>19</v>
      </c>
    </row>
    <row r="35440" customFormat="false" ht="13.8" hidden="false" customHeight="false" outlineLevel="0" collapsed="false">
      <c r="A35440" s="0" t="n">
        <v>363</v>
      </c>
      <c r="B35440" s="0" t="n">
        <v>80</v>
      </c>
      <c r="C35440" s="0" t="s">
        <v>19</v>
      </c>
    </row>
    <row r="35441" customFormat="false" ht="13.8" hidden="false" customHeight="false" outlineLevel="0" collapsed="false">
      <c r="A35441" s="0" t="n">
        <v>364</v>
      </c>
      <c r="B35441" s="0" t="n">
        <v>80</v>
      </c>
      <c r="C35441" s="0" t="s">
        <v>19</v>
      </c>
    </row>
    <row r="35442" customFormat="false" ht="13.8" hidden="false" customHeight="false" outlineLevel="0" collapsed="false">
      <c r="A35442" s="0" t="n">
        <v>365</v>
      </c>
      <c r="B35442" s="0" t="n">
        <v>80</v>
      </c>
    </row>
    <row r="35443" customFormat="false" ht="13.8" hidden="false" customHeight="false" outlineLevel="0" collapsed="false">
      <c r="A35443" s="0" t="n">
        <v>366</v>
      </c>
      <c r="B35443" s="0" t="n">
        <v>80</v>
      </c>
      <c r="C35443" s="0" t="s">
        <v>2063</v>
      </c>
    </row>
    <row r="35444" customFormat="false" ht="13.8" hidden="false" customHeight="false" outlineLevel="0" collapsed="false">
      <c r="A35444" s="0" t="n">
        <v>367</v>
      </c>
      <c r="B35444" s="0" t="n">
        <v>80</v>
      </c>
      <c r="C35444" s="0" t="s">
        <v>22</v>
      </c>
    </row>
    <row r="35445" customFormat="false" ht="13.8" hidden="false" customHeight="false" outlineLevel="0" collapsed="false">
      <c r="A35445" s="0" t="n">
        <v>368</v>
      </c>
      <c r="B35445" s="0" t="n">
        <v>80</v>
      </c>
      <c r="C35445" s="0" t="s">
        <v>19</v>
      </c>
    </row>
    <row r="35446" customFormat="false" ht="13.8" hidden="false" customHeight="false" outlineLevel="0" collapsed="false">
      <c r="A35446" s="0" t="n">
        <v>369</v>
      </c>
      <c r="B35446" s="0" t="n">
        <v>80</v>
      </c>
      <c r="C35446" s="0" t="s">
        <v>19</v>
      </c>
    </row>
    <row r="35447" customFormat="false" ht="13.8" hidden="false" customHeight="false" outlineLevel="0" collapsed="false">
      <c r="A35447" s="0" t="n">
        <v>370</v>
      </c>
      <c r="B35447" s="0" t="n">
        <v>80</v>
      </c>
      <c r="C35447" s="0" t="s">
        <v>22</v>
      </c>
    </row>
    <row r="35448" customFormat="false" ht="13.8" hidden="false" customHeight="false" outlineLevel="0" collapsed="false">
      <c r="A35448" s="0" t="n">
        <v>371</v>
      </c>
      <c r="B35448" s="0" t="n">
        <v>80</v>
      </c>
      <c r="C35448" s="0" t="s">
        <v>19</v>
      </c>
    </row>
    <row r="35449" customFormat="false" ht="13.8" hidden="false" customHeight="false" outlineLevel="0" collapsed="false">
      <c r="A35449" s="0" t="n">
        <v>372</v>
      </c>
      <c r="B35449" s="0" t="n">
        <v>80</v>
      </c>
    </row>
    <row r="35450" customFormat="false" ht="13.8" hidden="false" customHeight="false" outlineLevel="0" collapsed="false">
      <c r="A35450" s="0" t="n">
        <v>373</v>
      </c>
      <c r="B35450" s="0" t="n">
        <v>80</v>
      </c>
    </row>
    <row r="35451" customFormat="false" ht="13.8" hidden="false" customHeight="false" outlineLevel="0" collapsed="false">
      <c r="A35451" s="0" t="n">
        <v>374</v>
      </c>
      <c r="B35451" s="0" t="n">
        <v>80</v>
      </c>
    </row>
    <row r="35452" customFormat="false" ht="13.8" hidden="false" customHeight="false" outlineLevel="0" collapsed="false">
      <c r="A35452" s="0" t="n">
        <v>375</v>
      </c>
      <c r="B35452" s="0" t="n">
        <v>80</v>
      </c>
      <c r="C35452" s="0" t="s">
        <v>19</v>
      </c>
    </row>
    <row r="35453" customFormat="false" ht="13.8" hidden="false" customHeight="false" outlineLevel="0" collapsed="false">
      <c r="A35453" s="0" t="n">
        <v>376</v>
      </c>
      <c r="B35453" s="0" t="n">
        <v>80</v>
      </c>
    </row>
    <row r="35454" customFormat="false" ht="13.8" hidden="false" customHeight="false" outlineLevel="0" collapsed="false">
      <c r="A35454" s="0" t="n">
        <v>377</v>
      </c>
      <c r="B35454" s="0" t="n">
        <v>80</v>
      </c>
    </row>
    <row r="35455" customFormat="false" ht="13.8" hidden="false" customHeight="false" outlineLevel="0" collapsed="false">
      <c r="A35455" s="0" t="n">
        <v>378</v>
      </c>
      <c r="B35455" s="0" t="n">
        <v>80</v>
      </c>
    </row>
    <row r="35456" customFormat="false" ht="13.8" hidden="false" customHeight="false" outlineLevel="0" collapsed="false">
      <c r="A35456" s="0" t="n">
        <v>379</v>
      </c>
      <c r="B35456" s="0" t="n">
        <v>80</v>
      </c>
    </row>
    <row r="35457" customFormat="false" ht="13.8" hidden="false" customHeight="false" outlineLevel="0" collapsed="false">
      <c r="A35457" s="0" t="n">
        <v>380</v>
      </c>
      <c r="B35457" s="0" t="n">
        <v>80</v>
      </c>
      <c r="C35457" s="0" t="s">
        <v>19</v>
      </c>
    </row>
    <row r="35458" customFormat="false" ht="13.8" hidden="false" customHeight="false" outlineLevel="0" collapsed="false">
      <c r="A35458" s="0" t="n">
        <v>381</v>
      </c>
      <c r="B35458" s="0" t="n">
        <v>80</v>
      </c>
      <c r="C35458" s="0" t="s">
        <v>22</v>
      </c>
    </row>
    <row r="35459" customFormat="false" ht="13.8" hidden="false" customHeight="false" outlineLevel="0" collapsed="false">
      <c r="A35459" s="0" t="n">
        <v>382</v>
      </c>
      <c r="B35459" s="0" t="n">
        <v>80</v>
      </c>
      <c r="C35459" s="0" t="s">
        <v>22</v>
      </c>
    </row>
    <row r="35460" customFormat="false" ht="13.8" hidden="false" customHeight="false" outlineLevel="0" collapsed="false">
      <c r="A35460" s="0" t="n">
        <v>383</v>
      </c>
      <c r="B35460" s="0" t="n">
        <v>80</v>
      </c>
      <c r="C35460" s="0" t="s">
        <v>19</v>
      </c>
    </row>
    <row r="35461" customFormat="false" ht="13.8" hidden="false" customHeight="false" outlineLevel="0" collapsed="false">
      <c r="A35461" s="0" t="n">
        <v>384</v>
      </c>
      <c r="B35461" s="0" t="n">
        <v>80</v>
      </c>
      <c r="C35461" s="0" t="s">
        <v>19</v>
      </c>
    </row>
    <row r="35462" customFormat="false" ht="13.8" hidden="false" customHeight="false" outlineLevel="0" collapsed="false">
      <c r="A35462" s="0" t="n">
        <v>385</v>
      </c>
      <c r="B35462" s="0" t="n">
        <v>80</v>
      </c>
      <c r="C35462" s="0" t="s">
        <v>19</v>
      </c>
    </row>
    <row r="35463" customFormat="false" ht="13.8" hidden="false" customHeight="false" outlineLevel="0" collapsed="false">
      <c r="A35463" s="0" t="n">
        <v>386</v>
      </c>
      <c r="B35463" s="0" t="n">
        <v>80</v>
      </c>
      <c r="C35463" s="0" t="s">
        <v>2066</v>
      </c>
    </row>
    <row r="35464" customFormat="false" ht="13.8" hidden="false" customHeight="false" outlineLevel="0" collapsed="false">
      <c r="A35464" s="0" t="n">
        <v>387</v>
      </c>
      <c r="B35464" s="0" t="n">
        <v>80</v>
      </c>
      <c r="C35464" s="0" t="s">
        <v>19</v>
      </c>
    </row>
    <row r="35465" customFormat="false" ht="13.8" hidden="false" customHeight="false" outlineLevel="0" collapsed="false">
      <c r="A35465" s="0" t="n">
        <v>388</v>
      </c>
      <c r="B35465" s="0" t="n">
        <v>80</v>
      </c>
      <c r="C35465" s="0" t="s">
        <v>2063</v>
      </c>
    </row>
    <row r="35466" customFormat="false" ht="13.8" hidden="false" customHeight="false" outlineLevel="0" collapsed="false">
      <c r="A35466" s="0" t="n">
        <v>389</v>
      </c>
      <c r="B35466" s="0" t="n">
        <v>80</v>
      </c>
      <c r="C35466" s="0" t="s">
        <v>2063</v>
      </c>
    </row>
    <row r="35467" customFormat="false" ht="13.8" hidden="false" customHeight="false" outlineLevel="0" collapsed="false">
      <c r="A35467" s="0" t="n">
        <v>390</v>
      </c>
      <c r="B35467" s="0" t="n">
        <v>80</v>
      </c>
      <c r="C35467" s="0" t="s">
        <v>19</v>
      </c>
    </row>
    <row r="35468" customFormat="false" ht="13.8" hidden="false" customHeight="false" outlineLevel="0" collapsed="false">
      <c r="A35468" s="0" t="n">
        <v>391</v>
      </c>
      <c r="B35468" s="0" t="n">
        <v>80</v>
      </c>
      <c r="C35468" s="0" t="s">
        <v>19</v>
      </c>
    </row>
    <row r="35469" customFormat="false" ht="13.8" hidden="false" customHeight="false" outlineLevel="0" collapsed="false">
      <c r="A35469" s="0" t="n">
        <v>392</v>
      </c>
      <c r="B35469" s="0" t="n">
        <v>80</v>
      </c>
      <c r="C35469" s="0" t="s">
        <v>19</v>
      </c>
    </row>
    <row r="35470" customFormat="false" ht="13.8" hidden="false" customHeight="false" outlineLevel="0" collapsed="false">
      <c r="A35470" s="0" t="n">
        <v>393</v>
      </c>
      <c r="B35470" s="0" t="n">
        <v>80</v>
      </c>
      <c r="C35470" s="0" t="s">
        <v>19</v>
      </c>
    </row>
    <row r="35471" customFormat="false" ht="13.8" hidden="false" customHeight="false" outlineLevel="0" collapsed="false">
      <c r="A35471" s="0" t="n">
        <v>394</v>
      </c>
      <c r="B35471" s="0" t="n">
        <v>80</v>
      </c>
      <c r="C35471" s="0" t="s">
        <v>19</v>
      </c>
    </row>
    <row r="35472" customFormat="false" ht="13.8" hidden="false" customHeight="false" outlineLevel="0" collapsed="false">
      <c r="A35472" s="0" t="n">
        <v>395</v>
      </c>
      <c r="B35472" s="0" t="n">
        <v>80</v>
      </c>
    </row>
    <row r="35473" customFormat="false" ht="13.8" hidden="false" customHeight="false" outlineLevel="0" collapsed="false">
      <c r="A35473" s="0" t="n">
        <v>396</v>
      </c>
      <c r="B35473" s="0" t="n">
        <v>80</v>
      </c>
    </row>
    <row r="35474" customFormat="false" ht="13.8" hidden="false" customHeight="false" outlineLevel="0" collapsed="false">
      <c r="A35474" s="0" t="n">
        <v>397</v>
      </c>
      <c r="B35474" s="0" t="n">
        <v>80</v>
      </c>
    </row>
    <row r="35475" customFormat="false" ht="13.8" hidden="false" customHeight="false" outlineLevel="0" collapsed="false">
      <c r="A35475" s="0" t="n">
        <v>398</v>
      </c>
      <c r="B35475" s="0" t="n">
        <v>80</v>
      </c>
    </row>
    <row r="35476" customFormat="false" ht="13.8" hidden="false" customHeight="false" outlineLevel="0" collapsed="false">
      <c r="A35476" s="0" t="n">
        <v>399</v>
      </c>
      <c r="B35476" s="0" t="n">
        <v>80</v>
      </c>
    </row>
    <row r="35477" customFormat="false" ht="13.8" hidden="false" customHeight="false" outlineLevel="0" collapsed="false">
      <c r="A35477" s="0" t="n">
        <v>400</v>
      </c>
      <c r="B35477" s="0" t="n">
        <v>80</v>
      </c>
    </row>
    <row r="35478" customFormat="false" ht="13.8" hidden="false" customHeight="false" outlineLevel="0" collapsed="false">
      <c r="A35478" s="0" t="n">
        <v>401</v>
      </c>
      <c r="B35478" s="0" t="n">
        <v>80</v>
      </c>
    </row>
    <row r="35479" customFormat="false" ht="13.8" hidden="false" customHeight="false" outlineLevel="0" collapsed="false">
      <c r="A35479" s="0" t="n">
        <v>402</v>
      </c>
      <c r="B35479" s="0" t="n">
        <v>80</v>
      </c>
    </row>
    <row r="35480" customFormat="false" ht="13.8" hidden="false" customHeight="false" outlineLevel="0" collapsed="false">
      <c r="A35480" s="0" t="n">
        <v>403</v>
      </c>
      <c r="B35480" s="0" t="n">
        <v>80</v>
      </c>
      <c r="C35480" s="0" t="s">
        <v>22</v>
      </c>
    </row>
    <row r="35481" customFormat="false" ht="13.8" hidden="false" customHeight="false" outlineLevel="0" collapsed="false">
      <c r="A35481" s="0" t="n">
        <v>404</v>
      </c>
      <c r="B35481" s="0" t="n">
        <v>80</v>
      </c>
      <c r="C35481" s="0" t="s">
        <v>19</v>
      </c>
    </row>
    <row r="35482" customFormat="false" ht="13.8" hidden="false" customHeight="false" outlineLevel="0" collapsed="false">
      <c r="A35482" s="0" t="n">
        <v>405</v>
      </c>
      <c r="B35482" s="0" t="n">
        <v>80</v>
      </c>
      <c r="C35482" s="0" t="s">
        <v>19</v>
      </c>
    </row>
    <row r="35483" customFormat="false" ht="13.8" hidden="false" customHeight="false" outlineLevel="0" collapsed="false">
      <c r="A35483" s="0" t="n">
        <v>406</v>
      </c>
      <c r="B35483" s="0" t="n">
        <v>80</v>
      </c>
      <c r="C35483" s="0" t="s">
        <v>22</v>
      </c>
    </row>
    <row r="35484" customFormat="false" ht="13.8" hidden="false" customHeight="false" outlineLevel="0" collapsed="false">
      <c r="A35484" s="0" t="n">
        <v>407</v>
      </c>
      <c r="B35484" s="0" t="n">
        <v>80</v>
      </c>
      <c r="C35484" s="0" t="s">
        <v>19</v>
      </c>
    </row>
    <row r="35485" customFormat="false" ht="13.8" hidden="false" customHeight="false" outlineLevel="0" collapsed="false">
      <c r="A35485" s="0" t="n">
        <v>408</v>
      </c>
      <c r="B35485" s="0" t="n">
        <v>80</v>
      </c>
      <c r="C35485" s="0" t="s">
        <v>22</v>
      </c>
    </row>
    <row r="35486" customFormat="false" ht="13.8" hidden="false" customHeight="false" outlineLevel="0" collapsed="false">
      <c r="A35486" s="0" t="n">
        <v>409</v>
      </c>
      <c r="B35486" s="0" t="n">
        <v>80</v>
      </c>
      <c r="C35486" s="0" t="s">
        <v>22</v>
      </c>
    </row>
    <row r="35487" customFormat="false" ht="13.8" hidden="false" customHeight="false" outlineLevel="0" collapsed="false">
      <c r="A35487" s="0" t="n">
        <v>410</v>
      </c>
      <c r="B35487" s="0" t="n">
        <v>80</v>
      </c>
      <c r="C35487" s="0" t="s">
        <v>22</v>
      </c>
    </row>
    <row r="35488" customFormat="false" ht="13.8" hidden="false" customHeight="false" outlineLevel="0" collapsed="false">
      <c r="A35488" s="0" t="n">
        <v>411</v>
      </c>
      <c r="B35488" s="0" t="n">
        <v>80</v>
      </c>
      <c r="C35488" s="0" t="s">
        <v>22</v>
      </c>
    </row>
    <row r="35489" customFormat="false" ht="13.8" hidden="false" customHeight="false" outlineLevel="0" collapsed="false">
      <c r="A35489" s="0" t="n">
        <v>412</v>
      </c>
      <c r="B35489" s="0" t="n">
        <v>80</v>
      </c>
      <c r="C35489" s="0" t="s">
        <v>22</v>
      </c>
    </row>
    <row r="35490" customFormat="false" ht="13.8" hidden="false" customHeight="false" outlineLevel="0" collapsed="false">
      <c r="A35490" s="0" t="n">
        <v>413</v>
      </c>
      <c r="B35490" s="0" t="n">
        <v>80</v>
      </c>
      <c r="C35490" s="0" t="s">
        <v>2063</v>
      </c>
    </row>
    <row r="35491" customFormat="false" ht="13.8" hidden="false" customHeight="false" outlineLevel="0" collapsed="false">
      <c r="A35491" s="0" t="n">
        <v>414</v>
      </c>
      <c r="B35491" s="0" t="n">
        <v>80</v>
      </c>
      <c r="C35491" s="0" t="s">
        <v>22</v>
      </c>
    </row>
    <row r="35492" customFormat="false" ht="13.8" hidden="false" customHeight="false" outlineLevel="0" collapsed="false">
      <c r="A35492" s="0" t="n">
        <v>415</v>
      </c>
      <c r="B35492" s="0" t="n">
        <v>80</v>
      </c>
      <c r="C35492" s="0" t="s">
        <v>22</v>
      </c>
    </row>
    <row r="35493" customFormat="false" ht="13.8" hidden="false" customHeight="false" outlineLevel="0" collapsed="false">
      <c r="A35493" s="0" t="n">
        <v>416</v>
      </c>
      <c r="B35493" s="0" t="n">
        <v>80</v>
      </c>
      <c r="C35493" s="0" t="s">
        <v>22</v>
      </c>
    </row>
    <row r="35494" customFormat="false" ht="13.8" hidden="false" customHeight="false" outlineLevel="0" collapsed="false">
      <c r="A35494" s="0" t="n">
        <v>417</v>
      </c>
      <c r="B35494" s="0" t="n">
        <v>80</v>
      </c>
      <c r="C35494" s="0" t="s">
        <v>22</v>
      </c>
    </row>
    <row r="35495" customFormat="false" ht="13.8" hidden="false" customHeight="false" outlineLevel="0" collapsed="false">
      <c r="A35495" s="0" t="n">
        <v>418</v>
      </c>
      <c r="B35495" s="0" t="n">
        <v>80</v>
      </c>
    </row>
    <row r="35496" customFormat="false" ht="13.8" hidden="false" customHeight="false" outlineLevel="0" collapsed="false">
      <c r="A35496" s="0" t="n">
        <v>419</v>
      </c>
      <c r="B35496" s="0" t="n">
        <v>80</v>
      </c>
    </row>
    <row r="35497" customFormat="false" ht="13.8" hidden="false" customHeight="false" outlineLevel="0" collapsed="false">
      <c r="A35497" s="0" t="n">
        <v>420</v>
      </c>
      <c r="B35497" s="0" t="n">
        <v>80</v>
      </c>
    </row>
    <row r="35498" customFormat="false" ht="13.8" hidden="false" customHeight="false" outlineLevel="0" collapsed="false">
      <c r="A35498" s="0" t="n">
        <v>421</v>
      </c>
      <c r="B35498" s="0" t="n">
        <v>80</v>
      </c>
    </row>
    <row r="35499" customFormat="false" ht="13.8" hidden="false" customHeight="false" outlineLevel="0" collapsed="false">
      <c r="A35499" s="0" t="n">
        <v>422</v>
      </c>
      <c r="B35499" s="0" t="n">
        <v>80</v>
      </c>
    </row>
    <row r="35500" customFormat="false" ht="13.8" hidden="false" customHeight="false" outlineLevel="0" collapsed="false">
      <c r="A35500" s="0" t="n">
        <v>423</v>
      </c>
      <c r="B35500" s="0" t="n">
        <v>80</v>
      </c>
    </row>
    <row r="35501" customFormat="false" ht="13.8" hidden="false" customHeight="false" outlineLevel="0" collapsed="false">
      <c r="A35501" s="0" t="n">
        <v>424</v>
      </c>
      <c r="B35501" s="0" t="n">
        <v>80</v>
      </c>
    </row>
    <row r="35502" customFormat="false" ht="13.8" hidden="false" customHeight="false" outlineLevel="0" collapsed="false">
      <c r="A35502" s="0" t="n">
        <v>425</v>
      </c>
      <c r="B35502" s="0" t="n">
        <v>80</v>
      </c>
    </row>
    <row r="35503" customFormat="false" ht="13.8" hidden="false" customHeight="false" outlineLevel="0" collapsed="false">
      <c r="A35503" s="0" t="n">
        <v>426</v>
      </c>
      <c r="B35503" s="0" t="n">
        <v>80</v>
      </c>
    </row>
    <row r="35504" customFormat="false" ht="13.8" hidden="false" customHeight="false" outlineLevel="0" collapsed="false">
      <c r="A35504" s="0" t="n">
        <v>427</v>
      </c>
      <c r="B35504" s="0" t="n">
        <v>80</v>
      </c>
    </row>
    <row r="35505" customFormat="false" ht="13.8" hidden="false" customHeight="false" outlineLevel="0" collapsed="false">
      <c r="A35505" s="0" t="n">
        <v>428</v>
      </c>
      <c r="B35505" s="0" t="n">
        <v>80</v>
      </c>
    </row>
    <row r="35506" customFormat="false" ht="13.8" hidden="false" customHeight="false" outlineLevel="0" collapsed="false">
      <c r="A35506" s="0" t="n">
        <v>429</v>
      </c>
      <c r="B35506" s="0" t="n">
        <v>80</v>
      </c>
    </row>
    <row r="35507" customFormat="false" ht="13.8" hidden="false" customHeight="false" outlineLevel="0" collapsed="false">
      <c r="A35507" s="0" t="n">
        <v>430</v>
      </c>
      <c r="B35507" s="0" t="n">
        <v>80</v>
      </c>
    </row>
    <row r="35508" customFormat="false" ht="13.8" hidden="false" customHeight="false" outlineLevel="0" collapsed="false">
      <c r="A35508" s="0" t="n">
        <v>431</v>
      </c>
      <c r="B35508" s="0" t="n">
        <v>80</v>
      </c>
    </row>
    <row r="35509" customFormat="false" ht="13.8" hidden="false" customHeight="false" outlineLevel="0" collapsed="false">
      <c r="A35509" s="0" t="n">
        <v>432</v>
      </c>
      <c r="B35509" s="0" t="n">
        <v>80</v>
      </c>
    </row>
    <row r="35510" customFormat="false" ht="13.8" hidden="false" customHeight="false" outlineLevel="0" collapsed="false">
      <c r="A35510" s="0" t="n">
        <v>433</v>
      </c>
      <c r="B35510" s="0" t="n">
        <v>80</v>
      </c>
      <c r="C35510" s="0" t="s">
        <v>2066</v>
      </c>
    </row>
    <row r="35511" customFormat="false" ht="13.8" hidden="false" customHeight="false" outlineLevel="0" collapsed="false">
      <c r="A35511" s="0" t="n">
        <v>434</v>
      </c>
      <c r="B35511" s="0" t="n">
        <v>80</v>
      </c>
      <c r="C35511" s="0" t="s">
        <v>2066</v>
      </c>
    </row>
    <row r="35512" customFormat="false" ht="13.8" hidden="false" customHeight="false" outlineLevel="0" collapsed="false">
      <c r="A35512" s="0" t="n">
        <v>435</v>
      </c>
      <c r="B35512" s="0" t="n">
        <v>80</v>
      </c>
    </row>
    <row r="35513" customFormat="false" ht="13.8" hidden="false" customHeight="false" outlineLevel="0" collapsed="false">
      <c r="A35513" s="0" t="n">
        <v>436</v>
      </c>
      <c r="B35513" s="0" t="n">
        <v>80</v>
      </c>
      <c r="C35513" s="0" t="s">
        <v>19</v>
      </c>
    </row>
    <row r="35514" customFormat="false" ht="13.8" hidden="false" customHeight="false" outlineLevel="0" collapsed="false">
      <c r="A35514" s="0" t="n">
        <v>437</v>
      </c>
      <c r="B35514" s="0" t="n">
        <v>80</v>
      </c>
      <c r="C35514" s="0" t="s">
        <v>22</v>
      </c>
    </row>
    <row r="35515" customFormat="false" ht="13.8" hidden="false" customHeight="false" outlineLevel="0" collapsed="false">
      <c r="A35515" s="0" t="n">
        <v>438</v>
      </c>
      <c r="B35515" s="0" t="n">
        <v>80</v>
      </c>
      <c r="C35515" s="0" t="s">
        <v>19</v>
      </c>
    </row>
    <row r="35516" customFormat="false" ht="13.8" hidden="false" customHeight="false" outlineLevel="0" collapsed="false">
      <c r="A35516" s="0" t="n">
        <v>439</v>
      </c>
      <c r="B35516" s="0" t="n">
        <v>80</v>
      </c>
      <c r="C35516" s="0" t="s">
        <v>19</v>
      </c>
    </row>
    <row r="35517" customFormat="false" ht="13.8" hidden="false" customHeight="false" outlineLevel="0" collapsed="false">
      <c r="A35517" s="0" t="n">
        <v>440</v>
      </c>
      <c r="B35517" s="0" t="n">
        <v>80</v>
      </c>
      <c r="C35517" s="0" t="s">
        <v>19</v>
      </c>
    </row>
    <row r="35518" customFormat="false" ht="13.8" hidden="false" customHeight="false" outlineLevel="0" collapsed="false">
      <c r="A35518" s="0" t="n">
        <v>441</v>
      </c>
      <c r="B35518" s="0" t="n">
        <v>80</v>
      </c>
      <c r="C35518" s="0" t="s">
        <v>19</v>
      </c>
    </row>
    <row r="35519" customFormat="false" ht="13.8" hidden="false" customHeight="false" outlineLevel="0" collapsed="false">
      <c r="A35519" s="0" t="n">
        <v>442</v>
      </c>
      <c r="B35519" s="0" t="n">
        <v>80</v>
      </c>
    </row>
    <row r="35520" customFormat="false" ht="13.8" hidden="false" customHeight="false" outlineLevel="0" collapsed="false">
      <c r="A35520" s="0" t="n">
        <v>443</v>
      </c>
      <c r="B35520" s="0" t="n">
        <v>80</v>
      </c>
    </row>
    <row r="35521" customFormat="false" ht="13.8" hidden="false" customHeight="false" outlineLevel="0" collapsed="false">
      <c r="A35521" s="0" t="n">
        <v>444</v>
      </c>
      <c r="B35521" s="0" t="n">
        <v>80</v>
      </c>
    </row>
    <row r="35522" customFormat="false" ht="13.8" hidden="false" customHeight="false" outlineLevel="0" collapsed="false">
      <c r="A35522" s="0" t="n">
        <v>1</v>
      </c>
      <c r="B35522" s="0" t="n">
        <v>81</v>
      </c>
      <c r="C35522" s="0" t="s">
        <v>19</v>
      </c>
    </row>
    <row r="35523" customFormat="false" ht="13.8" hidden="false" customHeight="false" outlineLevel="0" collapsed="false">
      <c r="A35523" s="0" t="n">
        <v>2</v>
      </c>
      <c r="B35523" s="0" t="n">
        <v>81</v>
      </c>
      <c r="C35523" s="0" t="s">
        <v>19</v>
      </c>
    </row>
    <row r="35524" customFormat="false" ht="13.8" hidden="false" customHeight="false" outlineLevel="0" collapsed="false">
      <c r="A35524" s="0" t="n">
        <v>3</v>
      </c>
      <c r="B35524" s="0" t="n">
        <v>81</v>
      </c>
      <c r="C35524" s="0" t="s">
        <v>19</v>
      </c>
    </row>
    <row r="35525" customFormat="false" ht="13.8" hidden="false" customHeight="false" outlineLevel="0" collapsed="false">
      <c r="A35525" s="0" t="n">
        <v>4</v>
      </c>
      <c r="B35525" s="0" t="n">
        <v>81</v>
      </c>
      <c r="C35525" s="0" t="s">
        <v>19</v>
      </c>
    </row>
    <row r="35526" customFormat="false" ht="13.8" hidden="false" customHeight="false" outlineLevel="0" collapsed="false">
      <c r="A35526" s="0" t="n">
        <v>5</v>
      </c>
      <c r="B35526" s="0" t="n">
        <v>81</v>
      </c>
      <c r="C35526" s="0" t="s">
        <v>19</v>
      </c>
    </row>
    <row r="35527" customFormat="false" ht="13.8" hidden="false" customHeight="false" outlineLevel="0" collapsed="false">
      <c r="A35527" s="0" t="n">
        <v>6</v>
      </c>
      <c r="B35527" s="0" t="n">
        <v>81</v>
      </c>
      <c r="C35527" s="0" t="s">
        <v>19</v>
      </c>
    </row>
    <row r="35528" customFormat="false" ht="13.8" hidden="false" customHeight="false" outlineLevel="0" collapsed="false">
      <c r="A35528" s="0" t="n">
        <v>7</v>
      </c>
      <c r="B35528" s="0" t="n">
        <v>81</v>
      </c>
      <c r="C35528" s="0" t="s">
        <v>19</v>
      </c>
    </row>
    <row r="35529" customFormat="false" ht="13.8" hidden="false" customHeight="false" outlineLevel="0" collapsed="false">
      <c r="A35529" s="0" t="n">
        <v>8</v>
      </c>
      <c r="B35529" s="0" t="n">
        <v>81</v>
      </c>
      <c r="C35529" s="0" t="s">
        <v>19</v>
      </c>
    </row>
    <row r="35530" customFormat="false" ht="13.8" hidden="false" customHeight="false" outlineLevel="0" collapsed="false">
      <c r="A35530" s="0" t="n">
        <v>9</v>
      </c>
      <c r="B35530" s="0" t="n">
        <v>81</v>
      </c>
      <c r="C35530" s="0" t="s">
        <v>19</v>
      </c>
    </row>
    <row r="35531" customFormat="false" ht="13.8" hidden="false" customHeight="false" outlineLevel="0" collapsed="false">
      <c r="A35531" s="0" t="n">
        <v>10</v>
      </c>
      <c r="B35531" s="0" t="n">
        <v>81</v>
      </c>
      <c r="C35531" s="0" t="s">
        <v>19</v>
      </c>
    </row>
    <row r="35532" customFormat="false" ht="13.8" hidden="false" customHeight="false" outlineLevel="0" collapsed="false">
      <c r="A35532" s="0" t="n">
        <v>11</v>
      </c>
      <c r="B35532" s="0" t="n">
        <v>81</v>
      </c>
      <c r="C35532" s="0" t="s">
        <v>22</v>
      </c>
    </row>
    <row r="35533" customFormat="false" ht="13.8" hidden="false" customHeight="false" outlineLevel="0" collapsed="false">
      <c r="A35533" s="0" t="n">
        <v>12</v>
      </c>
      <c r="B35533" s="0" t="n">
        <v>81</v>
      </c>
      <c r="C35533" s="0" t="s">
        <v>19</v>
      </c>
    </row>
    <row r="35534" customFormat="false" ht="13.8" hidden="false" customHeight="false" outlineLevel="0" collapsed="false">
      <c r="A35534" s="0" t="n">
        <v>13</v>
      </c>
      <c r="B35534" s="0" t="n">
        <v>81</v>
      </c>
      <c r="C35534" s="0" t="s">
        <v>19</v>
      </c>
    </row>
    <row r="35535" customFormat="false" ht="13.8" hidden="false" customHeight="false" outlineLevel="0" collapsed="false">
      <c r="A35535" s="0" t="n">
        <v>14</v>
      </c>
      <c r="B35535" s="0" t="n">
        <v>81</v>
      </c>
      <c r="C35535" s="0" t="s">
        <v>2063</v>
      </c>
    </row>
    <row r="35536" customFormat="false" ht="13.8" hidden="false" customHeight="false" outlineLevel="0" collapsed="false">
      <c r="A35536" s="0" t="n">
        <v>15</v>
      </c>
      <c r="B35536" s="0" t="n">
        <v>81</v>
      </c>
      <c r="C35536" s="0" t="s">
        <v>19</v>
      </c>
    </row>
    <row r="35537" customFormat="false" ht="13.8" hidden="false" customHeight="false" outlineLevel="0" collapsed="false">
      <c r="A35537" s="0" t="n">
        <v>16</v>
      </c>
      <c r="B35537" s="0" t="n">
        <v>81</v>
      </c>
    </row>
    <row r="35538" customFormat="false" ht="13.8" hidden="false" customHeight="false" outlineLevel="0" collapsed="false">
      <c r="A35538" s="0" t="n">
        <v>17</v>
      </c>
      <c r="B35538" s="0" t="n">
        <v>81</v>
      </c>
    </row>
    <row r="35539" customFormat="false" ht="13.8" hidden="false" customHeight="false" outlineLevel="0" collapsed="false">
      <c r="A35539" s="0" t="n">
        <v>18</v>
      </c>
      <c r="B35539" s="0" t="n">
        <v>81</v>
      </c>
    </row>
    <row r="35540" customFormat="false" ht="13.8" hidden="false" customHeight="false" outlineLevel="0" collapsed="false">
      <c r="A35540" s="0" t="n">
        <v>19</v>
      </c>
      <c r="B35540" s="0" t="n">
        <v>81</v>
      </c>
    </row>
    <row r="35541" customFormat="false" ht="13.8" hidden="false" customHeight="false" outlineLevel="0" collapsed="false">
      <c r="A35541" s="0" t="n">
        <v>20</v>
      </c>
      <c r="B35541" s="0" t="n">
        <v>81</v>
      </c>
    </row>
    <row r="35542" customFormat="false" ht="13.8" hidden="false" customHeight="false" outlineLevel="0" collapsed="false">
      <c r="A35542" s="0" t="n">
        <v>21</v>
      </c>
      <c r="B35542" s="0" t="n">
        <v>81</v>
      </c>
    </row>
    <row r="35543" customFormat="false" ht="13.8" hidden="false" customHeight="false" outlineLevel="0" collapsed="false">
      <c r="A35543" s="0" t="n">
        <v>22</v>
      </c>
      <c r="B35543" s="0" t="n">
        <v>81</v>
      </c>
    </row>
    <row r="35544" customFormat="false" ht="13.8" hidden="false" customHeight="false" outlineLevel="0" collapsed="false">
      <c r="A35544" s="0" t="n">
        <v>23</v>
      </c>
      <c r="B35544" s="0" t="n">
        <v>81</v>
      </c>
    </row>
    <row r="35545" customFormat="false" ht="13.8" hidden="false" customHeight="false" outlineLevel="0" collapsed="false">
      <c r="A35545" s="0" t="n">
        <v>24</v>
      </c>
      <c r="B35545" s="0" t="n">
        <v>81</v>
      </c>
      <c r="C35545" s="0" t="s">
        <v>19</v>
      </c>
    </row>
    <row r="35546" customFormat="false" ht="13.8" hidden="false" customHeight="false" outlineLevel="0" collapsed="false">
      <c r="A35546" s="0" t="n">
        <v>25</v>
      </c>
      <c r="B35546" s="0" t="n">
        <v>81</v>
      </c>
      <c r="C35546" s="0" t="s">
        <v>2063</v>
      </c>
    </row>
    <row r="35547" customFormat="false" ht="13.8" hidden="false" customHeight="false" outlineLevel="0" collapsed="false">
      <c r="A35547" s="0" t="n">
        <v>26</v>
      </c>
      <c r="B35547" s="0" t="n">
        <v>81</v>
      </c>
      <c r="C35547" s="0" t="s">
        <v>19</v>
      </c>
    </row>
    <row r="35548" customFormat="false" ht="13.8" hidden="false" customHeight="false" outlineLevel="0" collapsed="false">
      <c r="A35548" s="0" t="n">
        <v>27</v>
      </c>
      <c r="B35548" s="0" t="n">
        <v>81</v>
      </c>
      <c r="C35548" s="0" t="s">
        <v>19</v>
      </c>
    </row>
    <row r="35549" customFormat="false" ht="13.8" hidden="false" customHeight="false" outlineLevel="0" collapsed="false">
      <c r="A35549" s="0" t="n">
        <v>28</v>
      </c>
      <c r="B35549" s="0" t="n">
        <v>81</v>
      </c>
      <c r="C35549" s="0" t="s">
        <v>19</v>
      </c>
    </row>
    <row r="35550" customFormat="false" ht="13.8" hidden="false" customHeight="false" outlineLevel="0" collapsed="false">
      <c r="A35550" s="0" t="n">
        <v>29</v>
      </c>
      <c r="B35550" s="0" t="n">
        <v>81</v>
      </c>
      <c r="C35550" s="0" t="s">
        <v>19</v>
      </c>
    </row>
    <row r="35551" customFormat="false" ht="13.8" hidden="false" customHeight="false" outlineLevel="0" collapsed="false">
      <c r="A35551" s="0" t="n">
        <v>30</v>
      </c>
      <c r="B35551" s="0" t="n">
        <v>81</v>
      </c>
      <c r="C35551" s="0" t="s">
        <v>19</v>
      </c>
    </row>
    <row r="35552" customFormat="false" ht="13.8" hidden="false" customHeight="false" outlineLevel="0" collapsed="false">
      <c r="A35552" s="0" t="n">
        <v>31</v>
      </c>
      <c r="B35552" s="0" t="n">
        <v>81</v>
      </c>
      <c r="C35552" s="0" t="s">
        <v>2063</v>
      </c>
    </row>
    <row r="35553" customFormat="false" ht="13.8" hidden="false" customHeight="false" outlineLevel="0" collapsed="false">
      <c r="A35553" s="0" t="n">
        <v>32</v>
      </c>
      <c r="B35553" s="0" t="n">
        <v>81</v>
      </c>
      <c r="C35553" s="0" t="s">
        <v>2063</v>
      </c>
    </row>
    <row r="35554" customFormat="false" ht="13.8" hidden="false" customHeight="false" outlineLevel="0" collapsed="false">
      <c r="A35554" s="0" t="n">
        <v>33</v>
      </c>
      <c r="B35554" s="0" t="n">
        <v>81</v>
      </c>
      <c r="C35554" s="0" t="s">
        <v>19</v>
      </c>
    </row>
    <row r="35555" customFormat="false" ht="13.8" hidden="false" customHeight="false" outlineLevel="0" collapsed="false">
      <c r="A35555" s="0" t="n">
        <v>34</v>
      </c>
      <c r="B35555" s="0" t="n">
        <v>81</v>
      </c>
      <c r="C35555" s="0" t="s">
        <v>19</v>
      </c>
    </row>
    <row r="35556" customFormat="false" ht="13.8" hidden="false" customHeight="false" outlineLevel="0" collapsed="false">
      <c r="A35556" s="0" t="n">
        <v>35</v>
      </c>
      <c r="B35556" s="0" t="n">
        <v>81</v>
      </c>
      <c r="C35556" s="0" t="s">
        <v>19</v>
      </c>
    </row>
    <row r="35557" customFormat="false" ht="13.8" hidden="false" customHeight="false" outlineLevel="0" collapsed="false">
      <c r="A35557" s="0" t="n">
        <v>36</v>
      </c>
      <c r="B35557" s="0" t="n">
        <v>81</v>
      </c>
      <c r="C35557" s="0" t="s">
        <v>19</v>
      </c>
    </row>
    <row r="35558" customFormat="false" ht="13.8" hidden="false" customHeight="false" outlineLevel="0" collapsed="false">
      <c r="A35558" s="0" t="n">
        <v>37</v>
      </c>
      <c r="B35558" s="0" t="n">
        <v>81</v>
      </c>
      <c r="C35558" s="0" t="s">
        <v>19</v>
      </c>
    </row>
    <row r="35559" customFormat="false" ht="13.8" hidden="false" customHeight="false" outlineLevel="0" collapsed="false">
      <c r="A35559" s="0" t="n">
        <v>38</v>
      </c>
      <c r="B35559" s="0" t="n">
        <v>81</v>
      </c>
      <c r="C35559" s="0" t="s">
        <v>19</v>
      </c>
    </row>
    <row r="35560" customFormat="false" ht="13.8" hidden="false" customHeight="false" outlineLevel="0" collapsed="false">
      <c r="A35560" s="0" t="n">
        <v>39</v>
      </c>
      <c r="B35560" s="0" t="n">
        <v>81</v>
      </c>
    </row>
    <row r="35561" customFormat="false" ht="13.8" hidden="false" customHeight="false" outlineLevel="0" collapsed="false">
      <c r="A35561" s="0" t="n">
        <v>40</v>
      </c>
      <c r="B35561" s="0" t="n">
        <v>81</v>
      </c>
    </row>
    <row r="35562" customFormat="false" ht="13.8" hidden="false" customHeight="false" outlineLevel="0" collapsed="false">
      <c r="A35562" s="0" t="n">
        <v>41</v>
      </c>
      <c r="B35562" s="0" t="n">
        <v>81</v>
      </c>
    </row>
    <row r="35563" customFormat="false" ht="13.8" hidden="false" customHeight="false" outlineLevel="0" collapsed="false">
      <c r="A35563" s="0" t="n">
        <v>42</v>
      </c>
      <c r="B35563" s="0" t="n">
        <v>81</v>
      </c>
    </row>
    <row r="35564" customFormat="false" ht="13.8" hidden="false" customHeight="false" outlineLevel="0" collapsed="false">
      <c r="A35564" s="0" t="n">
        <v>43</v>
      </c>
      <c r="B35564" s="0" t="n">
        <v>81</v>
      </c>
    </row>
    <row r="35565" customFormat="false" ht="13.8" hidden="false" customHeight="false" outlineLevel="0" collapsed="false">
      <c r="A35565" s="0" t="n">
        <v>44</v>
      </c>
      <c r="B35565" s="0" t="n">
        <v>81</v>
      </c>
    </row>
    <row r="35566" customFormat="false" ht="13.8" hidden="false" customHeight="false" outlineLevel="0" collapsed="false">
      <c r="A35566" s="0" t="n">
        <v>45</v>
      </c>
      <c r="B35566" s="0" t="n">
        <v>81</v>
      </c>
    </row>
    <row r="35567" customFormat="false" ht="13.8" hidden="false" customHeight="false" outlineLevel="0" collapsed="false">
      <c r="A35567" s="0" t="n">
        <v>46</v>
      </c>
      <c r="B35567" s="0" t="n">
        <v>81</v>
      </c>
    </row>
    <row r="35568" customFormat="false" ht="13.8" hidden="false" customHeight="false" outlineLevel="0" collapsed="false">
      <c r="A35568" s="0" t="n">
        <v>47</v>
      </c>
      <c r="B35568" s="0" t="n">
        <v>81</v>
      </c>
    </row>
    <row r="35569" customFormat="false" ht="13.8" hidden="false" customHeight="false" outlineLevel="0" collapsed="false">
      <c r="A35569" s="0" t="n">
        <v>48</v>
      </c>
      <c r="B35569" s="0" t="n">
        <v>81</v>
      </c>
    </row>
    <row r="35570" customFormat="false" ht="13.8" hidden="false" customHeight="false" outlineLevel="0" collapsed="false">
      <c r="A35570" s="0" t="n">
        <v>49</v>
      </c>
      <c r="B35570" s="0" t="n">
        <v>81</v>
      </c>
    </row>
    <row r="35571" customFormat="false" ht="13.8" hidden="false" customHeight="false" outlineLevel="0" collapsed="false">
      <c r="A35571" s="0" t="n">
        <v>50</v>
      </c>
      <c r="B35571" s="0" t="n">
        <v>81</v>
      </c>
    </row>
    <row r="35572" customFormat="false" ht="13.8" hidden="false" customHeight="false" outlineLevel="0" collapsed="false">
      <c r="A35572" s="0" t="n">
        <v>51</v>
      </c>
      <c r="B35572" s="0" t="n">
        <v>81</v>
      </c>
    </row>
    <row r="35573" customFormat="false" ht="13.8" hidden="false" customHeight="false" outlineLevel="0" collapsed="false">
      <c r="A35573" s="0" t="n">
        <v>52</v>
      </c>
      <c r="B35573" s="0" t="n">
        <v>81</v>
      </c>
      <c r="C35573" s="0" t="s">
        <v>19</v>
      </c>
    </row>
    <row r="35574" customFormat="false" ht="13.8" hidden="false" customHeight="false" outlineLevel="0" collapsed="false">
      <c r="A35574" s="0" t="n">
        <v>53</v>
      </c>
      <c r="B35574" s="0" t="n">
        <v>81</v>
      </c>
      <c r="C35574" s="0" t="s">
        <v>19</v>
      </c>
    </row>
    <row r="35575" customFormat="false" ht="13.8" hidden="false" customHeight="false" outlineLevel="0" collapsed="false">
      <c r="A35575" s="0" t="n">
        <v>54</v>
      </c>
      <c r="B35575" s="0" t="n">
        <v>81</v>
      </c>
      <c r="C35575" s="0" t="s">
        <v>19</v>
      </c>
    </row>
    <row r="35576" customFormat="false" ht="13.8" hidden="false" customHeight="false" outlineLevel="0" collapsed="false">
      <c r="A35576" s="0" t="n">
        <v>55</v>
      </c>
      <c r="B35576" s="0" t="n">
        <v>81</v>
      </c>
      <c r="C35576" s="0" t="s">
        <v>19</v>
      </c>
    </row>
    <row r="35577" customFormat="false" ht="13.8" hidden="false" customHeight="false" outlineLevel="0" collapsed="false">
      <c r="A35577" s="0" t="n">
        <v>56</v>
      </c>
      <c r="B35577" s="0" t="n">
        <v>81</v>
      </c>
      <c r="C35577" s="0" t="s">
        <v>19</v>
      </c>
    </row>
    <row r="35578" customFormat="false" ht="13.8" hidden="false" customHeight="false" outlineLevel="0" collapsed="false">
      <c r="A35578" s="0" t="n">
        <v>57</v>
      </c>
      <c r="B35578" s="0" t="n">
        <v>81</v>
      </c>
      <c r="C35578" s="0" t="s">
        <v>19</v>
      </c>
    </row>
    <row r="35579" customFormat="false" ht="13.8" hidden="false" customHeight="false" outlineLevel="0" collapsed="false">
      <c r="A35579" s="0" t="n">
        <v>58</v>
      </c>
      <c r="B35579" s="0" t="n">
        <v>81</v>
      </c>
      <c r="C35579" s="0" t="s">
        <v>19</v>
      </c>
    </row>
    <row r="35580" customFormat="false" ht="13.8" hidden="false" customHeight="false" outlineLevel="0" collapsed="false">
      <c r="A35580" s="0" t="n">
        <v>59</v>
      </c>
      <c r="B35580" s="0" t="n">
        <v>81</v>
      </c>
    </row>
    <row r="35581" customFormat="false" ht="13.8" hidden="false" customHeight="false" outlineLevel="0" collapsed="false">
      <c r="A35581" s="0" t="n">
        <v>60</v>
      </c>
      <c r="B35581" s="0" t="n">
        <v>81</v>
      </c>
      <c r="C35581" s="0" t="s">
        <v>2063</v>
      </c>
    </row>
    <row r="35582" customFormat="false" ht="13.8" hidden="false" customHeight="false" outlineLevel="0" collapsed="false">
      <c r="A35582" s="0" t="n">
        <v>61</v>
      </c>
      <c r="B35582" s="0" t="n">
        <v>81</v>
      </c>
      <c r="C35582" s="0" t="s">
        <v>2063</v>
      </c>
    </row>
    <row r="35583" customFormat="false" ht="13.8" hidden="false" customHeight="false" outlineLevel="0" collapsed="false">
      <c r="A35583" s="0" t="n">
        <v>62</v>
      </c>
      <c r="B35583" s="0" t="n">
        <v>81</v>
      </c>
      <c r="C35583" s="0" t="s">
        <v>19</v>
      </c>
    </row>
    <row r="35584" customFormat="false" ht="13.8" hidden="false" customHeight="false" outlineLevel="0" collapsed="false">
      <c r="A35584" s="0" t="n">
        <v>63</v>
      </c>
      <c r="B35584" s="0" t="n">
        <v>81</v>
      </c>
      <c r="C35584" s="0" t="s">
        <v>19</v>
      </c>
    </row>
    <row r="35585" customFormat="false" ht="13.8" hidden="false" customHeight="false" outlineLevel="0" collapsed="false">
      <c r="A35585" s="0" t="n">
        <v>64</v>
      </c>
      <c r="B35585" s="0" t="n">
        <v>81</v>
      </c>
      <c r="C35585" s="0" t="s">
        <v>19</v>
      </c>
    </row>
    <row r="35586" customFormat="false" ht="13.8" hidden="false" customHeight="false" outlineLevel="0" collapsed="false">
      <c r="A35586" s="0" t="n">
        <v>65</v>
      </c>
      <c r="B35586" s="0" t="n">
        <v>81</v>
      </c>
      <c r="C35586" s="0" t="s">
        <v>2063</v>
      </c>
    </row>
    <row r="35587" customFormat="false" ht="13.8" hidden="false" customHeight="false" outlineLevel="0" collapsed="false">
      <c r="A35587" s="0" t="n">
        <v>66</v>
      </c>
      <c r="B35587" s="0" t="n">
        <v>81</v>
      </c>
      <c r="C35587" s="0" t="s">
        <v>19</v>
      </c>
    </row>
    <row r="35588" customFormat="false" ht="13.8" hidden="false" customHeight="false" outlineLevel="0" collapsed="false">
      <c r="A35588" s="0" t="n">
        <v>67</v>
      </c>
      <c r="B35588" s="0" t="n">
        <v>81</v>
      </c>
      <c r="C35588" s="0" t="s">
        <v>2063</v>
      </c>
    </row>
    <row r="35589" customFormat="false" ht="13.8" hidden="false" customHeight="false" outlineLevel="0" collapsed="false">
      <c r="A35589" s="0" t="n">
        <v>68</v>
      </c>
      <c r="B35589" s="0" t="n">
        <v>81</v>
      </c>
    </row>
    <row r="35590" customFormat="false" ht="13.8" hidden="false" customHeight="false" outlineLevel="0" collapsed="false">
      <c r="A35590" s="0" t="n">
        <v>69</v>
      </c>
      <c r="B35590" s="0" t="n">
        <v>81</v>
      </c>
    </row>
    <row r="35591" customFormat="false" ht="13.8" hidden="false" customHeight="false" outlineLevel="0" collapsed="false">
      <c r="A35591" s="0" t="n">
        <v>70</v>
      </c>
      <c r="B35591" s="0" t="n">
        <v>81</v>
      </c>
    </row>
    <row r="35592" customFormat="false" ht="13.8" hidden="false" customHeight="false" outlineLevel="0" collapsed="false">
      <c r="A35592" s="0" t="n">
        <v>71</v>
      </c>
      <c r="B35592" s="0" t="n">
        <v>81</v>
      </c>
    </row>
    <row r="35593" customFormat="false" ht="13.8" hidden="false" customHeight="false" outlineLevel="0" collapsed="false">
      <c r="A35593" s="0" t="n">
        <v>72</v>
      </c>
      <c r="B35593" s="0" t="n">
        <v>81</v>
      </c>
    </row>
    <row r="35594" customFormat="false" ht="13.8" hidden="false" customHeight="false" outlineLevel="0" collapsed="false">
      <c r="A35594" s="0" t="n">
        <v>73</v>
      </c>
      <c r="B35594" s="0" t="n">
        <v>81</v>
      </c>
      <c r="C35594" s="0" t="s">
        <v>19</v>
      </c>
    </row>
    <row r="35595" customFormat="false" ht="13.8" hidden="false" customHeight="false" outlineLevel="0" collapsed="false">
      <c r="A35595" s="0" t="n">
        <v>74</v>
      </c>
      <c r="B35595" s="0" t="n">
        <v>81</v>
      </c>
      <c r="C35595" s="0" t="s">
        <v>19</v>
      </c>
    </row>
    <row r="35596" customFormat="false" ht="13.8" hidden="false" customHeight="false" outlineLevel="0" collapsed="false">
      <c r="A35596" s="0" t="n">
        <v>75</v>
      </c>
      <c r="B35596" s="0" t="n">
        <v>81</v>
      </c>
      <c r="C35596" s="0" t="s">
        <v>19</v>
      </c>
    </row>
    <row r="35597" customFormat="false" ht="13.8" hidden="false" customHeight="false" outlineLevel="0" collapsed="false">
      <c r="A35597" s="0" t="n">
        <v>76</v>
      </c>
      <c r="B35597" s="0" t="n">
        <v>81</v>
      </c>
      <c r="C35597" s="0" t="s">
        <v>19</v>
      </c>
    </row>
    <row r="35598" customFormat="false" ht="13.8" hidden="false" customHeight="false" outlineLevel="0" collapsed="false">
      <c r="A35598" s="0" t="n">
        <v>77</v>
      </c>
      <c r="B35598" s="0" t="n">
        <v>81</v>
      </c>
      <c r="C35598" s="0" t="s">
        <v>2063</v>
      </c>
    </row>
    <row r="35599" customFormat="false" ht="13.8" hidden="false" customHeight="false" outlineLevel="0" collapsed="false">
      <c r="A35599" s="0" t="n">
        <v>78</v>
      </c>
      <c r="B35599" s="0" t="n">
        <v>81</v>
      </c>
    </row>
    <row r="35600" customFormat="false" ht="13.8" hidden="false" customHeight="false" outlineLevel="0" collapsed="false">
      <c r="A35600" s="0" t="n">
        <v>79</v>
      </c>
      <c r="B35600" s="0" t="n">
        <v>81</v>
      </c>
      <c r="C35600" s="0" t="s">
        <v>19</v>
      </c>
    </row>
    <row r="35601" customFormat="false" ht="13.8" hidden="false" customHeight="false" outlineLevel="0" collapsed="false">
      <c r="A35601" s="0" t="n">
        <v>80</v>
      </c>
      <c r="B35601" s="0" t="n">
        <v>81</v>
      </c>
      <c r="C35601" s="0" t="s">
        <v>19</v>
      </c>
    </row>
    <row r="35602" customFormat="false" ht="13.8" hidden="false" customHeight="false" outlineLevel="0" collapsed="false">
      <c r="A35602" s="0" t="n">
        <v>81</v>
      </c>
      <c r="B35602" s="0" t="n">
        <v>81</v>
      </c>
      <c r="C35602" s="0" t="s">
        <v>19</v>
      </c>
    </row>
    <row r="35603" customFormat="false" ht="13.8" hidden="false" customHeight="false" outlineLevel="0" collapsed="false">
      <c r="A35603" s="0" t="n">
        <v>82</v>
      </c>
      <c r="B35603" s="0" t="n">
        <v>81</v>
      </c>
      <c r="C35603" s="0" t="s">
        <v>19</v>
      </c>
    </row>
    <row r="35604" customFormat="false" ht="13.8" hidden="false" customHeight="false" outlineLevel="0" collapsed="false">
      <c r="A35604" s="0" t="n">
        <v>83</v>
      </c>
      <c r="B35604" s="0" t="n">
        <v>81</v>
      </c>
      <c r="C35604" s="0" t="s">
        <v>19</v>
      </c>
    </row>
    <row r="35605" customFormat="false" ht="13.8" hidden="false" customHeight="false" outlineLevel="0" collapsed="false">
      <c r="A35605" s="0" t="n">
        <v>84</v>
      </c>
      <c r="B35605" s="0" t="n">
        <v>81</v>
      </c>
      <c r="C35605" s="0" t="s">
        <v>19</v>
      </c>
    </row>
    <row r="35606" customFormat="false" ht="13.8" hidden="false" customHeight="false" outlineLevel="0" collapsed="false">
      <c r="A35606" s="0" t="n">
        <v>85</v>
      </c>
      <c r="B35606" s="0" t="n">
        <v>81</v>
      </c>
      <c r="C35606" s="0" t="s">
        <v>19</v>
      </c>
    </row>
    <row r="35607" customFormat="false" ht="13.8" hidden="false" customHeight="false" outlineLevel="0" collapsed="false">
      <c r="A35607" s="0" t="n">
        <v>86</v>
      </c>
      <c r="B35607" s="0" t="n">
        <v>81</v>
      </c>
      <c r="C35607" s="0" t="s">
        <v>19</v>
      </c>
    </row>
    <row r="35608" customFormat="false" ht="13.8" hidden="false" customHeight="false" outlineLevel="0" collapsed="false">
      <c r="A35608" s="0" t="n">
        <v>87</v>
      </c>
      <c r="B35608" s="0" t="n">
        <v>81</v>
      </c>
      <c r="C35608" s="0" t="s">
        <v>19</v>
      </c>
    </row>
    <row r="35609" customFormat="false" ht="13.8" hidden="false" customHeight="false" outlineLevel="0" collapsed="false">
      <c r="A35609" s="0" t="n">
        <v>88</v>
      </c>
      <c r="B35609" s="0" t="n">
        <v>81</v>
      </c>
      <c r="C35609" s="0" t="s">
        <v>2063</v>
      </c>
    </row>
    <row r="35610" customFormat="false" ht="13.8" hidden="false" customHeight="false" outlineLevel="0" collapsed="false">
      <c r="A35610" s="0" t="n">
        <v>89</v>
      </c>
      <c r="B35610" s="0" t="n">
        <v>81</v>
      </c>
    </row>
    <row r="35611" customFormat="false" ht="13.8" hidden="false" customHeight="false" outlineLevel="0" collapsed="false">
      <c r="A35611" s="0" t="n">
        <v>90</v>
      </c>
      <c r="B35611" s="0" t="n">
        <v>81</v>
      </c>
    </row>
    <row r="35612" customFormat="false" ht="13.8" hidden="false" customHeight="false" outlineLevel="0" collapsed="false">
      <c r="A35612" s="0" t="n">
        <v>91</v>
      </c>
      <c r="B35612" s="0" t="n">
        <v>81</v>
      </c>
    </row>
    <row r="35613" customFormat="false" ht="13.8" hidden="false" customHeight="false" outlineLevel="0" collapsed="false">
      <c r="A35613" s="0" t="n">
        <v>92</v>
      </c>
      <c r="B35613" s="0" t="n">
        <v>81</v>
      </c>
    </row>
    <row r="35614" customFormat="false" ht="13.8" hidden="false" customHeight="false" outlineLevel="0" collapsed="false">
      <c r="A35614" s="0" t="n">
        <v>93</v>
      </c>
      <c r="B35614" s="0" t="n">
        <v>81</v>
      </c>
    </row>
    <row r="35615" customFormat="false" ht="13.8" hidden="false" customHeight="false" outlineLevel="0" collapsed="false">
      <c r="A35615" s="0" t="n">
        <v>94</v>
      </c>
      <c r="B35615" s="0" t="n">
        <v>81</v>
      </c>
    </row>
    <row r="35616" customFormat="false" ht="13.8" hidden="false" customHeight="false" outlineLevel="0" collapsed="false">
      <c r="A35616" s="0" t="n">
        <v>95</v>
      </c>
      <c r="B35616" s="0" t="n">
        <v>81</v>
      </c>
    </row>
    <row r="35617" customFormat="false" ht="13.8" hidden="false" customHeight="false" outlineLevel="0" collapsed="false">
      <c r="A35617" s="0" t="n">
        <v>96</v>
      </c>
      <c r="B35617" s="0" t="n">
        <v>81</v>
      </c>
    </row>
    <row r="35618" customFormat="false" ht="13.8" hidden="false" customHeight="false" outlineLevel="0" collapsed="false">
      <c r="A35618" s="0" t="n">
        <v>97</v>
      </c>
      <c r="B35618" s="0" t="n">
        <v>81</v>
      </c>
    </row>
    <row r="35619" customFormat="false" ht="13.8" hidden="false" customHeight="false" outlineLevel="0" collapsed="false">
      <c r="A35619" s="0" t="n">
        <v>98</v>
      </c>
      <c r="B35619" s="0" t="n">
        <v>81</v>
      </c>
    </row>
    <row r="35620" customFormat="false" ht="13.8" hidden="false" customHeight="false" outlineLevel="0" collapsed="false">
      <c r="A35620" s="0" t="n">
        <v>99</v>
      </c>
      <c r="B35620" s="0" t="n">
        <v>81</v>
      </c>
    </row>
    <row r="35621" customFormat="false" ht="13.8" hidden="false" customHeight="false" outlineLevel="0" collapsed="false">
      <c r="A35621" s="0" t="n">
        <v>100</v>
      </c>
      <c r="B35621" s="0" t="n">
        <v>81</v>
      </c>
    </row>
    <row r="35622" customFormat="false" ht="13.8" hidden="false" customHeight="false" outlineLevel="0" collapsed="false">
      <c r="A35622" s="0" t="n">
        <v>101</v>
      </c>
      <c r="B35622" s="0" t="n">
        <v>81</v>
      </c>
    </row>
    <row r="35623" customFormat="false" ht="13.8" hidden="false" customHeight="false" outlineLevel="0" collapsed="false">
      <c r="A35623" s="0" t="n">
        <v>102</v>
      </c>
      <c r="B35623" s="0" t="n">
        <v>81</v>
      </c>
      <c r="C35623" s="0" t="s">
        <v>19</v>
      </c>
    </row>
    <row r="35624" customFormat="false" ht="13.8" hidden="false" customHeight="false" outlineLevel="0" collapsed="false">
      <c r="A35624" s="0" t="n">
        <v>103</v>
      </c>
      <c r="B35624" s="0" t="n">
        <v>81</v>
      </c>
      <c r="C35624" s="0" t="s">
        <v>19</v>
      </c>
    </row>
    <row r="35625" customFormat="false" ht="13.8" hidden="false" customHeight="false" outlineLevel="0" collapsed="false">
      <c r="A35625" s="0" t="n">
        <v>104</v>
      </c>
      <c r="B35625" s="0" t="n">
        <v>81</v>
      </c>
      <c r="C35625" s="0" t="s">
        <v>19</v>
      </c>
    </row>
    <row r="35626" customFormat="false" ht="13.8" hidden="false" customHeight="false" outlineLevel="0" collapsed="false">
      <c r="A35626" s="0" t="n">
        <v>105</v>
      </c>
      <c r="B35626" s="0" t="n">
        <v>81</v>
      </c>
      <c r="C35626" s="0" t="s">
        <v>19</v>
      </c>
    </row>
    <row r="35627" customFormat="false" ht="13.8" hidden="false" customHeight="false" outlineLevel="0" collapsed="false">
      <c r="A35627" s="0" t="n">
        <v>106</v>
      </c>
      <c r="B35627" s="0" t="n">
        <v>81</v>
      </c>
      <c r="C35627" s="0" t="s">
        <v>19</v>
      </c>
    </row>
    <row r="35628" customFormat="false" ht="13.8" hidden="false" customHeight="false" outlineLevel="0" collapsed="false">
      <c r="A35628" s="0" t="n">
        <v>107</v>
      </c>
      <c r="B35628" s="0" t="n">
        <v>81</v>
      </c>
      <c r="C35628" s="0" t="s">
        <v>19</v>
      </c>
    </row>
    <row r="35629" customFormat="false" ht="13.8" hidden="false" customHeight="false" outlineLevel="0" collapsed="false">
      <c r="A35629" s="0" t="n">
        <v>108</v>
      </c>
      <c r="B35629" s="0" t="n">
        <v>81</v>
      </c>
      <c r="C35629" s="0" t="s">
        <v>19</v>
      </c>
    </row>
    <row r="35630" customFormat="false" ht="13.8" hidden="false" customHeight="false" outlineLevel="0" collapsed="false">
      <c r="A35630" s="0" t="n">
        <v>109</v>
      </c>
      <c r="B35630" s="0" t="n">
        <v>81</v>
      </c>
      <c r="C35630" s="0" t="s">
        <v>19</v>
      </c>
    </row>
    <row r="35631" customFormat="false" ht="13.8" hidden="false" customHeight="false" outlineLevel="0" collapsed="false">
      <c r="A35631" s="0" t="n">
        <v>110</v>
      </c>
      <c r="B35631" s="0" t="n">
        <v>81</v>
      </c>
      <c r="C35631" s="0" t="s">
        <v>19</v>
      </c>
    </row>
    <row r="35632" customFormat="false" ht="13.8" hidden="false" customHeight="false" outlineLevel="0" collapsed="false">
      <c r="A35632" s="0" t="n">
        <v>111</v>
      </c>
      <c r="B35632" s="0" t="n">
        <v>81</v>
      </c>
      <c r="C35632" s="0" t="s">
        <v>19</v>
      </c>
    </row>
    <row r="35633" customFormat="false" ht="13.8" hidden="false" customHeight="false" outlineLevel="0" collapsed="false">
      <c r="A35633" s="0" t="n">
        <v>112</v>
      </c>
      <c r="B35633" s="0" t="n">
        <v>81</v>
      </c>
      <c r="C35633" s="0" t="s">
        <v>19</v>
      </c>
    </row>
    <row r="35634" customFormat="false" ht="13.8" hidden="false" customHeight="false" outlineLevel="0" collapsed="false">
      <c r="A35634" s="0" t="n">
        <v>113</v>
      </c>
      <c r="B35634" s="0" t="n">
        <v>81</v>
      </c>
      <c r="C35634" s="0" t="s">
        <v>19</v>
      </c>
    </row>
    <row r="35635" customFormat="false" ht="13.8" hidden="false" customHeight="false" outlineLevel="0" collapsed="false">
      <c r="A35635" s="0" t="n">
        <v>114</v>
      </c>
      <c r="B35635" s="0" t="n">
        <v>81</v>
      </c>
      <c r="C35635" s="0" t="s">
        <v>19</v>
      </c>
    </row>
    <row r="35636" customFormat="false" ht="13.8" hidden="false" customHeight="false" outlineLevel="0" collapsed="false">
      <c r="A35636" s="0" t="n">
        <v>115</v>
      </c>
      <c r="B35636" s="0" t="n">
        <v>81</v>
      </c>
      <c r="C35636" s="0" t="s">
        <v>19</v>
      </c>
    </row>
    <row r="35637" customFormat="false" ht="13.8" hidden="false" customHeight="false" outlineLevel="0" collapsed="false">
      <c r="A35637" s="0" t="n">
        <v>116</v>
      </c>
      <c r="B35637" s="0" t="n">
        <v>81</v>
      </c>
      <c r="C35637" s="0" t="s">
        <v>19</v>
      </c>
    </row>
    <row r="35638" customFormat="false" ht="13.8" hidden="false" customHeight="false" outlineLevel="0" collapsed="false">
      <c r="A35638" s="0" t="n">
        <v>117</v>
      </c>
      <c r="B35638" s="0" t="n">
        <v>81</v>
      </c>
    </row>
    <row r="35639" customFormat="false" ht="13.8" hidden="false" customHeight="false" outlineLevel="0" collapsed="false">
      <c r="A35639" s="0" t="n">
        <v>118</v>
      </c>
      <c r="B35639" s="0" t="n">
        <v>81</v>
      </c>
    </row>
    <row r="35640" customFormat="false" ht="13.8" hidden="false" customHeight="false" outlineLevel="0" collapsed="false">
      <c r="A35640" s="0" t="n">
        <v>119</v>
      </c>
      <c r="B35640" s="0" t="n">
        <v>81</v>
      </c>
    </row>
    <row r="35641" customFormat="false" ht="13.8" hidden="false" customHeight="false" outlineLevel="0" collapsed="false">
      <c r="A35641" s="0" t="n">
        <v>120</v>
      </c>
      <c r="B35641" s="0" t="n">
        <v>81</v>
      </c>
    </row>
    <row r="35642" customFormat="false" ht="13.8" hidden="false" customHeight="false" outlineLevel="0" collapsed="false">
      <c r="A35642" s="0" t="n">
        <v>121</v>
      </c>
      <c r="B35642" s="0" t="n">
        <v>81</v>
      </c>
    </row>
    <row r="35643" customFormat="false" ht="13.8" hidden="false" customHeight="false" outlineLevel="0" collapsed="false">
      <c r="A35643" s="0" t="n">
        <v>122</v>
      </c>
      <c r="B35643" s="0" t="n">
        <v>81</v>
      </c>
    </row>
    <row r="35644" customFormat="false" ht="13.8" hidden="false" customHeight="false" outlineLevel="0" collapsed="false">
      <c r="A35644" s="0" t="n">
        <v>123</v>
      </c>
      <c r="B35644" s="0" t="n">
        <v>81</v>
      </c>
    </row>
    <row r="35645" customFormat="false" ht="13.8" hidden="false" customHeight="false" outlineLevel="0" collapsed="false">
      <c r="A35645" s="0" t="n">
        <v>124</v>
      </c>
      <c r="B35645" s="0" t="n">
        <v>81</v>
      </c>
    </row>
    <row r="35646" customFormat="false" ht="13.8" hidden="false" customHeight="false" outlineLevel="0" collapsed="false">
      <c r="A35646" s="0" t="n">
        <v>125</v>
      </c>
      <c r="B35646" s="0" t="n">
        <v>81</v>
      </c>
    </row>
    <row r="35647" customFormat="false" ht="13.8" hidden="false" customHeight="false" outlineLevel="0" collapsed="false">
      <c r="A35647" s="0" t="n">
        <v>126</v>
      </c>
      <c r="B35647" s="0" t="n">
        <v>81</v>
      </c>
      <c r="C35647" s="0" t="s">
        <v>19</v>
      </c>
    </row>
    <row r="35648" customFormat="false" ht="13.8" hidden="false" customHeight="false" outlineLevel="0" collapsed="false">
      <c r="A35648" s="0" t="n">
        <v>127</v>
      </c>
      <c r="B35648" s="0" t="n">
        <v>81</v>
      </c>
      <c r="C35648" s="0" t="s">
        <v>19</v>
      </c>
    </row>
    <row r="35649" customFormat="false" ht="13.8" hidden="false" customHeight="false" outlineLevel="0" collapsed="false">
      <c r="A35649" s="0" t="n">
        <v>128</v>
      </c>
      <c r="B35649" s="0" t="n">
        <v>81</v>
      </c>
      <c r="C35649" s="0" t="s">
        <v>19</v>
      </c>
    </row>
    <row r="35650" customFormat="false" ht="13.8" hidden="false" customHeight="false" outlineLevel="0" collapsed="false">
      <c r="A35650" s="0" t="n">
        <v>129</v>
      </c>
      <c r="B35650" s="0" t="n">
        <v>81</v>
      </c>
      <c r="C35650" s="0" t="s">
        <v>19</v>
      </c>
    </row>
    <row r="35651" customFormat="false" ht="13.8" hidden="false" customHeight="false" outlineLevel="0" collapsed="false">
      <c r="A35651" s="0" t="n">
        <v>130</v>
      </c>
      <c r="B35651" s="0" t="n">
        <v>81</v>
      </c>
      <c r="C35651" s="0" t="s">
        <v>19</v>
      </c>
    </row>
    <row r="35652" customFormat="false" ht="13.8" hidden="false" customHeight="false" outlineLevel="0" collapsed="false">
      <c r="A35652" s="0" t="n">
        <v>131</v>
      </c>
      <c r="B35652" s="0" t="n">
        <v>81</v>
      </c>
      <c r="C35652" s="0" t="s">
        <v>19</v>
      </c>
    </row>
    <row r="35653" customFormat="false" ht="13.8" hidden="false" customHeight="false" outlineLevel="0" collapsed="false">
      <c r="A35653" s="0" t="n">
        <v>132</v>
      </c>
      <c r="B35653" s="0" t="n">
        <v>81</v>
      </c>
      <c r="C35653" s="0" t="s">
        <v>2063</v>
      </c>
    </row>
    <row r="35654" customFormat="false" ht="13.8" hidden="false" customHeight="false" outlineLevel="0" collapsed="false">
      <c r="A35654" s="0" t="n">
        <v>133</v>
      </c>
      <c r="B35654" s="0" t="n">
        <v>81</v>
      </c>
      <c r="C35654" s="0" t="s">
        <v>19</v>
      </c>
    </row>
    <row r="35655" customFormat="false" ht="13.8" hidden="false" customHeight="false" outlineLevel="0" collapsed="false">
      <c r="A35655" s="0" t="n">
        <v>134</v>
      </c>
      <c r="B35655" s="0" t="n">
        <v>81</v>
      </c>
      <c r="C35655" s="0" t="s">
        <v>19</v>
      </c>
    </row>
    <row r="35656" customFormat="false" ht="13.8" hidden="false" customHeight="false" outlineLevel="0" collapsed="false">
      <c r="A35656" s="0" t="n">
        <v>135</v>
      </c>
      <c r="B35656" s="0" t="n">
        <v>81</v>
      </c>
      <c r="C35656" s="0" t="s">
        <v>19</v>
      </c>
    </row>
    <row r="35657" customFormat="false" ht="13.8" hidden="false" customHeight="false" outlineLevel="0" collapsed="false">
      <c r="A35657" s="0" t="n">
        <v>136</v>
      </c>
      <c r="B35657" s="0" t="n">
        <v>81</v>
      </c>
      <c r="C35657" s="0" t="s">
        <v>19</v>
      </c>
    </row>
    <row r="35658" customFormat="false" ht="13.8" hidden="false" customHeight="false" outlineLevel="0" collapsed="false">
      <c r="A35658" s="0" t="n">
        <v>137</v>
      </c>
      <c r="B35658" s="0" t="n">
        <v>81</v>
      </c>
      <c r="C35658" s="0" t="s">
        <v>19</v>
      </c>
    </row>
    <row r="35659" customFormat="false" ht="13.8" hidden="false" customHeight="false" outlineLevel="0" collapsed="false">
      <c r="A35659" s="0" t="n">
        <v>138</v>
      </c>
      <c r="B35659" s="0" t="n">
        <v>81</v>
      </c>
      <c r="C35659" s="0" t="s">
        <v>19</v>
      </c>
    </row>
    <row r="35660" customFormat="false" ht="13.8" hidden="false" customHeight="false" outlineLevel="0" collapsed="false">
      <c r="A35660" s="0" t="n">
        <v>139</v>
      </c>
      <c r="B35660" s="0" t="n">
        <v>81</v>
      </c>
      <c r="C35660" s="0" t="s">
        <v>19</v>
      </c>
    </row>
    <row r="35661" customFormat="false" ht="13.8" hidden="false" customHeight="false" outlineLevel="0" collapsed="false">
      <c r="A35661" s="0" t="n">
        <v>140</v>
      </c>
      <c r="B35661" s="0" t="n">
        <v>81</v>
      </c>
      <c r="C35661" s="0" t="s">
        <v>19</v>
      </c>
    </row>
    <row r="35662" customFormat="false" ht="13.8" hidden="false" customHeight="false" outlineLevel="0" collapsed="false">
      <c r="A35662" s="0" t="n">
        <v>141</v>
      </c>
      <c r="B35662" s="0" t="n">
        <v>81</v>
      </c>
    </row>
    <row r="35663" customFormat="false" ht="13.8" hidden="false" customHeight="false" outlineLevel="0" collapsed="false">
      <c r="A35663" s="0" t="n">
        <v>142</v>
      </c>
      <c r="B35663" s="0" t="n">
        <v>81</v>
      </c>
    </row>
    <row r="35664" customFormat="false" ht="13.8" hidden="false" customHeight="false" outlineLevel="0" collapsed="false">
      <c r="A35664" s="0" t="n">
        <v>143</v>
      </c>
      <c r="B35664" s="0" t="n">
        <v>81</v>
      </c>
    </row>
    <row r="35665" customFormat="false" ht="13.8" hidden="false" customHeight="false" outlineLevel="0" collapsed="false">
      <c r="A35665" s="0" t="n">
        <v>144</v>
      </c>
      <c r="B35665" s="0" t="n">
        <v>81</v>
      </c>
    </row>
    <row r="35666" customFormat="false" ht="13.8" hidden="false" customHeight="false" outlineLevel="0" collapsed="false">
      <c r="A35666" s="0" t="n">
        <v>145</v>
      </c>
      <c r="B35666" s="0" t="n">
        <v>81</v>
      </c>
    </row>
    <row r="35667" customFormat="false" ht="13.8" hidden="false" customHeight="false" outlineLevel="0" collapsed="false">
      <c r="A35667" s="0" t="n">
        <v>146</v>
      </c>
      <c r="B35667" s="0" t="n">
        <v>81</v>
      </c>
    </row>
    <row r="35668" customFormat="false" ht="13.8" hidden="false" customHeight="false" outlineLevel="0" collapsed="false">
      <c r="A35668" s="0" t="n">
        <v>147</v>
      </c>
      <c r="B35668" s="0" t="n">
        <v>81</v>
      </c>
    </row>
    <row r="35669" customFormat="false" ht="13.8" hidden="false" customHeight="false" outlineLevel="0" collapsed="false">
      <c r="A35669" s="0" t="n">
        <v>148</v>
      </c>
      <c r="B35669" s="0" t="n">
        <v>81</v>
      </c>
    </row>
    <row r="35670" customFormat="false" ht="13.8" hidden="false" customHeight="false" outlineLevel="0" collapsed="false">
      <c r="A35670" s="0" t="n">
        <v>149</v>
      </c>
      <c r="B35670" s="0" t="n">
        <v>81</v>
      </c>
    </row>
    <row r="35671" customFormat="false" ht="13.8" hidden="false" customHeight="false" outlineLevel="0" collapsed="false">
      <c r="A35671" s="0" t="n">
        <v>150</v>
      </c>
      <c r="B35671" s="0" t="n">
        <v>81</v>
      </c>
    </row>
    <row r="35672" customFormat="false" ht="13.8" hidden="false" customHeight="false" outlineLevel="0" collapsed="false">
      <c r="A35672" s="0" t="n">
        <v>151</v>
      </c>
      <c r="B35672" s="0" t="n">
        <v>81</v>
      </c>
    </row>
    <row r="35673" customFormat="false" ht="13.8" hidden="false" customHeight="false" outlineLevel="0" collapsed="false">
      <c r="A35673" s="0" t="n">
        <v>152</v>
      </c>
      <c r="B35673" s="0" t="n">
        <v>81</v>
      </c>
    </row>
    <row r="35674" customFormat="false" ht="13.8" hidden="false" customHeight="false" outlineLevel="0" collapsed="false">
      <c r="A35674" s="0" t="n">
        <v>153</v>
      </c>
      <c r="B35674" s="0" t="n">
        <v>81</v>
      </c>
      <c r="C35674" s="0" t="s">
        <v>19</v>
      </c>
    </row>
    <row r="35675" customFormat="false" ht="13.8" hidden="false" customHeight="false" outlineLevel="0" collapsed="false">
      <c r="A35675" s="0" t="n">
        <v>154</v>
      </c>
      <c r="B35675" s="0" t="n">
        <v>81</v>
      </c>
      <c r="C35675" s="0" t="s">
        <v>19</v>
      </c>
    </row>
    <row r="35676" customFormat="false" ht="13.8" hidden="false" customHeight="false" outlineLevel="0" collapsed="false">
      <c r="A35676" s="0" t="n">
        <v>155</v>
      </c>
      <c r="B35676" s="0" t="n">
        <v>81</v>
      </c>
      <c r="C35676" s="0" t="s">
        <v>19</v>
      </c>
    </row>
    <row r="35677" customFormat="false" ht="13.8" hidden="false" customHeight="false" outlineLevel="0" collapsed="false">
      <c r="A35677" s="0" t="n">
        <v>156</v>
      </c>
      <c r="B35677" s="0" t="n">
        <v>81</v>
      </c>
      <c r="C35677" s="0" t="s">
        <v>19</v>
      </c>
    </row>
    <row r="35678" customFormat="false" ht="13.8" hidden="false" customHeight="false" outlineLevel="0" collapsed="false">
      <c r="A35678" s="0" t="n">
        <v>157</v>
      </c>
      <c r="B35678" s="0" t="n">
        <v>81</v>
      </c>
      <c r="C35678" s="0" t="s">
        <v>19</v>
      </c>
    </row>
    <row r="35679" customFormat="false" ht="13.8" hidden="false" customHeight="false" outlineLevel="0" collapsed="false">
      <c r="A35679" s="0" t="n">
        <v>158</v>
      </c>
      <c r="B35679" s="0" t="n">
        <v>81</v>
      </c>
      <c r="C35679" s="0" t="s">
        <v>19</v>
      </c>
    </row>
    <row r="35680" customFormat="false" ht="13.8" hidden="false" customHeight="false" outlineLevel="0" collapsed="false">
      <c r="A35680" s="0" t="n">
        <v>159</v>
      </c>
      <c r="B35680" s="0" t="n">
        <v>81</v>
      </c>
      <c r="C35680" s="0" t="s">
        <v>19</v>
      </c>
    </row>
    <row r="35681" customFormat="false" ht="13.8" hidden="false" customHeight="false" outlineLevel="0" collapsed="false">
      <c r="A35681" s="0" t="n">
        <v>160</v>
      </c>
      <c r="B35681" s="0" t="n">
        <v>81</v>
      </c>
      <c r="C35681" s="0" t="s">
        <v>19</v>
      </c>
    </row>
    <row r="35682" customFormat="false" ht="13.8" hidden="false" customHeight="false" outlineLevel="0" collapsed="false">
      <c r="A35682" s="0" t="n">
        <v>161</v>
      </c>
      <c r="B35682" s="0" t="n">
        <v>81</v>
      </c>
      <c r="C35682" s="0" t="s">
        <v>19</v>
      </c>
    </row>
    <row r="35683" customFormat="false" ht="13.8" hidden="false" customHeight="false" outlineLevel="0" collapsed="false">
      <c r="A35683" s="0" t="n">
        <v>162</v>
      </c>
      <c r="B35683" s="0" t="n">
        <v>81</v>
      </c>
      <c r="C35683" s="0" t="s">
        <v>2063</v>
      </c>
    </row>
    <row r="35684" customFormat="false" ht="13.8" hidden="false" customHeight="false" outlineLevel="0" collapsed="false">
      <c r="A35684" s="0" t="n">
        <v>163</v>
      </c>
      <c r="B35684" s="0" t="n">
        <v>81</v>
      </c>
      <c r="C35684" s="0" t="s">
        <v>19</v>
      </c>
    </row>
    <row r="35685" customFormat="false" ht="13.8" hidden="false" customHeight="false" outlineLevel="0" collapsed="false">
      <c r="A35685" s="0" t="n">
        <v>164</v>
      </c>
      <c r="B35685" s="0" t="n">
        <v>81</v>
      </c>
      <c r="C35685" s="0" t="s">
        <v>19</v>
      </c>
    </row>
    <row r="35686" customFormat="false" ht="13.8" hidden="false" customHeight="false" outlineLevel="0" collapsed="false">
      <c r="A35686" s="0" t="n">
        <v>165</v>
      </c>
      <c r="B35686" s="0" t="n">
        <v>81</v>
      </c>
      <c r="C35686" s="0" t="s">
        <v>19</v>
      </c>
    </row>
    <row r="35687" customFormat="false" ht="13.8" hidden="false" customHeight="false" outlineLevel="0" collapsed="false">
      <c r="A35687" s="0" t="n">
        <v>166</v>
      </c>
      <c r="B35687" s="0" t="n">
        <v>81</v>
      </c>
      <c r="C35687" s="0" t="s">
        <v>19</v>
      </c>
    </row>
    <row r="35688" customFormat="false" ht="13.8" hidden="false" customHeight="false" outlineLevel="0" collapsed="false">
      <c r="A35688" s="0" t="n">
        <v>167</v>
      </c>
      <c r="B35688" s="0" t="n">
        <v>81</v>
      </c>
      <c r="C35688" s="0" t="s">
        <v>19</v>
      </c>
    </row>
    <row r="35689" customFormat="false" ht="13.8" hidden="false" customHeight="false" outlineLevel="0" collapsed="false">
      <c r="A35689" s="0" t="n">
        <v>168</v>
      </c>
      <c r="B35689" s="0" t="n">
        <v>81</v>
      </c>
    </row>
    <row r="35690" customFormat="false" ht="13.8" hidden="false" customHeight="false" outlineLevel="0" collapsed="false">
      <c r="A35690" s="0" t="n">
        <v>169</v>
      </c>
      <c r="B35690" s="0" t="n">
        <v>81</v>
      </c>
    </row>
    <row r="35691" customFormat="false" ht="13.8" hidden="false" customHeight="false" outlineLevel="0" collapsed="false">
      <c r="A35691" s="0" t="n">
        <v>170</v>
      </c>
      <c r="B35691" s="0" t="n">
        <v>81</v>
      </c>
    </row>
    <row r="35692" customFormat="false" ht="13.8" hidden="false" customHeight="false" outlineLevel="0" collapsed="false">
      <c r="A35692" s="0" t="n">
        <v>171</v>
      </c>
      <c r="B35692" s="0" t="n">
        <v>81</v>
      </c>
    </row>
    <row r="35693" customFormat="false" ht="13.8" hidden="false" customHeight="false" outlineLevel="0" collapsed="false">
      <c r="A35693" s="0" t="n">
        <v>172</v>
      </c>
      <c r="B35693" s="0" t="n">
        <v>81</v>
      </c>
    </row>
    <row r="35694" customFormat="false" ht="13.8" hidden="false" customHeight="false" outlineLevel="0" collapsed="false">
      <c r="A35694" s="0" t="n">
        <v>173</v>
      </c>
      <c r="B35694" s="0" t="n">
        <v>81</v>
      </c>
    </row>
    <row r="35695" customFormat="false" ht="13.8" hidden="false" customHeight="false" outlineLevel="0" collapsed="false">
      <c r="A35695" s="0" t="n">
        <v>174</v>
      </c>
      <c r="B35695" s="0" t="n">
        <v>81</v>
      </c>
    </row>
    <row r="35696" customFormat="false" ht="13.8" hidden="false" customHeight="false" outlineLevel="0" collapsed="false">
      <c r="A35696" s="0" t="n">
        <v>175</v>
      </c>
      <c r="B35696" s="0" t="n">
        <v>81</v>
      </c>
    </row>
    <row r="35697" customFormat="false" ht="13.8" hidden="false" customHeight="false" outlineLevel="0" collapsed="false">
      <c r="A35697" s="0" t="n">
        <v>176</v>
      </c>
      <c r="B35697" s="0" t="n">
        <v>81</v>
      </c>
    </row>
    <row r="35698" customFormat="false" ht="13.8" hidden="false" customHeight="false" outlineLevel="0" collapsed="false">
      <c r="A35698" s="0" t="n">
        <v>177</v>
      </c>
      <c r="B35698" s="0" t="n">
        <v>81</v>
      </c>
    </row>
    <row r="35699" customFormat="false" ht="13.8" hidden="false" customHeight="false" outlineLevel="0" collapsed="false">
      <c r="A35699" s="0" t="n">
        <v>178</v>
      </c>
      <c r="B35699" s="0" t="n">
        <v>81</v>
      </c>
    </row>
    <row r="35700" customFormat="false" ht="13.8" hidden="false" customHeight="false" outlineLevel="0" collapsed="false">
      <c r="A35700" s="0" t="n">
        <v>179</v>
      </c>
      <c r="B35700" s="0" t="n">
        <v>81</v>
      </c>
    </row>
    <row r="35701" customFormat="false" ht="13.8" hidden="false" customHeight="false" outlineLevel="0" collapsed="false">
      <c r="A35701" s="0" t="n">
        <v>180</v>
      </c>
      <c r="B35701" s="0" t="n">
        <v>81</v>
      </c>
    </row>
    <row r="35702" customFormat="false" ht="13.8" hidden="false" customHeight="false" outlineLevel="0" collapsed="false">
      <c r="A35702" s="0" t="n">
        <v>181</v>
      </c>
      <c r="B35702" s="0" t="n">
        <v>81</v>
      </c>
      <c r="C35702" s="0" t="s">
        <v>19</v>
      </c>
    </row>
    <row r="35703" customFormat="false" ht="13.8" hidden="false" customHeight="false" outlineLevel="0" collapsed="false">
      <c r="A35703" s="0" t="n">
        <v>182</v>
      </c>
      <c r="B35703" s="0" t="n">
        <v>81</v>
      </c>
      <c r="C35703" s="0" t="s">
        <v>19</v>
      </c>
    </row>
    <row r="35704" customFormat="false" ht="13.8" hidden="false" customHeight="false" outlineLevel="0" collapsed="false">
      <c r="A35704" s="0" t="n">
        <v>183</v>
      </c>
      <c r="B35704" s="0" t="n">
        <v>81</v>
      </c>
      <c r="C35704" s="0" t="s">
        <v>19</v>
      </c>
    </row>
    <row r="35705" customFormat="false" ht="13.8" hidden="false" customHeight="false" outlineLevel="0" collapsed="false">
      <c r="A35705" s="0" t="n">
        <v>184</v>
      </c>
      <c r="B35705" s="0" t="n">
        <v>81</v>
      </c>
      <c r="C35705" s="0" t="s">
        <v>19</v>
      </c>
    </row>
    <row r="35706" customFormat="false" ht="13.8" hidden="false" customHeight="false" outlineLevel="0" collapsed="false">
      <c r="A35706" s="0" t="n">
        <v>185</v>
      </c>
      <c r="B35706" s="0" t="n">
        <v>81</v>
      </c>
      <c r="C35706" s="0" t="s">
        <v>19</v>
      </c>
    </row>
    <row r="35707" customFormat="false" ht="13.8" hidden="false" customHeight="false" outlineLevel="0" collapsed="false">
      <c r="A35707" s="0" t="n">
        <v>186</v>
      </c>
      <c r="B35707" s="0" t="n">
        <v>81</v>
      </c>
      <c r="C35707" s="0" t="s">
        <v>19</v>
      </c>
    </row>
    <row r="35708" customFormat="false" ht="13.8" hidden="false" customHeight="false" outlineLevel="0" collapsed="false">
      <c r="A35708" s="0" t="n">
        <v>187</v>
      </c>
      <c r="B35708" s="0" t="n">
        <v>81</v>
      </c>
      <c r="C35708" s="0" t="s">
        <v>19</v>
      </c>
    </row>
    <row r="35709" customFormat="false" ht="13.8" hidden="false" customHeight="false" outlineLevel="0" collapsed="false">
      <c r="A35709" s="0" t="n">
        <v>188</v>
      </c>
      <c r="B35709" s="0" t="n">
        <v>81</v>
      </c>
      <c r="C35709" s="0" t="s">
        <v>19</v>
      </c>
    </row>
    <row r="35710" customFormat="false" ht="13.8" hidden="false" customHeight="false" outlineLevel="0" collapsed="false">
      <c r="A35710" s="0" t="n">
        <v>189</v>
      </c>
      <c r="B35710" s="0" t="n">
        <v>81</v>
      </c>
      <c r="C35710" s="0" t="s">
        <v>19</v>
      </c>
    </row>
    <row r="35711" customFormat="false" ht="13.8" hidden="false" customHeight="false" outlineLevel="0" collapsed="false">
      <c r="A35711" s="0" t="n">
        <v>190</v>
      </c>
      <c r="B35711" s="0" t="n">
        <v>81</v>
      </c>
      <c r="C35711" s="0" t="s">
        <v>19</v>
      </c>
    </row>
    <row r="35712" customFormat="false" ht="13.8" hidden="false" customHeight="false" outlineLevel="0" collapsed="false">
      <c r="A35712" s="0" t="n">
        <v>191</v>
      </c>
      <c r="B35712" s="0" t="n">
        <v>81</v>
      </c>
      <c r="C35712" s="0" t="s">
        <v>19</v>
      </c>
    </row>
    <row r="35713" customFormat="false" ht="13.8" hidden="false" customHeight="false" outlineLevel="0" collapsed="false">
      <c r="A35713" s="0" t="n">
        <v>192</v>
      </c>
      <c r="B35713" s="0" t="n">
        <v>81</v>
      </c>
      <c r="C35713" s="0" t="s">
        <v>19</v>
      </c>
    </row>
    <row r="35714" customFormat="false" ht="13.8" hidden="false" customHeight="false" outlineLevel="0" collapsed="false">
      <c r="A35714" s="0" t="n">
        <v>193</v>
      </c>
      <c r="B35714" s="0" t="n">
        <v>81</v>
      </c>
      <c r="C35714" s="0" t="s">
        <v>19</v>
      </c>
    </row>
    <row r="35715" customFormat="false" ht="13.8" hidden="false" customHeight="false" outlineLevel="0" collapsed="false">
      <c r="A35715" s="0" t="n">
        <v>194</v>
      </c>
      <c r="B35715" s="0" t="n">
        <v>81</v>
      </c>
      <c r="C35715" s="0" t="s">
        <v>19</v>
      </c>
    </row>
    <row r="35716" customFormat="false" ht="13.8" hidden="false" customHeight="false" outlineLevel="0" collapsed="false">
      <c r="A35716" s="0" t="n">
        <v>195</v>
      </c>
      <c r="B35716" s="0" t="n">
        <v>81</v>
      </c>
      <c r="C35716" s="0" t="s">
        <v>19</v>
      </c>
    </row>
    <row r="35717" customFormat="false" ht="13.8" hidden="false" customHeight="false" outlineLevel="0" collapsed="false">
      <c r="A35717" s="0" t="n">
        <v>196</v>
      </c>
      <c r="B35717" s="0" t="n">
        <v>81</v>
      </c>
    </row>
    <row r="35718" customFormat="false" ht="13.8" hidden="false" customHeight="false" outlineLevel="0" collapsed="false">
      <c r="A35718" s="0" t="n">
        <v>197</v>
      </c>
      <c r="B35718" s="0" t="n">
        <v>81</v>
      </c>
    </row>
    <row r="35719" customFormat="false" ht="13.8" hidden="false" customHeight="false" outlineLevel="0" collapsed="false">
      <c r="A35719" s="0" t="n">
        <v>198</v>
      </c>
      <c r="B35719" s="0" t="n">
        <v>81</v>
      </c>
    </row>
    <row r="35720" customFormat="false" ht="13.8" hidden="false" customHeight="false" outlineLevel="0" collapsed="false">
      <c r="A35720" s="0" t="n">
        <v>199</v>
      </c>
      <c r="B35720" s="0" t="n">
        <v>81</v>
      </c>
    </row>
    <row r="35721" customFormat="false" ht="13.8" hidden="false" customHeight="false" outlineLevel="0" collapsed="false">
      <c r="A35721" s="0" t="n">
        <v>200</v>
      </c>
      <c r="B35721" s="0" t="n">
        <v>81</v>
      </c>
    </row>
    <row r="35722" customFormat="false" ht="13.8" hidden="false" customHeight="false" outlineLevel="0" collapsed="false">
      <c r="A35722" s="0" t="n">
        <v>201</v>
      </c>
      <c r="B35722" s="0" t="n">
        <v>81</v>
      </c>
    </row>
    <row r="35723" customFormat="false" ht="13.8" hidden="false" customHeight="false" outlineLevel="0" collapsed="false">
      <c r="A35723" s="0" t="n">
        <v>202</v>
      </c>
      <c r="B35723" s="0" t="n">
        <v>81</v>
      </c>
    </row>
    <row r="35724" customFormat="false" ht="13.8" hidden="false" customHeight="false" outlineLevel="0" collapsed="false">
      <c r="A35724" s="0" t="n">
        <v>203</v>
      </c>
      <c r="B35724" s="0" t="n">
        <v>81</v>
      </c>
      <c r="C35724" s="0" t="s">
        <v>2063</v>
      </c>
    </row>
    <row r="35725" customFormat="false" ht="13.8" hidden="false" customHeight="false" outlineLevel="0" collapsed="false">
      <c r="A35725" s="0" t="n">
        <v>204</v>
      </c>
      <c r="B35725" s="0" t="n">
        <v>81</v>
      </c>
      <c r="C35725" s="0" t="s">
        <v>19</v>
      </c>
    </row>
    <row r="35726" customFormat="false" ht="13.8" hidden="false" customHeight="false" outlineLevel="0" collapsed="false">
      <c r="A35726" s="0" t="n">
        <v>205</v>
      </c>
      <c r="B35726" s="0" t="n">
        <v>81</v>
      </c>
      <c r="C35726" s="0" t="s">
        <v>19</v>
      </c>
    </row>
    <row r="35727" customFormat="false" ht="13.8" hidden="false" customHeight="false" outlineLevel="0" collapsed="false">
      <c r="A35727" s="0" t="n">
        <v>206</v>
      </c>
      <c r="B35727" s="0" t="n">
        <v>81</v>
      </c>
      <c r="C35727" s="0" t="s">
        <v>19</v>
      </c>
    </row>
    <row r="35728" customFormat="false" ht="13.8" hidden="false" customHeight="false" outlineLevel="0" collapsed="false">
      <c r="A35728" s="0" t="n">
        <v>207</v>
      </c>
      <c r="B35728" s="0" t="n">
        <v>81</v>
      </c>
      <c r="C35728" s="0" t="s">
        <v>19</v>
      </c>
    </row>
    <row r="35729" customFormat="false" ht="13.8" hidden="false" customHeight="false" outlineLevel="0" collapsed="false">
      <c r="A35729" s="0" t="n">
        <v>208</v>
      </c>
      <c r="B35729" s="0" t="n">
        <v>81</v>
      </c>
      <c r="C35729" s="0" t="s">
        <v>19</v>
      </c>
    </row>
    <row r="35730" customFormat="false" ht="13.8" hidden="false" customHeight="false" outlineLevel="0" collapsed="false">
      <c r="A35730" s="0" t="n">
        <v>209</v>
      </c>
      <c r="B35730" s="0" t="n">
        <v>81</v>
      </c>
      <c r="C35730" s="0" t="s">
        <v>19</v>
      </c>
    </row>
    <row r="35731" customFormat="false" ht="13.8" hidden="false" customHeight="false" outlineLevel="0" collapsed="false">
      <c r="A35731" s="0" t="n">
        <v>210</v>
      </c>
      <c r="B35731" s="0" t="n">
        <v>81</v>
      </c>
      <c r="C35731" s="0" t="s">
        <v>2066</v>
      </c>
    </row>
    <row r="35732" customFormat="false" ht="13.8" hidden="false" customHeight="false" outlineLevel="0" collapsed="false">
      <c r="A35732" s="0" t="n">
        <v>211</v>
      </c>
      <c r="B35732" s="0" t="n">
        <v>81</v>
      </c>
      <c r="C35732" s="0" t="s">
        <v>19</v>
      </c>
    </row>
    <row r="35733" customFormat="false" ht="13.8" hidden="false" customHeight="false" outlineLevel="0" collapsed="false">
      <c r="A35733" s="0" t="n">
        <v>212</v>
      </c>
      <c r="B35733" s="0" t="n">
        <v>81</v>
      </c>
      <c r="C35733" s="0" t="s">
        <v>19</v>
      </c>
    </row>
    <row r="35734" customFormat="false" ht="13.8" hidden="false" customHeight="false" outlineLevel="0" collapsed="false">
      <c r="A35734" s="0" t="n">
        <v>213</v>
      </c>
      <c r="B35734" s="0" t="n">
        <v>81</v>
      </c>
      <c r="C35734" s="0" t="s">
        <v>19</v>
      </c>
    </row>
    <row r="35735" customFormat="false" ht="13.8" hidden="false" customHeight="false" outlineLevel="0" collapsed="false">
      <c r="A35735" s="0" t="n">
        <v>214</v>
      </c>
      <c r="B35735" s="0" t="n">
        <v>81</v>
      </c>
      <c r="C35735" s="0" t="s">
        <v>19</v>
      </c>
    </row>
    <row r="35736" customFormat="false" ht="13.8" hidden="false" customHeight="false" outlineLevel="0" collapsed="false">
      <c r="A35736" s="0" t="n">
        <v>215</v>
      </c>
      <c r="B35736" s="0" t="n">
        <v>81</v>
      </c>
      <c r="C35736" s="0" t="s">
        <v>19</v>
      </c>
    </row>
    <row r="35737" customFormat="false" ht="13.8" hidden="false" customHeight="false" outlineLevel="0" collapsed="false">
      <c r="A35737" s="0" t="n">
        <v>216</v>
      </c>
      <c r="B35737" s="0" t="n">
        <v>81</v>
      </c>
      <c r="C35737" s="0" t="s">
        <v>19</v>
      </c>
    </row>
    <row r="35738" customFormat="false" ht="13.8" hidden="false" customHeight="false" outlineLevel="0" collapsed="false">
      <c r="A35738" s="0" t="n">
        <v>217</v>
      </c>
      <c r="B35738" s="0" t="n">
        <v>81</v>
      </c>
      <c r="C35738" s="0" t="s">
        <v>19</v>
      </c>
    </row>
    <row r="35739" customFormat="false" ht="13.8" hidden="false" customHeight="false" outlineLevel="0" collapsed="false">
      <c r="A35739" s="0" t="n">
        <v>218</v>
      </c>
      <c r="B35739" s="0" t="n">
        <v>81</v>
      </c>
    </row>
    <row r="35740" customFormat="false" ht="13.8" hidden="false" customHeight="false" outlineLevel="0" collapsed="false">
      <c r="A35740" s="0" t="n">
        <v>219</v>
      </c>
      <c r="B35740" s="0" t="n">
        <v>81</v>
      </c>
    </row>
    <row r="35741" customFormat="false" ht="13.8" hidden="false" customHeight="false" outlineLevel="0" collapsed="false">
      <c r="A35741" s="0" t="n">
        <v>220</v>
      </c>
      <c r="B35741" s="0" t="n">
        <v>81</v>
      </c>
    </row>
    <row r="35742" customFormat="false" ht="13.8" hidden="false" customHeight="false" outlineLevel="0" collapsed="false">
      <c r="A35742" s="0" t="n">
        <v>221</v>
      </c>
      <c r="B35742" s="0" t="n">
        <v>81</v>
      </c>
    </row>
    <row r="35743" customFormat="false" ht="13.8" hidden="false" customHeight="false" outlineLevel="0" collapsed="false">
      <c r="A35743" s="0" t="n">
        <v>222</v>
      </c>
      <c r="B35743" s="0" t="n">
        <v>81</v>
      </c>
    </row>
    <row r="35744" customFormat="false" ht="13.8" hidden="false" customHeight="false" outlineLevel="0" collapsed="false">
      <c r="A35744" s="0" t="n">
        <v>223</v>
      </c>
      <c r="B35744" s="0" t="n">
        <v>81</v>
      </c>
    </row>
    <row r="35745" customFormat="false" ht="13.8" hidden="false" customHeight="false" outlineLevel="0" collapsed="false">
      <c r="A35745" s="0" t="n">
        <v>224</v>
      </c>
      <c r="B35745" s="0" t="n">
        <v>81</v>
      </c>
    </row>
    <row r="35746" customFormat="false" ht="13.8" hidden="false" customHeight="false" outlineLevel="0" collapsed="false">
      <c r="A35746" s="0" t="n">
        <v>225</v>
      </c>
      <c r="B35746" s="0" t="n">
        <v>81</v>
      </c>
    </row>
    <row r="35747" customFormat="false" ht="13.8" hidden="false" customHeight="false" outlineLevel="0" collapsed="false">
      <c r="A35747" s="0" t="n">
        <v>226</v>
      </c>
      <c r="B35747" s="0" t="n">
        <v>81</v>
      </c>
    </row>
    <row r="35748" customFormat="false" ht="13.8" hidden="false" customHeight="false" outlineLevel="0" collapsed="false">
      <c r="A35748" s="0" t="n">
        <v>227</v>
      </c>
      <c r="B35748" s="0" t="n">
        <v>81</v>
      </c>
    </row>
    <row r="35749" customFormat="false" ht="13.8" hidden="false" customHeight="false" outlineLevel="0" collapsed="false">
      <c r="A35749" s="0" t="n">
        <v>228</v>
      </c>
      <c r="B35749" s="0" t="n">
        <v>81</v>
      </c>
    </row>
    <row r="35750" customFormat="false" ht="13.8" hidden="false" customHeight="false" outlineLevel="0" collapsed="false">
      <c r="A35750" s="0" t="n">
        <v>229</v>
      </c>
      <c r="B35750" s="0" t="n">
        <v>81</v>
      </c>
      <c r="C35750" s="0" t="s">
        <v>19</v>
      </c>
    </row>
    <row r="35751" customFormat="false" ht="13.8" hidden="false" customHeight="false" outlineLevel="0" collapsed="false">
      <c r="A35751" s="0" t="n">
        <v>230</v>
      </c>
      <c r="B35751" s="0" t="n">
        <v>81</v>
      </c>
      <c r="C35751" s="0" t="s">
        <v>19</v>
      </c>
    </row>
    <row r="35752" customFormat="false" ht="13.8" hidden="false" customHeight="false" outlineLevel="0" collapsed="false">
      <c r="A35752" s="0" t="n">
        <v>231</v>
      </c>
      <c r="B35752" s="0" t="n">
        <v>81</v>
      </c>
      <c r="C35752" s="0" t="s">
        <v>19</v>
      </c>
    </row>
    <row r="35753" customFormat="false" ht="13.8" hidden="false" customHeight="false" outlineLevel="0" collapsed="false">
      <c r="A35753" s="0" t="n">
        <v>232</v>
      </c>
      <c r="B35753" s="0" t="n">
        <v>81</v>
      </c>
      <c r="C35753" s="0" t="s">
        <v>19</v>
      </c>
    </row>
    <row r="35754" customFormat="false" ht="13.8" hidden="false" customHeight="false" outlineLevel="0" collapsed="false">
      <c r="A35754" s="0" t="n">
        <v>233</v>
      </c>
      <c r="B35754" s="0" t="n">
        <v>81</v>
      </c>
      <c r="C35754" s="0" t="s">
        <v>19</v>
      </c>
    </row>
    <row r="35755" customFormat="false" ht="13.8" hidden="false" customHeight="false" outlineLevel="0" collapsed="false">
      <c r="A35755" s="0" t="n">
        <v>234</v>
      </c>
      <c r="B35755" s="0" t="n">
        <v>81</v>
      </c>
      <c r="C35755" s="0" t="s">
        <v>19</v>
      </c>
    </row>
    <row r="35756" customFormat="false" ht="13.8" hidden="false" customHeight="false" outlineLevel="0" collapsed="false">
      <c r="A35756" s="0" t="n">
        <v>235</v>
      </c>
      <c r="B35756" s="0" t="n">
        <v>81</v>
      </c>
      <c r="C35756" s="0" t="s">
        <v>19</v>
      </c>
    </row>
    <row r="35757" customFormat="false" ht="13.8" hidden="false" customHeight="false" outlineLevel="0" collapsed="false">
      <c r="A35757" s="0" t="n">
        <v>236</v>
      </c>
      <c r="B35757" s="0" t="n">
        <v>81</v>
      </c>
      <c r="C35757" s="0" t="s">
        <v>19</v>
      </c>
    </row>
    <row r="35758" customFormat="false" ht="13.8" hidden="false" customHeight="false" outlineLevel="0" collapsed="false">
      <c r="A35758" s="0" t="n">
        <v>237</v>
      </c>
      <c r="B35758" s="0" t="n">
        <v>81</v>
      </c>
      <c r="C35758" s="0" t="s">
        <v>19</v>
      </c>
    </row>
    <row r="35759" customFormat="false" ht="13.8" hidden="false" customHeight="false" outlineLevel="0" collapsed="false">
      <c r="A35759" s="0" t="n">
        <v>238</v>
      </c>
      <c r="B35759" s="0" t="n">
        <v>81</v>
      </c>
      <c r="C35759" s="0" t="s">
        <v>19</v>
      </c>
    </row>
    <row r="35760" customFormat="false" ht="13.8" hidden="false" customHeight="false" outlineLevel="0" collapsed="false">
      <c r="A35760" s="0" t="n">
        <v>239</v>
      </c>
      <c r="B35760" s="0" t="n">
        <v>81</v>
      </c>
      <c r="C35760" s="0" t="s">
        <v>19</v>
      </c>
    </row>
    <row r="35761" customFormat="false" ht="13.8" hidden="false" customHeight="false" outlineLevel="0" collapsed="false">
      <c r="A35761" s="0" t="n">
        <v>240</v>
      </c>
      <c r="B35761" s="0" t="n">
        <v>81</v>
      </c>
      <c r="C35761" s="0" t="s">
        <v>19</v>
      </c>
    </row>
    <row r="35762" customFormat="false" ht="13.8" hidden="false" customHeight="false" outlineLevel="0" collapsed="false">
      <c r="A35762" s="0" t="n">
        <v>241</v>
      </c>
      <c r="B35762" s="0" t="n">
        <v>81</v>
      </c>
      <c r="C35762" s="0" t="s">
        <v>19</v>
      </c>
    </row>
    <row r="35763" customFormat="false" ht="13.8" hidden="false" customHeight="false" outlineLevel="0" collapsed="false">
      <c r="A35763" s="0" t="n">
        <v>242</v>
      </c>
      <c r="B35763" s="0" t="n">
        <v>81</v>
      </c>
      <c r="C35763" s="0" t="s">
        <v>19</v>
      </c>
    </row>
    <row r="35764" customFormat="false" ht="13.8" hidden="false" customHeight="false" outlineLevel="0" collapsed="false">
      <c r="A35764" s="0" t="n">
        <v>243</v>
      </c>
      <c r="B35764" s="0" t="n">
        <v>81</v>
      </c>
      <c r="C35764" s="0" t="s">
        <v>19</v>
      </c>
    </row>
    <row r="35765" customFormat="false" ht="13.8" hidden="false" customHeight="false" outlineLevel="0" collapsed="false">
      <c r="A35765" s="0" t="n">
        <v>244</v>
      </c>
      <c r="B35765" s="0" t="n">
        <v>81</v>
      </c>
    </row>
    <row r="35766" customFormat="false" ht="13.8" hidden="false" customHeight="false" outlineLevel="0" collapsed="false">
      <c r="A35766" s="0" t="n">
        <v>245</v>
      </c>
      <c r="B35766" s="0" t="n">
        <v>81</v>
      </c>
    </row>
    <row r="35767" customFormat="false" ht="13.8" hidden="false" customHeight="false" outlineLevel="0" collapsed="false">
      <c r="A35767" s="0" t="n">
        <v>246</v>
      </c>
      <c r="B35767" s="0" t="n">
        <v>81</v>
      </c>
    </row>
    <row r="35768" customFormat="false" ht="13.8" hidden="false" customHeight="false" outlineLevel="0" collapsed="false">
      <c r="A35768" s="0" t="n">
        <v>247</v>
      </c>
      <c r="B35768" s="0" t="n">
        <v>81</v>
      </c>
    </row>
    <row r="35769" customFormat="false" ht="13.8" hidden="false" customHeight="false" outlineLevel="0" collapsed="false">
      <c r="A35769" s="0" t="n">
        <v>248</v>
      </c>
      <c r="B35769" s="0" t="n">
        <v>81</v>
      </c>
    </row>
    <row r="35770" customFormat="false" ht="13.8" hidden="false" customHeight="false" outlineLevel="0" collapsed="false">
      <c r="A35770" s="0" t="n">
        <v>249</v>
      </c>
      <c r="B35770" s="0" t="n">
        <v>81</v>
      </c>
    </row>
    <row r="35771" customFormat="false" ht="13.8" hidden="false" customHeight="false" outlineLevel="0" collapsed="false">
      <c r="A35771" s="0" t="n">
        <v>250</v>
      </c>
      <c r="B35771" s="0" t="n">
        <v>81</v>
      </c>
    </row>
    <row r="35772" customFormat="false" ht="13.8" hidden="false" customHeight="false" outlineLevel="0" collapsed="false">
      <c r="A35772" s="0" t="n">
        <v>251</v>
      </c>
      <c r="B35772" s="0" t="n">
        <v>81</v>
      </c>
    </row>
    <row r="35773" customFormat="false" ht="13.8" hidden="false" customHeight="false" outlineLevel="0" collapsed="false">
      <c r="A35773" s="0" t="n">
        <v>252</v>
      </c>
      <c r="B35773" s="0" t="n">
        <v>81</v>
      </c>
    </row>
    <row r="35774" customFormat="false" ht="13.8" hidden="false" customHeight="false" outlineLevel="0" collapsed="false">
      <c r="A35774" s="0" t="n">
        <v>253</v>
      </c>
      <c r="B35774" s="0" t="n">
        <v>81</v>
      </c>
    </row>
    <row r="35775" customFormat="false" ht="13.8" hidden="false" customHeight="false" outlineLevel="0" collapsed="false">
      <c r="A35775" s="0" t="n">
        <v>254</v>
      </c>
      <c r="B35775" s="0" t="n">
        <v>81</v>
      </c>
    </row>
    <row r="35776" customFormat="false" ht="13.8" hidden="false" customHeight="false" outlineLevel="0" collapsed="false">
      <c r="A35776" s="0" t="n">
        <v>255</v>
      </c>
      <c r="B35776" s="0" t="n">
        <v>81</v>
      </c>
    </row>
    <row r="35777" customFormat="false" ht="13.8" hidden="false" customHeight="false" outlineLevel="0" collapsed="false">
      <c r="A35777" s="0" t="n">
        <v>256</v>
      </c>
      <c r="B35777" s="0" t="n">
        <v>81</v>
      </c>
    </row>
    <row r="35778" customFormat="false" ht="13.8" hidden="false" customHeight="false" outlineLevel="0" collapsed="false">
      <c r="A35778" s="0" t="n">
        <v>257</v>
      </c>
      <c r="B35778" s="0" t="n">
        <v>81</v>
      </c>
    </row>
    <row r="35779" customFormat="false" ht="13.8" hidden="false" customHeight="false" outlineLevel="0" collapsed="false">
      <c r="A35779" s="0" t="n">
        <v>258</v>
      </c>
      <c r="B35779" s="0" t="n">
        <v>81</v>
      </c>
    </row>
    <row r="35780" customFormat="false" ht="13.8" hidden="false" customHeight="false" outlineLevel="0" collapsed="false">
      <c r="A35780" s="0" t="n">
        <v>259</v>
      </c>
      <c r="B35780" s="0" t="n">
        <v>81</v>
      </c>
    </row>
    <row r="35781" customFormat="false" ht="13.8" hidden="false" customHeight="false" outlineLevel="0" collapsed="false">
      <c r="A35781" s="0" t="n">
        <v>260</v>
      </c>
      <c r="B35781" s="0" t="n">
        <v>81</v>
      </c>
    </row>
    <row r="35782" customFormat="false" ht="13.8" hidden="false" customHeight="false" outlineLevel="0" collapsed="false">
      <c r="A35782" s="0" t="n">
        <v>261</v>
      </c>
      <c r="B35782" s="0" t="n">
        <v>81</v>
      </c>
      <c r="C35782" s="0" t="s">
        <v>19</v>
      </c>
    </row>
    <row r="35783" customFormat="false" ht="13.8" hidden="false" customHeight="false" outlineLevel="0" collapsed="false">
      <c r="A35783" s="0" t="n">
        <v>262</v>
      </c>
      <c r="B35783" s="0" t="n">
        <v>81</v>
      </c>
      <c r="C35783" s="0" t="s">
        <v>19</v>
      </c>
    </row>
    <row r="35784" customFormat="false" ht="13.8" hidden="false" customHeight="false" outlineLevel="0" collapsed="false">
      <c r="A35784" s="0" t="n">
        <v>263</v>
      </c>
      <c r="B35784" s="0" t="n">
        <v>81</v>
      </c>
      <c r="C35784" s="0" t="s">
        <v>19</v>
      </c>
    </row>
    <row r="35785" customFormat="false" ht="13.8" hidden="false" customHeight="false" outlineLevel="0" collapsed="false">
      <c r="A35785" s="0" t="n">
        <v>264</v>
      </c>
      <c r="B35785" s="0" t="n">
        <v>81</v>
      </c>
      <c r="C35785" s="0" t="s">
        <v>19</v>
      </c>
    </row>
    <row r="35786" customFormat="false" ht="13.8" hidden="false" customHeight="false" outlineLevel="0" collapsed="false">
      <c r="A35786" s="0" t="n">
        <v>265</v>
      </c>
      <c r="B35786" s="0" t="n">
        <v>81</v>
      </c>
      <c r="C35786" s="0" t="s">
        <v>19</v>
      </c>
    </row>
    <row r="35787" customFormat="false" ht="13.8" hidden="false" customHeight="false" outlineLevel="0" collapsed="false">
      <c r="A35787" s="0" t="n">
        <v>266</v>
      </c>
      <c r="B35787" s="0" t="n">
        <v>81</v>
      </c>
      <c r="C35787" s="0" t="s">
        <v>19</v>
      </c>
    </row>
    <row r="35788" customFormat="false" ht="13.8" hidden="false" customHeight="false" outlineLevel="0" collapsed="false">
      <c r="A35788" s="0" t="n">
        <v>267</v>
      </c>
      <c r="B35788" s="0" t="n">
        <v>81</v>
      </c>
      <c r="C35788" s="0" t="s">
        <v>19</v>
      </c>
    </row>
    <row r="35789" customFormat="false" ht="13.8" hidden="false" customHeight="false" outlineLevel="0" collapsed="false">
      <c r="A35789" s="0" t="n">
        <v>268</v>
      </c>
      <c r="B35789" s="0" t="n">
        <v>81</v>
      </c>
      <c r="C35789" s="0" t="s">
        <v>19</v>
      </c>
    </row>
    <row r="35790" customFormat="false" ht="13.8" hidden="false" customHeight="false" outlineLevel="0" collapsed="false">
      <c r="A35790" s="0" t="n">
        <v>269</v>
      </c>
      <c r="B35790" s="0" t="n">
        <v>81</v>
      </c>
      <c r="C35790" s="0" t="s">
        <v>19</v>
      </c>
    </row>
    <row r="35791" customFormat="false" ht="13.8" hidden="false" customHeight="false" outlineLevel="0" collapsed="false">
      <c r="A35791" s="0" t="n">
        <v>270</v>
      </c>
      <c r="B35791" s="0" t="n">
        <v>81</v>
      </c>
      <c r="C35791" s="0" t="s">
        <v>19</v>
      </c>
    </row>
    <row r="35792" customFormat="false" ht="13.8" hidden="false" customHeight="false" outlineLevel="0" collapsed="false">
      <c r="A35792" s="0" t="n">
        <v>271</v>
      </c>
      <c r="B35792" s="0" t="n">
        <v>81</v>
      </c>
      <c r="C35792" s="0" t="s">
        <v>19</v>
      </c>
    </row>
    <row r="35793" customFormat="false" ht="13.8" hidden="false" customHeight="false" outlineLevel="0" collapsed="false">
      <c r="A35793" s="0" t="n">
        <v>272</v>
      </c>
      <c r="B35793" s="0" t="n">
        <v>81</v>
      </c>
      <c r="C35793" s="0" t="s">
        <v>19</v>
      </c>
    </row>
    <row r="35794" customFormat="false" ht="13.8" hidden="false" customHeight="false" outlineLevel="0" collapsed="false">
      <c r="A35794" s="0" t="n">
        <v>273</v>
      </c>
      <c r="B35794" s="0" t="n">
        <v>81</v>
      </c>
      <c r="C35794" s="0" t="s">
        <v>19</v>
      </c>
    </row>
    <row r="35795" customFormat="false" ht="13.8" hidden="false" customHeight="false" outlineLevel="0" collapsed="false">
      <c r="A35795" s="0" t="n">
        <v>274</v>
      </c>
      <c r="B35795" s="0" t="n">
        <v>81</v>
      </c>
      <c r="C35795" s="0" t="s">
        <v>19</v>
      </c>
    </row>
    <row r="35796" customFormat="false" ht="13.8" hidden="false" customHeight="false" outlineLevel="0" collapsed="false">
      <c r="A35796" s="0" t="n">
        <v>275</v>
      </c>
      <c r="B35796" s="0" t="n">
        <v>81</v>
      </c>
      <c r="C35796" s="0" t="s">
        <v>19</v>
      </c>
    </row>
    <row r="35797" customFormat="false" ht="13.8" hidden="false" customHeight="false" outlineLevel="0" collapsed="false">
      <c r="A35797" s="0" t="n">
        <v>276</v>
      </c>
      <c r="B35797" s="0" t="n">
        <v>81</v>
      </c>
    </row>
    <row r="35798" customFormat="false" ht="13.8" hidden="false" customHeight="false" outlineLevel="0" collapsed="false">
      <c r="A35798" s="0" t="n">
        <v>277</v>
      </c>
      <c r="B35798" s="0" t="n">
        <v>81</v>
      </c>
    </row>
    <row r="35799" customFormat="false" ht="13.8" hidden="false" customHeight="false" outlineLevel="0" collapsed="false">
      <c r="A35799" s="0" t="n">
        <v>278</v>
      </c>
      <c r="B35799" s="0" t="n">
        <v>81</v>
      </c>
    </row>
    <row r="35800" customFormat="false" ht="13.8" hidden="false" customHeight="false" outlineLevel="0" collapsed="false">
      <c r="A35800" s="0" t="n">
        <v>279</v>
      </c>
      <c r="B35800" s="0" t="n">
        <v>81</v>
      </c>
    </row>
    <row r="35801" customFormat="false" ht="13.8" hidden="false" customHeight="false" outlineLevel="0" collapsed="false">
      <c r="A35801" s="0" t="n">
        <v>280</v>
      </c>
      <c r="B35801" s="0" t="n">
        <v>81</v>
      </c>
    </row>
    <row r="35802" customFormat="false" ht="13.8" hidden="false" customHeight="false" outlineLevel="0" collapsed="false">
      <c r="A35802" s="0" t="n">
        <v>281</v>
      </c>
      <c r="B35802" s="0" t="n">
        <v>81</v>
      </c>
    </row>
    <row r="35803" customFormat="false" ht="13.8" hidden="false" customHeight="false" outlineLevel="0" collapsed="false">
      <c r="A35803" s="0" t="n">
        <v>282</v>
      </c>
      <c r="B35803" s="0" t="n">
        <v>81</v>
      </c>
    </row>
    <row r="35804" customFormat="false" ht="13.8" hidden="false" customHeight="false" outlineLevel="0" collapsed="false">
      <c r="A35804" s="0" t="n">
        <v>283</v>
      </c>
      <c r="B35804" s="0" t="n">
        <v>81</v>
      </c>
    </row>
    <row r="35805" customFormat="false" ht="13.8" hidden="false" customHeight="false" outlineLevel="0" collapsed="false">
      <c r="A35805" s="0" t="n">
        <v>284</v>
      </c>
      <c r="B35805" s="0" t="n">
        <v>81</v>
      </c>
    </row>
    <row r="35806" customFormat="false" ht="13.8" hidden="false" customHeight="false" outlineLevel="0" collapsed="false">
      <c r="A35806" s="0" t="n">
        <v>285</v>
      </c>
      <c r="B35806" s="0" t="n">
        <v>81</v>
      </c>
      <c r="C35806" s="0" t="s">
        <v>19</v>
      </c>
    </row>
    <row r="35807" customFormat="false" ht="13.8" hidden="false" customHeight="false" outlineLevel="0" collapsed="false">
      <c r="A35807" s="0" t="n">
        <v>286</v>
      </c>
      <c r="B35807" s="0" t="n">
        <v>81</v>
      </c>
      <c r="C35807" s="0" t="s">
        <v>19</v>
      </c>
    </row>
    <row r="35808" customFormat="false" ht="13.8" hidden="false" customHeight="false" outlineLevel="0" collapsed="false">
      <c r="A35808" s="0" t="n">
        <v>287</v>
      </c>
      <c r="B35808" s="0" t="n">
        <v>81</v>
      </c>
      <c r="C35808" s="0" t="s">
        <v>2066</v>
      </c>
    </row>
    <row r="35809" customFormat="false" ht="13.8" hidden="false" customHeight="false" outlineLevel="0" collapsed="false">
      <c r="A35809" s="0" t="n">
        <v>288</v>
      </c>
      <c r="B35809" s="0" t="n">
        <v>81</v>
      </c>
      <c r="C35809" s="0" t="s">
        <v>19</v>
      </c>
    </row>
    <row r="35810" customFormat="false" ht="13.8" hidden="false" customHeight="false" outlineLevel="0" collapsed="false">
      <c r="A35810" s="0" t="n">
        <v>289</v>
      </c>
      <c r="B35810" s="0" t="n">
        <v>81</v>
      </c>
      <c r="C35810" s="0" t="s">
        <v>19</v>
      </c>
    </row>
    <row r="35811" customFormat="false" ht="13.8" hidden="false" customHeight="false" outlineLevel="0" collapsed="false">
      <c r="A35811" s="0" t="n">
        <v>290</v>
      </c>
      <c r="B35811" s="0" t="n">
        <v>81</v>
      </c>
      <c r="C35811" s="0" t="s">
        <v>19</v>
      </c>
    </row>
    <row r="35812" customFormat="false" ht="13.8" hidden="false" customHeight="false" outlineLevel="0" collapsed="false">
      <c r="A35812" s="0" t="n">
        <v>291</v>
      </c>
      <c r="B35812" s="0" t="n">
        <v>81</v>
      </c>
      <c r="C35812" s="0" t="s">
        <v>19</v>
      </c>
    </row>
    <row r="35813" customFormat="false" ht="13.8" hidden="false" customHeight="false" outlineLevel="0" collapsed="false">
      <c r="A35813" s="0" t="n">
        <v>292</v>
      </c>
      <c r="B35813" s="0" t="n">
        <v>81</v>
      </c>
      <c r="C35813" s="0" t="s">
        <v>19</v>
      </c>
    </row>
    <row r="35814" customFormat="false" ht="13.8" hidden="false" customHeight="false" outlineLevel="0" collapsed="false">
      <c r="A35814" s="0" t="n">
        <v>293</v>
      </c>
      <c r="B35814" s="0" t="n">
        <v>81</v>
      </c>
      <c r="C35814" s="0" t="s">
        <v>19</v>
      </c>
    </row>
    <row r="35815" customFormat="false" ht="13.8" hidden="false" customHeight="false" outlineLevel="0" collapsed="false">
      <c r="A35815" s="0" t="n">
        <v>294</v>
      </c>
      <c r="B35815" s="0" t="n">
        <v>81</v>
      </c>
    </row>
    <row r="35816" customFormat="false" ht="13.8" hidden="false" customHeight="false" outlineLevel="0" collapsed="false">
      <c r="A35816" s="0" t="n">
        <v>295</v>
      </c>
      <c r="B35816" s="0" t="n">
        <v>81</v>
      </c>
      <c r="C35816" s="0" t="s">
        <v>19</v>
      </c>
    </row>
    <row r="35817" customFormat="false" ht="13.8" hidden="false" customHeight="false" outlineLevel="0" collapsed="false">
      <c r="A35817" s="0" t="n">
        <v>296</v>
      </c>
      <c r="B35817" s="0" t="n">
        <v>81</v>
      </c>
      <c r="C35817" s="0" t="s">
        <v>19</v>
      </c>
    </row>
    <row r="35818" customFormat="false" ht="13.8" hidden="false" customHeight="false" outlineLevel="0" collapsed="false">
      <c r="A35818" s="0" t="n">
        <v>297</v>
      </c>
      <c r="B35818" s="0" t="n">
        <v>81</v>
      </c>
      <c r="C35818" s="0" t="s">
        <v>22</v>
      </c>
    </row>
    <row r="35819" customFormat="false" ht="13.8" hidden="false" customHeight="false" outlineLevel="0" collapsed="false">
      <c r="A35819" s="0" t="n">
        <v>298</v>
      </c>
      <c r="B35819" s="0" t="n">
        <v>81</v>
      </c>
      <c r="C35819" s="0" t="s">
        <v>19</v>
      </c>
    </row>
    <row r="35820" customFormat="false" ht="13.8" hidden="false" customHeight="false" outlineLevel="0" collapsed="false">
      <c r="A35820" s="0" t="n">
        <v>299</v>
      </c>
      <c r="B35820" s="0" t="n">
        <v>81</v>
      </c>
      <c r="C35820" s="0" t="s">
        <v>19</v>
      </c>
    </row>
    <row r="35821" customFormat="false" ht="13.8" hidden="false" customHeight="false" outlineLevel="0" collapsed="false">
      <c r="A35821" s="0" t="n">
        <v>300</v>
      </c>
      <c r="B35821" s="0" t="n">
        <v>81</v>
      </c>
    </row>
    <row r="35822" customFormat="false" ht="13.8" hidden="false" customHeight="false" outlineLevel="0" collapsed="false">
      <c r="A35822" s="0" t="n">
        <v>301</v>
      </c>
      <c r="B35822" s="0" t="n">
        <v>81</v>
      </c>
    </row>
    <row r="35823" customFormat="false" ht="13.8" hidden="false" customHeight="false" outlineLevel="0" collapsed="false">
      <c r="A35823" s="0" t="n">
        <v>302</v>
      </c>
      <c r="B35823" s="0" t="n">
        <v>81</v>
      </c>
      <c r="C35823" s="0" t="s">
        <v>2063</v>
      </c>
    </row>
    <row r="35824" customFormat="false" ht="13.8" hidden="false" customHeight="false" outlineLevel="0" collapsed="false">
      <c r="A35824" s="0" t="n">
        <v>303</v>
      </c>
      <c r="B35824" s="0" t="n">
        <v>81</v>
      </c>
    </row>
    <row r="35825" customFormat="false" ht="13.8" hidden="false" customHeight="false" outlineLevel="0" collapsed="false">
      <c r="A35825" s="0" t="n">
        <v>304</v>
      </c>
      <c r="B35825" s="0" t="n">
        <v>81</v>
      </c>
    </row>
    <row r="35826" customFormat="false" ht="13.8" hidden="false" customHeight="false" outlineLevel="0" collapsed="false">
      <c r="A35826" s="0" t="n">
        <v>305</v>
      </c>
      <c r="B35826" s="0" t="n">
        <v>81</v>
      </c>
    </row>
    <row r="35827" customFormat="false" ht="13.8" hidden="false" customHeight="false" outlineLevel="0" collapsed="false">
      <c r="A35827" s="0" t="n">
        <v>306</v>
      </c>
      <c r="B35827" s="0" t="n">
        <v>81</v>
      </c>
    </row>
    <row r="35828" customFormat="false" ht="13.8" hidden="false" customHeight="false" outlineLevel="0" collapsed="false">
      <c r="A35828" s="0" t="n">
        <v>307</v>
      </c>
      <c r="B35828" s="0" t="n">
        <v>81</v>
      </c>
      <c r="C35828" s="0" t="s">
        <v>19</v>
      </c>
    </row>
    <row r="35829" customFormat="false" ht="13.8" hidden="false" customHeight="false" outlineLevel="0" collapsed="false">
      <c r="A35829" s="0" t="n">
        <v>308</v>
      </c>
      <c r="B35829" s="0" t="n">
        <v>81</v>
      </c>
      <c r="C35829" s="0" t="s">
        <v>19</v>
      </c>
    </row>
    <row r="35830" customFormat="false" ht="13.8" hidden="false" customHeight="false" outlineLevel="0" collapsed="false">
      <c r="A35830" s="0" t="n">
        <v>309</v>
      </c>
      <c r="B35830" s="0" t="n">
        <v>81</v>
      </c>
      <c r="C35830" s="0" t="s">
        <v>19</v>
      </c>
    </row>
    <row r="35831" customFormat="false" ht="13.8" hidden="false" customHeight="false" outlineLevel="0" collapsed="false">
      <c r="A35831" s="0" t="n">
        <v>310</v>
      </c>
      <c r="B35831" s="0" t="n">
        <v>81</v>
      </c>
      <c r="C35831" s="0" t="s">
        <v>19</v>
      </c>
    </row>
    <row r="35832" customFormat="false" ht="13.8" hidden="false" customHeight="false" outlineLevel="0" collapsed="false">
      <c r="A35832" s="0" t="n">
        <v>311</v>
      </c>
      <c r="B35832" s="0" t="n">
        <v>81</v>
      </c>
      <c r="C35832" s="0" t="s">
        <v>19</v>
      </c>
    </row>
    <row r="35833" customFormat="false" ht="13.8" hidden="false" customHeight="false" outlineLevel="0" collapsed="false">
      <c r="A35833" s="0" t="n">
        <v>312</v>
      </c>
      <c r="B35833" s="0" t="n">
        <v>81</v>
      </c>
      <c r="C35833" s="0" t="s">
        <v>19</v>
      </c>
    </row>
    <row r="35834" customFormat="false" ht="13.8" hidden="false" customHeight="false" outlineLevel="0" collapsed="false">
      <c r="A35834" s="0" t="n">
        <v>313</v>
      </c>
      <c r="B35834" s="0" t="n">
        <v>81</v>
      </c>
      <c r="C35834" s="0" t="s">
        <v>19</v>
      </c>
    </row>
    <row r="35835" customFormat="false" ht="13.8" hidden="false" customHeight="false" outlineLevel="0" collapsed="false">
      <c r="A35835" s="0" t="n">
        <v>314</v>
      </c>
      <c r="B35835" s="0" t="n">
        <v>81</v>
      </c>
      <c r="C35835" s="0" t="s">
        <v>19</v>
      </c>
    </row>
    <row r="35836" customFormat="false" ht="13.8" hidden="false" customHeight="false" outlineLevel="0" collapsed="false">
      <c r="A35836" s="0" t="n">
        <v>315</v>
      </c>
      <c r="B35836" s="0" t="n">
        <v>81</v>
      </c>
      <c r="C35836" s="0" t="s">
        <v>19</v>
      </c>
    </row>
    <row r="35837" customFormat="false" ht="13.8" hidden="false" customHeight="false" outlineLevel="0" collapsed="false">
      <c r="A35837" s="0" t="n">
        <v>316</v>
      </c>
      <c r="B35837" s="0" t="n">
        <v>81</v>
      </c>
    </row>
    <row r="35838" customFormat="false" ht="13.8" hidden="false" customHeight="false" outlineLevel="0" collapsed="false">
      <c r="A35838" s="0" t="n">
        <v>317</v>
      </c>
      <c r="B35838" s="0" t="n">
        <v>81</v>
      </c>
      <c r="C35838" s="0" t="s">
        <v>19</v>
      </c>
    </row>
    <row r="35839" customFormat="false" ht="13.8" hidden="false" customHeight="false" outlineLevel="0" collapsed="false">
      <c r="A35839" s="0" t="n">
        <v>318</v>
      </c>
      <c r="B35839" s="0" t="n">
        <v>81</v>
      </c>
      <c r="C35839" s="0" t="s">
        <v>2063</v>
      </c>
    </row>
    <row r="35840" customFormat="false" ht="13.8" hidden="false" customHeight="false" outlineLevel="0" collapsed="false">
      <c r="A35840" s="0" t="n">
        <v>319</v>
      </c>
      <c r="B35840" s="0" t="n">
        <v>81</v>
      </c>
      <c r="C35840" s="0" t="s">
        <v>19</v>
      </c>
    </row>
    <row r="35841" customFormat="false" ht="13.8" hidden="false" customHeight="false" outlineLevel="0" collapsed="false">
      <c r="A35841" s="0" t="n">
        <v>320</v>
      </c>
      <c r="B35841" s="0" t="n">
        <v>81</v>
      </c>
      <c r="C35841" s="0" t="s">
        <v>19</v>
      </c>
    </row>
    <row r="35842" customFormat="false" ht="13.8" hidden="false" customHeight="false" outlineLevel="0" collapsed="false">
      <c r="A35842" s="0" t="n">
        <v>321</v>
      </c>
      <c r="B35842" s="0" t="n">
        <v>81</v>
      </c>
      <c r="C35842" s="0" t="s">
        <v>19</v>
      </c>
    </row>
    <row r="35843" customFormat="false" ht="13.8" hidden="false" customHeight="false" outlineLevel="0" collapsed="false">
      <c r="A35843" s="0" t="n">
        <v>322</v>
      </c>
      <c r="B35843" s="0" t="n">
        <v>81</v>
      </c>
    </row>
    <row r="35844" customFormat="false" ht="13.8" hidden="false" customHeight="false" outlineLevel="0" collapsed="false">
      <c r="A35844" s="0" t="n">
        <v>323</v>
      </c>
      <c r="B35844" s="0" t="n">
        <v>81</v>
      </c>
    </row>
    <row r="35845" customFormat="false" ht="13.8" hidden="false" customHeight="false" outlineLevel="0" collapsed="false">
      <c r="A35845" s="0" t="n">
        <v>324</v>
      </c>
      <c r="B35845" s="0" t="n">
        <v>81</v>
      </c>
    </row>
    <row r="35846" customFormat="false" ht="13.8" hidden="false" customHeight="false" outlineLevel="0" collapsed="false">
      <c r="A35846" s="0" t="n">
        <v>325</v>
      </c>
      <c r="B35846" s="0" t="n">
        <v>81</v>
      </c>
    </row>
    <row r="35847" customFormat="false" ht="13.8" hidden="false" customHeight="false" outlineLevel="0" collapsed="false">
      <c r="A35847" s="0" t="n">
        <v>326</v>
      </c>
      <c r="B35847" s="0" t="n">
        <v>81</v>
      </c>
      <c r="C35847" s="0" t="s">
        <v>19</v>
      </c>
    </row>
    <row r="35848" customFormat="false" ht="13.8" hidden="false" customHeight="false" outlineLevel="0" collapsed="false">
      <c r="A35848" s="0" t="n">
        <v>327</v>
      </c>
      <c r="B35848" s="0" t="n">
        <v>81</v>
      </c>
    </row>
    <row r="35849" customFormat="false" ht="13.8" hidden="false" customHeight="false" outlineLevel="0" collapsed="false">
      <c r="A35849" s="0" t="n">
        <v>328</v>
      </c>
      <c r="B35849" s="0" t="n">
        <v>81</v>
      </c>
    </row>
    <row r="35850" customFormat="false" ht="13.8" hidden="false" customHeight="false" outlineLevel="0" collapsed="false">
      <c r="A35850" s="0" t="n">
        <v>329</v>
      </c>
      <c r="B35850" s="0" t="n">
        <v>81</v>
      </c>
    </row>
    <row r="35851" customFormat="false" ht="13.8" hidden="false" customHeight="false" outlineLevel="0" collapsed="false">
      <c r="A35851" s="0" t="n">
        <v>330</v>
      </c>
      <c r="B35851" s="0" t="n">
        <v>81</v>
      </c>
    </row>
    <row r="35852" customFormat="false" ht="13.8" hidden="false" customHeight="false" outlineLevel="0" collapsed="false">
      <c r="A35852" s="0" t="n">
        <v>331</v>
      </c>
      <c r="B35852" s="0" t="n">
        <v>81</v>
      </c>
    </row>
    <row r="35853" customFormat="false" ht="13.8" hidden="false" customHeight="false" outlineLevel="0" collapsed="false">
      <c r="A35853" s="0" t="n">
        <v>332</v>
      </c>
      <c r="B35853" s="0" t="n">
        <v>81</v>
      </c>
    </row>
    <row r="35854" customFormat="false" ht="13.8" hidden="false" customHeight="false" outlineLevel="0" collapsed="false">
      <c r="A35854" s="0" t="n">
        <v>333</v>
      </c>
      <c r="B35854" s="0" t="n">
        <v>81</v>
      </c>
    </row>
    <row r="35855" customFormat="false" ht="13.8" hidden="false" customHeight="false" outlineLevel="0" collapsed="false">
      <c r="A35855" s="0" t="n">
        <v>334</v>
      </c>
      <c r="B35855" s="0" t="n">
        <v>81</v>
      </c>
    </row>
    <row r="35856" customFormat="false" ht="13.8" hidden="false" customHeight="false" outlineLevel="0" collapsed="false">
      <c r="A35856" s="0" t="n">
        <v>335</v>
      </c>
      <c r="B35856" s="0" t="n">
        <v>81</v>
      </c>
      <c r="C35856" s="0" t="s">
        <v>19</v>
      </c>
    </row>
    <row r="35857" customFormat="false" ht="13.8" hidden="false" customHeight="false" outlineLevel="0" collapsed="false">
      <c r="A35857" s="0" t="n">
        <v>336</v>
      </c>
      <c r="B35857" s="0" t="n">
        <v>81</v>
      </c>
      <c r="C35857" s="0" t="s">
        <v>19</v>
      </c>
    </row>
    <row r="35858" customFormat="false" ht="13.8" hidden="false" customHeight="false" outlineLevel="0" collapsed="false">
      <c r="A35858" s="0" t="n">
        <v>337</v>
      </c>
      <c r="B35858" s="0" t="n">
        <v>81</v>
      </c>
      <c r="C35858" s="0" t="s">
        <v>19</v>
      </c>
    </row>
    <row r="35859" customFormat="false" ht="13.8" hidden="false" customHeight="false" outlineLevel="0" collapsed="false">
      <c r="A35859" s="0" t="n">
        <v>338</v>
      </c>
      <c r="B35859" s="0" t="n">
        <v>81</v>
      </c>
      <c r="C35859" s="0" t="s">
        <v>19</v>
      </c>
    </row>
    <row r="35860" customFormat="false" ht="13.8" hidden="false" customHeight="false" outlineLevel="0" collapsed="false">
      <c r="A35860" s="0" t="n">
        <v>339</v>
      </c>
      <c r="B35860" s="0" t="n">
        <v>81</v>
      </c>
      <c r="C35860" s="0" t="s">
        <v>19</v>
      </c>
    </row>
    <row r="35861" customFormat="false" ht="13.8" hidden="false" customHeight="false" outlineLevel="0" collapsed="false">
      <c r="A35861" s="0" t="n">
        <v>340</v>
      </c>
      <c r="B35861" s="0" t="n">
        <v>81</v>
      </c>
      <c r="C35861" s="0" t="s">
        <v>22</v>
      </c>
    </row>
    <row r="35862" customFormat="false" ht="13.8" hidden="false" customHeight="false" outlineLevel="0" collapsed="false">
      <c r="A35862" s="0" t="n">
        <v>341</v>
      </c>
      <c r="B35862" s="0" t="n">
        <v>81</v>
      </c>
      <c r="C35862" s="0" t="s">
        <v>19</v>
      </c>
    </row>
    <row r="35863" customFormat="false" ht="13.8" hidden="false" customHeight="false" outlineLevel="0" collapsed="false">
      <c r="A35863" s="0" t="n">
        <v>342</v>
      </c>
      <c r="B35863" s="0" t="n">
        <v>81</v>
      </c>
      <c r="C35863" s="0" t="s">
        <v>19</v>
      </c>
    </row>
    <row r="35864" customFormat="false" ht="13.8" hidden="false" customHeight="false" outlineLevel="0" collapsed="false">
      <c r="A35864" s="0" t="n">
        <v>343</v>
      </c>
      <c r="B35864" s="0" t="n">
        <v>81</v>
      </c>
      <c r="C35864" s="0" t="s">
        <v>19</v>
      </c>
    </row>
    <row r="35865" customFormat="false" ht="13.8" hidden="false" customHeight="false" outlineLevel="0" collapsed="false">
      <c r="A35865" s="0" t="n">
        <v>344</v>
      </c>
      <c r="B35865" s="0" t="n">
        <v>81</v>
      </c>
      <c r="C35865" s="0" t="s">
        <v>19</v>
      </c>
    </row>
    <row r="35866" customFormat="false" ht="13.8" hidden="false" customHeight="false" outlineLevel="0" collapsed="false">
      <c r="A35866" s="0" t="n">
        <v>345</v>
      </c>
      <c r="B35866" s="0" t="n">
        <v>81</v>
      </c>
      <c r="C35866" s="0" t="s">
        <v>19</v>
      </c>
    </row>
    <row r="35867" customFormat="false" ht="13.8" hidden="false" customHeight="false" outlineLevel="0" collapsed="false">
      <c r="A35867" s="0" t="n">
        <v>346</v>
      </c>
      <c r="B35867" s="0" t="n">
        <v>81</v>
      </c>
      <c r="C35867" s="0" t="s">
        <v>19</v>
      </c>
    </row>
    <row r="35868" customFormat="false" ht="13.8" hidden="false" customHeight="false" outlineLevel="0" collapsed="false">
      <c r="A35868" s="0" t="n">
        <v>347</v>
      </c>
      <c r="B35868" s="0" t="n">
        <v>81</v>
      </c>
      <c r="C35868" s="0" t="s">
        <v>19</v>
      </c>
    </row>
    <row r="35869" customFormat="false" ht="13.8" hidden="false" customHeight="false" outlineLevel="0" collapsed="false">
      <c r="A35869" s="0" t="n">
        <v>348</v>
      </c>
      <c r="B35869" s="0" t="n">
        <v>81</v>
      </c>
      <c r="C35869" s="0" t="s">
        <v>19</v>
      </c>
    </row>
    <row r="35870" customFormat="false" ht="13.8" hidden="false" customHeight="false" outlineLevel="0" collapsed="false">
      <c r="A35870" s="0" t="n">
        <v>349</v>
      </c>
      <c r="B35870" s="0" t="n">
        <v>81</v>
      </c>
      <c r="C35870" s="0" t="s">
        <v>22</v>
      </c>
    </row>
    <row r="35871" customFormat="false" ht="13.8" hidden="false" customHeight="false" outlineLevel="0" collapsed="false">
      <c r="A35871" s="0" t="n">
        <v>350</v>
      </c>
      <c r="B35871" s="0" t="n">
        <v>81</v>
      </c>
    </row>
    <row r="35872" customFormat="false" ht="13.8" hidden="false" customHeight="false" outlineLevel="0" collapsed="false">
      <c r="A35872" s="0" t="n">
        <v>351</v>
      </c>
      <c r="B35872" s="0" t="n">
        <v>81</v>
      </c>
    </row>
    <row r="35873" customFormat="false" ht="13.8" hidden="false" customHeight="false" outlineLevel="0" collapsed="false">
      <c r="A35873" s="0" t="n">
        <v>352</v>
      </c>
      <c r="B35873" s="0" t="n">
        <v>81</v>
      </c>
    </row>
    <row r="35874" customFormat="false" ht="13.8" hidden="false" customHeight="false" outlineLevel="0" collapsed="false">
      <c r="A35874" s="0" t="n">
        <v>353</v>
      </c>
      <c r="B35874" s="0" t="n">
        <v>81</v>
      </c>
    </row>
    <row r="35875" customFormat="false" ht="13.8" hidden="false" customHeight="false" outlineLevel="0" collapsed="false">
      <c r="A35875" s="0" t="n">
        <v>354</v>
      </c>
      <c r="B35875" s="0" t="n">
        <v>81</v>
      </c>
    </row>
    <row r="35876" customFormat="false" ht="13.8" hidden="false" customHeight="false" outlineLevel="0" collapsed="false">
      <c r="A35876" s="0" t="n">
        <v>355</v>
      </c>
      <c r="B35876" s="0" t="n">
        <v>81</v>
      </c>
    </row>
    <row r="35877" customFormat="false" ht="13.8" hidden="false" customHeight="false" outlineLevel="0" collapsed="false">
      <c r="A35877" s="0" t="n">
        <v>356</v>
      </c>
      <c r="B35877" s="0" t="n">
        <v>81</v>
      </c>
    </row>
    <row r="35878" customFormat="false" ht="13.8" hidden="false" customHeight="false" outlineLevel="0" collapsed="false">
      <c r="A35878" s="0" t="n">
        <v>357</v>
      </c>
      <c r="B35878" s="0" t="n">
        <v>81</v>
      </c>
      <c r="C35878" s="0" t="s">
        <v>19</v>
      </c>
    </row>
    <row r="35879" customFormat="false" ht="13.8" hidden="false" customHeight="false" outlineLevel="0" collapsed="false">
      <c r="A35879" s="0" t="n">
        <v>358</v>
      </c>
      <c r="B35879" s="0" t="n">
        <v>81</v>
      </c>
      <c r="C35879" s="0" t="s">
        <v>19</v>
      </c>
    </row>
    <row r="35880" customFormat="false" ht="13.8" hidden="false" customHeight="false" outlineLevel="0" collapsed="false">
      <c r="A35880" s="0" t="n">
        <v>359</v>
      </c>
      <c r="B35880" s="0" t="n">
        <v>81</v>
      </c>
      <c r="C35880" s="0" t="s">
        <v>2066</v>
      </c>
    </row>
    <row r="35881" customFormat="false" ht="13.8" hidden="false" customHeight="false" outlineLevel="0" collapsed="false">
      <c r="A35881" s="0" t="n">
        <v>360</v>
      </c>
      <c r="B35881" s="0" t="n">
        <v>81</v>
      </c>
      <c r="C35881" s="0" t="s">
        <v>19</v>
      </c>
    </row>
    <row r="35882" customFormat="false" ht="13.8" hidden="false" customHeight="false" outlineLevel="0" collapsed="false">
      <c r="A35882" s="0" t="n">
        <v>361</v>
      </c>
      <c r="B35882" s="0" t="n">
        <v>81</v>
      </c>
      <c r="C35882" s="0" t="s">
        <v>2063</v>
      </c>
    </row>
    <row r="35883" customFormat="false" ht="13.8" hidden="false" customHeight="false" outlineLevel="0" collapsed="false">
      <c r="A35883" s="0" t="n">
        <v>362</v>
      </c>
      <c r="B35883" s="0" t="n">
        <v>81</v>
      </c>
      <c r="C35883" s="0" t="s">
        <v>19</v>
      </c>
    </row>
    <row r="35884" customFormat="false" ht="13.8" hidden="false" customHeight="false" outlineLevel="0" collapsed="false">
      <c r="A35884" s="0" t="n">
        <v>363</v>
      </c>
      <c r="B35884" s="0" t="n">
        <v>81</v>
      </c>
      <c r="C35884" s="0" t="s">
        <v>19</v>
      </c>
    </row>
    <row r="35885" customFormat="false" ht="13.8" hidden="false" customHeight="false" outlineLevel="0" collapsed="false">
      <c r="A35885" s="0" t="n">
        <v>364</v>
      </c>
      <c r="B35885" s="0" t="n">
        <v>81</v>
      </c>
      <c r="C35885" s="0" t="s">
        <v>19</v>
      </c>
    </row>
    <row r="35886" customFormat="false" ht="13.8" hidden="false" customHeight="false" outlineLevel="0" collapsed="false">
      <c r="A35886" s="0" t="n">
        <v>365</v>
      </c>
      <c r="B35886" s="0" t="n">
        <v>81</v>
      </c>
    </row>
    <row r="35887" customFormat="false" ht="13.8" hidden="false" customHeight="false" outlineLevel="0" collapsed="false">
      <c r="A35887" s="0" t="n">
        <v>366</v>
      </c>
      <c r="B35887" s="0" t="n">
        <v>81</v>
      </c>
      <c r="C35887" s="0" t="s">
        <v>2063</v>
      </c>
    </row>
    <row r="35888" customFormat="false" ht="13.8" hidden="false" customHeight="false" outlineLevel="0" collapsed="false">
      <c r="A35888" s="0" t="n">
        <v>367</v>
      </c>
      <c r="B35888" s="0" t="n">
        <v>81</v>
      </c>
      <c r="C35888" s="0" t="s">
        <v>19</v>
      </c>
    </row>
    <row r="35889" customFormat="false" ht="13.8" hidden="false" customHeight="false" outlineLevel="0" collapsed="false">
      <c r="A35889" s="0" t="n">
        <v>368</v>
      </c>
      <c r="B35889" s="0" t="n">
        <v>81</v>
      </c>
      <c r="C35889" s="0" t="s">
        <v>19</v>
      </c>
    </row>
    <row r="35890" customFormat="false" ht="13.8" hidden="false" customHeight="false" outlineLevel="0" collapsed="false">
      <c r="A35890" s="0" t="n">
        <v>369</v>
      </c>
      <c r="B35890" s="0" t="n">
        <v>81</v>
      </c>
      <c r="C35890" s="0" t="s">
        <v>19</v>
      </c>
    </row>
    <row r="35891" customFormat="false" ht="13.8" hidden="false" customHeight="false" outlineLevel="0" collapsed="false">
      <c r="A35891" s="0" t="n">
        <v>370</v>
      </c>
      <c r="B35891" s="0" t="n">
        <v>81</v>
      </c>
      <c r="C35891" s="0" t="s">
        <v>19</v>
      </c>
    </row>
    <row r="35892" customFormat="false" ht="13.8" hidden="false" customHeight="false" outlineLevel="0" collapsed="false">
      <c r="A35892" s="0" t="n">
        <v>371</v>
      </c>
      <c r="B35892" s="0" t="n">
        <v>81</v>
      </c>
      <c r="C35892" s="0" t="s">
        <v>19</v>
      </c>
    </row>
    <row r="35893" customFormat="false" ht="13.8" hidden="false" customHeight="false" outlineLevel="0" collapsed="false">
      <c r="A35893" s="0" t="n">
        <v>372</v>
      </c>
      <c r="B35893" s="0" t="n">
        <v>81</v>
      </c>
    </row>
    <row r="35894" customFormat="false" ht="13.8" hidden="false" customHeight="false" outlineLevel="0" collapsed="false">
      <c r="A35894" s="0" t="n">
        <v>373</v>
      </c>
      <c r="B35894" s="0" t="n">
        <v>81</v>
      </c>
    </row>
    <row r="35895" customFormat="false" ht="13.8" hidden="false" customHeight="false" outlineLevel="0" collapsed="false">
      <c r="A35895" s="0" t="n">
        <v>374</v>
      </c>
      <c r="B35895" s="0" t="n">
        <v>81</v>
      </c>
    </row>
    <row r="35896" customFormat="false" ht="13.8" hidden="false" customHeight="false" outlineLevel="0" collapsed="false">
      <c r="A35896" s="0" t="n">
        <v>375</v>
      </c>
      <c r="B35896" s="0" t="n">
        <v>81</v>
      </c>
      <c r="C35896" s="0" t="s">
        <v>22</v>
      </c>
    </row>
    <row r="35897" customFormat="false" ht="13.8" hidden="false" customHeight="false" outlineLevel="0" collapsed="false">
      <c r="A35897" s="0" t="n">
        <v>376</v>
      </c>
      <c r="B35897" s="0" t="n">
        <v>81</v>
      </c>
    </row>
    <row r="35898" customFormat="false" ht="13.8" hidden="false" customHeight="false" outlineLevel="0" collapsed="false">
      <c r="A35898" s="0" t="n">
        <v>377</v>
      </c>
      <c r="B35898" s="0" t="n">
        <v>81</v>
      </c>
    </row>
    <row r="35899" customFormat="false" ht="13.8" hidden="false" customHeight="false" outlineLevel="0" collapsed="false">
      <c r="A35899" s="0" t="n">
        <v>378</v>
      </c>
      <c r="B35899" s="0" t="n">
        <v>81</v>
      </c>
    </row>
    <row r="35900" customFormat="false" ht="13.8" hidden="false" customHeight="false" outlineLevel="0" collapsed="false">
      <c r="A35900" s="0" t="n">
        <v>379</v>
      </c>
      <c r="B35900" s="0" t="n">
        <v>81</v>
      </c>
    </row>
    <row r="35901" customFormat="false" ht="13.8" hidden="false" customHeight="false" outlineLevel="0" collapsed="false">
      <c r="A35901" s="0" t="n">
        <v>380</v>
      </c>
      <c r="B35901" s="0" t="n">
        <v>81</v>
      </c>
      <c r="C35901" s="0" t="s">
        <v>19</v>
      </c>
    </row>
    <row r="35902" customFormat="false" ht="13.8" hidden="false" customHeight="false" outlineLevel="0" collapsed="false">
      <c r="A35902" s="0" t="n">
        <v>381</v>
      </c>
      <c r="B35902" s="0" t="n">
        <v>81</v>
      </c>
      <c r="C35902" s="0" t="s">
        <v>19</v>
      </c>
    </row>
    <row r="35903" customFormat="false" ht="13.8" hidden="false" customHeight="false" outlineLevel="0" collapsed="false">
      <c r="A35903" s="0" t="n">
        <v>382</v>
      </c>
      <c r="B35903" s="0" t="n">
        <v>81</v>
      </c>
      <c r="C35903" s="0" t="s">
        <v>19</v>
      </c>
    </row>
    <row r="35904" customFormat="false" ht="13.8" hidden="false" customHeight="false" outlineLevel="0" collapsed="false">
      <c r="A35904" s="0" t="n">
        <v>383</v>
      </c>
      <c r="B35904" s="0" t="n">
        <v>81</v>
      </c>
      <c r="C35904" s="0" t="s">
        <v>22</v>
      </c>
    </row>
    <row r="35905" customFormat="false" ht="13.8" hidden="false" customHeight="false" outlineLevel="0" collapsed="false">
      <c r="A35905" s="0" t="n">
        <v>384</v>
      </c>
      <c r="B35905" s="0" t="n">
        <v>81</v>
      </c>
      <c r="C35905" s="0" t="s">
        <v>2066</v>
      </c>
    </row>
    <row r="35906" customFormat="false" ht="13.8" hidden="false" customHeight="false" outlineLevel="0" collapsed="false">
      <c r="A35906" s="0" t="n">
        <v>385</v>
      </c>
      <c r="B35906" s="0" t="n">
        <v>81</v>
      </c>
      <c r="C35906" s="0" t="s">
        <v>19</v>
      </c>
    </row>
    <row r="35907" customFormat="false" ht="13.8" hidden="false" customHeight="false" outlineLevel="0" collapsed="false">
      <c r="A35907" s="0" t="n">
        <v>386</v>
      </c>
      <c r="B35907" s="0" t="n">
        <v>81</v>
      </c>
      <c r="C35907" s="0" t="s">
        <v>19</v>
      </c>
    </row>
    <row r="35908" customFormat="false" ht="13.8" hidden="false" customHeight="false" outlineLevel="0" collapsed="false">
      <c r="A35908" s="0" t="n">
        <v>387</v>
      </c>
      <c r="B35908" s="0" t="n">
        <v>81</v>
      </c>
      <c r="C35908" s="0" t="s">
        <v>22</v>
      </c>
    </row>
    <row r="35909" customFormat="false" ht="13.8" hidden="false" customHeight="false" outlineLevel="0" collapsed="false">
      <c r="A35909" s="0" t="n">
        <v>388</v>
      </c>
      <c r="B35909" s="0" t="n">
        <v>81</v>
      </c>
      <c r="C35909" s="0" t="s">
        <v>19</v>
      </c>
    </row>
    <row r="35910" customFormat="false" ht="13.8" hidden="false" customHeight="false" outlineLevel="0" collapsed="false">
      <c r="A35910" s="0" t="n">
        <v>389</v>
      </c>
      <c r="B35910" s="0" t="n">
        <v>81</v>
      </c>
      <c r="C35910" s="0" t="s">
        <v>2063</v>
      </c>
    </row>
    <row r="35911" customFormat="false" ht="13.8" hidden="false" customHeight="false" outlineLevel="0" collapsed="false">
      <c r="A35911" s="0" t="n">
        <v>390</v>
      </c>
      <c r="B35911" s="0" t="n">
        <v>81</v>
      </c>
      <c r="C35911" s="0" t="s">
        <v>19</v>
      </c>
    </row>
    <row r="35912" customFormat="false" ht="13.8" hidden="false" customHeight="false" outlineLevel="0" collapsed="false">
      <c r="A35912" s="0" t="n">
        <v>391</v>
      </c>
      <c r="B35912" s="0" t="n">
        <v>81</v>
      </c>
      <c r="C35912" s="0" t="s">
        <v>19</v>
      </c>
    </row>
    <row r="35913" customFormat="false" ht="13.8" hidden="false" customHeight="false" outlineLevel="0" collapsed="false">
      <c r="A35913" s="0" t="n">
        <v>392</v>
      </c>
      <c r="B35913" s="0" t="n">
        <v>81</v>
      </c>
      <c r="C35913" s="0" t="s">
        <v>19</v>
      </c>
    </row>
    <row r="35914" customFormat="false" ht="13.8" hidden="false" customHeight="false" outlineLevel="0" collapsed="false">
      <c r="A35914" s="0" t="n">
        <v>393</v>
      </c>
      <c r="B35914" s="0" t="n">
        <v>81</v>
      </c>
      <c r="C35914" s="0" t="s">
        <v>19</v>
      </c>
    </row>
    <row r="35915" customFormat="false" ht="13.8" hidden="false" customHeight="false" outlineLevel="0" collapsed="false">
      <c r="A35915" s="0" t="n">
        <v>394</v>
      </c>
      <c r="B35915" s="0" t="n">
        <v>81</v>
      </c>
      <c r="C35915" s="0" t="s">
        <v>19</v>
      </c>
    </row>
    <row r="35916" customFormat="false" ht="13.8" hidden="false" customHeight="false" outlineLevel="0" collapsed="false">
      <c r="A35916" s="0" t="n">
        <v>395</v>
      </c>
      <c r="B35916" s="0" t="n">
        <v>81</v>
      </c>
    </row>
    <row r="35917" customFormat="false" ht="13.8" hidden="false" customHeight="false" outlineLevel="0" collapsed="false">
      <c r="A35917" s="0" t="n">
        <v>396</v>
      </c>
      <c r="B35917" s="0" t="n">
        <v>81</v>
      </c>
    </row>
    <row r="35918" customFormat="false" ht="13.8" hidden="false" customHeight="false" outlineLevel="0" collapsed="false">
      <c r="A35918" s="0" t="n">
        <v>397</v>
      </c>
      <c r="B35918" s="0" t="n">
        <v>81</v>
      </c>
    </row>
    <row r="35919" customFormat="false" ht="13.8" hidden="false" customHeight="false" outlineLevel="0" collapsed="false">
      <c r="A35919" s="0" t="n">
        <v>398</v>
      </c>
      <c r="B35919" s="0" t="n">
        <v>81</v>
      </c>
    </row>
    <row r="35920" customFormat="false" ht="13.8" hidden="false" customHeight="false" outlineLevel="0" collapsed="false">
      <c r="A35920" s="0" t="n">
        <v>399</v>
      </c>
      <c r="B35920" s="0" t="n">
        <v>81</v>
      </c>
    </row>
    <row r="35921" customFormat="false" ht="13.8" hidden="false" customHeight="false" outlineLevel="0" collapsed="false">
      <c r="A35921" s="0" t="n">
        <v>400</v>
      </c>
      <c r="B35921" s="0" t="n">
        <v>81</v>
      </c>
    </row>
    <row r="35922" customFormat="false" ht="13.8" hidden="false" customHeight="false" outlineLevel="0" collapsed="false">
      <c r="A35922" s="0" t="n">
        <v>401</v>
      </c>
      <c r="B35922" s="0" t="n">
        <v>81</v>
      </c>
    </row>
    <row r="35923" customFormat="false" ht="13.8" hidden="false" customHeight="false" outlineLevel="0" collapsed="false">
      <c r="A35923" s="0" t="n">
        <v>402</v>
      </c>
      <c r="B35923" s="0" t="n">
        <v>81</v>
      </c>
    </row>
    <row r="35924" customFormat="false" ht="13.8" hidden="false" customHeight="false" outlineLevel="0" collapsed="false">
      <c r="A35924" s="0" t="n">
        <v>403</v>
      </c>
      <c r="B35924" s="0" t="n">
        <v>81</v>
      </c>
      <c r="C35924" s="0" t="s">
        <v>19</v>
      </c>
    </row>
    <row r="35925" customFormat="false" ht="13.8" hidden="false" customHeight="false" outlineLevel="0" collapsed="false">
      <c r="A35925" s="0" t="n">
        <v>404</v>
      </c>
      <c r="B35925" s="0" t="n">
        <v>81</v>
      </c>
      <c r="C35925" s="0" t="s">
        <v>19</v>
      </c>
    </row>
    <row r="35926" customFormat="false" ht="13.8" hidden="false" customHeight="false" outlineLevel="0" collapsed="false">
      <c r="A35926" s="0" t="n">
        <v>405</v>
      </c>
      <c r="B35926" s="0" t="n">
        <v>81</v>
      </c>
      <c r="C35926" s="0" t="s">
        <v>22</v>
      </c>
    </row>
    <row r="35927" customFormat="false" ht="13.8" hidden="false" customHeight="false" outlineLevel="0" collapsed="false">
      <c r="A35927" s="0" t="n">
        <v>406</v>
      </c>
      <c r="B35927" s="0" t="n">
        <v>81</v>
      </c>
      <c r="C35927" s="0" t="s">
        <v>19</v>
      </c>
    </row>
    <row r="35928" customFormat="false" ht="13.8" hidden="false" customHeight="false" outlineLevel="0" collapsed="false">
      <c r="A35928" s="0" t="n">
        <v>407</v>
      </c>
      <c r="B35928" s="0" t="n">
        <v>81</v>
      </c>
      <c r="C35928" s="0" t="s">
        <v>2066</v>
      </c>
    </row>
    <row r="35929" customFormat="false" ht="13.8" hidden="false" customHeight="false" outlineLevel="0" collapsed="false">
      <c r="A35929" s="0" t="n">
        <v>408</v>
      </c>
      <c r="B35929" s="0" t="n">
        <v>81</v>
      </c>
      <c r="C35929" s="0" t="s">
        <v>19</v>
      </c>
    </row>
    <row r="35930" customFormat="false" ht="13.8" hidden="false" customHeight="false" outlineLevel="0" collapsed="false">
      <c r="A35930" s="0" t="n">
        <v>409</v>
      </c>
      <c r="B35930" s="0" t="n">
        <v>81</v>
      </c>
      <c r="C35930" s="0" t="s">
        <v>19</v>
      </c>
    </row>
    <row r="35931" customFormat="false" ht="13.8" hidden="false" customHeight="false" outlineLevel="0" collapsed="false">
      <c r="A35931" s="0" t="n">
        <v>410</v>
      </c>
      <c r="B35931" s="0" t="n">
        <v>81</v>
      </c>
      <c r="C35931" s="0" t="s">
        <v>19</v>
      </c>
    </row>
    <row r="35932" customFormat="false" ht="13.8" hidden="false" customHeight="false" outlineLevel="0" collapsed="false">
      <c r="A35932" s="0" t="n">
        <v>411</v>
      </c>
      <c r="B35932" s="0" t="n">
        <v>81</v>
      </c>
      <c r="C35932" s="0" t="s">
        <v>19</v>
      </c>
    </row>
    <row r="35933" customFormat="false" ht="13.8" hidden="false" customHeight="false" outlineLevel="0" collapsed="false">
      <c r="A35933" s="0" t="n">
        <v>412</v>
      </c>
      <c r="B35933" s="0" t="n">
        <v>81</v>
      </c>
      <c r="C35933" s="0" t="s">
        <v>19</v>
      </c>
    </row>
    <row r="35934" customFormat="false" ht="13.8" hidden="false" customHeight="false" outlineLevel="0" collapsed="false">
      <c r="A35934" s="0" t="n">
        <v>413</v>
      </c>
      <c r="B35934" s="0" t="n">
        <v>81</v>
      </c>
      <c r="C35934" s="0" t="s">
        <v>2063</v>
      </c>
    </row>
    <row r="35935" customFormat="false" ht="13.8" hidden="false" customHeight="false" outlineLevel="0" collapsed="false">
      <c r="A35935" s="0" t="n">
        <v>414</v>
      </c>
      <c r="B35935" s="0" t="n">
        <v>81</v>
      </c>
      <c r="C35935" s="0" t="s">
        <v>19</v>
      </c>
    </row>
    <row r="35936" customFormat="false" ht="13.8" hidden="false" customHeight="false" outlineLevel="0" collapsed="false">
      <c r="A35936" s="0" t="n">
        <v>415</v>
      </c>
      <c r="B35936" s="0" t="n">
        <v>81</v>
      </c>
      <c r="C35936" s="0" t="s">
        <v>19</v>
      </c>
    </row>
    <row r="35937" customFormat="false" ht="13.8" hidden="false" customHeight="false" outlineLevel="0" collapsed="false">
      <c r="A35937" s="0" t="n">
        <v>416</v>
      </c>
      <c r="B35937" s="0" t="n">
        <v>81</v>
      </c>
      <c r="C35937" s="0" t="s">
        <v>19</v>
      </c>
    </row>
    <row r="35938" customFormat="false" ht="13.8" hidden="false" customHeight="false" outlineLevel="0" collapsed="false">
      <c r="A35938" s="0" t="n">
        <v>417</v>
      </c>
      <c r="B35938" s="0" t="n">
        <v>81</v>
      </c>
      <c r="C35938" s="0" t="s">
        <v>19</v>
      </c>
    </row>
    <row r="35939" customFormat="false" ht="13.8" hidden="false" customHeight="false" outlineLevel="0" collapsed="false">
      <c r="A35939" s="0" t="n">
        <v>418</v>
      </c>
      <c r="B35939" s="0" t="n">
        <v>81</v>
      </c>
    </row>
    <row r="35940" customFormat="false" ht="13.8" hidden="false" customHeight="false" outlineLevel="0" collapsed="false">
      <c r="A35940" s="0" t="n">
        <v>419</v>
      </c>
      <c r="B35940" s="0" t="n">
        <v>81</v>
      </c>
    </row>
    <row r="35941" customFormat="false" ht="13.8" hidden="false" customHeight="false" outlineLevel="0" collapsed="false">
      <c r="A35941" s="0" t="n">
        <v>420</v>
      </c>
      <c r="B35941" s="0" t="n">
        <v>81</v>
      </c>
    </row>
    <row r="35942" customFormat="false" ht="13.8" hidden="false" customHeight="false" outlineLevel="0" collapsed="false">
      <c r="A35942" s="0" t="n">
        <v>421</v>
      </c>
      <c r="B35942" s="0" t="n">
        <v>81</v>
      </c>
    </row>
    <row r="35943" customFormat="false" ht="13.8" hidden="false" customHeight="false" outlineLevel="0" collapsed="false">
      <c r="A35943" s="0" t="n">
        <v>422</v>
      </c>
      <c r="B35943" s="0" t="n">
        <v>81</v>
      </c>
    </row>
    <row r="35944" customFormat="false" ht="13.8" hidden="false" customHeight="false" outlineLevel="0" collapsed="false">
      <c r="A35944" s="0" t="n">
        <v>423</v>
      </c>
      <c r="B35944" s="0" t="n">
        <v>81</v>
      </c>
    </row>
    <row r="35945" customFormat="false" ht="13.8" hidden="false" customHeight="false" outlineLevel="0" collapsed="false">
      <c r="A35945" s="0" t="n">
        <v>424</v>
      </c>
      <c r="B35945" s="0" t="n">
        <v>81</v>
      </c>
    </row>
    <row r="35946" customFormat="false" ht="13.8" hidden="false" customHeight="false" outlineLevel="0" collapsed="false">
      <c r="A35946" s="0" t="n">
        <v>425</v>
      </c>
      <c r="B35946" s="0" t="n">
        <v>81</v>
      </c>
    </row>
    <row r="35947" customFormat="false" ht="13.8" hidden="false" customHeight="false" outlineLevel="0" collapsed="false">
      <c r="A35947" s="0" t="n">
        <v>426</v>
      </c>
      <c r="B35947" s="0" t="n">
        <v>81</v>
      </c>
    </row>
    <row r="35948" customFormat="false" ht="13.8" hidden="false" customHeight="false" outlineLevel="0" collapsed="false">
      <c r="A35948" s="0" t="n">
        <v>427</v>
      </c>
      <c r="B35948" s="0" t="n">
        <v>81</v>
      </c>
    </row>
    <row r="35949" customFormat="false" ht="13.8" hidden="false" customHeight="false" outlineLevel="0" collapsed="false">
      <c r="A35949" s="0" t="n">
        <v>428</v>
      </c>
      <c r="B35949" s="0" t="n">
        <v>81</v>
      </c>
    </row>
    <row r="35950" customFormat="false" ht="13.8" hidden="false" customHeight="false" outlineLevel="0" collapsed="false">
      <c r="A35950" s="0" t="n">
        <v>429</v>
      </c>
      <c r="B35950" s="0" t="n">
        <v>81</v>
      </c>
    </row>
    <row r="35951" customFormat="false" ht="13.8" hidden="false" customHeight="false" outlineLevel="0" collapsed="false">
      <c r="A35951" s="0" t="n">
        <v>430</v>
      </c>
      <c r="B35951" s="0" t="n">
        <v>81</v>
      </c>
    </row>
    <row r="35952" customFormat="false" ht="13.8" hidden="false" customHeight="false" outlineLevel="0" collapsed="false">
      <c r="A35952" s="0" t="n">
        <v>431</v>
      </c>
      <c r="B35952" s="0" t="n">
        <v>81</v>
      </c>
    </row>
    <row r="35953" customFormat="false" ht="13.8" hidden="false" customHeight="false" outlineLevel="0" collapsed="false">
      <c r="A35953" s="0" t="n">
        <v>432</v>
      </c>
      <c r="B35953" s="0" t="n">
        <v>81</v>
      </c>
    </row>
    <row r="35954" customFormat="false" ht="13.8" hidden="false" customHeight="false" outlineLevel="0" collapsed="false">
      <c r="A35954" s="0" t="n">
        <v>433</v>
      </c>
      <c r="B35954" s="0" t="n">
        <v>81</v>
      </c>
      <c r="C35954" s="0" t="s">
        <v>2066</v>
      </c>
    </row>
    <row r="35955" customFormat="false" ht="13.8" hidden="false" customHeight="false" outlineLevel="0" collapsed="false">
      <c r="A35955" s="0" t="n">
        <v>434</v>
      </c>
      <c r="B35955" s="0" t="n">
        <v>81</v>
      </c>
      <c r="C35955" s="0" t="s">
        <v>2066</v>
      </c>
    </row>
    <row r="35956" customFormat="false" ht="13.8" hidden="false" customHeight="false" outlineLevel="0" collapsed="false">
      <c r="A35956" s="0" t="n">
        <v>435</v>
      </c>
      <c r="B35956" s="0" t="n">
        <v>81</v>
      </c>
    </row>
    <row r="35957" customFormat="false" ht="13.8" hidden="false" customHeight="false" outlineLevel="0" collapsed="false">
      <c r="A35957" s="0" t="n">
        <v>436</v>
      </c>
      <c r="B35957" s="0" t="n">
        <v>81</v>
      </c>
      <c r="C35957" s="0" t="s">
        <v>19</v>
      </c>
    </row>
    <row r="35958" customFormat="false" ht="13.8" hidden="false" customHeight="false" outlineLevel="0" collapsed="false">
      <c r="A35958" s="0" t="n">
        <v>437</v>
      </c>
      <c r="B35958" s="0" t="n">
        <v>81</v>
      </c>
      <c r="C35958" s="0" t="s">
        <v>19</v>
      </c>
    </row>
    <row r="35959" customFormat="false" ht="13.8" hidden="false" customHeight="false" outlineLevel="0" collapsed="false">
      <c r="A35959" s="0" t="n">
        <v>438</v>
      </c>
      <c r="B35959" s="0" t="n">
        <v>81</v>
      </c>
      <c r="C35959" s="0" t="s">
        <v>19</v>
      </c>
    </row>
    <row r="35960" customFormat="false" ht="13.8" hidden="false" customHeight="false" outlineLevel="0" collapsed="false">
      <c r="A35960" s="0" t="n">
        <v>439</v>
      </c>
      <c r="B35960" s="0" t="n">
        <v>81</v>
      </c>
      <c r="C35960" s="0" t="s">
        <v>19</v>
      </c>
    </row>
    <row r="35961" customFormat="false" ht="13.8" hidden="false" customHeight="false" outlineLevel="0" collapsed="false">
      <c r="A35961" s="0" t="n">
        <v>440</v>
      </c>
      <c r="B35961" s="0" t="n">
        <v>81</v>
      </c>
      <c r="C35961" s="0" t="s">
        <v>19</v>
      </c>
    </row>
    <row r="35962" customFormat="false" ht="13.8" hidden="false" customHeight="false" outlineLevel="0" collapsed="false">
      <c r="A35962" s="0" t="n">
        <v>441</v>
      </c>
      <c r="B35962" s="0" t="n">
        <v>81</v>
      </c>
      <c r="C35962" s="0" t="s">
        <v>19</v>
      </c>
    </row>
    <row r="35963" customFormat="false" ht="13.8" hidden="false" customHeight="false" outlineLevel="0" collapsed="false">
      <c r="A35963" s="0" t="n">
        <v>442</v>
      </c>
      <c r="B35963" s="0" t="n">
        <v>81</v>
      </c>
    </row>
    <row r="35964" customFormat="false" ht="13.8" hidden="false" customHeight="false" outlineLevel="0" collapsed="false">
      <c r="A35964" s="0" t="n">
        <v>443</v>
      </c>
      <c r="B35964" s="0" t="n">
        <v>81</v>
      </c>
    </row>
    <row r="35965" customFormat="false" ht="13.8" hidden="false" customHeight="false" outlineLevel="0" collapsed="false">
      <c r="A35965" s="0" t="n">
        <v>444</v>
      </c>
      <c r="B35965" s="0" t="n">
        <v>81</v>
      </c>
    </row>
    <row r="35966" customFormat="false" ht="13.8" hidden="false" customHeight="false" outlineLevel="0" collapsed="false">
      <c r="A35966" s="0" t="n">
        <v>1</v>
      </c>
      <c r="B35966" s="0" t="n">
        <v>82</v>
      </c>
      <c r="C35966" s="0" t="s">
        <v>19</v>
      </c>
    </row>
    <row r="35967" customFormat="false" ht="13.8" hidden="false" customHeight="false" outlineLevel="0" collapsed="false">
      <c r="A35967" s="0" t="n">
        <v>2</v>
      </c>
      <c r="B35967" s="0" t="n">
        <v>82</v>
      </c>
      <c r="C35967" s="0" t="s">
        <v>19</v>
      </c>
    </row>
    <row r="35968" customFormat="false" ht="13.8" hidden="false" customHeight="false" outlineLevel="0" collapsed="false">
      <c r="A35968" s="0" t="n">
        <v>3</v>
      </c>
      <c r="B35968" s="0" t="n">
        <v>82</v>
      </c>
      <c r="C35968" s="0" t="s">
        <v>19</v>
      </c>
    </row>
    <row r="35969" customFormat="false" ht="13.8" hidden="false" customHeight="false" outlineLevel="0" collapsed="false">
      <c r="A35969" s="0" t="n">
        <v>4</v>
      </c>
      <c r="B35969" s="0" t="n">
        <v>82</v>
      </c>
      <c r="C35969" s="0" t="s">
        <v>19</v>
      </c>
    </row>
    <row r="35970" customFormat="false" ht="13.8" hidden="false" customHeight="false" outlineLevel="0" collapsed="false">
      <c r="A35970" s="0" t="n">
        <v>5</v>
      </c>
      <c r="B35970" s="0" t="n">
        <v>82</v>
      </c>
      <c r="C35970" s="0" t="s">
        <v>19</v>
      </c>
    </row>
    <row r="35971" customFormat="false" ht="13.8" hidden="false" customHeight="false" outlineLevel="0" collapsed="false">
      <c r="A35971" s="0" t="n">
        <v>6</v>
      </c>
      <c r="B35971" s="0" t="n">
        <v>82</v>
      </c>
      <c r="C35971" s="0" t="s">
        <v>19</v>
      </c>
    </row>
    <row r="35972" customFormat="false" ht="13.8" hidden="false" customHeight="false" outlineLevel="0" collapsed="false">
      <c r="A35972" s="0" t="n">
        <v>7</v>
      </c>
      <c r="B35972" s="0" t="n">
        <v>82</v>
      </c>
      <c r="C35972" s="0" t="s">
        <v>19</v>
      </c>
    </row>
    <row r="35973" customFormat="false" ht="13.8" hidden="false" customHeight="false" outlineLevel="0" collapsed="false">
      <c r="A35973" s="0" t="n">
        <v>8</v>
      </c>
      <c r="B35973" s="0" t="n">
        <v>82</v>
      </c>
      <c r="C35973" s="0" t="s">
        <v>2063</v>
      </c>
    </row>
    <row r="35974" customFormat="false" ht="13.8" hidden="false" customHeight="false" outlineLevel="0" collapsed="false">
      <c r="A35974" s="0" t="n">
        <v>9</v>
      </c>
      <c r="B35974" s="0" t="n">
        <v>82</v>
      </c>
      <c r="C35974" s="0" t="s">
        <v>19</v>
      </c>
    </row>
    <row r="35975" customFormat="false" ht="13.8" hidden="false" customHeight="false" outlineLevel="0" collapsed="false">
      <c r="A35975" s="0" t="n">
        <v>10</v>
      </c>
      <c r="B35975" s="0" t="n">
        <v>82</v>
      </c>
      <c r="C35975" s="0" t="s">
        <v>19</v>
      </c>
    </row>
    <row r="35976" customFormat="false" ht="13.8" hidden="false" customHeight="false" outlineLevel="0" collapsed="false">
      <c r="A35976" s="0" t="n">
        <v>11</v>
      </c>
      <c r="B35976" s="0" t="n">
        <v>82</v>
      </c>
      <c r="C35976" s="0" t="s">
        <v>19</v>
      </c>
    </row>
    <row r="35977" customFormat="false" ht="13.8" hidden="false" customHeight="false" outlineLevel="0" collapsed="false">
      <c r="A35977" s="0" t="n">
        <v>12</v>
      </c>
      <c r="B35977" s="0" t="n">
        <v>82</v>
      </c>
      <c r="C35977" s="0" t="s">
        <v>19</v>
      </c>
    </row>
    <row r="35978" customFormat="false" ht="13.8" hidden="false" customHeight="false" outlineLevel="0" collapsed="false">
      <c r="A35978" s="0" t="n">
        <v>13</v>
      </c>
      <c r="B35978" s="0" t="n">
        <v>82</v>
      </c>
      <c r="C35978" s="0" t="s">
        <v>19</v>
      </c>
    </row>
    <row r="35979" customFormat="false" ht="13.8" hidden="false" customHeight="false" outlineLevel="0" collapsed="false">
      <c r="A35979" s="0" t="n">
        <v>14</v>
      </c>
      <c r="B35979" s="0" t="n">
        <v>82</v>
      </c>
      <c r="C35979" s="0" t="s">
        <v>19</v>
      </c>
    </row>
    <row r="35980" customFormat="false" ht="13.8" hidden="false" customHeight="false" outlineLevel="0" collapsed="false">
      <c r="A35980" s="0" t="n">
        <v>15</v>
      </c>
      <c r="B35980" s="0" t="n">
        <v>82</v>
      </c>
      <c r="C35980" s="0" t="s">
        <v>19</v>
      </c>
    </row>
    <row r="35981" customFormat="false" ht="13.8" hidden="false" customHeight="false" outlineLevel="0" collapsed="false">
      <c r="A35981" s="0" t="n">
        <v>16</v>
      </c>
      <c r="B35981" s="0" t="n">
        <v>82</v>
      </c>
    </row>
    <row r="35982" customFormat="false" ht="13.8" hidden="false" customHeight="false" outlineLevel="0" collapsed="false">
      <c r="A35982" s="0" t="n">
        <v>17</v>
      </c>
      <c r="B35982" s="0" t="n">
        <v>82</v>
      </c>
    </row>
    <row r="35983" customFormat="false" ht="13.8" hidden="false" customHeight="false" outlineLevel="0" collapsed="false">
      <c r="A35983" s="0" t="n">
        <v>18</v>
      </c>
      <c r="B35983" s="0" t="n">
        <v>82</v>
      </c>
    </row>
    <row r="35984" customFormat="false" ht="13.8" hidden="false" customHeight="false" outlineLevel="0" collapsed="false">
      <c r="A35984" s="0" t="n">
        <v>19</v>
      </c>
      <c r="B35984" s="0" t="n">
        <v>82</v>
      </c>
    </row>
    <row r="35985" customFormat="false" ht="13.8" hidden="false" customHeight="false" outlineLevel="0" collapsed="false">
      <c r="A35985" s="0" t="n">
        <v>20</v>
      </c>
      <c r="B35985" s="0" t="n">
        <v>82</v>
      </c>
    </row>
    <row r="35986" customFormat="false" ht="13.8" hidden="false" customHeight="false" outlineLevel="0" collapsed="false">
      <c r="A35986" s="0" t="n">
        <v>21</v>
      </c>
      <c r="B35986" s="0" t="n">
        <v>82</v>
      </c>
    </row>
    <row r="35987" customFormat="false" ht="13.8" hidden="false" customHeight="false" outlineLevel="0" collapsed="false">
      <c r="A35987" s="0" t="n">
        <v>22</v>
      </c>
      <c r="B35987" s="0" t="n">
        <v>82</v>
      </c>
    </row>
    <row r="35988" customFormat="false" ht="13.8" hidden="false" customHeight="false" outlineLevel="0" collapsed="false">
      <c r="A35988" s="0" t="n">
        <v>23</v>
      </c>
      <c r="B35988" s="0" t="n">
        <v>82</v>
      </c>
    </row>
    <row r="35989" customFormat="false" ht="13.8" hidden="false" customHeight="false" outlineLevel="0" collapsed="false">
      <c r="A35989" s="0" t="n">
        <v>24</v>
      </c>
      <c r="B35989" s="0" t="n">
        <v>82</v>
      </c>
      <c r="C35989" s="0" t="s">
        <v>19</v>
      </c>
    </row>
    <row r="35990" customFormat="false" ht="13.8" hidden="false" customHeight="false" outlineLevel="0" collapsed="false">
      <c r="A35990" s="0" t="n">
        <v>25</v>
      </c>
      <c r="B35990" s="0" t="n">
        <v>82</v>
      </c>
      <c r="C35990" s="0" t="s">
        <v>2063</v>
      </c>
    </row>
    <row r="35991" customFormat="false" ht="13.8" hidden="false" customHeight="false" outlineLevel="0" collapsed="false">
      <c r="A35991" s="0" t="n">
        <v>26</v>
      </c>
      <c r="B35991" s="0" t="n">
        <v>82</v>
      </c>
      <c r="C35991" s="0" t="s">
        <v>19</v>
      </c>
    </row>
    <row r="35992" customFormat="false" ht="13.8" hidden="false" customHeight="false" outlineLevel="0" collapsed="false">
      <c r="A35992" s="0" t="n">
        <v>27</v>
      </c>
      <c r="B35992" s="0" t="n">
        <v>82</v>
      </c>
      <c r="C35992" s="0" t="s">
        <v>19</v>
      </c>
    </row>
    <row r="35993" customFormat="false" ht="13.8" hidden="false" customHeight="false" outlineLevel="0" collapsed="false">
      <c r="A35993" s="0" t="n">
        <v>28</v>
      </c>
      <c r="B35993" s="0" t="n">
        <v>82</v>
      </c>
      <c r="C35993" s="0" t="s">
        <v>19</v>
      </c>
    </row>
    <row r="35994" customFormat="false" ht="13.8" hidden="false" customHeight="false" outlineLevel="0" collapsed="false">
      <c r="A35994" s="0" t="n">
        <v>29</v>
      </c>
      <c r="B35994" s="0" t="n">
        <v>82</v>
      </c>
      <c r="C35994" s="0" t="s">
        <v>19</v>
      </c>
    </row>
    <row r="35995" customFormat="false" ht="13.8" hidden="false" customHeight="false" outlineLevel="0" collapsed="false">
      <c r="A35995" s="0" t="n">
        <v>30</v>
      </c>
      <c r="B35995" s="0" t="n">
        <v>82</v>
      </c>
      <c r="C35995" s="0" t="s">
        <v>19</v>
      </c>
    </row>
    <row r="35996" customFormat="false" ht="13.8" hidden="false" customHeight="false" outlineLevel="0" collapsed="false">
      <c r="A35996" s="0" t="n">
        <v>31</v>
      </c>
      <c r="B35996" s="0" t="n">
        <v>82</v>
      </c>
      <c r="C35996" s="0" t="s">
        <v>19</v>
      </c>
    </row>
    <row r="35997" customFormat="false" ht="13.8" hidden="false" customHeight="false" outlineLevel="0" collapsed="false">
      <c r="A35997" s="0" t="n">
        <v>32</v>
      </c>
      <c r="B35997" s="0" t="n">
        <v>82</v>
      </c>
      <c r="C35997" s="0" t="s">
        <v>2063</v>
      </c>
    </row>
    <row r="35998" customFormat="false" ht="13.8" hidden="false" customHeight="false" outlineLevel="0" collapsed="false">
      <c r="A35998" s="0" t="n">
        <v>33</v>
      </c>
      <c r="B35998" s="0" t="n">
        <v>82</v>
      </c>
      <c r="C35998" s="0" t="s">
        <v>19</v>
      </c>
    </row>
    <row r="35999" customFormat="false" ht="13.8" hidden="false" customHeight="false" outlineLevel="0" collapsed="false">
      <c r="A35999" s="0" t="n">
        <v>34</v>
      </c>
      <c r="B35999" s="0" t="n">
        <v>82</v>
      </c>
      <c r="C35999" s="0" t="s">
        <v>19</v>
      </c>
    </row>
    <row r="36000" customFormat="false" ht="13.8" hidden="false" customHeight="false" outlineLevel="0" collapsed="false">
      <c r="A36000" s="0" t="n">
        <v>35</v>
      </c>
      <c r="B36000" s="0" t="n">
        <v>82</v>
      </c>
      <c r="C36000" s="0" t="s">
        <v>19</v>
      </c>
    </row>
    <row r="36001" customFormat="false" ht="13.8" hidden="false" customHeight="false" outlineLevel="0" collapsed="false">
      <c r="A36001" s="0" t="n">
        <v>36</v>
      </c>
      <c r="B36001" s="0" t="n">
        <v>82</v>
      </c>
      <c r="C36001" s="0" t="s">
        <v>19</v>
      </c>
    </row>
    <row r="36002" customFormat="false" ht="13.8" hidden="false" customHeight="false" outlineLevel="0" collapsed="false">
      <c r="A36002" s="0" t="n">
        <v>37</v>
      </c>
      <c r="B36002" s="0" t="n">
        <v>82</v>
      </c>
      <c r="C36002" s="0" t="s">
        <v>19</v>
      </c>
    </row>
    <row r="36003" customFormat="false" ht="13.8" hidden="false" customHeight="false" outlineLevel="0" collapsed="false">
      <c r="A36003" s="0" t="n">
        <v>38</v>
      </c>
      <c r="B36003" s="0" t="n">
        <v>82</v>
      </c>
      <c r="C36003" s="0" t="s">
        <v>19</v>
      </c>
    </row>
    <row r="36004" customFormat="false" ht="13.8" hidden="false" customHeight="false" outlineLevel="0" collapsed="false">
      <c r="A36004" s="0" t="n">
        <v>39</v>
      </c>
      <c r="B36004" s="0" t="n">
        <v>82</v>
      </c>
    </row>
    <row r="36005" customFormat="false" ht="13.8" hidden="false" customHeight="false" outlineLevel="0" collapsed="false">
      <c r="A36005" s="0" t="n">
        <v>40</v>
      </c>
      <c r="B36005" s="0" t="n">
        <v>82</v>
      </c>
    </row>
    <row r="36006" customFormat="false" ht="13.8" hidden="false" customHeight="false" outlineLevel="0" collapsed="false">
      <c r="A36006" s="0" t="n">
        <v>41</v>
      </c>
      <c r="B36006" s="0" t="n">
        <v>82</v>
      </c>
    </row>
    <row r="36007" customFormat="false" ht="13.8" hidden="false" customHeight="false" outlineLevel="0" collapsed="false">
      <c r="A36007" s="0" t="n">
        <v>42</v>
      </c>
      <c r="B36007" s="0" t="n">
        <v>82</v>
      </c>
    </row>
    <row r="36008" customFormat="false" ht="13.8" hidden="false" customHeight="false" outlineLevel="0" collapsed="false">
      <c r="A36008" s="0" t="n">
        <v>43</v>
      </c>
      <c r="B36008" s="0" t="n">
        <v>82</v>
      </c>
    </row>
    <row r="36009" customFormat="false" ht="13.8" hidden="false" customHeight="false" outlineLevel="0" collapsed="false">
      <c r="A36009" s="0" t="n">
        <v>44</v>
      </c>
      <c r="B36009" s="0" t="n">
        <v>82</v>
      </c>
    </row>
    <row r="36010" customFormat="false" ht="13.8" hidden="false" customHeight="false" outlineLevel="0" collapsed="false">
      <c r="A36010" s="0" t="n">
        <v>45</v>
      </c>
      <c r="B36010" s="0" t="n">
        <v>82</v>
      </c>
    </row>
    <row r="36011" customFormat="false" ht="13.8" hidden="false" customHeight="false" outlineLevel="0" collapsed="false">
      <c r="A36011" s="0" t="n">
        <v>46</v>
      </c>
      <c r="B36011" s="0" t="n">
        <v>82</v>
      </c>
    </row>
    <row r="36012" customFormat="false" ht="13.8" hidden="false" customHeight="false" outlineLevel="0" collapsed="false">
      <c r="A36012" s="0" t="n">
        <v>47</v>
      </c>
      <c r="B36012" s="0" t="n">
        <v>82</v>
      </c>
    </row>
    <row r="36013" customFormat="false" ht="13.8" hidden="false" customHeight="false" outlineLevel="0" collapsed="false">
      <c r="A36013" s="0" t="n">
        <v>48</v>
      </c>
      <c r="B36013" s="0" t="n">
        <v>82</v>
      </c>
    </row>
    <row r="36014" customFormat="false" ht="13.8" hidden="false" customHeight="false" outlineLevel="0" collapsed="false">
      <c r="A36014" s="0" t="n">
        <v>49</v>
      </c>
      <c r="B36014" s="0" t="n">
        <v>82</v>
      </c>
    </row>
    <row r="36015" customFormat="false" ht="13.8" hidden="false" customHeight="false" outlineLevel="0" collapsed="false">
      <c r="A36015" s="0" t="n">
        <v>50</v>
      </c>
      <c r="B36015" s="0" t="n">
        <v>82</v>
      </c>
    </row>
    <row r="36016" customFormat="false" ht="13.8" hidden="false" customHeight="false" outlineLevel="0" collapsed="false">
      <c r="A36016" s="0" t="n">
        <v>51</v>
      </c>
      <c r="B36016" s="0" t="n">
        <v>82</v>
      </c>
    </row>
    <row r="36017" customFormat="false" ht="13.8" hidden="false" customHeight="false" outlineLevel="0" collapsed="false">
      <c r="A36017" s="0" t="n">
        <v>52</v>
      </c>
      <c r="B36017" s="0" t="n">
        <v>82</v>
      </c>
      <c r="C36017" s="0" t="s">
        <v>19</v>
      </c>
    </row>
    <row r="36018" customFormat="false" ht="13.8" hidden="false" customHeight="false" outlineLevel="0" collapsed="false">
      <c r="A36018" s="0" t="n">
        <v>53</v>
      </c>
      <c r="B36018" s="0" t="n">
        <v>82</v>
      </c>
      <c r="C36018" s="0" t="s">
        <v>19</v>
      </c>
    </row>
    <row r="36019" customFormat="false" ht="13.8" hidden="false" customHeight="false" outlineLevel="0" collapsed="false">
      <c r="A36019" s="0" t="n">
        <v>54</v>
      </c>
      <c r="B36019" s="0" t="n">
        <v>82</v>
      </c>
      <c r="C36019" s="0" t="s">
        <v>19</v>
      </c>
    </row>
    <row r="36020" customFormat="false" ht="13.8" hidden="false" customHeight="false" outlineLevel="0" collapsed="false">
      <c r="A36020" s="0" t="n">
        <v>55</v>
      </c>
      <c r="B36020" s="0" t="n">
        <v>82</v>
      </c>
      <c r="C36020" s="0" t="s">
        <v>19</v>
      </c>
    </row>
    <row r="36021" customFormat="false" ht="13.8" hidden="false" customHeight="false" outlineLevel="0" collapsed="false">
      <c r="A36021" s="0" t="n">
        <v>56</v>
      </c>
      <c r="B36021" s="0" t="n">
        <v>82</v>
      </c>
      <c r="C36021" s="0" t="s">
        <v>19</v>
      </c>
    </row>
    <row r="36022" customFormat="false" ht="13.8" hidden="false" customHeight="false" outlineLevel="0" collapsed="false">
      <c r="A36022" s="0" t="n">
        <v>57</v>
      </c>
      <c r="B36022" s="0" t="n">
        <v>82</v>
      </c>
      <c r="C36022" s="0" t="s">
        <v>19</v>
      </c>
    </row>
    <row r="36023" customFormat="false" ht="13.8" hidden="false" customHeight="false" outlineLevel="0" collapsed="false">
      <c r="A36023" s="0" t="n">
        <v>58</v>
      </c>
      <c r="B36023" s="0" t="n">
        <v>82</v>
      </c>
      <c r="C36023" s="0" t="s">
        <v>19</v>
      </c>
    </row>
    <row r="36024" customFormat="false" ht="13.8" hidden="false" customHeight="false" outlineLevel="0" collapsed="false">
      <c r="A36024" s="0" t="n">
        <v>59</v>
      </c>
      <c r="B36024" s="0" t="n">
        <v>82</v>
      </c>
    </row>
    <row r="36025" customFormat="false" ht="13.8" hidden="false" customHeight="false" outlineLevel="0" collapsed="false">
      <c r="A36025" s="0" t="n">
        <v>60</v>
      </c>
      <c r="B36025" s="0" t="n">
        <v>82</v>
      </c>
      <c r="C36025" s="0" t="s">
        <v>2063</v>
      </c>
    </row>
    <row r="36026" customFormat="false" ht="13.8" hidden="false" customHeight="false" outlineLevel="0" collapsed="false">
      <c r="A36026" s="0" t="n">
        <v>61</v>
      </c>
      <c r="B36026" s="0" t="n">
        <v>82</v>
      </c>
      <c r="C36026" s="0" t="s">
        <v>19</v>
      </c>
    </row>
    <row r="36027" customFormat="false" ht="13.8" hidden="false" customHeight="false" outlineLevel="0" collapsed="false">
      <c r="A36027" s="0" t="n">
        <v>62</v>
      </c>
      <c r="B36027" s="0" t="n">
        <v>82</v>
      </c>
      <c r="C36027" s="0" t="s">
        <v>19</v>
      </c>
    </row>
    <row r="36028" customFormat="false" ht="13.8" hidden="false" customHeight="false" outlineLevel="0" collapsed="false">
      <c r="A36028" s="0" t="n">
        <v>63</v>
      </c>
      <c r="B36028" s="0" t="n">
        <v>82</v>
      </c>
      <c r="C36028" s="0" t="s">
        <v>19</v>
      </c>
    </row>
    <row r="36029" customFormat="false" ht="13.8" hidden="false" customHeight="false" outlineLevel="0" collapsed="false">
      <c r="A36029" s="0" t="n">
        <v>64</v>
      </c>
      <c r="B36029" s="0" t="n">
        <v>82</v>
      </c>
      <c r="C36029" s="0" t="s">
        <v>19</v>
      </c>
    </row>
    <row r="36030" customFormat="false" ht="13.8" hidden="false" customHeight="false" outlineLevel="0" collapsed="false">
      <c r="A36030" s="0" t="n">
        <v>65</v>
      </c>
      <c r="B36030" s="0" t="n">
        <v>82</v>
      </c>
      <c r="C36030" s="0" t="s">
        <v>2063</v>
      </c>
    </row>
    <row r="36031" customFormat="false" ht="13.8" hidden="false" customHeight="false" outlineLevel="0" collapsed="false">
      <c r="A36031" s="0" t="n">
        <v>66</v>
      </c>
      <c r="B36031" s="0" t="n">
        <v>82</v>
      </c>
      <c r="C36031" s="0" t="s">
        <v>19</v>
      </c>
    </row>
    <row r="36032" customFormat="false" ht="13.8" hidden="false" customHeight="false" outlineLevel="0" collapsed="false">
      <c r="A36032" s="0" t="n">
        <v>67</v>
      </c>
      <c r="B36032" s="0" t="n">
        <v>82</v>
      </c>
      <c r="C36032" s="0" t="s">
        <v>2063</v>
      </c>
    </row>
    <row r="36033" customFormat="false" ht="13.8" hidden="false" customHeight="false" outlineLevel="0" collapsed="false">
      <c r="A36033" s="0" t="n">
        <v>68</v>
      </c>
      <c r="B36033" s="0" t="n">
        <v>82</v>
      </c>
    </row>
    <row r="36034" customFormat="false" ht="13.8" hidden="false" customHeight="false" outlineLevel="0" collapsed="false">
      <c r="A36034" s="0" t="n">
        <v>69</v>
      </c>
      <c r="B36034" s="0" t="n">
        <v>82</v>
      </c>
    </row>
    <row r="36035" customFormat="false" ht="13.8" hidden="false" customHeight="false" outlineLevel="0" collapsed="false">
      <c r="A36035" s="0" t="n">
        <v>70</v>
      </c>
      <c r="B36035" s="0" t="n">
        <v>82</v>
      </c>
    </row>
    <row r="36036" customFormat="false" ht="13.8" hidden="false" customHeight="false" outlineLevel="0" collapsed="false">
      <c r="A36036" s="0" t="n">
        <v>71</v>
      </c>
      <c r="B36036" s="0" t="n">
        <v>82</v>
      </c>
    </row>
    <row r="36037" customFormat="false" ht="13.8" hidden="false" customHeight="false" outlineLevel="0" collapsed="false">
      <c r="A36037" s="0" t="n">
        <v>72</v>
      </c>
      <c r="B36037" s="0" t="n">
        <v>82</v>
      </c>
    </row>
    <row r="36038" customFormat="false" ht="13.8" hidden="false" customHeight="false" outlineLevel="0" collapsed="false">
      <c r="A36038" s="0" t="n">
        <v>73</v>
      </c>
      <c r="B36038" s="0" t="n">
        <v>82</v>
      </c>
      <c r="C36038" s="0" t="s">
        <v>19</v>
      </c>
    </row>
    <row r="36039" customFormat="false" ht="13.8" hidden="false" customHeight="false" outlineLevel="0" collapsed="false">
      <c r="A36039" s="0" t="n">
        <v>74</v>
      </c>
      <c r="B36039" s="0" t="n">
        <v>82</v>
      </c>
      <c r="C36039" s="0" t="s">
        <v>19</v>
      </c>
    </row>
    <row r="36040" customFormat="false" ht="13.8" hidden="false" customHeight="false" outlineLevel="0" collapsed="false">
      <c r="A36040" s="0" t="n">
        <v>75</v>
      </c>
      <c r="B36040" s="0" t="n">
        <v>82</v>
      </c>
      <c r="C36040" s="0" t="s">
        <v>19</v>
      </c>
    </row>
    <row r="36041" customFormat="false" ht="13.8" hidden="false" customHeight="false" outlineLevel="0" collapsed="false">
      <c r="A36041" s="0" t="n">
        <v>76</v>
      </c>
      <c r="B36041" s="0" t="n">
        <v>82</v>
      </c>
      <c r="C36041" s="0" t="s">
        <v>19</v>
      </c>
    </row>
    <row r="36042" customFormat="false" ht="13.8" hidden="false" customHeight="false" outlineLevel="0" collapsed="false">
      <c r="A36042" s="0" t="n">
        <v>77</v>
      </c>
      <c r="B36042" s="0" t="n">
        <v>82</v>
      </c>
      <c r="C36042" s="0" t="s">
        <v>19</v>
      </c>
    </row>
    <row r="36043" customFormat="false" ht="13.8" hidden="false" customHeight="false" outlineLevel="0" collapsed="false">
      <c r="A36043" s="0" t="n">
        <v>78</v>
      </c>
      <c r="B36043" s="0" t="n">
        <v>82</v>
      </c>
    </row>
    <row r="36044" customFormat="false" ht="13.8" hidden="false" customHeight="false" outlineLevel="0" collapsed="false">
      <c r="A36044" s="0" t="n">
        <v>79</v>
      </c>
      <c r="B36044" s="0" t="n">
        <v>82</v>
      </c>
      <c r="C36044" s="0" t="s">
        <v>19</v>
      </c>
    </row>
    <row r="36045" customFormat="false" ht="13.8" hidden="false" customHeight="false" outlineLevel="0" collapsed="false">
      <c r="A36045" s="0" t="n">
        <v>80</v>
      </c>
      <c r="B36045" s="0" t="n">
        <v>82</v>
      </c>
      <c r="C36045" s="0" t="s">
        <v>19</v>
      </c>
    </row>
    <row r="36046" customFormat="false" ht="13.8" hidden="false" customHeight="false" outlineLevel="0" collapsed="false">
      <c r="A36046" s="0" t="n">
        <v>81</v>
      </c>
      <c r="B36046" s="0" t="n">
        <v>82</v>
      </c>
      <c r="C36046" s="0" t="s">
        <v>19</v>
      </c>
    </row>
    <row r="36047" customFormat="false" ht="13.8" hidden="false" customHeight="false" outlineLevel="0" collapsed="false">
      <c r="A36047" s="0" t="n">
        <v>82</v>
      </c>
      <c r="B36047" s="0" t="n">
        <v>82</v>
      </c>
      <c r="C36047" s="0" t="s">
        <v>19</v>
      </c>
    </row>
    <row r="36048" customFormat="false" ht="13.8" hidden="false" customHeight="false" outlineLevel="0" collapsed="false">
      <c r="A36048" s="0" t="n">
        <v>83</v>
      </c>
      <c r="B36048" s="0" t="n">
        <v>82</v>
      </c>
      <c r="C36048" s="0" t="s">
        <v>19</v>
      </c>
    </row>
    <row r="36049" customFormat="false" ht="13.8" hidden="false" customHeight="false" outlineLevel="0" collapsed="false">
      <c r="A36049" s="0" t="n">
        <v>84</v>
      </c>
      <c r="B36049" s="0" t="n">
        <v>82</v>
      </c>
      <c r="C36049" s="0" t="s">
        <v>19</v>
      </c>
    </row>
    <row r="36050" customFormat="false" ht="13.8" hidden="false" customHeight="false" outlineLevel="0" collapsed="false">
      <c r="A36050" s="0" t="n">
        <v>85</v>
      </c>
      <c r="B36050" s="0" t="n">
        <v>82</v>
      </c>
      <c r="C36050" s="0" t="s">
        <v>19</v>
      </c>
    </row>
    <row r="36051" customFormat="false" ht="13.8" hidden="false" customHeight="false" outlineLevel="0" collapsed="false">
      <c r="A36051" s="0" t="n">
        <v>86</v>
      </c>
      <c r="B36051" s="0" t="n">
        <v>82</v>
      </c>
      <c r="C36051" s="0" t="s">
        <v>19</v>
      </c>
    </row>
    <row r="36052" customFormat="false" ht="13.8" hidden="false" customHeight="false" outlineLevel="0" collapsed="false">
      <c r="A36052" s="0" t="n">
        <v>87</v>
      </c>
      <c r="B36052" s="0" t="n">
        <v>82</v>
      </c>
      <c r="C36052" s="0" t="s">
        <v>19</v>
      </c>
    </row>
    <row r="36053" customFormat="false" ht="13.8" hidden="false" customHeight="false" outlineLevel="0" collapsed="false">
      <c r="A36053" s="0" t="n">
        <v>88</v>
      </c>
      <c r="B36053" s="0" t="n">
        <v>82</v>
      </c>
      <c r="C36053" s="0" t="s">
        <v>19</v>
      </c>
    </row>
    <row r="36054" customFormat="false" ht="13.8" hidden="false" customHeight="false" outlineLevel="0" collapsed="false">
      <c r="A36054" s="0" t="n">
        <v>89</v>
      </c>
      <c r="B36054" s="0" t="n">
        <v>82</v>
      </c>
    </row>
    <row r="36055" customFormat="false" ht="13.8" hidden="false" customHeight="false" outlineLevel="0" collapsed="false">
      <c r="A36055" s="0" t="n">
        <v>90</v>
      </c>
      <c r="B36055" s="0" t="n">
        <v>82</v>
      </c>
    </row>
    <row r="36056" customFormat="false" ht="13.8" hidden="false" customHeight="false" outlineLevel="0" collapsed="false">
      <c r="A36056" s="0" t="n">
        <v>91</v>
      </c>
      <c r="B36056" s="0" t="n">
        <v>82</v>
      </c>
    </row>
    <row r="36057" customFormat="false" ht="13.8" hidden="false" customHeight="false" outlineLevel="0" collapsed="false">
      <c r="A36057" s="0" t="n">
        <v>92</v>
      </c>
      <c r="B36057" s="0" t="n">
        <v>82</v>
      </c>
    </row>
    <row r="36058" customFormat="false" ht="13.8" hidden="false" customHeight="false" outlineLevel="0" collapsed="false">
      <c r="A36058" s="0" t="n">
        <v>93</v>
      </c>
      <c r="B36058" s="0" t="n">
        <v>82</v>
      </c>
    </row>
    <row r="36059" customFormat="false" ht="13.8" hidden="false" customHeight="false" outlineLevel="0" collapsed="false">
      <c r="A36059" s="0" t="n">
        <v>94</v>
      </c>
      <c r="B36059" s="0" t="n">
        <v>82</v>
      </c>
    </row>
    <row r="36060" customFormat="false" ht="13.8" hidden="false" customHeight="false" outlineLevel="0" collapsed="false">
      <c r="A36060" s="0" t="n">
        <v>95</v>
      </c>
      <c r="B36060" s="0" t="n">
        <v>82</v>
      </c>
    </row>
    <row r="36061" customFormat="false" ht="13.8" hidden="false" customHeight="false" outlineLevel="0" collapsed="false">
      <c r="A36061" s="0" t="n">
        <v>96</v>
      </c>
      <c r="B36061" s="0" t="n">
        <v>82</v>
      </c>
    </row>
    <row r="36062" customFormat="false" ht="13.8" hidden="false" customHeight="false" outlineLevel="0" collapsed="false">
      <c r="A36062" s="0" t="n">
        <v>97</v>
      </c>
      <c r="B36062" s="0" t="n">
        <v>82</v>
      </c>
    </row>
    <row r="36063" customFormat="false" ht="13.8" hidden="false" customHeight="false" outlineLevel="0" collapsed="false">
      <c r="A36063" s="0" t="n">
        <v>98</v>
      </c>
      <c r="B36063" s="0" t="n">
        <v>82</v>
      </c>
    </row>
    <row r="36064" customFormat="false" ht="13.8" hidden="false" customHeight="false" outlineLevel="0" collapsed="false">
      <c r="A36064" s="0" t="n">
        <v>99</v>
      </c>
      <c r="B36064" s="0" t="n">
        <v>82</v>
      </c>
    </row>
    <row r="36065" customFormat="false" ht="13.8" hidden="false" customHeight="false" outlineLevel="0" collapsed="false">
      <c r="A36065" s="0" t="n">
        <v>100</v>
      </c>
      <c r="B36065" s="0" t="n">
        <v>82</v>
      </c>
    </row>
    <row r="36066" customFormat="false" ht="13.8" hidden="false" customHeight="false" outlineLevel="0" collapsed="false">
      <c r="A36066" s="0" t="n">
        <v>101</v>
      </c>
      <c r="B36066" s="0" t="n">
        <v>82</v>
      </c>
    </row>
    <row r="36067" customFormat="false" ht="13.8" hidden="false" customHeight="false" outlineLevel="0" collapsed="false">
      <c r="A36067" s="0" t="n">
        <v>102</v>
      </c>
      <c r="B36067" s="0" t="n">
        <v>82</v>
      </c>
      <c r="C36067" s="0" t="s">
        <v>19</v>
      </c>
    </row>
    <row r="36068" customFormat="false" ht="13.8" hidden="false" customHeight="false" outlineLevel="0" collapsed="false">
      <c r="A36068" s="0" t="n">
        <v>103</v>
      </c>
      <c r="B36068" s="0" t="n">
        <v>82</v>
      </c>
      <c r="C36068" s="0" t="s">
        <v>19</v>
      </c>
    </row>
    <row r="36069" customFormat="false" ht="13.8" hidden="false" customHeight="false" outlineLevel="0" collapsed="false">
      <c r="A36069" s="0" t="n">
        <v>104</v>
      </c>
      <c r="B36069" s="0" t="n">
        <v>82</v>
      </c>
      <c r="C36069" s="0" t="s">
        <v>19</v>
      </c>
    </row>
    <row r="36070" customFormat="false" ht="13.8" hidden="false" customHeight="false" outlineLevel="0" collapsed="false">
      <c r="A36070" s="0" t="n">
        <v>105</v>
      </c>
      <c r="B36070" s="0" t="n">
        <v>82</v>
      </c>
      <c r="C36070" s="0" t="s">
        <v>19</v>
      </c>
    </row>
    <row r="36071" customFormat="false" ht="13.8" hidden="false" customHeight="false" outlineLevel="0" collapsed="false">
      <c r="A36071" s="0" t="n">
        <v>106</v>
      </c>
      <c r="B36071" s="0" t="n">
        <v>82</v>
      </c>
      <c r="C36071" s="0" t="s">
        <v>19</v>
      </c>
    </row>
    <row r="36072" customFormat="false" ht="13.8" hidden="false" customHeight="false" outlineLevel="0" collapsed="false">
      <c r="A36072" s="0" t="n">
        <v>107</v>
      </c>
      <c r="B36072" s="0" t="n">
        <v>82</v>
      </c>
      <c r="C36072" s="0" t="s">
        <v>19</v>
      </c>
    </row>
    <row r="36073" customFormat="false" ht="13.8" hidden="false" customHeight="false" outlineLevel="0" collapsed="false">
      <c r="A36073" s="0" t="n">
        <v>108</v>
      </c>
      <c r="B36073" s="0" t="n">
        <v>82</v>
      </c>
      <c r="C36073" s="0" t="s">
        <v>19</v>
      </c>
    </row>
    <row r="36074" customFormat="false" ht="13.8" hidden="false" customHeight="false" outlineLevel="0" collapsed="false">
      <c r="A36074" s="0" t="n">
        <v>109</v>
      </c>
      <c r="B36074" s="0" t="n">
        <v>82</v>
      </c>
      <c r="C36074" s="0" t="s">
        <v>19</v>
      </c>
    </row>
    <row r="36075" customFormat="false" ht="13.8" hidden="false" customHeight="false" outlineLevel="0" collapsed="false">
      <c r="A36075" s="0" t="n">
        <v>110</v>
      </c>
      <c r="B36075" s="0" t="n">
        <v>82</v>
      </c>
      <c r="C36075" s="0" t="s">
        <v>19</v>
      </c>
    </row>
    <row r="36076" customFormat="false" ht="13.8" hidden="false" customHeight="false" outlineLevel="0" collapsed="false">
      <c r="A36076" s="0" t="n">
        <v>111</v>
      </c>
      <c r="B36076" s="0" t="n">
        <v>82</v>
      </c>
      <c r="C36076" s="0" t="s">
        <v>19</v>
      </c>
    </row>
    <row r="36077" customFormat="false" ht="13.8" hidden="false" customHeight="false" outlineLevel="0" collapsed="false">
      <c r="A36077" s="0" t="n">
        <v>112</v>
      </c>
      <c r="B36077" s="0" t="n">
        <v>82</v>
      </c>
      <c r="C36077" s="0" t="s">
        <v>19</v>
      </c>
    </row>
    <row r="36078" customFormat="false" ht="13.8" hidden="false" customHeight="false" outlineLevel="0" collapsed="false">
      <c r="A36078" s="0" t="n">
        <v>113</v>
      </c>
      <c r="B36078" s="0" t="n">
        <v>82</v>
      </c>
      <c r="C36078" s="0" t="s">
        <v>2063</v>
      </c>
    </row>
    <row r="36079" customFormat="false" ht="13.8" hidden="false" customHeight="false" outlineLevel="0" collapsed="false">
      <c r="A36079" s="0" t="n">
        <v>114</v>
      </c>
      <c r="B36079" s="0" t="n">
        <v>82</v>
      </c>
      <c r="C36079" s="0" t="s">
        <v>19</v>
      </c>
    </row>
    <row r="36080" customFormat="false" ht="13.8" hidden="false" customHeight="false" outlineLevel="0" collapsed="false">
      <c r="A36080" s="0" t="n">
        <v>115</v>
      </c>
      <c r="B36080" s="0" t="n">
        <v>82</v>
      </c>
      <c r="C36080" s="0" t="s">
        <v>19</v>
      </c>
    </row>
    <row r="36081" customFormat="false" ht="13.8" hidden="false" customHeight="false" outlineLevel="0" collapsed="false">
      <c r="A36081" s="0" t="n">
        <v>116</v>
      </c>
      <c r="B36081" s="0" t="n">
        <v>82</v>
      </c>
      <c r="C36081" s="0" t="s">
        <v>19</v>
      </c>
    </row>
    <row r="36082" customFormat="false" ht="13.8" hidden="false" customHeight="false" outlineLevel="0" collapsed="false">
      <c r="A36082" s="0" t="n">
        <v>117</v>
      </c>
      <c r="B36082" s="0" t="n">
        <v>82</v>
      </c>
    </row>
    <row r="36083" customFormat="false" ht="13.8" hidden="false" customHeight="false" outlineLevel="0" collapsed="false">
      <c r="A36083" s="0" t="n">
        <v>118</v>
      </c>
      <c r="B36083" s="0" t="n">
        <v>82</v>
      </c>
    </row>
    <row r="36084" customFormat="false" ht="13.8" hidden="false" customHeight="false" outlineLevel="0" collapsed="false">
      <c r="A36084" s="0" t="n">
        <v>119</v>
      </c>
      <c r="B36084" s="0" t="n">
        <v>82</v>
      </c>
    </row>
    <row r="36085" customFormat="false" ht="13.8" hidden="false" customHeight="false" outlineLevel="0" collapsed="false">
      <c r="A36085" s="0" t="n">
        <v>120</v>
      </c>
      <c r="B36085" s="0" t="n">
        <v>82</v>
      </c>
    </row>
    <row r="36086" customFormat="false" ht="13.8" hidden="false" customHeight="false" outlineLevel="0" collapsed="false">
      <c r="A36086" s="0" t="n">
        <v>121</v>
      </c>
      <c r="B36086" s="0" t="n">
        <v>82</v>
      </c>
    </row>
    <row r="36087" customFormat="false" ht="13.8" hidden="false" customHeight="false" outlineLevel="0" collapsed="false">
      <c r="A36087" s="0" t="n">
        <v>122</v>
      </c>
      <c r="B36087" s="0" t="n">
        <v>82</v>
      </c>
    </row>
    <row r="36088" customFormat="false" ht="13.8" hidden="false" customHeight="false" outlineLevel="0" collapsed="false">
      <c r="A36088" s="0" t="n">
        <v>123</v>
      </c>
      <c r="B36088" s="0" t="n">
        <v>82</v>
      </c>
    </row>
    <row r="36089" customFormat="false" ht="13.8" hidden="false" customHeight="false" outlineLevel="0" collapsed="false">
      <c r="A36089" s="0" t="n">
        <v>124</v>
      </c>
      <c r="B36089" s="0" t="n">
        <v>82</v>
      </c>
    </row>
    <row r="36090" customFormat="false" ht="13.8" hidden="false" customHeight="false" outlineLevel="0" collapsed="false">
      <c r="A36090" s="0" t="n">
        <v>125</v>
      </c>
      <c r="B36090" s="0" t="n">
        <v>82</v>
      </c>
    </row>
    <row r="36091" customFormat="false" ht="13.8" hidden="false" customHeight="false" outlineLevel="0" collapsed="false">
      <c r="A36091" s="0" t="n">
        <v>126</v>
      </c>
      <c r="B36091" s="0" t="n">
        <v>82</v>
      </c>
      <c r="C36091" s="0" t="s">
        <v>19</v>
      </c>
    </row>
    <row r="36092" customFormat="false" ht="13.8" hidden="false" customHeight="false" outlineLevel="0" collapsed="false">
      <c r="A36092" s="0" t="n">
        <v>127</v>
      </c>
      <c r="B36092" s="0" t="n">
        <v>82</v>
      </c>
      <c r="C36092" s="0" t="s">
        <v>19</v>
      </c>
    </row>
    <row r="36093" customFormat="false" ht="13.8" hidden="false" customHeight="false" outlineLevel="0" collapsed="false">
      <c r="A36093" s="0" t="n">
        <v>128</v>
      </c>
      <c r="B36093" s="0" t="n">
        <v>82</v>
      </c>
      <c r="C36093" s="0" t="s">
        <v>19</v>
      </c>
    </row>
    <row r="36094" customFormat="false" ht="13.8" hidden="false" customHeight="false" outlineLevel="0" collapsed="false">
      <c r="A36094" s="0" t="n">
        <v>129</v>
      </c>
      <c r="B36094" s="0" t="n">
        <v>82</v>
      </c>
      <c r="C36094" s="0" t="s">
        <v>19</v>
      </c>
    </row>
    <row r="36095" customFormat="false" ht="13.8" hidden="false" customHeight="false" outlineLevel="0" collapsed="false">
      <c r="A36095" s="0" t="n">
        <v>130</v>
      </c>
      <c r="B36095" s="0" t="n">
        <v>82</v>
      </c>
      <c r="C36095" s="0" t="s">
        <v>19</v>
      </c>
    </row>
    <row r="36096" customFormat="false" ht="13.8" hidden="false" customHeight="false" outlineLevel="0" collapsed="false">
      <c r="A36096" s="0" t="n">
        <v>131</v>
      </c>
      <c r="B36096" s="0" t="n">
        <v>82</v>
      </c>
      <c r="C36096" s="0" t="s">
        <v>2063</v>
      </c>
    </row>
    <row r="36097" customFormat="false" ht="13.8" hidden="false" customHeight="false" outlineLevel="0" collapsed="false">
      <c r="A36097" s="0" t="n">
        <v>132</v>
      </c>
      <c r="B36097" s="0" t="n">
        <v>82</v>
      </c>
      <c r="C36097" s="0" t="s">
        <v>19</v>
      </c>
    </row>
    <row r="36098" customFormat="false" ht="13.8" hidden="false" customHeight="false" outlineLevel="0" collapsed="false">
      <c r="A36098" s="0" t="n">
        <v>133</v>
      </c>
      <c r="B36098" s="0" t="n">
        <v>82</v>
      </c>
      <c r="C36098" s="0" t="s">
        <v>19</v>
      </c>
    </row>
    <row r="36099" customFormat="false" ht="13.8" hidden="false" customHeight="false" outlineLevel="0" collapsed="false">
      <c r="A36099" s="0" t="n">
        <v>134</v>
      </c>
      <c r="B36099" s="0" t="n">
        <v>82</v>
      </c>
      <c r="C36099" s="0" t="s">
        <v>19</v>
      </c>
    </row>
    <row r="36100" customFormat="false" ht="13.8" hidden="false" customHeight="false" outlineLevel="0" collapsed="false">
      <c r="A36100" s="0" t="n">
        <v>135</v>
      </c>
      <c r="B36100" s="0" t="n">
        <v>82</v>
      </c>
      <c r="C36100" s="0" t="s">
        <v>19</v>
      </c>
    </row>
    <row r="36101" customFormat="false" ht="13.8" hidden="false" customHeight="false" outlineLevel="0" collapsed="false">
      <c r="A36101" s="0" t="n">
        <v>136</v>
      </c>
      <c r="B36101" s="0" t="n">
        <v>82</v>
      </c>
      <c r="C36101" s="0" t="s">
        <v>19</v>
      </c>
    </row>
    <row r="36102" customFormat="false" ht="13.8" hidden="false" customHeight="false" outlineLevel="0" collapsed="false">
      <c r="A36102" s="0" t="n">
        <v>137</v>
      </c>
      <c r="B36102" s="0" t="n">
        <v>82</v>
      </c>
      <c r="C36102" s="0" t="s">
        <v>19</v>
      </c>
    </row>
    <row r="36103" customFormat="false" ht="13.8" hidden="false" customHeight="false" outlineLevel="0" collapsed="false">
      <c r="A36103" s="0" t="n">
        <v>138</v>
      </c>
      <c r="B36103" s="0" t="n">
        <v>82</v>
      </c>
      <c r="C36103" s="0" t="s">
        <v>19</v>
      </c>
    </row>
    <row r="36104" customFormat="false" ht="13.8" hidden="false" customHeight="false" outlineLevel="0" collapsed="false">
      <c r="A36104" s="0" t="n">
        <v>139</v>
      </c>
      <c r="B36104" s="0" t="n">
        <v>82</v>
      </c>
      <c r="C36104" s="0" t="s">
        <v>19</v>
      </c>
    </row>
    <row r="36105" customFormat="false" ht="13.8" hidden="false" customHeight="false" outlineLevel="0" collapsed="false">
      <c r="A36105" s="0" t="n">
        <v>140</v>
      </c>
      <c r="B36105" s="0" t="n">
        <v>82</v>
      </c>
      <c r="C36105" s="0" t="s">
        <v>19</v>
      </c>
    </row>
    <row r="36106" customFormat="false" ht="13.8" hidden="false" customHeight="false" outlineLevel="0" collapsed="false">
      <c r="A36106" s="0" t="n">
        <v>141</v>
      </c>
      <c r="B36106" s="0" t="n">
        <v>82</v>
      </c>
    </row>
    <row r="36107" customFormat="false" ht="13.8" hidden="false" customHeight="false" outlineLevel="0" collapsed="false">
      <c r="A36107" s="0" t="n">
        <v>142</v>
      </c>
      <c r="B36107" s="0" t="n">
        <v>82</v>
      </c>
    </row>
    <row r="36108" customFormat="false" ht="13.8" hidden="false" customHeight="false" outlineLevel="0" collapsed="false">
      <c r="A36108" s="0" t="n">
        <v>143</v>
      </c>
      <c r="B36108" s="0" t="n">
        <v>82</v>
      </c>
    </row>
    <row r="36109" customFormat="false" ht="13.8" hidden="false" customHeight="false" outlineLevel="0" collapsed="false">
      <c r="A36109" s="0" t="n">
        <v>144</v>
      </c>
      <c r="B36109" s="0" t="n">
        <v>82</v>
      </c>
    </row>
    <row r="36110" customFormat="false" ht="13.8" hidden="false" customHeight="false" outlineLevel="0" collapsed="false">
      <c r="A36110" s="0" t="n">
        <v>145</v>
      </c>
      <c r="B36110" s="0" t="n">
        <v>82</v>
      </c>
    </row>
    <row r="36111" customFormat="false" ht="13.8" hidden="false" customHeight="false" outlineLevel="0" collapsed="false">
      <c r="A36111" s="0" t="n">
        <v>146</v>
      </c>
      <c r="B36111" s="0" t="n">
        <v>82</v>
      </c>
    </row>
    <row r="36112" customFormat="false" ht="13.8" hidden="false" customHeight="false" outlineLevel="0" collapsed="false">
      <c r="A36112" s="0" t="n">
        <v>147</v>
      </c>
      <c r="B36112" s="0" t="n">
        <v>82</v>
      </c>
    </row>
    <row r="36113" customFormat="false" ht="13.8" hidden="false" customHeight="false" outlineLevel="0" collapsed="false">
      <c r="A36113" s="0" t="n">
        <v>148</v>
      </c>
      <c r="B36113" s="0" t="n">
        <v>82</v>
      </c>
    </row>
    <row r="36114" customFormat="false" ht="13.8" hidden="false" customHeight="false" outlineLevel="0" collapsed="false">
      <c r="A36114" s="0" t="n">
        <v>149</v>
      </c>
      <c r="B36114" s="0" t="n">
        <v>82</v>
      </c>
    </row>
    <row r="36115" customFormat="false" ht="13.8" hidden="false" customHeight="false" outlineLevel="0" collapsed="false">
      <c r="A36115" s="0" t="n">
        <v>150</v>
      </c>
      <c r="B36115" s="0" t="n">
        <v>82</v>
      </c>
    </row>
    <row r="36116" customFormat="false" ht="13.8" hidden="false" customHeight="false" outlineLevel="0" collapsed="false">
      <c r="A36116" s="0" t="n">
        <v>151</v>
      </c>
      <c r="B36116" s="0" t="n">
        <v>82</v>
      </c>
    </row>
    <row r="36117" customFormat="false" ht="13.8" hidden="false" customHeight="false" outlineLevel="0" collapsed="false">
      <c r="A36117" s="0" t="n">
        <v>152</v>
      </c>
      <c r="B36117" s="0" t="n">
        <v>82</v>
      </c>
    </row>
    <row r="36118" customFormat="false" ht="13.8" hidden="false" customHeight="false" outlineLevel="0" collapsed="false">
      <c r="A36118" s="0" t="n">
        <v>153</v>
      </c>
      <c r="B36118" s="0" t="n">
        <v>82</v>
      </c>
      <c r="C36118" s="0" t="s">
        <v>19</v>
      </c>
    </row>
    <row r="36119" customFormat="false" ht="13.8" hidden="false" customHeight="false" outlineLevel="0" collapsed="false">
      <c r="A36119" s="0" t="n">
        <v>154</v>
      </c>
      <c r="B36119" s="0" t="n">
        <v>82</v>
      </c>
      <c r="C36119" s="0" t="s">
        <v>19</v>
      </c>
    </row>
    <row r="36120" customFormat="false" ht="13.8" hidden="false" customHeight="false" outlineLevel="0" collapsed="false">
      <c r="A36120" s="0" t="n">
        <v>155</v>
      </c>
      <c r="B36120" s="0" t="n">
        <v>82</v>
      </c>
      <c r="C36120" s="0" t="s">
        <v>19</v>
      </c>
    </row>
    <row r="36121" customFormat="false" ht="13.8" hidden="false" customHeight="false" outlineLevel="0" collapsed="false">
      <c r="A36121" s="0" t="n">
        <v>156</v>
      </c>
      <c r="B36121" s="0" t="n">
        <v>82</v>
      </c>
      <c r="C36121" s="0" t="s">
        <v>19</v>
      </c>
    </row>
    <row r="36122" customFormat="false" ht="13.8" hidden="false" customHeight="false" outlineLevel="0" collapsed="false">
      <c r="A36122" s="0" t="n">
        <v>157</v>
      </c>
      <c r="B36122" s="0" t="n">
        <v>82</v>
      </c>
      <c r="C36122" s="0" t="s">
        <v>19</v>
      </c>
    </row>
    <row r="36123" customFormat="false" ht="13.8" hidden="false" customHeight="false" outlineLevel="0" collapsed="false">
      <c r="A36123" s="0" t="n">
        <v>158</v>
      </c>
      <c r="B36123" s="0" t="n">
        <v>82</v>
      </c>
      <c r="C36123" s="0" t="s">
        <v>19</v>
      </c>
    </row>
    <row r="36124" customFormat="false" ht="13.8" hidden="false" customHeight="false" outlineLevel="0" collapsed="false">
      <c r="A36124" s="0" t="n">
        <v>159</v>
      </c>
      <c r="B36124" s="0" t="n">
        <v>82</v>
      </c>
      <c r="C36124" s="0" t="s">
        <v>19</v>
      </c>
    </row>
    <row r="36125" customFormat="false" ht="13.8" hidden="false" customHeight="false" outlineLevel="0" collapsed="false">
      <c r="A36125" s="0" t="n">
        <v>160</v>
      </c>
      <c r="B36125" s="0" t="n">
        <v>82</v>
      </c>
      <c r="C36125" s="0" t="s">
        <v>19</v>
      </c>
    </row>
    <row r="36126" customFormat="false" ht="13.8" hidden="false" customHeight="false" outlineLevel="0" collapsed="false">
      <c r="A36126" s="0" t="n">
        <v>161</v>
      </c>
      <c r="B36126" s="0" t="n">
        <v>82</v>
      </c>
      <c r="C36126" s="0" t="s">
        <v>19</v>
      </c>
    </row>
    <row r="36127" customFormat="false" ht="13.8" hidden="false" customHeight="false" outlineLevel="0" collapsed="false">
      <c r="A36127" s="0" t="n">
        <v>162</v>
      </c>
      <c r="B36127" s="0" t="n">
        <v>82</v>
      </c>
      <c r="C36127" s="0" t="s">
        <v>19</v>
      </c>
    </row>
    <row r="36128" customFormat="false" ht="13.8" hidden="false" customHeight="false" outlineLevel="0" collapsed="false">
      <c r="A36128" s="0" t="n">
        <v>163</v>
      </c>
      <c r="B36128" s="0" t="n">
        <v>82</v>
      </c>
      <c r="C36128" s="0" t="s">
        <v>19</v>
      </c>
    </row>
    <row r="36129" customFormat="false" ht="13.8" hidden="false" customHeight="false" outlineLevel="0" collapsed="false">
      <c r="A36129" s="0" t="n">
        <v>164</v>
      </c>
      <c r="B36129" s="0" t="n">
        <v>82</v>
      </c>
      <c r="C36129" s="0" t="s">
        <v>19</v>
      </c>
    </row>
    <row r="36130" customFormat="false" ht="13.8" hidden="false" customHeight="false" outlineLevel="0" collapsed="false">
      <c r="A36130" s="0" t="n">
        <v>165</v>
      </c>
      <c r="B36130" s="0" t="n">
        <v>82</v>
      </c>
      <c r="C36130" s="0" t="s">
        <v>19</v>
      </c>
    </row>
    <row r="36131" customFormat="false" ht="13.8" hidden="false" customHeight="false" outlineLevel="0" collapsed="false">
      <c r="A36131" s="0" t="n">
        <v>166</v>
      </c>
      <c r="B36131" s="0" t="n">
        <v>82</v>
      </c>
      <c r="C36131" s="0" t="s">
        <v>19</v>
      </c>
    </row>
    <row r="36132" customFormat="false" ht="13.8" hidden="false" customHeight="false" outlineLevel="0" collapsed="false">
      <c r="A36132" s="0" t="n">
        <v>167</v>
      </c>
      <c r="B36132" s="0" t="n">
        <v>82</v>
      </c>
      <c r="C36132" s="0" t="s">
        <v>19</v>
      </c>
    </row>
    <row r="36133" customFormat="false" ht="13.8" hidden="false" customHeight="false" outlineLevel="0" collapsed="false">
      <c r="A36133" s="0" t="n">
        <v>168</v>
      </c>
      <c r="B36133" s="0" t="n">
        <v>82</v>
      </c>
    </row>
    <row r="36134" customFormat="false" ht="13.8" hidden="false" customHeight="false" outlineLevel="0" collapsed="false">
      <c r="A36134" s="0" t="n">
        <v>169</v>
      </c>
      <c r="B36134" s="0" t="n">
        <v>82</v>
      </c>
    </row>
    <row r="36135" customFormat="false" ht="13.8" hidden="false" customHeight="false" outlineLevel="0" collapsed="false">
      <c r="A36135" s="0" t="n">
        <v>170</v>
      </c>
      <c r="B36135" s="0" t="n">
        <v>82</v>
      </c>
    </row>
    <row r="36136" customFormat="false" ht="13.8" hidden="false" customHeight="false" outlineLevel="0" collapsed="false">
      <c r="A36136" s="0" t="n">
        <v>171</v>
      </c>
      <c r="B36136" s="0" t="n">
        <v>82</v>
      </c>
    </row>
    <row r="36137" customFormat="false" ht="13.8" hidden="false" customHeight="false" outlineLevel="0" collapsed="false">
      <c r="A36137" s="0" t="n">
        <v>172</v>
      </c>
      <c r="B36137" s="0" t="n">
        <v>82</v>
      </c>
    </row>
    <row r="36138" customFormat="false" ht="13.8" hidden="false" customHeight="false" outlineLevel="0" collapsed="false">
      <c r="A36138" s="0" t="n">
        <v>173</v>
      </c>
      <c r="B36138" s="0" t="n">
        <v>82</v>
      </c>
    </row>
    <row r="36139" customFormat="false" ht="13.8" hidden="false" customHeight="false" outlineLevel="0" collapsed="false">
      <c r="A36139" s="0" t="n">
        <v>174</v>
      </c>
      <c r="B36139" s="0" t="n">
        <v>82</v>
      </c>
    </row>
    <row r="36140" customFormat="false" ht="13.8" hidden="false" customHeight="false" outlineLevel="0" collapsed="false">
      <c r="A36140" s="0" t="n">
        <v>175</v>
      </c>
      <c r="B36140" s="0" t="n">
        <v>82</v>
      </c>
    </row>
    <row r="36141" customFormat="false" ht="13.8" hidden="false" customHeight="false" outlineLevel="0" collapsed="false">
      <c r="A36141" s="0" t="n">
        <v>176</v>
      </c>
      <c r="B36141" s="0" t="n">
        <v>82</v>
      </c>
    </row>
    <row r="36142" customFormat="false" ht="13.8" hidden="false" customHeight="false" outlineLevel="0" collapsed="false">
      <c r="A36142" s="0" t="n">
        <v>177</v>
      </c>
      <c r="B36142" s="0" t="n">
        <v>82</v>
      </c>
    </row>
    <row r="36143" customFormat="false" ht="13.8" hidden="false" customHeight="false" outlineLevel="0" collapsed="false">
      <c r="A36143" s="0" t="n">
        <v>178</v>
      </c>
      <c r="B36143" s="0" t="n">
        <v>82</v>
      </c>
    </row>
    <row r="36144" customFormat="false" ht="13.8" hidden="false" customHeight="false" outlineLevel="0" collapsed="false">
      <c r="A36144" s="0" t="n">
        <v>179</v>
      </c>
      <c r="B36144" s="0" t="n">
        <v>82</v>
      </c>
    </row>
    <row r="36145" customFormat="false" ht="13.8" hidden="false" customHeight="false" outlineLevel="0" collapsed="false">
      <c r="A36145" s="0" t="n">
        <v>180</v>
      </c>
      <c r="B36145" s="0" t="n">
        <v>82</v>
      </c>
    </row>
    <row r="36146" customFormat="false" ht="13.8" hidden="false" customHeight="false" outlineLevel="0" collapsed="false">
      <c r="A36146" s="0" t="n">
        <v>181</v>
      </c>
      <c r="B36146" s="0" t="n">
        <v>82</v>
      </c>
      <c r="C36146" s="0" t="s">
        <v>19</v>
      </c>
    </row>
    <row r="36147" customFormat="false" ht="13.8" hidden="false" customHeight="false" outlineLevel="0" collapsed="false">
      <c r="A36147" s="0" t="n">
        <v>182</v>
      </c>
      <c r="B36147" s="0" t="n">
        <v>82</v>
      </c>
      <c r="C36147" s="0" t="s">
        <v>19</v>
      </c>
    </row>
    <row r="36148" customFormat="false" ht="13.8" hidden="false" customHeight="false" outlineLevel="0" collapsed="false">
      <c r="A36148" s="0" t="n">
        <v>183</v>
      </c>
      <c r="B36148" s="0" t="n">
        <v>82</v>
      </c>
      <c r="C36148" s="0" t="s">
        <v>19</v>
      </c>
    </row>
    <row r="36149" customFormat="false" ht="13.8" hidden="false" customHeight="false" outlineLevel="0" collapsed="false">
      <c r="A36149" s="0" t="n">
        <v>184</v>
      </c>
      <c r="B36149" s="0" t="n">
        <v>82</v>
      </c>
      <c r="C36149" s="0" t="s">
        <v>19</v>
      </c>
    </row>
    <row r="36150" customFormat="false" ht="13.8" hidden="false" customHeight="false" outlineLevel="0" collapsed="false">
      <c r="A36150" s="0" t="n">
        <v>185</v>
      </c>
      <c r="B36150" s="0" t="n">
        <v>82</v>
      </c>
      <c r="C36150" s="0" t="s">
        <v>19</v>
      </c>
    </row>
    <row r="36151" customFormat="false" ht="13.8" hidden="false" customHeight="false" outlineLevel="0" collapsed="false">
      <c r="A36151" s="0" t="n">
        <v>186</v>
      </c>
      <c r="B36151" s="0" t="n">
        <v>82</v>
      </c>
      <c r="C36151" s="0" t="s">
        <v>19</v>
      </c>
    </row>
    <row r="36152" customFormat="false" ht="13.8" hidden="false" customHeight="false" outlineLevel="0" collapsed="false">
      <c r="A36152" s="0" t="n">
        <v>187</v>
      </c>
      <c r="B36152" s="0" t="n">
        <v>82</v>
      </c>
      <c r="C36152" s="0" t="s">
        <v>19</v>
      </c>
    </row>
    <row r="36153" customFormat="false" ht="13.8" hidden="false" customHeight="false" outlineLevel="0" collapsed="false">
      <c r="A36153" s="0" t="n">
        <v>188</v>
      </c>
      <c r="B36153" s="0" t="n">
        <v>82</v>
      </c>
      <c r="C36153" s="0" t="s">
        <v>19</v>
      </c>
    </row>
    <row r="36154" customFormat="false" ht="13.8" hidden="false" customHeight="false" outlineLevel="0" collapsed="false">
      <c r="A36154" s="0" t="n">
        <v>189</v>
      </c>
      <c r="B36154" s="0" t="n">
        <v>82</v>
      </c>
      <c r="C36154" s="0" t="s">
        <v>19</v>
      </c>
    </row>
    <row r="36155" customFormat="false" ht="13.8" hidden="false" customHeight="false" outlineLevel="0" collapsed="false">
      <c r="A36155" s="0" t="n">
        <v>190</v>
      </c>
      <c r="B36155" s="0" t="n">
        <v>82</v>
      </c>
      <c r="C36155" s="0" t="s">
        <v>19</v>
      </c>
    </row>
    <row r="36156" customFormat="false" ht="13.8" hidden="false" customHeight="false" outlineLevel="0" collapsed="false">
      <c r="A36156" s="0" t="n">
        <v>191</v>
      </c>
      <c r="B36156" s="0" t="n">
        <v>82</v>
      </c>
      <c r="C36156" s="0" t="s">
        <v>19</v>
      </c>
    </row>
    <row r="36157" customFormat="false" ht="13.8" hidden="false" customHeight="false" outlineLevel="0" collapsed="false">
      <c r="A36157" s="0" t="n">
        <v>192</v>
      </c>
      <c r="B36157" s="0" t="n">
        <v>82</v>
      </c>
      <c r="C36157" s="0" t="s">
        <v>19</v>
      </c>
    </row>
    <row r="36158" customFormat="false" ht="13.8" hidden="false" customHeight="false" outlineLevel="0" collapsed="false">
      <c r="A36158" s="0" t="n">
        <v>193</v>
      </c>
      <c r="B36158" s="0" t="n">
        <v>82</v>
      </c>
      <c r="C36158" s="0" t="s">
        <v>19</v>
      </c>
    </row>
    <row r="36159" customFormat="false" ht="13.8" hidden="false" customHeight="false" outlineLevel="0" collapsed="false">
      <c r="A36159" s="0" t="n">
        <v>194</v>
      </c>
      <c r="B36159" s="0" t="n">
        <v>82</v>
      </c>
      <c r="C36159" s="0" t="s">
        <v>19</v>
      </c>
    </row>
    <row r="36160" customFormat="false" ht="13.8" hidden="false" customHeight="false" outlineLevel="0" collapsed="false">
      <c r="A36160" s="0" t="n">
        <v>195</v>
      </c>
      <c r="B36160" s="0" t="n">
        <v>82</v>
      </c>
      <c r="C36160" s="0" t="s">
        <v>19</v>
      </c>
    </row>
    <row r="36161" customFormat="false" ht="13.8" hidden="false" customHeight="false" outlineLevel="0" collapsed="false">
      <c r="A36161" s="0" t="n">
        <v>196</v>
      </c>
      <c r="B36161" s="0" t="n">
        <v>82</v>
      </c>
    </row>
    <row r="36162" customFormat="false" ht="13.8" hidden="false" customHeight="false" outlineLevel="0" collapsed="false">
      <c r="A36162" s="0" t="n">
        <v>197</v>
      </c>
      <c r="B36162" s="0" t="n">
        <v>82</v>
      </c>
    </row>
    <row r="36163" customFormat="false" ht="13.8" hidden="false" customHeight="false" outlineLevel="0" collapsed="false">
      <c r="A36163" s="0" t="n">
        <v>198</v>
      </c>
      <c r="B36163" s="0" t="n">
        <v>82</v>
      </c>
    </row>
    <row r="36164" customFormat="false" ht="13.8" hidden="false" customHeight="false" outlineLevel="0" collapsed="false">
      <c r="A36164" s="0" t="n">
        <v>199</v>
      </c>
      <c r="B36164" s="0" t="n">
        <v>82</v>
      </c>
    </row>
    <row r="36165" customFormat="false" ht="13.8" hidden="false" customHeight="false" outlineLevel="0" collapsed="false">
      <c r="A36165" s="0" t="n">
        <v>200</v>
      </c>
      <c r="B36165" s="0" t="n">
        <v>82</v>
      </c>
    </row>
    <row r="36166" customFormat="false" ht="13.8" hidden="false" customHeight="false" outlineLevel="0" collapsed="false">
      <c r="A36166" s="0" t="n">
        <v>201</v>
      </c>
      <c r="B36166" s="0" t="n">
        <v>82</v>
      </c>
    </row>
    <row r="36167" customFormat="false" ht="13.8" hidden="false" customHeight="false" outlineLevel="0" collapsed="false">
      <c r="A36167" s="0" t="n">
        <v>202</v>
      </c>
      <c r="B36167" s="0" t="n">
        <v>82</v>
      </c>
    </row>
    <row r="36168" customFormat="false" ht="13.8" hidden="false" customHeight="false" outlineLevel="0" collapsed="false">
      <c r="A36168" s="0" t="n">
        <v>203</v>
      </c>
      <c r="B36168" s="0" t="n">
        <v>82</v>
      </c>
      <c r="C36168" s="0" t="s">
        <v>2063</v>
      </c>
    </row>
    <row r="36169" customFormat="false" ht="13.8" hidden="false" customHeight="false" outlineLevel="0" collapsed="false">
      <c r="A36169" s="0" t="n">
        <v>204</v>
      </c>
      <c r="B36169" s="0" t="n">
        <v>82</v>
      </c>
      <c r="C36169" s="0" t="s">
        <v>19</v>
      </c>
    </row>
    <row r="36170" customFormat="false" ht="13.8" hidden="false" customHeight="false" outlineLevel="0" collapsed="false">
      <c r="A36170" s="0" t="n">
        <v>205</v>
      </c>
      <c r="B36170" s="0" t="n">
        <v>82</v>
      </c>
      <c r="C36170" s="0" t="s">
        <v>19</v>
      </c>
    </row>
    <row r="36171" customFormat="false" ht="13.8" hidden="false" customHeight="false" outlineLevel="0" collapsed="false">
      <c r="A36171" s="0" t="n">
        <v>206</v>
      </c>
      <c r="B36171" s="0" t="n">
        <v>82</v>
      </c>
      <c r="C36171" s="0" t="s">
        <v>2063</v>
      </c>
    </row>
    <row r="36172" customFormat="false" ht="13.8" hidden="false" customHeight="false" outlineLevel="0" collapsed="false">
      <c r="A36172" s="0" t="n">
        <v>207</v>
      </c>
      <c r="B36172" s="0" t="n">
        <v>82</v>
      </c>
      <c r="C36172" s="0" t="s">
        <v>19</v>
      </c>
    </row>
    <row r="36173" customFormat="false" ht="13.8" hidden="false" customHeight="false" outlineLevel="0" collapsed="false">
      <c r="A36173" s="0" t="n">
        <v>208</v>
      </c>
      <c r="B36173" s="0" t="n">
        <v>82</v>
      </c>
      <c r="C36173" s="0" t="s">
        <v>19</v>
      </c>
    </row>
    <row r="36174" customFormat="false" ht="13.8" hidden="false" customHeight="false" outlineLevel="0" collapsed="false">
      <c r="A36174" s="0" t="n">
        <v>209</v>
      </c>
      <c r="B36174" s="0" t="n">
        <v>82</v>
      </c>
      <c r="C36174" s="0" t="s">
        <v>19</v>
      </c>
    </row>
    <row r="36175" customFormat="false" ht="13.8" hidden="false" customHeight="false" outlineLevel="0" collapsed="false">
      <c r="A36175" s="0" t="n">
        <v>210</v>
      </c>
      <c r="B36175" s="0" t="n">
        <v>82</v>
      </c>
      <c r="C36175" s="0" t="s">
        <v>19</v>
      </c>
    </row>
    <row r="36176" customFormat="false" ht="13.8" hidden="false" customHeight="false" outlineLevel="0" collapsed="false">
      <c r="A36176" s="0" t="n">
        <v>211</v>
      </c>
      <c r="B36176" s="0" t="n">
        <v>82</v>
      </c>
      <c r="C36176" s="0" t="s">
        <v>19</v>
      </c>
    </row>
    <row r="36177" customFormat="false" ht="13.8" hidden="false" customHeight="false" outlineLevel="0" collapsed="false">
      <c r="A36177" s="0" t="n">
        <v>212</v>
      </c>
      <c r="B36177" s="0" t="n">
        <v>82</v>
      </c>
      <c r="C36177" s="0" t="s">
        <v>19</v>
      </c>
    </row>
    <row r="36178" customFormat="false" ht="13.8" hidden="false" customHeight="false" outlineLevel="0" collapsed="false">
      <c r="A36178" s="0" t="n">
        <v>213</v>
      </c>
      <c r="B36178" s="0" t="n">
        <v>82</v>
      </c>
      <c r="C36178" s="0" t="s">
        <v>19</v>
      </c>
    </row>
    <row r="36179" customFormat="false" ht="13.8" hidden="false" customHeight="false" outlineLevel="0" collapsed="false">
      <c r="A36179" s="0" t="n">
        <v>214</v>
      </c>
      <c r="B36179" s="0" t="n">
        <v>82</v>
      </c>
      <c r="C36179" s="0" t="s">
        <v>19</v>
      </c>
    </row>
    <row r="36180" customFormat="false" ht="13.8" hidden="false" customHeight="false" outlineLevel="0" collapsed="false">
      <c r="A36180" s="0" t="n">
        <v>215</v>
      </c>
      <c r="B36180" s="0" t="n">
        <v>82</v>
      </c>
      <c r="C36180" s="0" t="s">
        <v>19</v>
      </c>
    </row>
    <row r="36181" customFormat="false" ht="13.8" hidden="false" customHeight="false" outlineLevel="0" collapsed="false">
      <c r="A36181" s="0" t="n">
        <v>216</v>
      </c>
      <c r="B36181" s="0" t="n">
        <v>82</v>
      </c>
      <c r="C36181" s="0" t="s">
        <v>19</v>
      </c>
    </row>
    <row r="36182" customFormat="false" ht="13.8" hidden="false" customHeight="false" outlineLevel="0" collapsed="false">
      <c r="A36182" s="0" t="n">
        <v>217</v>
      </c>
      <c r="B36182" s="0" t="n">
        <v>82</v>
      </c>
      <c r="C36182" s="0" t="s">
        <v>19</v>
      </c>
    </row>
    <row r="36183" customFormat="false" ht="13.8" hidden="false" customHeight="false" outlineLevel="0" collapsed="false">
      <c r="A36183" s="0" t="n">
        <v>218</v>
      </c>
      <c r="B36183" s="0" t="n">
        <v>82</v>
      </c>
    </row>
    <row r="36184" customFormat="false" ht="13.8" hidden="false" customHeight="false" outlineLevel="0" collapsed="false">
      <c r="A36184" s="0" t="n">
        <v>219</v>
      </c>
      <c r="B36184" s="0" t="n">
        <v>82</v>
      </c>
    </row>
    <row r="36185" customFormat="false" ht="13.8" hidden="false" customHeight="false" outlineLevel="0" collapsed="false">
      <c r="A36185" s="0" t="n">
        <v>220</v>
      </c>
      <c r="B36185" s="0" t="n">
        <v>82</v>
      </c>
    </row>
    <row r="36186" customFormat="false" ht="13.8" hidden="false" customHeight="false" outlineLevel="0" collapsed="false">
      <c r="A36186" s="0" t="n">
        <v>221</v>
      </c>
      <c r="B36186" s="0" t="n">
        <v>82</v>
      </c>
    </row>
    <row r="36187" customFormat="false" ht="13.8" hidden="false" customHeight="false" outlineLevel="0" collapsed="false">
      <c r="A36187" s="0" t="n">
        <v>222</v>
      </c>
      <c r="B36187" s="0" t="n">
        <v>82</v>
      </c>
    </row>
    <row r="36188" customFormat="false" ht="13.8" hidden="false" customHeight="false" outlineLevel="0" collapsed="false">
      <c r="A36188" s="0" t="n">
        <v>223</v>
      </c>
      <c r="B36188" s="0" t="n">
        <v>82</v>
      </c>
    </row>
    <row r="36189" customFormat="false" ht="13.8" hidden="false" customHeight="false" outlineLevel="0" collapsed="false">
      <c r="A36189" s="0" t="n">
        <v>224</v>
      </c>
      <c r="B36189" s="0" t="n">
        <v>82</v>
      </c>
    </row>
    <row r="36190" customFormat="false" ht="13.8" hidden="false" customHeight="false" outlineLevel="0" collapsed="false">
      <c r="A36190" s="0" t="n">
        <v>225</v>
      </c>
      <c r="B36190" s="0" t="n">
        <v>82</v>
      </c>
    </row>
    <row r="36191" customFormat="false" ht="13.8" hidden="false" customHeight="false" outlineLevel="0" collapsed="false">
      <c r="A36191" s="0" t="n">
        <v>226</v>
      </c>
      <c r="B36191" s="0" t="n">
        <v>82</v>
      </c>
    </row>
    <row r="36192" customFormat="false" ht="13.8" hidden="false" customHeight="false" outlineLevel="0" collapsed="false">
      <c r="A36192" s="0" t="n">
        <v>227</v>
      </c>
      <c r="B36192" s="0" t="n">
        <v>82</v>
      </c>
    </row>
    <row r="36193" customFormat="false" ht="13.8" hidden="false" customHeight="false" outlineLevel="0" collapsed="false">
      <c r="A36193" s="0" t="n">
        <v>228</v>
      </c>
      <c r="B36193" s="0" t="n">
        <v>82</v>
      </c>
    </row>
    <row r="36194" customFormat="false" ht="13.8" hidden="false" customHeight="false" outlineLevel="0" collapsed="false">
      <c r="A36194" s="0" t="n">
        <v>229</v>
      </c>
      <c r="B36194" s="0" t="n">
        <v>82</v>
      </c>
      <c r="C36194" s="0" t="s">
        <v>19</v>
      </c>
    </row>
    <row r="36195" customFormat="false" ht="13.8" hidden="false" customHeight="false" outlineLevel="0" collapsed="false">
      <c r="A36195" s="0" t="n">
        <v>230</v>
      </c>
      <c r="B36195" s="0" t="n">
        <v>82</v>
      </c>
      <c r="C36195" s="0" t="s">
        <v>19</v>
      </c>
    </row>
    <row r="36196" customFormat="false" ht="13.8" hidden="false" customHeight="false" outlineLevel="0" collapsed="false">
      <c r="A36196" s="0" t="n">
        <v>231</v>
      </c>
      <c r="B36196" s="0" t="n">
        <v>82</v>
      </c>
      <c r="C36196" s="0" t="s">
        <v>19</v>
      </c>
    </row>
    <row r="36197" customFormat="false" ht="13.8" hidden="false" customHeight="false" outlineLevel="0" collapsed="false">
      <c r="A36197" s="0" t="n">
        <v>232</v>
      </c>
      <c r="B36197" s="0" t="n">
        <v>82</v>
      </c>
      <c r="C36197" s="0" t="s">
        <v>19</v>
      </c>
    </row>
    <row r="36198" customFormat="false" ht="13.8" hidden="false" customHeight="false" outlineLevel="0" collapsed="false">
      <c r="A36198" s="0" t="n">
        <v>233</v>
      </c>
      <c r="B36198" s="0" t="n">
        <v>82</v>
      </c>
      <c r="C36198" s="0" t="s">
        <v>19</v>
      </c>
    </row>
    <row r="36199" customFormat="false" ht="13.8" hidden="false" customHeight="false" outlineLevel="0" collapsed="false">
      <c r="A36199" s="0" t="n">
        <v>234</v>
      </c>
      <c r="B36199" s="0" t="n">
        <v>82</v>
      </c>
      <c r="C36199" s="0" t="s">
        <v>2063</v>
      </c>
    </row>
    <row r="36200" customFormat="false" ht="13.8" hidden="false" customHeight="false" outlineLevel="0" collapsed="false">
      <c r="A36200" s="0" t="n">
        <v>235</v>
      </c>
      <c r="B36200" s="0" t="n">
        <v>82</v>
      </c>
      <c r="C36200" s="0" t="s">
        <v>19</v>
      </c>
    </row>
    <row r="36201" customFormat="false" ht="13.8" hidden="false" customHeight="false" outlineLevel="0" collapsed="false">
      <c r="A36201" s="0" t="n">
        <v>236</v>
      </c>
      <c r="B36201" s="0" t="n">
        <v>82</v>
      </c>
      <c r="C36201" s="0" t="s">
        <v>19</v>
      </c>
    </row>
    <row r="36202" customFormat="false" ht="13.8" hidden="false" customHeight="false" outlineLevel="0" collapsed="false">
      <c r="A36202" s="0" t="n">
        <v>237</v>
      </c>
      <c r="B36202" s="0" t="n">
        <v>82</v>
      </c>
      <c r="C36202" s="0" t="s">
        <v>19</v>
      </c>
    </row>
    <row r="36203" customFormat="false" ht="13.8" hidden="false" customHeight="false" outlineLevel="0" collapsed="false">
      <c r="A36203" s="0" t="n">
        <v>238</v>
      </c>
      <c r="B36203" s="0" t="n">
        <v>82</v>
      </c>
      <c r="C36203" s="0" t="s">
        <v>19</v>
      </c>
    </row>
    <row r="36204" customFormat="false" ht="13.8" hidden="false" customHeight="false" outlineLevel="0" collapsed="false">
      <c r="A36204" s="0" t="n">
        <v>239</v>
      </c>
      <c r="B36204" s="0" t="n">
        <v>82</v>
      </c>
      <c r="C36204" s="0" t="s">
        <v>19</v>
      </c>
    </row>
    <row r="36205" customFormat="false" ht="13.8" hidden="false" customHeight="false" outlineLevel="0" collapsed="false">
      <c r="A36205" s="0" t="n">
        <v>240</v>
      </c>
      <c r="B36205" s="0" t="n">
        <v>82</v>
      </c>
      <c r="C36205" s="0" t="s">
        <v>19</v>
      </c>
    </row>
    <row r="36206" customFormat="false" ht="13.8" hidden="false" customHeight="false" outlineLevel="0" collapsed="false">
      <c r="A36206" s="0" t="n">
        <v>241</v>
      </c>
      <c r="B36206" s="0" t="n">
        <v>82</v>
      </c>
      <c r="C36206" s="0" t="s">
        <v>19</v>
      </c>
    </row>
    <row r="36207" customFormat="false" ht="13.8" hidden="false" customHeight="false" outlineLevel="0" collapsed="false">
      <c r="A36207" s="0" t="n">
        <v>242</v>
      </c>
      <c r="B36207" s="0" t="n">
        <v>82</v>
      </c>
      <c r="C36207" s="0" t="s">
        <v>19</v>
      </c>
    </row>
    <row r="36208" customFormat="false" ht="13.8" hidden="false" customHeight="false" outlineLevel="0" collapsed="false">
      <c r="A36208" s="0" t="n">
        <v>243</v>
      </c>
      <c r="B36208" s="0" t="n">
        <v>82</v>
      </c>
      <c r="C36208" s="0" t="s">
        <v>19</v>
      </c>
    </row>
    <row r="36209" customFormat="false" ht="13.8" hidden="false" customHeight="false" outlineLevel="0" collapsed="false">
      <c r="A36209" s="0" t="n">
        <v>244</v>
      </c>
      <c r="B36209" s="0" t="n">
        <v>82</v>
      </c>
    </row>
    <row r="36210" customFormat="false" ht="13.8" hidden="false" customHeight="false" outlineLevel="0" collapsed="false">
      <c r="A36210" s="0" t="n">
        <v>245</v>
      </c>
      <c r="B36210" s="0" t="n">
        <v>82</v>
      </c>
    </row>
    <row r="36211" customFormat="false" ht="13.8" hidden="false" customHeight="false" outlineLevel="0" collapsed="false">
      <c r="A36211" s="0" t="n">
        <v>246</v>
      </c>
      <c r="B36211" s="0" t="n">
        <v>82</v>
      </c>
    </row>
    <row r="36212" customFormat="false" ht="13.8" hidden="false" customHeight="false" outlineLevel="0" collapsed="false">
      <c r="A36212" s="0" t="n">
        <v>247</v>
      </c>
      <c r="B36212" s="0" t="n">
        <v>82</v>
      </c>
    </row>
    <row r="36213" customFormat="false" ht="13.8" hidden="false" customHeight="false" outlineLevel="0" collapsed="false">
      <c r="A36213" s="0" t="n">
        <v>248</v>
      </c>
      <c r="B36213" s="0" t="n">
        <v>82</v>
      </c>
    </row>
    <row r="36214" customFormat="false" ht="13.8" hidden="false" customHeight="false" outlineLevel="0" collapsed="false">
      <c r="A36214" s="0" t="n">
        <v>249</v>
      </c>
      <c r="B36214" s="0" t="n">
        <v>82</v>
      </c>
    </row>
    <row r="36215" customFormat="false" ht="13.8" hidden="false" customHeight="false" outlineLevel="0" collapsed="false">
      <c r="A36215" s="0" t="n">
        <v>250</v>
      </c>
      <c r="B36215" s="0" t="n">
        <v>82</v>
      </c>
    </row>
    <row r="36216" customFormat="false" ht="13.8" hidden="false" customHeight="false" outlineLevel="0" collapsed="false">
      <c r="A36216" s="0" t="n">
        <v>251</v>
      </c>
      <c r="B36216" s="0" t="n">
        <v>82</v>
      </c>
    </row>
    <row r="36217" customFormat="false" ht="13.8" hidden="false" customHeight="false" outlineLevel="0" collapsed="false">
      <c r="A36217" s="0" t="n">
        <v>252</v>
      </c>
      <c r="B36217" s="0" t="n">
        <v>82</v>
      </c>
    </row>
    <row r="36218" customFormat="false" ht="13.8" hidden="false" customHeight="false" outlineLevel="0" collapsed="false">
      <c r="A36218" s="0" t="n">
        <v>253</v>
      </c>
      <c r="B36218" s="0" t="n">
        <v>82</v>
      </c>
    </row>
    <row r="36219" customFormat="false" ht="13.8" hidden="false" customHeight="false" outlineLevel="0" collapsed="false">
      <c r="A36219" s="0" t="n">
        <v>254</v>
      </c>
      <c r="B36219" s="0" t="n">
        <v>82</v>
      </c>
    </row>
    <row r="36220" customFormat="false" ht="13.8" hidden="false" customHeight="false" outlineLevel="0" collapsed="false">
      <c r="A36220" s="0" t="n">
        <v>255</v>
      </c>
      <c r="B36220" s="0" t="n">
        <v>82</v>
      </c>
    </row>
    <row r="36221" customFormat="false" ht="13.8" hidden="false" customHeight="false" outlineLevel="0" collapsed="false">
      <c r="A36221" s="0" t="n">
        <v>256</v>
      </c>
      <c r="B36221" s="0" t="n">
        <v>82</v>
      </c>
    </row>
    <row r="36222" customFormat="false" ht="13.8" hidden="false" customHeight="false" outlineLevel="0" collapsed="false">
      <c r="A36222" s="0" t="n">
        <v>257</v>
      </c>
      <c r="B36222" s="0" t="n">
        <v>82</v>
      </c>
    </row>
    <row r="36223" customFormat="false" ht="13.8" hidden="false" customHeight="false" outlineLevel="0" collapsed="false">
      <c r="A36223" s="0" t="n">
        <v>258</v>
      </c>
      <c r="B36223" s="0" t="n">
        <v>82</v>
      </c>
    </row>
    <row r="36224" customFormat="false" ht="13.8" hidden="false" customHeight="false" outlineLevel="0" collapsed="false">
      <c r="A36224" s="0" t="n">
        <v>259</v>
      </c>
      <c r="B36224" s="0" t="n">
        <v>82</v>
      </c>
    </row>
    <row r="36225" customFormat="false" ht="13.8" hidden="false" customHeight="false" outlineLevel="0" collapsed="false">
      <c r="A36225" s="0" t="n">
        <v>260</v>
      </c>
      <c r="B36225" s="0" t="n">
        <v>82</v>
      </c>
    </row>
    <row r="36226" customFormat="false" ht="13.8" hidden="false" customHeight="false" outlineLevel="0" collapsed="false">
      <c r="A36226" s="0" t="n">
        <v>261</v>
      </c>
      <c r="B36226" s="0" t="n">
        <v>82</v>
      </c>
      <c r="C36226" s="0" t="s">
        <v>19</v>
      </c>
    </row>
    <row r="36227" customFormat="false" ht="13.8" hidden="false" customHeight="false" outlineLevel="0" collapsed="false">
      <c r="A36227" s="0" t="n">
        <v>262</v>
      </c>
      <c r="B36227" s="0" t="n">
        <v>82</v>
      </c>
      <c r="C36227" s="0" t="s">
        <v>19</v>
      </c>
    </row>
    <row r="36228" customFormat="false" ht="13.8" hidden="false" customHeight="false" outlineLevel="0" collapsed="false">
      <c r="A36228" s="0" t="n">
        <v>263</v>
      </c>
      <c r="B36228" s="0" t="n">
        <v>82</v>
      </c>
      <c r="C36228" s="0" t="s">
        <v>19</v>
      </c>
    </row>
    <row r="36229" customFormat="false" ht="13.8" hidden="false" customHeight="false" outlineLevel="0" collapsed="false">
      <c r="A36229" s="0" t="n">
        <v>264</v>
      </c>
      <c r="B36229" s="0" t="n">
        <v>82</v>
      </c>
      <c r="C36229" s="0" t="s">
        <v>19</v>
      </c>
    </row>
    <row r="36230" customFormat="false" ht="13.8" hidden="false" customHeight="false" outlineLevel="0" collapsed="false">
      <c r="A36230" s="0" t="n">
        <v>265</v>
      </c>
      <c r="B36230" s="0" t="n">
        <v>82</v>
      </c>
      <c r="C36230" s="0" t="s">
        <v>19</v>
      </c>
    </row>
    <row r="36231" customFormat="false" ht="13.8" hidden="false" customHeight="false" outlineLevel="0" collapsed="false">
      <c r="A36231" s="0" t="n">
        <v>266</v>
      </c>
      <c r="B36231" s="0" t="n">
        <v>82</v>
      </c>
      <c r="C36231" s="0" t="s">
        <v>19</v>
      </c>
    </row>
    <row r="36232" customFormat="false" ht="13.8" hidden="false" customHeight="false" outlineLevel="0" collapsed="false">
      <c r="A36232" s="0" t="n">
        <v>267</v>
      </c>
      <c r="B36232" s="0" t="n">
        <v>82</v>
      </c>
      <c r="C36232" s="0" t="s">
        <v>19</v>
      </c>
    </row>
    <row r="36233" customFormat="false" ht="13.8" hidden="false" customHeight="false" outlineLevel="0" collapsed="false">
      <c r="A36233" s="0" t="n">
        <v>268</v>
      </c>
      <c r="B36233" s="0" t="n">
        <v>82</v>
      </c>
      <c r="C36233" s="0" t="s">
        <v>19</v>
      </c>
    </row>
    <row r="36234" customFormat="false" ht="13.8" hidden="false" customHeight="false" outlineLevel="0" collapsed="false">
      <c r="A36234" s="0" t="n">
        <v>269</v>
      </c>
      <c r="B36234" s="0" t="n">
        <v>82</v>
      </c>
      <c r="C36234" s="0" t="s">
        <v>19</v>
      </c>
    </row>
    <row r="36235" customFormat="false" ht="13.8" hidden="false" customHeight="false" outlineLevel="0" collapsed="false">
      <c r="A36235" s="0" t="n">
        <v>270</v>
      </c>
      <c r="B36235" s="0" t="n">
        <v>82</v>
      </c>
      <c r="C36235" s="0" t="s">
        <v>19</v>
      </c>
    </row>
    <row r="36236" customFormat="false" ht="13.8" hidden="false" customHeight="false" outlineLevel="0" collapsed="false">
      <c r="A36236" s="0" t="n">
        <v>271</v>
      </c>
      <c r="B36236" s="0" t="n">
        <v>82</v>
      </c>
      <c r="C36236" s="0" t="s">
        <v>19</v>
      </c>
    </row>
    <row r="36237" customFormat="false" ht="13.8" hidden="false" customHeight="false" outlineLevel="0" collapsed="false">
      <c r="A36237" s="0" t="n">
        <v>272</v>
      </c>
      <c r="B36237" s="0" t="n">
        <v>82</v>
      </c>
      <c r="C36237" s="0" t="s">
        <v>19</v>
      </c>
    </row>
    <row r="36238" customFormat="false" ht="13.8" hidden="false" customHeight="false" outlineLevel="0" collapsed="false">
      <c r="A36238" s="0" t="n">
        <v>273</v>
      </c>
      <c r="B36238" s="0" t="n">
        <v>82</v>
      </c>
      <c r="C36238" s="0" t="s">
        <v>19</v>
      </c>
    </row>
    <row r="36239" customFormat="false" ht="13.8" hidden="false" customHeight="false" outlineLevel="0" collapsed="false">
      <c r="A36239" s="0" t="n">
        <v>274</v>
      </c>
      <c r="B36239" s="0" t="n">
        <v>82</v>
      </c>
      <c r="C36239" s="0" t="s">
        <v>19</v>
      </c>
    </row>
    <row r="36240" customFormat="false" ht="13.8" hidden="false" customHeight="false" outlineLevel="0" collapsed="false">
      <c r="A36240" s="0" t="n">
        <v>275</v>
      </c>
      <c r="B36240" s="0" t="n">
        <v>82</v>
      </c>
      <c r="C36240" s="0" t="s">
        <v>19</v>
      </c>
    </row>
    <row r="36241" customFormat="false" ht="13.8" hidden="false" customHeight="false" outlineLevel="0" collapsed="false">
      <c r="A36241" s="0" t="n">
        <v>276</v>
      </c>
      <c r="B36241" s="0" t="n">
        <v>82</v>
      </c>
    </row>
    <row r="36242" customFormat="false" ht="13.8" hidden="false" customHeight="false" outlineLevel="0" collapsed="false">
      <c r="A36242" s="0" t="n">
        <v>277</v>
      </c>
      <c r="B36242" s="0" t="n">
        <v>82</v>
      </c>
    </row>
    <row r="36243" customFormat="false" ht="13.8" hidden="false" customHeight="false" outlineLevel="0" collapsed="false">
      <c r="A36243" s="0" t="n">
        <v>278</v>
      </c>
      <c r="B36243" s="0" t="n">
        <v>82</v>
      </c>
    </row>
    <row r="36244" customFormat="false" ht="13.8" hidden="false" customHeight="false" outlineLevel="0" collapsed="false">
      <c r="A36244" s="0" t="n">
        <v>279</v>
      </c>
      <c r="B36244" s="0" t="n">
        <v>82</v>
      </c>
    </row>
    <row r="36245" customFormat="false" ht="13.8" hidden="false" customHeight="false" outlineLevel="0" collapsed="false">
      <c r="A36245" s="0" t="n">
        <v>280</v>
      </c>
      <c r="B36245" s="0" t="n">
        <v>82</v>
      </c>
    </row>
    <row r="36246" customFormat="false" ht="13.8" hidden="false" customHeight="false" outlineLevel="0" collapsed="false">
      <c r="A36246" s="0" t="n">
        <v>281</v>
      </c>
      <c r="B36246" s="0" t="n">
        <v>82</v>
      </c>
    </row>
    <row r="36247" customFormat="false" ht="13.8" hidden="false" customHeight="false" outlineLevel="0" collapsed="false">
      <c r="A36247" s="0" t="n">
        <v>282</v>
      </c>
      <c r="B36247" s="0" t="n">
        <v>82</v>
      </c>
    </row>
    <row r="36248" customFormat="false" ht="13.8" hidden="false" customHeight="false" outlineLevel="0" collapsed="false">
      <c r="A36248" s="0" t="n">
        <v>283</v>
      </c>
      <c r="B36248" s="0" t="n">
        <v>82</v>
      </c>
    </row>
    <row r="36249" customFormat="false" ht="13.8" hidden="false" customHeight="false" outlineLevel="0" collapsed="false">
      <c r="A36249" s="0" t="n">
        <v>284</v>
      </c>
      <c r="B36249" s="0" t="n">
        <v>82</v>
      </c>
    </row>
    <row r="36250" customFormat="false" ht="13.8" hidden="false" customHeight="false" outlineLevel="0" collapsed="false">
      <c r="A36250" s="0" t="n">
        <v>285</v>
      </c>
      <c r="B36250" s="0" t="n">
        <v>82</v>
      </c>
      <c r="C36250" s="0" t="s">
        <v>19</v>
      </c>
    </row>
    <row r="36251" customFormat="false" ht="13.8" hidden="false" customHeight="false" outlineLevel="0" collapsed="false">
      <c r="A36251" s="0" t="n">
        <v>286</v>
      </c>
      <c r="B36251" s="0" t="n">
        <v>82</v>
      </c>
      <c r="C36251" s="0" t="s">
        <v>19</v>
      </c>
    </row>
    <row r="36252" customFormat="false" ht="13.8" hidden="false" customHeight="false" outlineLevel="0" collapsed="false">
      <c r="A36252" s="0" t="n">
        <v>287</v>
      </c>
      <c r="B36252" s="0" t="n">
        <v>82</v>
      </c>
      <c r="C36252" s="0" t="s">
        <v>19</v>
      </c>
    </row>
    <row r="36253" customFormat="false" ht="13.8" hidden="false" customHeight="false" outlineLevel="0" collapsed="false">
      <c r="A36253" s="0" t="n">
        <v>288</v>
      </c>
      <c r="B36253" s="0" t="n">
        <v>82</v>
      </c>
      <c r="C36253" s="0" t="s">
        <v>19</v>
      </c>
    </row>
    <row r="36254" customFormat="false" ht="13.8" hidden="false" customHeight="false" outlineLevel="0" collapsed="false">
      <c r="A36254" s="0" t="n">
        <v>289</v>
      </c>
      <c r="B36254" s="0" t="n">
        <v>82</v>
      </c>
      <c r="C36254" s="0" t="s">
        <v>19</v>
      </c>
    </row>
    <row r="36255" customFormat="false" ht="13.8" hidden="false" customHeight="false" outlineLevel="0" collapsed="false">
      <c r="A36255" s="0" t="n">
        <v>290</v>
      </c>
      <c r="B36255" s="0" t="n">
        <v>82</v>
      </c>
      <c r="C36255" s="0" t="s">
        <v>19</v>
      </c>
    </row>
    <row r="36256" customFormat="false" ht="13.8" hidden="false" customHeight="false" outlineLevel="0" collapsed="false">
      <c r="A36256" s="0" t="n">
        <v>291</v>
      </c>
      <c r="B36256" s="0" t="n">
        <v>82</v>
      </c>
      <c r="C36256" s="0" t="s">
        <v>19</v>
      </c>
    </row>
    <row r="36257" customFormat="false" ht="13.8" hidden="false" customHeight="false" outlineLevel="0" collapsed="false">
      <c r="A36257" s="0" t="n">
        <v>292</v>
      </c>
      <c r="B36257" s="0" t="n">
        <v>82</v>
      </c>
      <c r="C36257" s="0" t="s">
        <v>19</v>
      </c>
    </row>
    <row r="36258" customFormat="false" ht="13.8" hidden="false" customHeight="false" outlineLevel="0" collapsed="false">
      <c r="A36258" s="0" t="n">
        <v>293</v>
      </c>
      <c r="B36258" s="0" t="n">
        <v>82</v>
      </c>
      <c r="C36258" s="0" t="s">
        <v>19</v>
      </c>
    </row>
    <row r="36259" customFormat="false" ht="13.8" hidden="false" customHeight="false" outlineLevel="0" collapsed="false">
      <c r="A36259" s="0" t="n">
        <v>294</v>
      </c>
      <c r="B36259" s="0" t="n">
        <v>82</v>
      </c>
    </row>
    <row r="36260" customFormat="false" ht="13.8" hidden="false" customHeight="false" outlineLevel="0" collapsed="false">
      <c r="A36260" s="0" t="n">
        <v>295</v>
      </c>
      <c r="B36260" s="0" t="n">
        <v>82</v>
      </c>
      <c r="C36260" s="0" t="s">
        <v>19</v>
      </c>
    </row>
    <row r="36261" customFormat="false" ht="13.8" hidden="false" customHeight="false" outlineLevel="0" collapsed="false">
      <c r="A36261" s="0" t="n">
        <v>296</v>
      </c>
      <c r="B36261" s="0" t="n">
        <v>82</v>
      </c>
      <c r="C36261" s="0" t="s">
        <v>19</v>
      </c>
    </row>
    <row r="36262" customFormat="false" ht="13.8" hidden="false" customHeight="false" outlineLevel="0" collapsed="false">
      <c r="A36262" s="0" t="n">
        <v>297</v>
      </c>
      <c r="B36262" s="0" t="n">
        <v>82</v>
      </c>
      <c r="C36262" s="0" t="s">
        <v>19</v>
      </c>
    </row>
    <row r="36263" customFormat="false" ht="13.8" hidden="false" customHeight="false" outlineLevel="0" collapsed="false">
      <c r="A36263" s="0" t="n">
        <v>298</v>
      </c>
      <c r="B36263" s="0" t="n">
        <v>82</v>
      </c>
      <c r="C36263" s="0" t="s">
        <v>19</v>
      </c>
    </row>
    <row r="36264" customFormat="false" ht="13.8" hidden="false" customHeight="false" outlineLevel="0" collapsed="false">
      <c r="A36264" s="0" t="n">
        <v>299</v>
      </c>
      <c r="B36264" s="0" t="n">
        <v>82</v>
      </c>
      <c r="C36264" s="0" t="s">
        <v>19</v>
      </c>
    </row>
    <row r="36265" customFormat="false" ht="13.8" hidden="false" customHeight="false" outlineLevel="0" collapsed="false">
      <c r="A36265" s="0" t="n">
        <v>300</v>
      </c>
      <c r="B36265" s="0" t="n">
        <v>82</v>
      </c>
    </row>
    <row r="36266" customFormat="false" ht="13.8" hidden="false" customHeight="false" outlineLevel="0" collapsed="false">
      <c r="A36266" s="0" t="n">
        <v>301</v>
      </c>
      <c r="B36266" s="0" t="n">
        <v>82</v>
      </c>
    </row>
    <row r="36267" customFormat="false" ht="13.8" hidden="false" customHeight="false" outlineLevel="0" collapsed="false">
      <c r="A36267" s="0" t="n">
        <v>302</v>
      </c>
      <c r="B36267" s="0" t="n">
        <v>82</v>
      </c>
      <c r="C36267" s="0" t="s">
        <v>2063</v>
      </c>
    </row>
    <row r="36268" customFormat="false" ht="13.8" hidden="false" customHeight="false" outlineLevel="0" collapsed="false">
      <c r="A36268" s="0" t="n">
        <v>303</v>
      </c>
      <c r="B36268" s="0" t="n">
        <v>82</v>
      </c>
    </row>
    <row r="36269" customFormat="false" ht="13.8" hidden="false" customHeight="false" outlineLevel="0" collapsed="false">
      <c r="A36269" s="0" t="n">
        <v>304</v>
      </c>
      <c r="B36269" s="0" t="n">
        <v>82</v>
      </c>
    </row>
    <row r="36270" customFormat="false" ht="13.8" hidden="false" customHeight="false" outlineLevel="0" collapsed="false">
      <c r="A36270" s="0" t="n">
        <v>305</v>
      </c>
      <c r="B36270" s="0" t="n">
        <v>82</v>
      </c>
    </row>
    <row r="36271" customFormat="false" ht="13.8" hidden="false" customHeight="false" outlineLevel="0" collapsed="false">
      <c r="A36271" s="0" t="n">
        <v>306</v>
      </c>
      <c r="B36271" s="0" t="n">
        <v>82</v>
      </c>
    </row>
    <row r="36272" customFormat="false" ht="13.8" hidden="false" customHeight="false" outlineLevel="0" collapsed="false">
      <c r="A36272" s="0" t="n">
        <v>307</v>
      </c>
      <c r="B36272" s="0" t="n">
        <v>82</v>
      </c>
      <c r="C36272" s="0" t="s">
        <v>19</v>
      </c>
    </row>
    <row r="36273" customFormat="false" ht="13.8" hidden="false" customHeight="false" outlineLevel="0" collapsed="false">
      <c r="A36273" s="0" t="n">
        <v>308</v>
      </c>
      <c r="B36273" s="0" t="n">
        <v>82</v>
      </c>
      <c r="C36273" s="0" t="s">
        <v>19</v>
      </c>
    </row>
    <row r="36274" customFormat="false" ht="13.8" hidden="false" customHeight="false" outlineLevel="0" collapsed="false">
      <c r="A36274" s="0" t="n">
        <v>309</v>
      </c>
      <c r="B36274" s="0" t="n">
        <v>82</v>
      </c>
      <c r="C36274" s="0" t="s">
        <v>19</v>
      </c>
    </row>
    <row r="36275" customFormat="false" ht="13.8" hidden="false" customHeight="false" outlineLevel="0" collapsed="false">
      <c r="A36275" s="0" t="n">
        <v>310</v>
      </c>
      <c r="B36275" s="0" t="n">
        <v>82</v>
      </c>
      <c r="C36275" s="0" t="s">
        <v>19</v>
      </c>
    </row>
    <row r="36276" customFormat="false" ht="13.8" hidden="false" customHeight="false" outlineLevel="0" collapsed="false">
      <c r="A36276" s="0" t="n">
        <v>311</v>
      </c>
      <c r="B36276" s="0" t="n">
        <v>82</v>
      </c>
      <c r="C36276" s="0" t="s">
        <v>19</v>
      </c>
    </row>
    <row r="36277" customFormat="false" ht="13.8" hidden="false" customHeight="false" outlineLevel="0" collapsed="false">
      <c r="A36277" s="0" t="n">
        <v>312</v>
      </c>
      <c r="B36277" s="0" t="n">
        <v>82</v>
      </c>
      <c r="C36277" s="0" t="s">
        <v>19</v>
      </c>
    </row>
    <row r="36278" customFormat="false" ht="13.8" hidden="false" customHeight="false" outlineLevel="0" collapsed="false">
      <c r="A36278" s="0" t="n">
        <v>313</v>
      </c>
      <c r="B36278" s="0" t="n">
        <v>82</v>
      </c>
      <c r="C36278" s="0" t="s">
        <v>19</v>
      </c>
    </row>
    <row r="36279" customFormat="false" ht="13.8" hidden="false" customHeight="false" outlineLevel="0" collapsed="false">
      <c r="A36279" s="0" t="n">
        <v>314</v>
      </c>
      <c r="B36279" s="0" t="n">
        <v>82</v>
      </c>
      <c r="C36279" s="0" t="s">
        <v>19</v>
      </c>
    </row>
    <row r="36280" customFormat="false" ht="13.8" hidden="false" customHeight="false" outlineLevel="0" collapsed="false">
      <c r="A36280" s="0" t="n">
        <v>315</v>
      </c>
      <c r="B36280" s="0" t="n">
        <v>82</v>
      </c>
      <c r="C36280" s="0" t="s">
        <v>19</v>
      </c>
    </row>
    <row r="36281" customFormat="false" ht="13.8" hidden="false" customHeight="false" outlineLevel="0" collapsed="false">
      <c r="A36281" s="0" t="n">
        <v>316</v>
      </c>
      <c r="B36281" s="0" t="n">
        <v>82</v>
      </c>
    </row>
    <row r="36282" customFormat="false" ht="13.8" hidden="false" customHeight="false" outlineLevel="0" collapsed="false">
      <c r="A36282" s="0" t="n">
        <v>317</v>
      </c>
      <c r="B36282" s="0" t="n">
        <v>82</v>
      </c>
      <c r="C36282" s="0" t="s">
        <v>19</v>
      </c>
    </row>
    <row r="36283" customFormat="false" ht="13.8" hidden="false" customHeight="false" outlineLevel="0" collapsed="false">
      <c r="A36283" s="0" t="n">
        <v>318</v>
      </c>
      <c r="B36283" s="0" t="n">
        <v>82</v>
      </c>
      <c r="C36283" s="0" t="s">
        <v>2063</v>
      </c>
    </row>
    <row r="36284" customFormat="false" ht="13.8" hidden="false" customHeight="false" outlineLevel="0" collapsed="false">
      <c r="A36284" s="0" t="n">
        <v>319</v>
      </c>
      <c r="B36284" s="0" t="n">
        <v>82</v>
      </c>
      <c r="C36284" s="0" t="s">
        <v>19</v>
      </c>
    </row>
    <row r="36285" customFormat="false" ht="13.8" hidden="false" customHeight="false" outlineLevel="0" collapsed="false">
      <c r="A36285" s="0" t="n">
        <v>320</v>
      </c>
      <c r="B36285" s="0" t="n">
        <v>82</v>
      </c>
      <c r="C36285" s="0" t="s">
        <v>19</v>
      </c>
    </row>
    <row r="36286" customFormat="false" ht="13.8" hidden="false" customHeight="false" outlineLevel="0" collapsed="false">
      <c r="A36286" s="0" t="n">
        <v>321</v>
      </c>
      <c r="B36286" s="0" t="n">
        <v>82</v>
      </c>
      <c r="C36286" s="0" t="s">
        <v>19</v>
      </c>
    </row>
    <row r="36287" customFormat="false" ht="13.8" hidden="false" customHeight="false" outlineLevel="0" collapsed="false">
      <c r="A36287" s="0" t="n">
        <v>322</v>
      </c>
      <c r="B36287" s="0" t="n">
        <v>82</v>
      </c>
    </row>
    <row r="36288" customFormat="false" ht="13.8" hidden="false" customHeight="false" outlineLevel="0" collapsed="false">
      <c r="A36288" s="0" t="n">
        <v>323</v>
      </c>
      <c r="B36288" s="0" t="n">
        <v>82</v>
      </c>
    </row>
    <row r="36289" customFormat="false" ht="13.8" hidden="false" customHeight="false" outlineLevel="0" collapsed="false">
      <c r="A36289" s="0" t="n">
        <v>324</v>
      </c>
      <c r="B36289" s="0" t="n">
        <v>82</v>
      </c>
    </row>
    <row r="36290" customFormat="false" ht="13.8" hidden="false" customHeight="false" outlineLevel="0" collapsed="false">
      <c r="A36290" s="0" t="n">
        <v>325</v>
      </c>
      <c r="B36290" s="0" t="n">
        <v>82</v>
      </c>
    </row>
    <row r="36291" customFormat="false" ht="13.8" hidden="false" customHeight="false" outlineLevel="0" collapsed="false">
      <c r="A36291" s="0" t="n">
        <v>326</v>
      </c>
      <c r="B36291" s="0" t="n">
        <v>82</v>
      </c>
      <c r="C36291" s="0" t="s">
        <v>19</v>
      </c>
    </row>
    <row r="36292" customFormat="false" ht="13.8" hidden="false" customHeight="false" outlineLevel="0" collapsed="false">
      <c r="A36292" s="0" t="n">
        <v>327</v>
      </c>
      <c r="B36292" s="0" t="n">
        <v>82</v>
      </c>
    </row>
    <row r="36293" customFormat="false" ht="13.8" hidden="false" customHeight="false" outlineLevel="0" collapsed="false">
      <c r="A36293" s="0" t="n">
        <v>328</v>
      </c>
      <c r="B36293" s="0" t="n">
        <v>82</v>
      </c>
    </row>
    <row r="36294" customFormat="false" ht="13.8" hidden="false" customHeight="false" outlineLevel="0" collapsed="false">
      <c r="A36294" s="0" t="n">
        <v>329</v>
      </c>
      <c r="B36294" s="0" t="n">
        <v>82</v>
      </c>
    </row>
    <row r="36295" customFormat="false" ht="13.8" hidden="false" customHeight="false" outlineLevel="0" collapsed="false">
      <c r="A36295" s="0" t="n">
        <v>330</v>
      </c>
      <c r="B36295" s="0" t="n">
        <v>82</v>
      </c>
    </row>
    <row r="36296" customFormat="false" ht="13.8" hidden="false" customHeight="false" outlineLevel="0" collapsed="false">
      <c r="A36296" s="0" t="n">
        <v>331</v>
      </c>
      <c r="B36296" s="0" t="n">
        <v>82</v>
      </c>
    </row>
    <row r="36297" customFormat="false" ht="13.8" hidden="false" customHeight="false" outlineLevel="0" collapsed="false">
      <c r="A36297" s="0" t="n">
        <v>332</v>
      </c>
      <c r="B36297" s="0" t="n">
        <v>82</v>
      </c>
    </row>
    <row r="36298" customFormat="false" ht="13.8" hidden="false" customHeight="false" outlineLevel="0" collapsed="false">
      <c r="A36298" s="0" t="n">
        <v>333</v>
      </c>
      <c r="B36298" s="0" t="n">
        <v>82</v>
      </c>
    </row>
    <row r="36299" customFormat="false" ht="13.8" hidden="false" customHeight="false" outlineLevel="0" collapsed="false">
      <c r="A36299" s="0" t="n">
        <v>334</v>
      </c>
      <c r="B36299" s="0" t="n">
        <v>82</v>
      </c>
    </row>
    <row r="36300" customFormat="false" ht="13.8" hidden="false" customHeight="false" outlineLevel="0" collapsed="false">
      <c r="A36300" s="0" t="n">
        <v>335</v>
      </c>
      <c r="B36300" s="0" t="n">
        <v>82</v>
      </c>
      <c r="C36300" s="0" t="s">
        <v>19</v>
      </c>
    </row>
    <row r="36301" customFormat="false" ht="13.8" hidden="false" customHeight="false" outlineLevel="0" collapsed="false">
      <c r="A36301" s="0" t="n">
        <v>336</v>
      </c>
      <c r="B36301" s="0" t="n">
        <v>82</v>
      </c>
      <c r="C36301" s="0" t="s">
        <v>19</v>
      </c>
    </row>
    <row r="36302" customFormat="false" ht="13.8" hidden="false" customHeight="false" outlineLevel="0" collapsed="false">
      <c r="A36302" s="0" t="n">
        <v>337</v>
      </c>
      <c r="B36302" s="0" t="n">
        <v>82</v>
      </c>
      <c r="C36302" s="0" t="s">
        <v>19</v>
      </c>
    </row>
    <row r="36303" customFormat="false" ht="13.8" hidden="false" customHeight="false" outlineLevel="0" collapsed="false">
      <c r="A36303" s="0" t="n">
        <v>338</v>
      </c>
      <c r="B36303" s="0" t="n">
        <v>82</v>
      </c>
      <c r="C36303" s="0" t="s">
        <v>19</v>
      </c>
    </row>
    <row r="36304" customFormat="false" ht="13.8" hidden="false" customHeight="false" outlineLevel="0" collapsed="false">
      <c r="A36304" s="0" t="n">
        <v>339</v>
      </c>
      <c r="B36304" s="0" t="n">
        <v>82</v>
      </c>
      <c r="C36304" s="0" t="s">
        <v>19</v>
      </c>
    </row>
    <row r="36305" customFormat="false" ht="13.8" hidden="false" customHeight="false" outlineLevel="0" collapsed="false">
      <c r="A36305" s="0" t="n">
        <v>340</v>
      </c>
      <c r="B36305" s="0" t="n">
        <v>82</v>
      </c>
      <c r="C36305" s="0" t="s">
        <v>19</v>
      </c>
    </row>
    <row r="36306" customFormat="false" ht="13.8" hidden="false" customHeight="false" outlineLevel="0" collapsed="false">
      <c r="A36306" s="0" t="n">
        <v>341</v>
      </c>
      <c r="B36306" s="0" t="n">
        <v>82</v>
      </c>
      <c r="C36306" s="0" t="s">
        <v>2063</v>
      </c>
    </row>
    <row r="36307" customFormat="false" ht="13.8" hidden="false" customHeight="false" outlineLevel="0" collapsed="false">
      <c r="A36307" s="0" t="n">
        <v>342</v>
      </c>
      <c r="B36307" s="0" t="n">
        <v>82</v>
      </c>
      <c r="C36307" s="0" t="s">
        <v>19</v>
      </c>
    </row>
    <row r="36308" customFormat="false" ht="13.8" hidden="false" customHeight="false" outlineLevel="0" collapsed="false">
      <c r="A36308" s="0" t="n">
        <v>343</v>
      </c>
      <c r="B36308" s="0" t="n">
        <v>82</v>
      </c>
      <c r="C36308" s="0" t="s">
        <v>2063</v>
      </c>
    </row>
    <row r="36309" customFormat="false" ht="13.8" hidden="false" customHeight="false" outlineLevel="0" collapsed="false">
      <c r="A36309" s="0" t="n">
        <v>344</v>
      </c>
      <c r="B36309" s="0" t="n">
        <v>82</v>
      </c>
      <c r="C36309" s="0" t="s">
        <v>2063</v>
      </c>
    </row>
    <row r="36310" customFormat="false" ht="13.8" hidden="false" customHeight="false" outlineLevel="0" collapsed="false">
      <c r="A36310" s="0" t="n">
        <v>345</v>
      </c>
      <c r="B36310" s="0" t="n">
        <v>82</v>
      </c>
      <c r="C36310" s="0" t="s">
        <v>19</v>
      </c>
    </row>
    <row r="36311" customFormat="false" ht="13.8" hidden="false" customHeight="false" outlineLevel="0" collapsed="false">
      <c r="A36311" s="0" t="n">
        <v>346</v>
      </c>
      <c r="B36311" s="0" t="n">
        <v>82</v>
      </c>
      <c r="C36311" s="0" t="s">
        <v>19</v>
      </c>
    </row>
    <row r="36312" customFormat="false" ht="13.8" hidden="false" customHeight="false" outlineLevel="0" collapsed="false">
      <c r="A36312" s="0" t="n">
        <v>347</v>
      </c>
      <c r="B36312" s="0" t="n">
        <v>82</v>
      </c>
      <c r="C36312" s="0" t="s">
        <v>19</v>
      </c>
    </row>
    <row r="36313" customFormat="false" ht="13.8" hidden="false" customHeight="false" outlineLevel="0" collapsed="false">
      <c r="A36313" s="0" t="n">
        <v>348</v>
      </c>
      <c r="B36313" s="0" t="n">
        <v>82</v>
      </c>
      <c r="C36313" s="0" t="s">
        <v>19</v>
      </c>
    </row>
    <row r="36314" customFormat="false" ht="13.8" hidden="false" customHeight="false" outlineLevel="0" collapsed="false">
      <c r="A36314" s="0" t="n">
        <v>349</v>
      </c>
      <c r="B36314" s="0" t="n">
        <v>82</v>
      </c>
      <c r="C36314" s="0" t="s">
        <v>19</v>
      </c>
    </row>
    <row r="36315" customFormat="false" ht="13.8" hidden="false" customHeight="false" outlineLevel="0" collapsed="false">
      <c r="A36315" s="0" t="n">
        <v>350</v>
      </c>
      <c r="B36315" s="0" t="n">
        <v>82</v>
      </c>
    </row>
    <row r="36316" customFormat="false" ht="13.8" hidden="false" customHeight="false" outlineLevel="0" collapsed="false">
      <c r="A36316" s="0" t="n">
        <v>351</v>
      </c>
      <c r="B36316" s="0" t="n">
        <v>82</v>
      </c>
    </row>
    <row r="36317" customFormat="false" ht="13.8" hidden="false" customHeight="false" outlineLevel="0" collapsed="false">
      <c r="A36317" s="0" t="n">
        <v>352</v>
      </c>
      <c r="B36317" s="0" t="n">
        <v>82</v>
      </c>
    </row>
    <row r="36318" customFormat="false" ht="13.8" hidden="false" customHeight="false" outlineLevel="0" collapsed="false">
      <c r="A36318" s="0" t="n">
        <v>353</v>
      </c>
      <c r="B36318" s="0" t="n">
        <v>82</v>
      </c>
    </row>
    <row r="36319" customFormat="false" ht="13.8" hidden="false" customHeight="false" outlineLevel="0" collapsed="false">
      <c r="A36319" s="0" t="n">
        <v>354</v>
      </c>
      <c r="B36319" s="0" t="n">
        <v>82</v>
      </c>
    </row>
    <row r="36320" customFormat="false" ht="13.8" hidden="false" customHeight="false" outlineLevel="0" collapsed="false">
      <c r="A36320" s="0" t="n">
        <v>355</v>
      </c>
      <c r="B36320" s="0" t="n">
        <v>82</v>
      </c>
    </row>
    <row r="36321" customFormat="false" ht="13.8" hidden="false" customHeight="false" outlineLevel="0" collapsed="false">
      <c r="A36321" s="0" t="n">
        <v>356</v>
      </c>
      <c r="B36321" s="0" t="n">
        <v>82</v>
      </c>
    </row>
    <row r="36322" customFormat="false" ht="13.8" hidden="false" customHeight="false" outlineLevel="0" collapsed="false">
      <c r="A36322" s="0" t="n">
        <v>357</v>
      </c>
      <c r="B36322" s="0" t="n">
        <v>82</v>
      </c>
      <c r="C36322" s="0" t="s">
        <v>19</v>
      </c>
    </row>
    <row r="36323" customFormat="false" ht="13.8" hidden="false" customHeight="false" outlineLevel="0" collapsed="false">
      <c r="A36323" s="0" t="n">
        <v>358</v>
      </c>
      <c r="B36323" s="0" t="n">
        <v>82</v>
      </c>
      <c r="C36323" s="0" t="s">
        <v>19</v>
      </c>
    </row>
    <row r="36324" customFormat="false" ht="13.8" hidden="false" customHeight="false" outlineLevel="0" collapsed="false">
      <c r="A36324" s="0" t="n">
        <v>359</v>
      </c>
      <c r="B36324" s="0" t="n">
        <v>82</v>
      </c>
      <c r="C36324" s="0" t="s">
        <v>19</v>
      </c>
    </row>
    <row r="36325" customFormat="false" ht="13.8" hidden="false" customHeight="false" outlineLevel="0" collapsed="false">
      <c r="A36325" s="0" t="n">
        <v>360</v>
      </c>
      <c r="B36325" s="0" t="n">
        <v>82</v>
      </c>
      <c r="C36325" s="0" t="s">
        <v>19</v>
      </c>
    </row>
    <row r="36326" customFormat="false" ht="13.8" hidden="false" customHeight="false" outlineLevel="0" collapsed="false">
      <c r="A36326" s="0" t="n">
        <v>361</v>
      </c>
      <c r="B36326" s="0" t="n">
        <v>82</v>
      </c>
      <c r="C36326" s="0" t="s">
        <v>2063</v>
      </c>
    </row>
    <row r="36327" customFormat="false" ht="13.8" hidden="false" customHeight="false" outlineLevel="0" collapsed="false">
      <c r="A36327" s="0" t="n">
        <v>362</v>
      </c>
      <c r="B36327" s="0" t="n">
        <v>82</v>
      </c>
      <c r="C36327" s="0" t="s">
        <v>19</v>
      </c>
    </row>
    <row r="36328" customFormat="false" ht="13.8" hidden="false" customHeight="false" outlineLevel="0" collapsed="false">
      <c r="A36328" s="0" t="n">
        <v>363</v>
      </c>
      <c r="B36328" s="0" t="n">
        <v>82</v>
      </c>
      <c r="C36328" s="0" t="s">
        <v>19</v>
      </c>
    </row>
    <row r="36329" customFormat="false" ht="13.8" hidden="false" customHeight="false" outlineLevel="0" collapsed="false">
      <c r="A36329" s="0" t="n">
        <v>364</v>
      </c>
      <c r="B36329" s="0" t="n">
        <v>82</v>
      </c>
      <c r="C36329" s="0" t="s">
        <v>19</v>
      </c>
    </row>
    <row r="36330" customFormat="false" ht="13.8" hidden="false" customHeight="false" outlineLevel="0" collapsed="false">
      <c r="A36330" s="0" t="n">
        <v>365</v>
      </c>
      <c r="B36330" s="0" t="n">
        <v>82</v>
      </c>
    </row>
    <row r="36331" customFormat="false" ht="13.8" hidden="false" customHeight="false" outlineLevel="0" collapsed="false">
      <c r="A36331" s="0" t="n">
        <v>366</v>
      </c>
      <c r="B36331" s="0" t="n">
        <v>82</v>
      </c>
      <c r="C36331" s="0" t="s">
        <v>2063</v>
      </c>
    </row>
    <row r="36332" customFormat="false" ht="13.8" hidden="false" customHeight="false" outlineLevel="0" collapsed="false">
      <c r="A36332" s="0" t="n">
        <v>367</v>
      </c>
      <c r="B36332" s="0" t="n">
        <v>82</v>
      </c>
      <c r="C36332" s="0" t="s">
        <v>19</v>
      </c>
    </row>
    <row r="36333" customFormat="false" ht="13.8" hidden="false" customHeight="false" outlineLevel="0" collapsed="false">
      <c r="A36333" s="0" t="n">
        <v>368</v>
      </c>
      <c r="B36333" s="0" t="n">
        <v>82</v>
      </c>
      <c r="C36333" s="0" t="s">
        <v>19</v>
      </c>
    </row>
    <row r="36334" customFormat="false" ht="13.8" hidden="false" customHeight="false" outlineLevel="0" collapsed="false">
      <c r="A36334" s="0" t="n">
        <v>369</v>
      </c>
      <c r="B36334" s="0" t="n">
        <v>82</v>
      </c>
      <c r="C36334" s="0" t="s">
        <v>19</v>
      </c>
    </row>
    <row r="36335" customFormat="false" ht="13.8" hidden="false" customHeight="false" outlineLevel="0" collapsed="false">
      <c r="A36335" s="0" t="n">
        <v>370</v>
      </c>
      <c r="B36335" s="0" t="n">
        <v>82</v>
      </c>
      <c r="C36335" s="0" t="s">
        <v>19</v>
      </c>
    </row>
    <row r="36336" customFormat="false" ht="13.8" hidden="false" customHeight="false" outlineLevel="0" collapsed="false">
      <c r="A36336" s="0" t="n">
        <v>371</v>
      </c>
      <c r="B36336" s="0" t="n">
        <v>82</v>
      </c>
      <c r="C36336" s="0" t="s">
        <v>19</v>
      </c>
    </row>
    <row r="36337" customFormat="false" ht="13.8" hidden="false" customHeight="false" outlineLevel="0" collapsed="false">
      <c r="A36337" s="0" t="n">
        <v>372</v>
      </c>
      <c r="B36337" s="0" t="n">
        <v>82</v>
      </c>
    </row>
    <row r="36338" customFormat="false" ht="13.8" hidden="false" customHeight="false" outlineLevel="0" collapsed="false">
      <c r="A36338" s="0" t="n">
        <v>373</v>
      </c>
      <c r="B36338" s="0" t="n">
        <v>82</v>
      </c>
    </row>
    <row r="36339" customFormat="false" ht="13.8" hidden="false" customHeight="false" outlineLevel="0" collapsed="false">
      <c r="A36339" s="0" t="n">
        <v>374</v>
      </c>
      <c r="B36339" s="0" t="n">
        <v>82</v>
      </c>
    </row>
    <row r="36340" customFormat="false" ht="13.8" hidden="false" customHeight="false" outlineLevel="0" collapsed="false">
      <c r="A36340" s="0" t="n">
        <v>375</v>
      </c>
      <c r="B36340" s="0" t="n">
        <v>82</v>
      </c>
      <c r="C36340" s="0" t="s">
        <v>2063</v>
      </c>
    </row>
    <row r="36341" customFormat="false" ht="13.8" hidden="false" customHeight="false" outlineLevel="0" collapsed="false">
      <c r="A36341" s="0" t="n">
        <v>376</v>
      </c>
      <c r="B36341" s="0" t="n">
        <v>82</v>
      </c>
    </row>
    <row r="36342" customFormat="false" ht="13.8" hidden="false" customHeight="false" outlineLevel="0" collapsed="false">
      <c r="A36342" s="0" t="n">
        <v>377</v>
      </c>
      <c r="B36342" s="0" t="n">
        <v>82</v>
      </c>
    </row>
    <row r="36343" customFormat="false" ht="13.8" hidden="false" customHeight="false" outlineLevel="0" collapsed="false">
      <c r="A36343" s="0" t="n">
        <v>378</v>
      </c>
      <c r="B36343" s="0" t="n">
        <v>82</v>
      </c>
    </row>
    <row r="36344" customFormat="false" ht="13.8" hidden="false" customHeight="false" outlineLevel="0" collapsed="false">
      <c r="A36344" s="0" t="n">
        <v>379</v>
      </c>
      <c r="B36344" s="0" t="n">
        <v>82</v>
      </c>
    </row>
    <row r="36345" customFormat="false" ht="13.8" hidden="false" customHeight="false" outlineLevel="0" collapsed="false">
      <c r="A36345" s="0" t="n">
        <v>380</v>
      </c>
      <c r="B36345" s="0" t="n">
        <v>82</v>
      </c>
      <c r="C36345" s="0" t="s">
        <v>19</v>
      </c>
    </row>
    <row r="36346" customFormat="false" ht="13.8" hidden="false" customHeight="false" outlineLevel="0" collapsed="false">
      <c r="A36346" s="0" t="n">
        <v>381</v>
      </c>
      <c r="B36346" s="0" t="n">
        <v>82</v>
      </c>
      <c r="C36346" s="0" t="s">
        <v>19</v>
      </c>
    </row>
    <row r="36347" customFormat="false" ht="13.8" hidden="false" customHeight="false" outlineLevel="0" collapsed="false">
      <c r="A36347" s="0" t="n">
        <v>382</v>
      </c>
      <c r="B36347" s="0" t="n">
        <v>82</v>
      </c>
      <c r="C36347" s="0" t="s">
        <v>19</v>
      </c>
    </row>
    <row r="36348" customFormat="false" ht="13.8" hidden="false" customHeight="false" outlineLevel="0" collapsed="false">
      <c r="A36348" s="0" t="n">
        <v>383</v>
      </c>
      <c r="B36348" s="0" t="n">
        <v>82</v>
      </c>
      <c r="C36348" s="0" t="s">
        <v>19</v>
      </c>
    </row>
    <row r="36349" customFormat="false" ht="13.8" hidden="false" customHeight="false" outlineLevel="0" collapsed="false">
      <c r="A36349" s="0" t="n">
        <v>384</v>
      </c>
      <c r="B36349" s="0" t="n">
        <v>82</v>
      </c>
      <c r="C36349" s="0" t="s">
        <v>19</v>
      </c>
    </row>
    <row r="36350" customFormat="false" ht="13.8" hidden="false" customHeight="false" outlineLevel="0" collapsed="false">
      <c r="A36350" s="0" t="n">
        <v>385</v>
      </c>
      <c r="B36350" s="0" t="n">
        <v>82</v>
      </c>
      <c r="C36350" s="0" t="s">
        <v>19</v>
      </c>
    </row>
    <row r="36351" customFormat="false" ht="13.8" hidden="false" customHeight="false" outlineLevel="0" collapsed="false">
      <c r="A36351" s="0" t="n">
        <v>386</v>
      </c>
      <c r="B36351" s="0" t="n">
        <v>82</v>
      </c>
      <c r="C36351" s="0" t="s">
        <v>19</v>
      </c>
    </row>
    <row r="36352" customFormat="false" ht="13.8" hidden="false" customHeight="false" outlineLevel="0" collapsed="false">
      <c r="A36352" s="0" t="n">
        <v>387</v>
      </c>
      <c r="B36352" s="0" t="n">
        <v>82</v>
      </c>
      <c r="C36352" s="0" t="s">
        <v>19</v>
      </c>
    </row>
    <row r="36353" customFormat="false" ht="13.8" hidden="false" customHeight="false" outlineLevel="0" collapsed="false">
      <c r="A36353" s="0" t="n">
        <v>388</v>
      </c>
      <c r="B36353" s="0" t="n">
        <v>82</v>
      </c>
      <c r="C36353" s="0" t="s">
        <v>19</v>
      </c>
    </row>
    <row r="36354" customFormat="false" ht="13.8" hidden="false" customHeight="false" outlineLevel="0" collapsed="false">
      <c r="A36354" s="0" t="n">
        <v>389</v>
      </c>
      <c r="B36354" s="0" t="n">
        <v>82</v>
      </c>
      <c r="C36354" s="0" t="s">
        <v>2063</v>
      </c>
    </row>
    <row r="36355" customFormat="false" ht="13.8" hidden="false" customHeight="false" outlineLevel="0" collapsed="false">
      <c r="A36355" s="0" t="n">
        <v>390</v>
      </c>
      <c r="B36355" s="0" t="n">
        <v>82</v>
      </c>
      <c r="C36355" s="0" t="s">
        <v>19</v>
      </c>
    </row>
    <row r="36356" customFormat="false" ht="13.8" hidden="false" customHeight="false" outlineLevel="0" collapsed="false">
      <c r="A36356" s="0" t="n">
        <v>391</v>
      </c>
      <c r="B36356" s="0" t="n">
        <v>82</v>
      </c>
      <c r="C36356" s="0" t="s">
        <v>19</v>
      </c>
    </row>
    <row r="36357" customFormat="false" ht="13.8" hidden="false" customHeight="false" outlineLevel="0" collapsed="false">
      <c r="A36357" s="0" t="n">
        <v>392</v>
      </c>
      <c r="B36357" s="0" t="n">
        <v>82</v>
      </c>
      <c r="C36357" s="0" t="s">
        <v>19</v>
      </c>
    </row>
    <row r="36358" customFormat="false" ht="13.8" hidden="false" customHeight="false" outlineLevel="0" collapsed="false">
      <c r="A36358" s="0" t="n">
        <v>393</v>
      </c>
      <c r="B36358" s="0" t="n">
        <v>82</v>
      </c>
      <c r="C36358" s="0" t="s">
        <v>2063</v>
      </c>
    </row>
    <row r="36359" customFormat="false" ht="13.8" hidden="false" customHeight="false" outlineLevel="0" collapsed="false">
      <c r="A36359" s="0" t="n">
        <v>394</v>
      </c>
      <c r="B36359" s="0" t="n">
        <v>82</v>
      </c>
      <c r="C36359" s="0" t="s">
        <v>19</v>
      </c>
    </row>
    <row r="36360" customFormat="false" ht="13.8" hidden="false" customHeight="false" outlineLevel="0" collapsed="false">
      <c r="A36360" s="0" t="n">
        <v>395</v>
      </c>
      <c r="B36360" s="0" t="n">
        <v>82</v>
      </c>
    </row>
    <row r="36361" customFormat="false" ht="13.8" hidden="false" customHeight="false" outlineLevel="0" collapsed="false">
      <c r="A36361" s="0" t="n">
        <v>396</v>
      </c>
      <c r="B36361" s="0" t="n">
        <v>82</v>
      </c>
    </row>
    <row r="36362" customFormat="false" ht="13.8" hidden="false" customHeight="false" outlineLevel="0" collapsed="false">
      <c r="A36362" s="0" t="n">
        <v>397</v>
      </c>
      <c r="B36362" s="0" t="n">
        <v>82</v>
      </c>
    </row>
    <row r="36363" customFormat="false" ht="13.8" hidden="false" customHeight="false" outlineLevel="0" collapsed="false">
      <c r="A36363" s="0" t="n">
        <v>398</v>
      </c>
      <c r="B36363" s="0" t="n">
        <v>82</v>
      </c>
    </row>
    <row r="36364" customFormat="false" ht="13.8" hidden="false" customHeight="false" outlineLevel="0" collapsed="false">
      <c r="A36364" s="0" t="n">
        <v>399</v>
      </c>
      <c r="B36364" s="0" t="n">
        <v>82</v>
      </c>
    </row>
    <row r="36365" customFormat="false" ht="13.8" hidden="false" customHeight="false" outlineLevel="0" collapsed="false">
      <c r="A36365" s="0" t="n">
        <v>400</v>
      </c>
      <c r="B36365" s="0" t="n">
        <v>82</v>
      </c>
    </row>
    <row r="36366" customFormat="false" ht="13.8" hidden="false" customHeight="false" outlineLevel="0" collapsed="false">
      <c r="A36366" s="0" t="n">
        <v>401</v>
      </c>
      <c r="B36366" s="0" t="n">
        <v>82</v>
      </c>
    </row>
    <row r="36367" customFormat="false" ht="13.8" hidden="false" customHeight="false" outlineLevel="0" collapsed="false">
      <c r="A36367" s="0" t="n">
        <v>402</v>
      </c>
      <c r="B36367" s="0" t="n">
        <v>82</v>
      </c>
    </row>
    <row r="36368" customFormat="false" ht="13.8" hidden="false" customHeight="false" outlineLevel="0" collapsed="false">
      <c r="A36368" s="0" t="n">
        <v>403</v>
      </c>
      <c r="B36368" s="0" t="n">
        <v>82</v>
      </c>
      <c r="C36368" s="0" t="s">
        <v>19</v>
      </c>
    </row>
    <row r="36369" customFormat="false" ht="13.8" hidden="false" customHeight="false" outlineLevel="0" collapsed="false">
      <c r="A36369" s="0" t="n">
        <v>404</v>
      </c>
      <c r="B36369" s="0" t="n">
        <v>82</v>
      </c>
      <c r="C36369" s="0" t="s">
        <v>19</v>
      </c>
    </row>
    <row r="36370" customFormat="false" ht="13.8" hidden="false" customHeight="false" outlineLevel="0" collapsed="false">
      <c r="A36370" s="0" t="n">
        <v>405</v>
      </c>
      <c r="B36370" s="0" t="n">
        <v>82</v>
      </c>
      <c r="C36370" s="0" t="s">
        <v>19</v>
      </c>
    </row>
    <row r="36371" customFormat="false" ht="13.8" hidden="false" customHeight="false" outlineLevel="0" collapsed="false">
      <c r="A36371" s="0" t="n">
        <v>406</v>
      </c>
      <c r="B36371" s="0" t="n">
        <v>82</v>
      </c>
      <c r="C36371" s="0" t="s">
        <v>19</v>
      </c>
    </row>
    <row r="36372" customFormat="false" ht="13.8" hidden="false" customHeight="false" outlineLevel="0" collapsed="false">
      <c r="A36372" s="0" t="n">
        <v>407</v>
      </c>
      <c r="B36372" s="0" t="n">
        <v>82</v>
      </c>
      <c r="C36372" s="0" t="s">
        <v>19</v>
      </c>
    </row>
    <row r="36373" customFormat="false" ht="13.8" hidden="false" customHeight="false" outlineLevel="0" collapsed="false">
      <c r="A36373" s="0" t="n">
        <v>408</v>
      </c>
      <c r="B36373" s="0" t="n">
        <v>82</v>
      </c>
      <c r="C36373" s="0" t="s">
        <v>19</v>
      </c>
    </row>
    <row r="36374" customFormat="false" ht="13.8" hidden="false" customHeight="false" outlineLevel="0" collapsed="false">
      <c r="A36374" s="0" t="n">
        <v>409</v>
      </c>
      <c r="B36374" s="0" t="n">
        <v>82</v>
      </c>
      <c r="C36374" s="0" t="s">
        <v>19</v>
      </c>
    </row>
    <row r="36375" customFormat="false" ht="13.8" hidden="false" customHeight="false" outlineLevel="0" collapsed="false">
      <c r="A36375" s="0" t="n">
        <v>410</v>
      </c>
      <c r="B36375" s="0" t="n">
        <v>82</v>
      </c>
      <c r="C36375" s="0" t="s">
        <v>19</v>
      </c>
    </row>
    <row r="36376" customFormat="false" ht="13.8" hidden="false" customHeight="false" outlineLevel="0" collapsed="false">
      <c r="A36376" s="0" t="n">
        <v>411</v>
      </c>
      <c r="B36376" s="0" t="n">
        <v>82</v>
      </c>
      <c r="C36376" s="0" t="s">
        <v>19</v>
      </c>
    </row>
    <row r="36377" customFormat="false" ht="13.8" hidden="false" customHeight="false" outlineLevel="0" collapsed="false">
      <c r="A36377" s="0" t="n">
        <v>412</v>
      </c>
      <c r="B36377" s="0" t="n">
        <v>82</v>
      </c>
      <c r="C36377" s="0" t="s">
        <v>19</v>
      </c>
    </row>
    <row r="36378" customFormat="false" ht="13.8" hidden="false" customHeight="false" outlineLevel="0" collapsed="false">
      <c r="A36378" s="0" t="n">
        <v>413</v>
      </c>
      <c r="B36378" s="0" t="n">
        <v>82</v>
      </c>
      <c r="C36378" s="0" t="s">
        <v>2063</v>
      </c>
    </row>
    <row r="36379" customFormat="false" ht="13.8" hidden="false" customHeight="false" outlineLevel="0" collapsed="false">
      <c r="A36379" s="0" t="n">
        <v>414</v>
      </c>
      <c r="B36379" s="0" t="n">
        <v>82</v>
      </c>
      <c r="C36379" s="0" t="s">
        <v>19</v>
      </c>
    </row>
    <row r="36380" customFormat="false" ht="13.8" hidden="false" customHeight="false" outlineLevel="0" collapsed="false">
      <c r="A36380" s="0" t="n">
        <v>415</v>
      </c>
      <c r="B36380" s="0" t="n">
        <v>82</v>
      </c>
      <c r="C36380" s="0" t="s">
        <v>2063</v>
      </c>
    </row>
    <row r="36381" customFormat="false" ht="13.8" hidden="false" customHeight="false" outlineLevel="0" collapsed="false">
      <c r="A36381" s="0" t="n">
        <v>416</v>
      </c>
      <c r="B36381" s="0" t="n">
        <v>82</v>
      </c>
      <c r="C36381" s="0" t="s">
        <v>19</v>
      </c>
    </row>
    <row r="36382" customFormat="false" ht="13.8" hidden="false" customHeight="false" outlineLevel="0" collapsed="false">
      <c r="A36382" s="0" t="n">
        <v>417</v>
      </c>
      <c r="B36382" s="0" t="n">
        <v>82</v>
      </c>
      <c r="C36382" s="0" t="s">
        <v>19</v>
      </c>
    </row>
    <row r="36383" customFormat="false" ht="13.8" hidden="false" customHeight="false" outlineLevel="0" collapsed="false">
      <c r="A36383" s="0" t="n">
        <v>418</v>
      </c>
      <c r="B36383" s="0" t="n">
        <v>82</v>
      </c>
    </row>
    <row r="36384" customFormat="false" ht="13.8" hidden="false" customHeight="false" outlineLevel="0" collapsed="false">
      <c r="A36384" s="0" t="n">
        <v>419</v>
      </c>
      <c r="B36384" s="0" t="n">
        <v>82</v>
      </c>
    </row>
    <row r="36385" customFormat="false" ht="13.8" hidden="false" customHeight="false" outlineLevel="0" collapsed="false">
      <c r="A36385" s="0" t="n">
        <v>420</v>
      </c>
      <c r="B36385" s="0" t="n">
        <v>82</v>
      </c>
    </row>
    <row r="36386" customFormat="false" ht="13.8" hidden="false" customHeight="false" outlineLevel="0" collapsed="false">
      <c r="A36386" s="0" t="n">
        <v>421</v>
      </c>
      <c r="B36386" s="0" t="n">
        <v>82</v>
      </c>
    </row>
    <row r="36387" customFormat="false" ht="13.8" hidden="false" customHeight="false" outlineLevel="0" collapsed="false">
      <c r="A36387" s="0" t="n">
        <v>422</v>
      </c>
      <c r="B36387" s="0" t="n">
        <v>82</v>
      </c>
    </row>
    <row r="36388" customFormat="false" ht="13.8" hidden="false" customHeight="false" outlineLevel="0" collapsed="false">
      <c r="A36388" s="0" t="n">
        <v>423</v>
      </c>
      <c r="B36388" s="0" t="n">
        <v>82</v>
      </c>
    </row>
    <row r="36389" customFormat="false" ht="13.8" hidden="false" customHeight="false" outlineLevel="0" collapsed="false">
      <c r="A36389" s="0" t="n">
        <v>424</v>
      </c>
      <c r="B36389" s="0" t="n">
        <v>82</v>
      </c>
    </row>
    <row r="36390" customFormat="false" ht="13.8" hidden="false" customHeight="false" outlineLevel="0" collapsed="false">
      <c r="A36390" s="0" t="n">
        <v>425</v>
      </c>
      <c r="B36390" s="0" t="n">
        <v>82</v>
      </c>
    </row>
    <row r="36391" customFormat="false" ht="13.8" hidden="false" customHeight="false" outlineLevel="0" collapsed="false">
      <c r="A36391" s="0" t="n">
        <v>426</v>
      </c>
      <c r="B36391" s="0" t="n">
        <v>82</v>
      </c>
    </row>
    <row r="36392" customFormat="false" ht="13.8" hidden="false" customHeight="false" outlineLevel="0" collapsed="false">
      <c r="A36392" s="0" t="n">
        <v>427</v>
      </c>
      <c r="B36392" s="0" t="n">
        <v>82</v>
      </c>
    </row>
    <row r="36393" customFormat="false" ht="13.8" hidden="false" customHeight="false" outlineLevel="0" collapsed="false">
      <c r="A36393" s="0" t="n">
        <v>428</v>
      </c>
      <c r="B36393" s="0" t="n">
        <v>82</v>
      </c>
    </row>
    <row r="36394" customFormat="false" ht="13.8" hidden="false" customHeight="false" outlineLevel="0" collapsed="false">
      <c r="A36394" s="0" t="n">
        <v>429</v>
      </c>
      <c r="B36394" s="0" t="n">
        <v>82</v>
      </c>
    </row>
    <row r="36395" customFormat="false" ht="13.8" hidden="false" customHeight="false" outlineLevel="0" collapsed="false">
      <c r="A36395" s="0" t="n">
        <v>430</v>
      </c>
      <c r="B36395" s="0" t="n">
        <v>82</v>
      </c>
    </row>
    <row r="36396" customFormat="false" ht="13.8" hidden="false" customHeight="false" outlineLevel="0" collapsed="false">
      <c r="A36396" s="0" t="n">
        <v>431</v>
      </c>
      <c r="B36396" s="0" t="n">
        <v>82</v>
      </c>
    </row>
    <row r="36397" customFormat="false" ht="13.8" hidden="false" customHeight="false" outlineLevel="0" collapsed="false">
      <c r="A36397" s="0" t="n">
        <v>432</v>
      </c>
      <c r="B36397" s="0" t="n">
        <v>82</v>
      </c>
    </row>
    <row r="36398" customFormat="false" ht="13.8" hidden="false" customHeight="false" outlineLevel="0" collapsed="false">
      <c r="A36398" s="0" t="n">
        <v>433</v>
      </c>
      <c r="B36398" s="0" t="n">
        <v>82</v>
      </c>
      <c r="C36398" s="0" t="s">
        <v>2066</v>
      </c>
    </row>
    <row r="36399" customFormat="false" ht="13.8" hidden="false" customHeight="false" outlineLevel="0" collapsed="false">
      <c r="A36399" s="0" t="n">
        <v>434</v>
      </c>
      <c r="B36399" s="0" t="n">
        <v>82</v>
      </c>
      <c r="C36399" s="0" t="s">
        <v>2066</v>
      </c>
    </row>
    <row r="36400" customFormat="false" ht="13.8" hidden="false" customHeight="false" outlineLevel="0" collapsed="false">
      <c r="A36400" s="0" t="n">
        <v>435</v>
      </c>
      <c r="B36400" s="0" t="n">
        <v>82</v>
      </c>
    </row>
    <row r="36401" customFormat="false" ht="13.8" hidden="false" customHeight="false" outlineLevel="0" collapsed="false">
      <c r="A36401" s="0" t="n">
        <v>436</v>
      </c>
      <c r="B36401" s="0" t="n">
        <v>82</v>
      </c>
      <c r="C36401" s="0" t="s">
        <v>19</v>
      </c>
    </row>
    <row r="36402" customFormat="false" ht="13.8" hidden="false" customHeight="false" outlineLevel="0" collapsed="false">
      <c r="A36402" s="0" t="n">
        <v>437</v>
      </c>
      <c r="B36402" s="0" t="n">
        <v>82</v>
      </c>
      <c r="C36402" s="0" t="s">
        <v>19</v>
      </c>
    </row>
    <row r="36403" customFormat="false" ht="13.8" hidden="false" customHeight="false" outlineLevel="0" collapsed="false">
      <c r="A36403" s="0" t="n">
        <v>438</v>
      </c>
      <c r="B36403" s="0" t="n">
        <v>82</v>
      </c>
      <c r="C36403" s="0" t="s">
        <v>2063</v>
      </c>
    </row>
    <row r="36404" customFormat="false" ht="13.8" hidden="false" customHeight="false" outlineLevel="0" collapsed="false">
      <c r="A36404" s="0" t="n">
        <v>439</v>
      </c>
      <c r="B36404" s="0" t="n">
        <v>82</v>
      </c>
      <c r="C36404" s="0" t="s">
        <v>19</v>
      </c>
    </row>
    <row r="36405" customFormat="false" ht="13.8" hidden="false" customHeight="false" outlineLevel="0" collapsed="false">
      <c r="A36405" s="0" t="n">
        <v>440</v>
      </c>
      <c r="B36405" s="0" t="n">
        <v>82</v>
      </c>
      <c r="C36405" s="0" t="s">
        <v>19</v>
      </c>
    </row>
    <row r="36406" customFormat="false" ht="13.8" hidden="false" customHeight="false" outlineLevel="0" collapsed="false">
      <c r="A36406" s="0" t="n">
        <v>441</v>
      </c>
      <c r="B36406" s="0" t="n">
        <v>82</v>
      </c>
      <c r="C36406" s="0" t="s">
        <v>19</v>
      </c>
    </row>
    <row r="36407" customFormat="false" ht="13.8" hidden="false" customHeight="false" outlineLevel="0" collapsed="false">
      <c r="A36407" s="0" t="n">
        <v>442</v>
      </c>
      <c r="B36407" s="0" t="n">
        <v>82</v>
      </c>
    </row>
    <row r="36408" customFormat="false" ht="13.8" hidden="false" customHeight="false" outlineLevel="0" collapsed="false">
      <c r="A36408" s="0" t="n">
        <v>443</v>
      </c>
      <c r="B36408" s="0" t="n">
        <v>82</v>
      </c>
    </row>
    <row r="36409" customFormat="false" ht="13.8" hidden="false" customHeight="false" outlineLevel="0" collapsed="false">
      <c r="A36409" s="0" t="n">
        <v>444</v>
      </c>
      <c r="B36409" s="0" t="n">
        <v>82</v>
      </c>
    </row>
    <row r="36410" customFormat="false" ht="13.8" hidden="false" customHeight="false" outlineLevel="0" collapsed="false">
      <c r="A36410" s="0" t="n">
        <v>1</v>
      </c>
      <c r="B36410" s="0" t="n">
        <v>83</v>
      </c>
      <c r="C36410" s="0" t="s">
        <v>19</v>
      </c>
    </row>
    <row r="36411" customFormat="false" ht="13.8" hidden="false" customHeight="false" outlineLevel="0" collapsed="false">
      <c r="A36411" s="0" t="n">
        <v>2</v>
      </c>
      <c r="B36411" s="0" t="n">
        <v>83</v>
      </c>
      <c r="C36411" s="0" t="s">
        <v>19</v>
      </c>
    </row>
    <row r="36412" customFormat="false" ht="13.8" hidden="false" customHeight="false" outlineLevel="0" collapsed="false">
      <c r="A36412" s="0" t="n">
        <v>3</v>
      </c>
      <c r="B36412" s="0" t="n">
        <v>83</v>
      </c>
      <c r="C36412" s="0" t="s">
        <v>19</v>
      </c>
    </row>
    <row r="36413" customFormat="false" ht="13.8" hidden="false" customHeight="false" outlineLevel="0" collapsed="false">
      <c r="A36413" s="0" t="n">
        <v>4</v>
      </c>
      <c r="B36413" s="0" t="n">
        <v>83</v>
      </c>
      <c r="C36413" s="0" t="s">
        <v>19</v>
      </c>
    </row>
    <row r="36414" customFormat="false" ht="13.8" hidden="false" customHeight="false" outlineLevel="0" collapsed="false">
      <c r="A36414" s="0" t="n">
        <v>5</v>
      </c>
      <c r="B36414" s="0" t="n">
        <v>83</v>
      </c>
      <c r="C36414" s="0" t="s">
        <v>19</v>
      </c>
    </row>
    <row r="36415" customFormat="false" ht="13.8" hidden="false" customHeight="false" outlineLevel="0" collapsed="false">
      <c r="A36415" s="0" t="n">
        <v>6</v>
      </c>
      <c r="B36415" s="0" t="n">
        <v>83</v>
      </c>
      <c r="C36415" s="0" t="s">
        <v>19</v>
      </c>
    </row>
    <row r="36416" customFormat="false" ht="13.8" hidden="false" customHeight="false" outlineLevel="0" collapsed="false">
      <c r="A36416" s="0" t="n">
        <v>7</v>
      </c>
      <c r="B36416" s="0" t="n">
        <v>83</v>
      </c>
      <c r="C36416" s="0" t="s">
        <v>19</v>
      </c>
    </row>
    <row r="36417" customFormat="false" ht="13.8" hidden="false" customHeight="false" outlineLevel="0" collapsed="false">
      <c r="A36417" s="0" t="n">
        <v>8</v>
      </c>
      <c r="B36417" s="0" t="n">
        <v>83</v>
      </c>
      <c r="C36417" s="0" t="s">
        <v>2063</v>
      </c>
    </row>
    <row r="36418" customFormat="false" ht="13.8" hidden="false" customHeight="false" outlineLevel="0" collapsed="false">
      <c r="A36418" s="0" t="n">
        <v>9</v>
      </c>
      <c r="B36418" s="0" t="n">
        <v>83</v>
      </c>
      <c r="C36418" s="0" t="s">
        <v>22</v>
      </c>
    </row>
    <row r="36419" customFormat="false" ht="13.8" hidden="false" customHeight="false" outlineLevel="0" collapsed="false">
      <c r="A36419" s="0" t="n">
        <v>10</v>
      </c>
      <c r="B36419" s="0" t="n">
        <v>83</v>
      </c>
      <c r="C36419" s="0" t="s">
        <v>19</v>
      </c>
    </row>
    <row r="36420" customFormat="false" ht="13.8" hidden="false" customHeight="false" outlineLevel="0" collapsed="false">
      <c r="A36420" s="0" t="n">
        <v>11</v>
      </c>
      <c r="B36420" s="0" t="n">
        <v>83</v>
      </c>
      <c r="C36420" s="0" t="s">
        <v>19</v>
      </c>
    </row>
    <row r="36421" customFormat="false" ht="13.8" hidden="false" customHeight="false" outlineLevel="0" collapsed="false">
      <c r="A36421" s="0" t="n">
        <v>12</v>
      </c>
      <c r="B36421" s="0" t="n">
        <v>83</v>
      </c>
      <c r="C36421" s="0" t="s">
        <v>19</v>
      </c>
    </row>
    <row r="36422" customFormat="false" ht="13.8" hidden="false" customHeight="false" outlineLevel="0" collapsed="false">
      <c r="A36422" s="0" t="n">
        <v>13</v>
      </c>
      <c r="B36422" s="0" t="n">
        <v>83</v>
      </c>
      <c r="C36422" s="0" t="s">
        <v>2063</v>
      </c>
    </row>
    <row r="36423" customFormat="false" ht="13.8" hidden="false" customHeight="false" outlineLevel="0" collapsed="false">
      <c r="A36423" s="0" t="n">
        <v>14</v>
      </c>
      <c r="B36423" s="0" t="n">
        <v>83</v>
      </c>
      <c r="C36423" s="0" t="s">
        <v>19</v>
      </c>
    </row>
    <row r="36424" customFormat="false" ht="13.8" hidden="false" customHeight="false" outlineLevel="0" collapsed="false">
      <c r="A36424" s="0" t="n">
        <v>15</v>
      </c>
      <c r="B36424" s="0" t="n">
        <v>83</v>
      </c>
      <c r="C36424" s="0" t="s">
        <v>19</v>
      </c>
    </row>
    <row r="36425" customFormat="false" ht="13.8" hidden="false" customHeight="false" outlineLevel="0" collapsed="false">
      <c r="A36425" s="0" t="n">
        <v>16</v>
      </c>
      <c r="B36425" s="0" t="n">
        <v>83</v>
      </c>
    </row>
    <row r="36426" customFormat="false" ht="13.8" hidden="false" customHeight="false" outlineLevel="0" collapsed="false">
      <c r="A36426" s="0" t="n">
        <v>17</v>
      </c>
      <c r="B36426" s="0" t="n">
        <v>83</v>
      </c>
    </row>
    <row r="36427" customFormat="false" ht="13.8" hidden="false" customHeight="false" outlineLevel="0" collapsed="false">
      <c r="A36427" s="0" t="n">
        <v>18</v>
      </c>
      <c r="B36427" s="0" t="n">
        <v>83</v>
      </c>
    </row>
    <row r="36428" customFormat="false" ht="13.8" hidden="false" customHeight="false" outlineLevel="0" collapsed="false">
      <c r="A36428" s="0" t="n">
        <v>19</v>
      </c>
      <c r="B36428" s="0" t="n">
        <v>83</v>
      </c>
    </row>
    <row r="36429" customFormat="false" ht="13.8" hidden="false" customHeight="false" outlineLevel="0" collapsed="false">
      <c r="A36429" s="0" t="n">
        <v>20</v>
      </c>
      <c r="B36429" s="0" t="n">
        <v>83</v>
      </c>
    </row>
    <row r="36430" customFormat="false" ht="13.8" hidden="false" customHeight="false" outlineLevel="0" collapsed="false">
      <c r="A36430" s="0" t="n">
        <v>21</v>
      </c>
      <c r="B36430" s="0" t="n">
        <v>83</v>
      </c>
    </row>
    <row r="36431" customFormat="false" ht="13.8" hidden="false" customHeight="false" outlineLevel="0" collapsed="false">
      <c r="A36431" s="0" t="n">
        <v>22</v>
      </c>
      <c r="B36431" s="0" t="n">
        <v>83</v>
      </c>
    </row>
    <row r="36432" customFormat="false" ht="13.8" hidden="false" customHeight="false" outlineLevel="0" collapsed="false">
      <c r="A36432" s="0" t="n">
        <v>23</v>
      </c>
      <c r="B36432" s="0" t="n">
        <v>83</v>
      </c>
    </row>
    <row r="36433" customFormat="false" ht="13.8" hidden="false" customHeight="false" outlineLevel="0" collapsed="false">
      <c r="A36433" s="0" t="n">
        <v>24</v>
      </c>
      <c r="B36433" s="0" t="n">
        <v>83</v>
      </c>
      <c r="C36433" s="0" t="s">
        <v>19</v>
      </c>
    </row>
    <row r="36434" customFormat="false" ht="13.8" hidden="false" customHeight="false" outlineLevel="0" collapsed="false">
      <c r="A36434" s="0" t="n">
        <v>25</v>
      </c>
      <c r="B36434" s="0" t="n">
        <v>83</v>
      </c>
      <c r="C36434" s="0" t="s">
        <v>2063</v>
      </c>
    </row>
    <row r="36435" customFormat="false" ht="13.8" hidden="false" customHeight="false" outlineLevel="0" collapsed="false">
      <c r="A36435" s="0" t="n">
        <v>26</v>
      </c>
      <c r="B36435" s="0" t="n">
        <v>83</v>
      </c>
      <c r="C36435" s="0" t="s">
        <v>19</v>
      </c>
    </row>
    <row r="36436" customFormat="false" ht="13.8" hidden="false" customHeight="false" outlineLevel="0" collapsed="false">
      <c r="A36436" s="0" t="n">
        <v>27</v>
      </c>
      <c r="B36436" s="0" t="n">
        <v>83</v>
      </c>
      <c r="C36436" s="0" t="s">
        <v>2066</v>
      </c>
    </row>
    <row r="36437" customFormat="false" ht="13.8" hidden="false" customHeight="false" outlineLevel="0" collapsed="false">
      <c r="A36437" s="0" t="n">
        <v>28</v>
      </c>
      <c r="B36437" s="0" t="n">
        <v>83</v>
      </c>
      <c r="C36437" s="0" t="s">
        <v>19</v>
      </c>
    </row>
    <row r="36438" customFormat="false" ht="13.8" hidden="false" customHeight="false" outlineLevel="0" collapsed="false">
      <c r="A36438" s="0" t="n">
        <v>29</v>
      </c>
      <c r="B36438" s="0" t="n">
        <v>83</v>
      </c>
      <c r="C36438" s="0" t="s">
        <v>19</v>
      </c>
    </row>
    <row r="36439" customFormat="false" ht="13.8" hidden="false" customHeight="false" outlineLevel="0" collapsed="false">
      <c r="A36439" s="0" t="n">
        <v>30</v>
      </c>
      <c r="B36439" s="0" t="n">
        <v>83</v>
      </c>
      <c r="C36439" s="0" t="s">
        <v>19</v>
      </c>
    </row>
    <row r="36440" customFormat="false" ht="13.8" hidden="false" customHeight="false" outlineLevel="0" collapsed="false">
      <c r="A36440" s="0" t="n">
        <v>31</v>
      </c>
      <c r="B36440" s="0" t="n">
        <v>83</v>
      </c>
      <c r="C36440" s="0" t="s">
        <v>19</v>
      </c>
    </row>
    <row r="36441" customFormat="false" ht="13.8" hidden="false" customHeight="false" outlineLevel="0" collapsed="false">
      <c r="A36441" s="0" t="n">
        <v>32</v>
      </c>
      <c r="B36441" s="0" t="n">
        <v>83</v>
      </c>
      <c r="C36441" s="0" t="s">
        <v>2063</v>
      </c>
    </row>
    <row r="36442" customFormat="false" ht="13.8" hidden="false" customHeight="false" outlineLevel="0" collapsed="false">
      <c r="A36442" s="0" t="n">
        <v>33</v>
      </c>
      <c r="B36442" s="0" t="n">
        <v>83</v>
      </c>
      <c r="C36442" s="0" t="s">
        <v>19</v>
      </c>
    </row>
    <row r="36443" customFormat="false" ht="13.8" hidden="false" customHeight="false" outlineLevel="0" collapsed="false">
      <c r="A36443" s="0" t="n">
        <v>34</v>
      </c>
      <c r="B36443" s="0" t="n">
        <v>83</v>
      </c>
      <c r="C36443" s="0" t="s">
        <v>19</v>
      </c>
    </row>
    <row r="36444" customFormat="false" ht="13.8" hidden="false" customHeight="false" outlineLevel="0" collapsed="false">
      <c r="A36444" s="0" t="n">
        <v>35</v>
      </c>
      <c r="B36444" s="0" t="n">
        <v>83</v>
      </c>
      <c r="C36444" s="0" t="s">
        <v>19</v>
      </c>
    </row>
    <row r="36445" customFormat="false" ht="13.8" hidden="false" customHeight="false" outlineLevel="0" collapsed="false">
      <c r="A36445" s="0" t="n">
        <v>36</v>
      </c>
      <c r="B36445" s="0" t="n">
        <v>83</v>
      </c>
      <c r="C36445" s="0" t="s">
        <v>19</v>
      </c>
    </row>
    <row r="36446" customFormat="false" ht="13.8" hidden="false" customHeight="false" outlineLevel="0" collapsed="false">
      <c r="A36446" s="0" t="n">
        <v>37</v>
      </c>
      <c r="B36446" s="0" t="n">
        <v>83</v>
      </c>
      <c r="C36446" s="0" t="s">
        <v>19</v>
      </c>
    </row>
    <row r="36447" customFormat="false" ht="13.8" hidden="false" customHeight="false" outlineLevel="0" collapsed="false">
      <c r="A36447" s="0" t="n">
        <v>38</v>
      </c>
      <c r="B36447" s="0" t="n">
        <v>83</v>
      </c>
      <c r="C36447" s="0" t="s">
        <v>19</v>
      </c>
    </row>
    <row r="36448" customFormat="false" ht="13.8" hidden="false" customHeight="false" outlineLevel="0" collapsed="false">
      <c r="A36448" s="0" t="n">
        <v>39</v>
      </c>
      <c r="B36448" s="0" t="n">
        <v>83</v>
      </c>
    </row>
    <row r="36449" customFormat="false" ht="13.8" hidden="false" customHeight="false" outlineLevel="0" collapsed="false">
      <c r="A36449" s="0" t="n">
        <v>40</v>
      </c>
      <c r="B36449" s="0" t="n">
        <v>83</v>
      </c>
    </row>
    <row r="36450" customFormat="false" ht="13.8" hidden="false" customHeight="false" outlineLevel="0" collapsed="false">
      <c r="A36450" s="0" t="n">
        <v>41</v>
      </c>
      <c r="B36450" s="0" t="n">
        <v>83</v>
      </c>
    </row>
    <row r="36451" customFormat="false" ht="13.8" hidden="false" customHeight="false" outlineLevel="0" collapsed="false">
      <c r="A36451" s="0" t="n">
        <v>42</v>
      </c>
      <c r="B36451" s="0" t="n">
        <v>83</v>
      </c>
    </row>
    <row r="36452" customFormat="false" ht="13.8" hidden="false" customHeight="false" outlineLevel="0" collapsed="false">
      <c r="A36452" s="0" t="n">
        <v>43</v>
      </c>
      <c r="B36452" s="0" t="n">
        <v>83</v>
      </c>
    </row>
    <row r="36453" customFormat="false" ht="13.8" hidden="false" customHeight="false" outlineLevel="0" collapsed="false">
      <c r="A36453" s="0" t="n">
        <v>44</v>
      </c>
      <c r="B36453" s="0" t="n">
        <v>83</v>
      </c>
    </row>
    <row r="36454" customFormat="false" ht="13.8" hidden="false" customHeight="false" outlineLevel="0" collapsed="false">
      <c r="A36454" s="0" t="n">
        <v>45</v>
      </c>
      <c r="B36454" s="0" t="n">
        <v>83</v>
      </c>
    </row>
    <row r="36455" customFormat="false" ht="13.8" hidden="false" customHeight="false" outlineLevel="0" collapsed="false">
      <c r="A36455" s="0" t="n">
        <v>46</v>
      </c>
      <c r="B36455" s="0" t="n">
        <v>83</v>
      </c>
    </row>
    <row r="36456" customFormat="false" ht="13.8" hidden="false" customHeight="false" outlineLevel="0" collapsed="false">
      <c r="A36456" s="0" t="n">
        <v>47</v>
      </c>
      <c r="B36456" s="0" t="n">
        <v>83</v>
      </c>
    </row>
    <row r="36457" customFormat="false" ht="13.8" hidden="false" customHeight="false" outlineLevel="0" collapsed="false">
      <c r="A36457" s="0" t="n">
        <v>48</v>
      </c>
      <c r="B36457" s="0" t="n">
        <v>83</v>
      </c>
    </row>
    <row r="36458" customFormat="false" ht="13.8" hidden="false" customHeight="false" outlineLevel="0" collapsed="false">
      <c r="A36458" s="0" t="n">
        <v>49</v>
      </c>
      <c r="B36458" s="0" t="n">
        <v>83</v>
      </c>
    </row>
    <row r="36459" customFormat="false" ht="13.8" hidden="false" customHeight="false" outlineLevel="0" collapsed="false">
      <c r="A36459" s="0" t="n">
        <v>50</v>
      </c>
      <c r="B36459" s="0" t="n">
        <v>83</v>
      </c>
    </row>
    <row r="36460" customFormat="false" ht="13.8" hidden="false" customHeight="false" outlineLevel="0" collapsed="false">
      <c r="A36460" s="0" t="n">
        <v>51</v>
      </c>
      <c r="B36460" s="0" t="n">
        <v>83</v>
      </c>
    </row>
    <row r="36461" customFormat="false" ht="13.8" hidden="false" customHeight="false" outlineLevel="0" collapsed="false">
      <c r="A36461" s="0" t="n">
        <v>52</v>
      </c>
      <c r="B36461" s="0" t="n">
        <v>83</v>
      </c>
      <c r="C36461" s="0" t="s">
        <v>19</v>
      </c>
    </row>
    <row r="36462" customFormat="false" ht="13.8" hidden="false" customHeight="false" outlineLevel="0" collapsed="false">
      <c r="A36462" s="0" t="n">
        <v>53</v>
      </c>
      <c r="B36462" s="0" t="n">
        <v>83</v>
      </c>
      <c r="C36462" s="0" t="s">
        <v>2066</v>
      </c>
    </row>
    <row r="36463" customFormat="false" ht="13.8" hidden="false" customHeight="false" outlineLevel="0" collapsed="false">
      <c r="A36463" s="0" t="n">
        <v>54</v>
      </c>
      <c r="B36463" s="0" t="n">
        <v>83</v>
      </c>
      <c r="C36463" s="0" t="s">
        <v>19</v>
      </c>
    </row>
    <row r="36464" customFormat="false" ht="13.8" hidden="false" customHeight="false" outlineLevel="0" collapsed="false">
      <c r="A36464" s="0" t="n">
        <v>55</v>
      </c>
      <c r="B36464" s="0" t="n">
        <v>83</v>
      </c>
      <c r="C36464" s="0" t="s">
        <v>19</v>
      </c>
    </row>
    <row r="36465" customFormat="false" ht="13.8" hidden="false" customHeight="false" outlineLevel="0" collapsed="false">
      <c r="A36465" s="0" t="n">
        <v>56</v>
      </c>
      <c r="B36465" s="0" t="n">
        <v>83</v>
      </c>
      <c r="C36465" s="0" t="s">
        <v>19</v>
      </c>
    </row>
    <row r="36466" customFormat="false" ht="13.8" hidden="false" customHeight="false" outlineLevel="0" collapsed="false">
      <c r="A36466" s="0" t="n">
        <v>57</v>
      </c>
      <c r="B36466" s="0" t="n">
        <v>83</v>
      </c>
      <c r="C36466" s="0" t="s">
        <v>19</v>
      </c>
    </row>
    <row r="36467" customFormat="false" ht="13.8" hidden="false" customHeight="false" outlineLevel="0" collapsed="false">
      <c r="A36467" s="0" t="n">
        <v>58</v>
      </c>
      <c r="B36467" s="0" t="n">
        <v>83</v>
      </c>
      <c r="C36467" s="0" t="s">
        <v>19</v>
      </c>
    </row>
    <row r="36468" customFormat="false" ht="13.8" hidden="false" customHeight="false" outlineLevel="0" collapsed="false">
      <c r="A36468" s="0" t="n">
        <v>59</v>
      </c>
      <c r="B36468" s="0" t="n">
        <v>83</v>
      </c>
    </row>
    <row r="36469" customFormat="false" ht="13.8" hidden="false" customHeight="false" outlineLevel="0" collapsed="false">
      <c r="A36469" s="0" t="n">
        <v>60</v>
      </c>
      <c r="B36469" s="0" t="n">
        <v>83</v>
      </c>
      <c r="C36469" s="0" t="s">
        <v>2063</v>
      </c>
    </row>
    <row r="36470" customFormat="false" ht="13.8" hidden="false" customHeight="false" outlineLevel="0" collapsed="false">
      <c r="A36470" s="0" t="n">
        <v>61</v>
      </c>
      <c r="B36470" s="0" t="n">
        <v>83</v>
      </c>
      <c r="C36470" s="0" t="s">
        <v>19</v>
      </c>
    </row>
    <row r="36471" customFormat="false" ht="13.8" hidden="false" customHeight="false" outlineLevel="0" collapsed="false">
      <c r="A36471" s="0" t="n">
        <v>62</v>
      </c>
      <c r="B36471" s="0" t="n">
        <v>83</v>
      </c>
      <c r="C36471" s="0" t="s">
        <v>19</v>
      </c>
    </row>
    <row r="36472" customFormat="false" ht="13.8" hidden="false" customHeight="false" outlineLevel="0" collapsed="false">
      <c r="A36472" s="0" t="n">
        <v>63</v>
      </c>
      <c r="B36472" s="0" t="n">
        <v>83</v>
      </c>
      <c r="C36472" s="0" t="s">
        <v>19</v>
      </c>
    </row>
    <row r="36473" customFormat="false" ht="13.8" hidden="false" customHeight="false" outlineLevel="0" collapsed="false">
      <c r="A36473" s="0" t="n">
        <v>64</v>
      </c>
      <c r="B36473" s="0" t="n">
        <v>83</v>
      </c>
      <c r="C36473" s="0" t="s">
        <v>19</v>
      </c>
    </row>
    <row r="36474" customFormat="false" ht="13.8" hidden="false" customHeight="false" outlineLevel="0" collapsed="false">
      <c r="A36474" s="0" t="n">
        <v>65</v>
      </c>
      <c r="B36474" s="0" t="n">
        <v>83</v>
      </c>
      <c r="C36474" s="0" t="s">
        <v>2063</v>
      </c>
    </row>
    <row r="36475" customFormat="false" ht="13.8" hidden="false" customHeight="false" outlineLevel="0" collapsed="false">
      <c r="A36475" s="0" t="n">
        <v>66</v>
      </c>
      <c r="B36475" s="0" t="n">
        <v>83</v>
      </c>
      <c r="C36475" s="0" t="s">
        <v>19</v>
      </c>
    </row>
    <row r="36476" customFormat="false" ht="13.8" hidden="false" customHeight="false" outlineLevel="0" collapsed="false">
      <c r="A36476" s="0" t="n">
        <v>67</v>
      </c>
      <c r="B36476" s="0" t="n">
        <v>83</v>
      </c>
      <c r="C36476" s="0" t="s">
        <v>2063</v>
      </c>
    </row>
    <row r="36477" customFormat="false" ht="13.8" hidden="false" customHeight="false" outlineLevel="0" collapsed="false">
      <c r="A36477" s="0" t="n">
        <v>68</v>
      </c>
      <c r="B36477" s="0" t="n">
        <v>83</v>
      </c>
    </row>
    <row r="36478" customFormat="false" ht="13.8" hidden="false" customHeight="false" outlineLevel="0" collapsed="false">
      <c r="A36478" s="0" t="n">
        <v>69</v>
      </c>
      <c r="B36478" s="0" t="n">
        <v>83</v>
      </c>
    </row>
    <row r="36479" customFormat="false" ht="13.8" hidden="false" customHeight="false" outlineLevel="0" collapsed="false">
      <c r="A36479" s="0" t="n">
        <v>70</v>
      </c>
      <c r="B36479" s="0" t="n">
        <v>83</v>
      </c>
    </row>
    <row r="36480" customFormat="false" ht="13.8" hidden="false" customHeight="false" outlineLevel="0" collapsed="false">
      <c r="A36480" s="0" t="n">
        <v>71</v>
      </c>
      <c r="B36480" s="0" t="n">
        <v>83</v>
      </c>
    </row>
    <row r="36481" customFormat="false" ht="13.8" hidden="false" customHeight="false" outlineLevel="0" collapsed="false">
      <c r="A36481" s="0" t="n">
        <v>72</v>
      </c>
      <c r="B36481" s="0" t="n">
        <v>83</v>
      </c>
    </row>
    <row r="36482" customFormat="false" ht="13.8" hidden="false" customHeight="false" outlineLevel="0" collapsed="false">
      <c r="A36482" s="0" t="n">
        <v>73</v>
      </c>
      <c r="B36482" s="0" t="n">
        <v>83</v>
      </c>
      <c r="C36482" s="0" t="s">
        <v>19</v>
      </c>
    </row>
    <row r="36483" customFormat="false" ht="13.8" hidden="false" customHeight="false" outlineLevel="0" collapsed="false">
      <c r="A36483" s="0" t="n">
        <v>74</v>
      </c>
      <c r="B36483" s="0" t="n">
        <v>83</v>
      </c>
      <c r="C36483" s="0" t="s">
        <v>19</v>
      </c>
    </row>
    <row r="36484" customFormat="false" ht="13.8" hidden="false" customHeight="false" outlineLevel="0" collapsed="false">
      <c r="A36484" s="0" t="n">
        <v>75</v>
      </c>
      <c r="B36484" s="0" t="n">
        <v>83</v>
      </c>
      <c r="C36484" s="0" t="s">
        <v>19</v>
      </c>
    </row>
    <row r="36485" customFormat="false" ht="13.8" hidden="false" customHeight="false" outlineLevel="0" collapsed="false">
      <c r="A36485" s="0" t="n">
        <v>76</v>
      </c>
      <c r="B36485" s="0" t="n">
        <v>83</v>
      </c>
      <c r="C36485" s="0" t="s">
        <v>19</v>
      </c>
    </row>
    <row r="36486" customFormat="false" ht="13.8" hidden="false" customHeight="false" outlineLevel="0" collapsed="false">
      <c r="A36486" s="0" t="n">
        <v>77</v>
      </c>
      <c r="B36486" s="0" t="n">
        <v>83</v>
      </c>
      <c r="C36486" s="0" t="s">
        <v>19</v>
      </c>
    </row>
    <row r="36487" customFormat="false" ht="13.8" hidden="false" customHeight="false" outlineLevel="0" collapsed="false">
      <c r="A36487" s="0" t="n">
        <v>78</v>
      </c>
      <c r="B36487" s="0" t="n">
        <v>83</v>
      </c>
    </row>
    <row r="36488" customFormat="false" ht="13.8" hidden="false" customHeight="false" outlineLevel="0" collapsed="false">
      <c r="A36488" s="0" t="n">
        <v>79</v>
      </c>
      <c r="B36488" s="0" t="n">
        <v>83</v>
      </c>
      <c r="C36488" s="0" t="s">
        <v>19</v>
      </c>
    </row>
    <row r="36489" customFormat="false" ht="13.8" hidden="false" customHeight="false" outlineLevel="0" collapsed="false">
      <c r="A36489" s="0" t="n">
        <v>80</v>
      </c>
      <c r="B36489" s="0" t="n">
        <v>83</v>
      </c>
      <c r="C36489" s="0" t="s">
        <v>19</v>
      </c>
    </row>
    <row r="36490" customFormat="false" ht="13.8" hidden="false" customHeight="false" outlineLevel="0" collapsed="false">
      <c r="A36490" s="0" t="n">
        <v>81</v>
      </c>
      <c r="B36490" s="0" t="n">
        <v>83</v>
      </c>
      <c r="C36490" s="0" t="s">
        <v>19</v>
      </c>
    </row>
    <row r="36491" customFormat="false" ht="13.8" hidden="false" customHeight="false" outlineLevel="0" collapsed="false">
      <c r="A36491" s="0" t="n">
        <v>82</v>
      </c>
      <c r="B36491" s="0" t="n">
        <v>83</v>
      </c>
      <c r="C36491" s="0" t="s">
        <v>19</v>
      </c>
    </row>
    <row r="36492" customFormat="false" ht="13.8" hidden="false" customHeight="false" outlineLevel="0" collapsed="false">
      <c r="A36492" s="0" t="n">
        <v>83</v>
      </c>
      <c r="B36492" s="0" t="n">
        <v>83</v>
      </c>
      <c r="C36492" s="0" t="s">
        <v>19</v>
      </c>
    </row>
    <row r="36493" customFormat="false" ht="13.8" hidden="false" customHeight="false" outlineLevel="0" collapsed="false">
      <c r="A36493" s="0" t="n">
        <v>84</v>
      </c>
      <c r="B36493" s="0" t="n">
        <v>83</v>
      </c>
      <c r="C36493" s="0" t="s">
        <v>19</v>
      </c>
    </row>
    <row r="36494" customFormat="false" ht="13.8" hidden="false" customHeight="false" outlineLevel="0" collapsed="false">
      <c r="A36494" s="0" t="n">
        <v>85</v>
      </c>
      <c r="B36494" s="0" t="n">
        <v>83</v>
      </c>
      <c r="C36494" s="0" t="s">
        <v>19</v>
      </c>
    </row>
    <row r="36495" customFormat="false" ht="13.8" hidden="false" customHeight="false" outlineLevel="0" collapsed="false">
      <c r="A36495" s="0" t="n">
        <v>86</v>
      </c>
      <c r="B36495" s="0" t="n">
        <v>83</v>
      </c>
      <c r="C36495" s="0" t="s">
        <v>19</v>
      </c>
    </row>
    <row r="36496" customFormat="false" ht="13.8" hidden="false" customHeight="false" outlineLevel="0" collapsed="false">
      <c r="A36496" s="0" t="n">
        <v>87</v>
      </c>
      <c r="B36496" s="0" t="n">
        <v>83</v>
      </c>
      <c r="C36496" s="0" t="s">
        <v>19</v>
      </c>
    </row>
    <row r="36497" customFormat="false" ht="13.8" hidden="false" customHeight="false" outlineLevel="0" collapsed="false">
      <c r="A36497" s="0" t="n">
        <v>88</v>
      </c>
      <c r="B36497" s="0" t="n">
        <v>83</v>
      </c>
      <c r="C36497" s="0" t="s">
        <v>19</v>
      </c>
    </row>
    <row r="36498" customFormat="false" ht="13.8" hidden="false" customHeight="false" outlineLevel="0" collapsed="false">
      <c r="A36498" s="0" t="n">
        <v>89</v>
      </c>
      <c r="B36498" s="0" t="n">
        <v>83</v>
      </c>
    </row>
    <row r="36499" customFormat="false" ht="13.8" hidden="false" customHeight="false" outlineLevel="0" collapsed="false">
      <c r="A36499" s="0" t="n">
        <v>90</v>
      </c>
      <c r="B36499" s="0" t="n">
        <v>83</v>
      </c>
    </row>
    <row r="36500" customFormat="false" ht="13.8" hidden="false" customHeight="false" outlineLevel="0" collapsed="false">
      <c r="A36500" s="0" t="n">
        <v>91</v>
      </c>
      <c r="B36500" s="0" t="n">
        <v>83</v>
      </c>
    </row>
    <row r="36501" customFormat="false" ht="13.8" hidden="false" customHeight="false" outlineLevel="0" collapsed="false">
      <c r="A36501" s="0" t="n">
        <v>92</v>
      </c>
      <c r="B36501" s="0" t="n">
        <v>83</v>
      </c>
    </row>
    <row r="36502" customFormat="false" ht="13.8" hidden="false" customHeight="false" outlineLevel="0" collapsed="false">
      <c r="A36502" s="0" t="n">
        <v>93</v>
      </c>
      <c r="B36502" s="0" t="n">
        <v>83</v>
      </c>
    </row>
    <row r="36503" customFormat="false" ht="13.8" hidden="false" customHeight="false" outlineLevel="0" collapsed="false">
      <c r="A36503" s="0" t="n">
        <v>94</v>
      </c>
      <c r="B36503" s="0" t="n">
        <v>83</v>
      </c>
    </row>
    <row r="36504" customFormat="false" ht="13.8" hidden="false" customHeight="false" outlineLevel="0" collapsed="false">
      <c r="A36504" s="0" t="n">
        <v>95</v>
      </c>
      <c r="B36504" s="0" t="n">
        <v>83</v>
      </c>
    </row>
    <row r="36505" customFormat="false" ht="13.8" hidden="false" customHeight="false" outlineLevel="0" collapsed="false">
      <c r="A36505" s="0" t="n">
        <v>96</v>
      </c>
      <c r="B36505" s="0" t="n">
        <v>83</v>
      </c>
    </row>
    <row r="36506" customFormat="false" ht="13.8" hidden="false" customHeight="false" outlineLevel="0" collapsed="false">
      <c r="A36506" s="0" t="n">
        <v>97</v>
      </c>
      <c r="B36506" s="0" t="n">
        <v>83</v>
      </c>
    </row>
    <row r="36507" customFormat="false" ht="13.8" hidden="false" customHeight="false" outlineLevel="0" collapsed="false">
      <c r="A36507" s="0" t="n">
        <v>98</v>
      </c>
      <c r="B36507" s="0" t="n">
        <v>83</v>
      </c>
    </row>
    <row r="36508" customFormat="false" ht="13.8" hidden="false" customHeight="false" outlineLevel="0" collapsed="false">
      <c r="A36508" s="0" t="n">
        <v>99</v>
      </c>
      <c r="B36508" s="0" t="n">
        <v>83</v>
      </c>
    </row>
    <row r="36509" customFormat="false" ht="13.8" hidden="false" customHeight="false" outlineLevel="0" collapsed="false">
      <c r="A36509" s="0" t="n">
        <v>100</v>
      </c>
      <c r="B36509" s="0" t="n">
        <v>83</v>
      </c>
    </row>
    <row r="36510" customFormat="false" ht="13.8" hidden="false" customHeight="false" outlineLevel="0" collapsed="false">
      <c r="A36510" s="0" t="n">
        <v>101</v>
      </c>
      <c r="B36510" s="0" t="n">
        <v>83</v>
      </c>
    </row>
    <row r="36511" customFormat="false" ht="13.8" hidden="false" customHeight="false" outlineLevel="0" collapsed="false">
      <c r="A36511" s="0" t="n">
        <v>102</v>
      </c>
      <c r="B36511" s="0" t="n">
        <v>83</v>
      </c>
      <c r="C36511" s="0" t="s">
        <v>19</v>
      </c>
    </row>
    <row r="36512" customFormat="false" ht="13.8" hidden="false" customHeight="false" outlineLevel="0" collapsed="false">
      <c r="A36512" s="0" t="n">
        <v>103</v>
      </c>
      <c r="B36512" s="0" t="n">
        <v>83</v>
      </c>
      <c r="C36512" s="0" t="s">
        <v>19</v>
      </c>
    </row>
    <row r="36513" customFormat="false" ht="13.8" hidden="false" customHeight="false" outlineLevel="0" collapsed="false">
      <c r="A36513" s="0" t="n">
        <v>104</v>
      </c>
      <c r="B36513" s="0" t="n">
        <v>83</v>
      </c>
      <c r="C36513" s="0" t="s">
        <v>19</v>
      </c>
    </row>
    <row r="36514" customFormat="false" ht="13.8" hidden="false" customHeight="false" outlineLevel="0" collapsed="false">
      <c r="A36514" s="0" t="n">
        <v>105</v>
      </c>
      <c r="B36514" s="0" t="n">
        <v>83</v>
      </c>
      <c r="C36514" s="0" t="s">
        <v>19</v>
      </c>
    </row>
    <row r="36515" customFormat="false" ht="13.8" hidden="false" customHeight="false" outlineLevel="0" collapsed="false">
      <c r="A36515" s="0" t="n">
        <v>106</v>
      </c>
      <c r="B36515" s="0" t="n">
        <v>83</v>
      </c>
      <c r="C36515" s="0" t="s">
        <v>19</v>
      </c>
    </row>
    <row r="36516" customFormat="false" ht="13.8" hidden="false" customHeight="false" outlineLevel="0" collapsed="false">
      <c r="A36516" s="0" t="n">
        <v>107</v>
      </c>
      <c r="B36516" s="0" t="n">
        <v>83</v>
      </c>
      <c r="C36516" s="0" t="s">
        <v>19</v>
      </c>
    </row>
    <row r="36517" customFormat="false" ht="13.8" hidden="false" customHeight="false" outlineLevel="0" collapsed="false">
      <c r="A36517" s="0" t="n">
        <v>108</v>
      </c>
      <c r="B36517" s="0" t="n">
        <v>83</v>
      </c>
      <c r="C36517" s="0" t="s">
        <v>19</v>
      </c>
    </row>
    <row r="36518" customFormat="false" ht="13.8" hidden="false" customHeight="false" outlineLevel="0" collapsed="false">
      <c r="A36518" s="0" t="n">
        <v>109</v>
      </c>
      <c r="B36518" s="0" t="n">
        <v>83</v>
      </c>
      <c r="C36518" s="0" t="s">
        <v>19</v>
      </c>
    </row>
    <row r="36519" customFormat="false" ht="13.8" hidden="false" customHeight="false" outlineLevel="0" collapsed="false">
      <c r="A36519" s="0" t="n">
        <v>110</v>
      </c>
      <c r="B36519" s="0" t="n">
        <v>83</v>
      </c>
      <c r="C36519" s="0" t="s">
        <v>19</v>
      </c>
    </row>
    <row r="36520" customFormat="false" ht="13.8" hidden="false" customHeight="false" outlineLevel="0" collapsed="false">
      <c r="A36520" s="0" t="n">
        <v>111</v>
      </c>
      <c r="B36520" s="0" t="n">
        <v>83</v>
      </c>
      <c r="C36520" s="0" t="s">
        <v>19</v>
      </c>
    </row>
    <row r="36521" customFormat="false" ht="13.8" hidden="false" customHeight="false" outlineLevel="0" collapsed="false">
      <c r="A36521" s="0" t="n">
        <v>112</v>
      </c>
      <c r="B36521" s="0" t="n">
        <v>83</v>
      </c>
      <c r="C36521" s="0" t="s">
        <v>19</v>
      </c>
    </row>
    <row r="36522" customFormat="false" ht="13.8" hidden="false" customHeight="false" outlineLevel="0" collapsed="false">
      <c r="A36522" s="0" t="n">
        <v>113</v>
      </c>
      <c r="B36522" s="0" t="n">
        <v>83</v>
      </c>
      <c r="C36522" s="0" t="s">
        <v>2063</v>
      </c>
    </row>
    <row r="36523" customFormat="false" ht="13.8" hidden="false" customHeight="false" outlineLevel="0" collapsed="false">
      <c r="A36523" s="0" t="n">
        <v>114</v>
      </c>
      <c r="B36523" s="0" t="n">
        <v>83</v>
      </c>
      <c r="C36523" s="0" t="s">
        <v>19</v>
      </c>
    </row>
    <row r="36524" customFormat="false" ht="13.8" hidden="false" customHeight="false" outlineLevel="0" collapsed="false">
      <c r="A36524" s="0" t="n">
        <v>115</v>
      </c>
      <c r="B36524" s="0" t="n">
        <v>83</v>
      </c>
      <c r="C36524" s="0" t="s">
        <v>19</v>
      </c>
    </row>
    <row r="36525" customFormat="false" ht="13.8" hidden="false" customHeight="false" outlineLevel="0" collapsed="false">
      <c r="A36525" s="0" t="n">
        <v>116</v>
      </c>
      <c r="B36525" s="0" t="n">
        <v>83</v>
      </c>
      <c r="C36525" s="0" t="s">
        <v>19</v>
      </c>
    </row>
    <row r="36526" customFormat="false" ht="13.8" hidden="false" customHeight="false" outlineLevel="0" collapsed="false">
      <c r="A36526" s="0" t="n">
        <v>117</v>
      </c>
      <c r="B36526" s="0" t="n">
        <v>83</v>
      </c>
    </row>
    <row r="36527" customFormat="false" ht="13.8" hidden="false" customHeight="false" outlineLevel="0" collapsed="false">
      <c r="A36527" s="0" t="n">
        <v>118</v>
      </c>
      <c r="B36527" s="0" t="n">
        <v>83</v>
      </c>
    </row>
    <row r="36528" customFormat="false" ht="13.8" hidden="false" customHeight="false" outlineLevel="0" collapsed="false">
      <c r="A36528" s="0" t="n">
        <v>119</v>
      </c>
      <c r="B36528" s="0" t="n">
        <v>83</v>
      </c>
    </row>
    <row r="36529" customFormat="false" ht="13.8" hidden="false" customHeight="false" outlineLevel="0" collapsed="false">
      <c r="A36529" s="0" t="n">
        <v>120</v>
      </c>
      <c r="B36529" s="0" t="n">
        <v>83</v>
      </c>
    </row>
    <row r="36530" customFormat="false" ht="13.8" hidden="false" customHeight="false" outlineLevel="0" collapsed="false">
      <c r="A36530" s="0" t="n">
        <v>121</v>
      </c>
      <c r="B36530" s="0" t="n">
        <v>83</v>
      </c>
    </row>
    <row r="36531" customFormat="false" ht="13.8" hidden="false" customHeight="false" outlineLevel="0" collapsed="false">
      <c r="A36531" s="0" t="n">
        <v>122</v>
      </c>
      <c r="B36531" s="0" t="n">
        <v>83</v>
      </c>
    </row>
    <row r="36532" customFormat="false" ht="13.8" hidden="false" customHeight="false" outlineLevel="0" collapsed="false">
      <c r="A36532" s="0" t="n">
        <v>123</v>
      </c>
      <c r="B36532" s="0" t="n">
        <v>83</v>
      </c>
    </row>
    <row r="36533" customFormat="false" ht="13.8" hidden="false" customHeight="false" outlineLevel="0" collapsed="false">
      <c r="A36533" s="0" t="n">
        <v>124</v>
      </c>
      <c r="B36533" s="0" t="n">
        <v>83</v>
      </c>
    </row>
    <row r="36534" customFormat="false" ht="13.8" hidden="false" customHeight="false" outlineLevel="0" collapsed="false">
      <c r="A36534" s="0" t="n">
        <v>125</v>
      </c>
      <c r="B36534" s="0" t="n">
        <v>83</v>
      </c>
    </row>
    <row r="36535" customFormat="false" ht="13.8" hidden="false" customHeight="false" outlineLevel="0" collapsed="false">
      <c r="A36535" s="0" t="n">
        <v>126</v>
      </c>
      <c r="B36535" s="0" t="n">
        <v>83</v>
      </c>
      <c r="C36535" s="0" t="s">
        <v>19</v>
      </c>
    </row>
    <row r="36536" customFormat="false" ht="13.8" hidden="false" customHeight="false" outlineLevel="0" collapsed="false">
      <c r="A36536" s="0" t="n">
        <v>127</v>
      </c>
      <c r="B36536" s="0" t="n">
        <v>83</v>
      </c>
      <c r="C36536" s="0" t="s">
        <v>19</v>
      </c>
    </row>
    <row r="36537" customFormat="false" ht="13.8" hidden="false" customHeight="false" outlineLevel="0" collapsed="false">
      <c r="A36537" s="0" t="n">
        <v>128</v>
      </c>
      <c r="B36537" s="0" t="n">
        <v>83</v>
      </c>
      <c r="C36537" s="0" t="s">
        <v>19</v>
      </c>
    </row>
    <row r="36538" customFormat="false" ht="13.8" hidden="false" customHeight="false" outlineLevel="0" collapsed="false">
      <c r="A36538" s="0" t="n">
        <v>129</v>
      </c>
      <c r="B36538" s="0" t="n">
        <v>83</v>
      </c>
      <c r="C36538" s="0" t="s">
        <v>19</v>
      </c>
    </row>
    <row r="36539" customFormat="false" ht="13.8" hidden="false" customHeight="false" outlineLevel="0" collapsed="false">
      <c r="A36539" s="0" t="n">
        <v>130</v>
      </c>
      <c r="B36539" s="0" t="n">
        <v>83</v>
      </c>
      <c r="C36539" s="0" t="s">
        <v>19</v>
      </c>
    </row>
    <row r="36540" customFormat="false" ht="13.8" hidden="false" customHeight="false" outlineLevel="0" collapsed="false">
      <c r="A36540" s="0" t="n">
        <v>131</v>
      </c>
      <c r="B36540" s="0" t="n">
        <v>83</v>
      </c>
      <c r="C36540" s="0" t="s">
        <v>19</v>
      </c>
    </row>
    <row r="36541" customFormat="false" ht="13.8" hidden="false" customHeight="false" outlineLevel="0" collapsed="false">
      <c r="A36541" s="0" t="n">
        <v>132</v>
      </c>
      <c r="B36541" s="0" t="n">
        <v>83</v>
      </c>
      <c r="C36541" s="0" t="s">
        <v>19</v>
      </c>
    </row>
    <row r="36542" customFormat="false" ht="13.8" hidden="false" customHeight="false" outlineLevel="0" collapsed="false">
      <c r="A36542" s="0" t="n">
        <v>133</v>
      </c>
      <c r="B36542" s="0" t="n">
        <v>83</v>
      </c>
      <c r="C36542" s="0" t="s">
        <v>19</v>
      </c>
    </row>
    <row r="36543" customFormat="false" ht="13.8" hidden="false" customHeight="false" outlineLevel="0" collapsed="false">
      <c r="A36543" s="0" t="n">
        <v>134</v>
      </c>
      <c r="B36543" s="0" t="n">
        <v>83</v>
      </c>
      <c r="C36543" s="0" t="s">
        <v>2066</v>
      </c>
    </row>
    <row r="36544" customFormat="false" ht="13.8" hidden="false" customHeight="false" outlineLevel="0" collapsed="false">
      <c r="A36544" s="0" t="n">
        <v>135</v>
      </c>
      <c r="B36544" s="0" t="n">
        <v>83</v>
      </c>
      <c r="C36544" s="0" t="s">
        <v>19</v>
      </c>
    </row>
    <row r="36545" customFormat="false" ht="13.8" hidden="false" customHeight="false" outlineLevel="0" collapsed="false">
      <c r="A36545" s="0" t="n">
        <v>136</v>
      </c>
      <c r="B36545" s="0" t="n">
        <v>83</v>
      </c>
      <c r="C36545" s="0" t="s">
        <v>19</v>
      </c>
    </row>
    <row r="36546" customFormat="false" ht="13.8" hidden="false" customHeight="false" outlineLevel="0" collapsed="false">
      <c r="A36546" s="0" t="n">
        <v>137</v>
      </c>
      <c r="B36546" s="0" t="n">
        <v>83</v>
      </c>
      <c r="C36546" s="0" t="s">
        <v>19</v>
      </c>
    </row>
    <row r="36547" customFormat="false" ht="13.8" hidden="false" customHeight="false" outlineLevel="0" collapsed="false">
      <c r="A36547" s="0" t="n">
        <v>138</v>
      </c>
      <c r="B36547" s="0" t="n">
        <v>83</v>
      </c>
      <c r="C36547" s="0" t="s">
        <v>19</v>
      </c>
    </row>
    <row r="36548" customFormat="false" ht="13.8" hidden="false" customHeight="false" outlineLevel="0" collapsed="false">
      <c r="A36548" s="0" t="n">
        <v>139</v>
      </c>
      <c r="B36548" s="0" t="n">
        <v>83</v>
      </c>
      <c r="C36548" s="0" t="s">
        <v>19</v>
      </c>
    </row>
    <row r="36549" customFormat="false" ht="13.8" hidden="false" customHeight="false" outlineLevel="0" collapsed="false">
      <c r="A36549" s="0" t="n">
        <v>140</v>
      </c>
      <c r="B36549" s="0" t="n">
        <v>83</v>
      </c>
      <c r="C36549" s="0" t="s">
        <v>19</v>
      </c>
    </row>
    <row r="36550" customFormat="false" ht="13.8" hidden="false" customHeight="false" outlineLevel="0" collapsed="false">
      <c r="A36550" s="0" t="n">
        <v>141</v>
      </c>
      <c r="B36550" s="0" t="n">
        <v>83</v>
      </c>
    </row>
    <row r="36551" customFormat="false" ht="13.8" hidden="false" customHeight="false" outlineLevel="0" collapsed="false">
      <c r="A36551" s="0" t="n">
        <v>142</v>
      </c>
      <c r="B36551" s="0" t="n">
        <v>83</v>
      </c>
    </row>
    <row r="36552" customFormat="false" ht="13.8" hidden="false" customHeight="false" outlineLevel="0" collapsed="false">
      <c r="A36552" s="0" t="n">
        <v>143</v>
      </c>
      <c r="B36552" s="0" t="n">
        <v>83</v>
      </c>
    </row>
    <row r="36553" customFormat="false" ht="13.8" hidden="false" customHeight="false" outlineLevel="0" collapsed="false">
      <c r="A36553" s="0" t="n">
        <v>144</v>
      </c>
      <c r="B36553" s="0" t="n">
        <v>83</v>
      </c>
    </row>
    <row r="36554" customFormat="false" ht="13.8" hidden="false" customHeight="false" outlineLevel="0" collapsed="false">
      <c r="A36554" s="0" t="n">
        <v>145</v>
      </c>
      <c r="B36554" s="0" t="n">
        <v>83</v>
      </c>
    </row>
    <row r="36555" customFormat="false" ht="13.8" hidden="false" customHeight="false" outlineLevel="0" collapsed="false">
      <c r="A36555" s="0" t="n">
        <v>146</v>
      </c>
      <c r="B36555" s="0" t="n">
        <v>83</v>
      </c>
    </row>
    <row r="36556" customFormat="false" ht="13.8" hidden="false" customHeight="false" outlineLevel="0" collapsed="false">
      <c r="A36556" s="0" t="n">
        <v>147</v>
      </c>
      <c r="B36556" s="0" t="n">
        <v>83</v>
      </c>
    </row>
    <row r="36557" customFormat="false" ht="13.8" hidden="false" customHeight="false" outlineLevel="0" collapsed="false">
      <c r="A36557" s="0" t="n">
        <v>148</v>
      </c>
      <c r="B36557" s="0" t="n">
        <v>83</v>
      </c>
    </row>
    <row r="36558" customFormat="false" ht="13.8" hidden="false" customHeight="false" outlineLevel="0" collapsed="false">
      <c r="A36558" s="0" t="n">
        <v>149</v>
      </c>
      <c r="B36558" s="0" t="n">
        <v>83</v>
      </c>
    </row>
    <row r="36559" customFormat="false" ht="13.8" hidden="false" customHeight="false" outlineLevel="0" collapsed="false">
      <c r="A36559" s="0" t="n">
        <v>150</v>
      </c>
      <c r="B36559" s="0" t="n">
        <v>83</v>
      </c>
    </row>
    <row r="36560" customFormat="false" ht="13.8" hidden="false" customHeight="false" outlineLevel="0" collapsed="false">
      <c r="A36560" s="0" t="n">
        <v>151</v>
      </c>
      <c r="B36560" s="0" t="n">
        <v>83</v>
      </c>
    </row>
    <row r="36561" customFormat="false" ht="13.8" hidden="false" customHeight="false" outlineLevel="0" collapsed="false">
      <c r="A36561" s="0" t="n">
        <v>152</v>
      </c>
      <c r="B36561" s="0" t="n">
        <v>83</v>
      </c>
    </row>
    <row r="36562" customFormat="false" ht="13.8" hidden="false" customHeight="false" outlineLevel="0" collapsed="false">
      <c r="A36562" s="0" t="n">
        <v>153</v>
      </c>
      <c r="B36562" s="0" t="n">
        <v>83</v>
      </c>
      <c r="C36562" s="0" t="s">
        <v>19</v>
      </c>
    </row>
    <row r="36563" customFormat="false" ht="13.8" hidden="false" customHeight="false" outlineLevel="0" collapsed="false">
      <c r="A36563" s="0" t="n">
        <v>154</v>
      </c>
      <c r="B36563" s="0" t="n">
        <v>83</v>
      </c>
      <c r="C36563" s="0" t="s">
        <v>19</v>
      </c>
    </row>
    <row r="36564" customFormat="false" ht="13.8" hidden="false" customHeight="false" outlineLevel="0" collapsed="false">
      <c r="A36564" s="0" t="n">
        <v>155</v>
      </c>
      <c r="B36564" s="0" t="n">
        <v>83</v>
      </c>
      <c r="C36564" s="0" t="s">
        <v>19</v>
      </c>
    </row>
    <row r="36565" customFormat="false" ht="13.8" hidden="false" customHeight="false" outlineLevel="0" collapsed="false">
      <c r="A36565" s="0" t="n">
        <v>156</v>
      </c>
      <c r="B36565" s="0" t="n">
        <v>83</v>
      </c>
      <c r="C36565" s="0" t="s">
        <v>19</v>
      </c>
    </row>
    <row r="36566" customFormat="false" ht="13.8" hidden="false" customHeight="false" outlineLevel="0" collapsed="false">
      <c r="A36566" s="0" t="n">
        <v>157</v>
      </c>
      <c r="B36566" s="0" t="n">
        <v>83</v>
      </c>
      <c r="C36566" s="0" t="s">
        <v>19</v>
      </c>
    </row>
    <row r="36567" customFormat="false" ht="13.8" hidden="false" customHeight="false" outlineLevel="0" collapsed="false">
      <c r="A36567" s="0" t="n">
        <v>158</v>
      </c>
      <c r="B36567" s="0" t="n">
        <v>83</v>
      </c>
      <c r="C36567" s="0" t="s">
        <v>22</v>
      </c>
    </row>
    <row r="36568" customFormat="false" ht="13.8" hidden="false" customHeight="false" outlineLevel="0" collapsed="false">
      <c r="A36568" s="0" t="n">
        <v>159</v>
      </c>
      <c r="B36568" s="0" t="n">
        <v>83</v>
      </c>
      <c r="C36568" s="0" t="s">
        <v>19</v>
      </c>
    </row>
    <row r="36569" customFormat="false" ht="13.8" hidden="false" customHeight="false" outlineLevel="0" collapsed="false">
      <c r="A36569" s="0" t="n">
        <v>160</v>
      </c>
      <c r="B36569" s="0" t="n">
        <v>83</v>
      </c>
      <c r="C36569" s="0" t="s">
        <v>19</v>
      </c>
    </row>
    <row r="36570" customFormat="false" ht="13.8" hidden="false" customHeight="false" outlineLevel="0" collapsed="false">
      <c r="A36570" s="0" t="n">
        <v>161</v>
      </c>
      <c r="B36570" s="0" t="n">
        <v>83</v>
      </c>
      <c r="C36570" s="0" t="s">
        <v>19</v>
      </c>
    </row>
    <row r="36571" customFormat="false" ht="13.8" hidden="false" customHeight="false" outlineLevel="0" collapsed="false">
      <c r="A36571" s="0" t="n">
        <v>162</v>
      </c>
      <c r="B36571" s="0" t="n">
        <v>83</v>
      </c>
      <c r="C36571" s="0" t="s">
        <v>19</v>
      </c>
    </row>
    <row r="36572" customFormat="false" ht="13.8" hidden="false" customHeight="false" outlineLevel="0" collapsed="false">
      <c r="A36572" s="0" t="n">
        <v>163</v>
      </c>
      <c r="B36572" s="0" t="n">
        <v>83</v>
      </c>
      <c r="C36572" s="0" t="s">
        <v>19</v>
      </c>
    </row>
    <row r="36573" customFormat="false" ht="13.8" hidden="false" customHeight="false" outlineLevel="0" collapsed="false">
      <c r="A36573" s="0" t="n">
        <v>164</v>
      </c>
      <c r="B36573" s="0" t="n">
        <v>83</v>
      </c>
      <c r="C36573" s="0" t="s">
        <v>19</v>
      </c>
    </row>
    <row r="36574" customFormat="false" ht="13.8" hidden="false" customHeight="false" outlineLevel="0" collapsed="false">
      <c r="A36574" s="0" t="n">
        <v>165</v>
      </c>
      <c r="B36574" s="0" t="n">
        <v>83</v>
      </c>
      <c r="C36574" s="0" t="s">
        <v>19</v>
      </c>
    </row>
    <row r="36575" customFormat="false" ht="13.8" hidden="false" customHeight="false" outlineLevel="0" collapsed="false">
      <c r="A36575" s="0" t="n">
        <v>166</v>
      </c>
      <c r="B36575" s="0" t="n">
        <v>83</v>
      </c>
      <c r="C36575" s="0" t="s">
        <v>19</v>
      </c>
    </row>
    <row r="36576" customFormat="false" ht="13.8" hidden="false" customHeight="false" outlineLevel="0" collapsed="false">
      <c r="A36576" s="0" t="n">
        <v>167</v>
      </c>
      <c r="B36576" s="0" t="n">
        <v>83</v>
      </c>
      <c r="C36576" s="0" t="s">
        <v>19</v>
      </c>
    </row>
    <row r="36577" customFormat="false" ht="13.8" hidden="false" customHeight="false" outlineLevel="0" collapsed="false">
      <c r="A36577" s="0" t="n">
        <v>168</v>
      </c>
      <c r="B36577" s="0" t="n">
        <v>83</v>
      </c>
    </row>
    <row r="36578" customFormat="false" ht="13.8" hidden="false" customHeight="false" outlineLevel="0" collapsed="false">
      <c r="A36578" s="0" t="n">
        <v>169</v>
      </c>
      <c r="B36578" s="0" t="n">
        <v>83</v>
      </c>
    </row>
    <row r="36579" customFormat="false" ht="13.8" hidden="false" customHeight="false" outlineLevel="0" collapsed="false">
      <c r="A36579" s="0" t="n">
        <v>170</v>
      </c>
      <c r="B36579" s="0" t="n">
        <v>83</v>
      </c>
    </row>
    <row r="36580" customFormat="false" ht="13.8" hidden="false" customHeight="false" outlineLevel="0" collapsed="false">
      <c r="A36580" s="0" t="n">
        <v>171</v>
      </c>
      <c r="B36580" s="0" t="n">
        <v>83</v>
      </c>
    </row>
    <row r="36581" customFormat="false" ht="13.8" hidden="false" customHeight="false" outlineLevel="0" collapsed="false">
      <c r="A36581" s="0" t="n">
        <v>172</v>
      </c>
      <c r="B36581" s="0" t="n">
        <v>83</v>
      </c>
    </row>
    <row r="36582" customFormat="false" ht="13.8" hidden="false" customHeight="false" outlineLevel="0" collapsed="false">
      <c r="A36582" s="0" t="n">
        <v>173</v>
      </c>
      <c r="B36582" s="0" t="n">
        <v>83</v>
      </c>
    </row>
    <row r="36583" customFormat="false" ht="13.8" hidden="false" customHeight="false" outlineLevel="0" collapsed="false">
      <c r="A36583" s="0" t="n">
        <v>174</v>
      </c>
      <c r="B36583" s="0" t="n">
        <v>83</v>
      </c>
    </row>
    <row r="36584" customFormat="false" ht="13.8" hidden="false" customHeight="false" outlineLevel="0" collapsed="false">
      <c r="A36584" s="0" t="n">
        <v>175</v>
      </c>
      <c r="B36584" s="0" t="n">
        <v>83</v>
      </c>
    </row>
    <row r="36585" customFormat="false" ht="13.8" hidden="false" customHeight="false" outlineLevel="0" collapsed="false">
      <c r="A36585" s="0" t="n">
        <v>176</v>
      </c>
      <c r="B36585" s="0" t="n">
        <v>83</v>
      </c>
    </row>
    <row r="36586" customFormat="false" ht="13.8" hidden="false" customHeight="false" outlineLevel="0" collapsed="false">
      <c r="A36586" s="0" t="n">
        <v>177</v>
      </c>
      <c r="B36586" s="0" t="n">
        <v>83</v>
      </c>
    </row>
    <row r="36587" customFormat="false" ht="13.8" hidden="false" customHeight="false" outlineLevel="0" collapsed="false">
      <c r="A36587" s="0" t="n">
        <v>178</v>
      </c>
      <c r="B36587" s="0" t="n">
        <v>83</v>
      </c>
    </row>
    <row r="36588" customFormat="false" ht="13.8" hidden="false" customHeight="false" outlineLevel="0" collapsed="false">
      <c r="A36588" s="0" t="n">
        <v>179</v>
      </c>
      <c r="B36588" s="0" t="n">
        <v>83</v>
      </c>
    </row>
    <row r="36589" customFormat="false" ht="13.8" hidden="false" customHeight="false" outlineLevel="0" collapsed="false">
      <c r="A36589" s="0" t="n">
        <v>180</v>
      </c>
      <c r="B36589" s="0" t="n">
        <v>83</v>
      </c>
    </row>
    <row r="36590" customFormat="false" ht="13.8" hidden="false" customHeight="false" outlineLevel="0" collapsed="false">
      <c r="A36590" s="0" t="n">
        <v>181</v>
      </c>
      <c r="B36590" s="0" t="n">
        <v>83</v>
      </c>
      <c r="C36590" s="0" t="s">
        <v>19</v>
      </c>
    </row>
    <row r="36591" customFormat="false" ht="13.8" hidden="false" customHeight="false" outlineLevel="0" collapsed="false">
      <c r="A36591" s="0" t="n">
        <v>182</v>
      </c>
      <c r="B36591" s="0" t="n">
        <v>83</v>
      </c>
      <c r="C36591" s="0" t="s">
        <v>19</v>
      </c>
    </row>
    <row r="36592" customFormat="false" ht="13.8" hidden="false" customHeight="false" outlineLevel="0" collapsed="false">
      <c r="A36592" s="0" t="n">
        <v>183</v>
      </c>
      <c r="B36592" s="0" t="n">
        <v>83</v>
      </c>
      <c r="C36592" s="0" t="s">
        <v>19</v>
      </c>
    </row>
    <row r="36593" customFormat="false" ht="13.8" hidden="false" customHeight="false" outlineLevel="0" collapsed="false">
      <c r="A36593" s="0" t="n">
        <v>184</v>
      </c>
      <c r="B36593" s="0" t="n">
        <v>83</v>
      </c>
      <c r="C36593" s="0" t="s">
        <v>19</v>
      </c>
    </row>
    <row r="36594" customFormat="false" ht="13.8" hidden="false" customHeight="false" outlineLevel="0" collapsed="false">
      <c r="A36594" s="0" t="n">
        <v>185</v>
      </c>
      <c r="B36594" s="0" t="n">
        <v>83</v>
      </c>
      <c r="C36594" s="0" t="s">
        <v>19</v>
      </c>
    </row>
    <row r="36595" customFormat="false" ht="13.8" hidden="false" customHeight="false" outlineLevel="0" collapsed="false">
      <c r="A36595" s="0" t="n">
        <v>186</v>
      </c>
      <c r="B36595" s="0" t="n">
        <v>83</v>
      </c>
      <c r="C36595" s="0" t="s">
        <v>19</v>
      </c>
    </row>
    <row r="36596" customFormat="false" ht="13.8" hidden="false" customHeight="false" outlineLevel="0" collapsed="false">
      <c r="A36596" s="0" t="n">
        <v>187</v>
      </c>
      <c r="B36596" s="0" t="n">
        <v>83</v>
      </c>
      <c r="C36596" s="0" t="s">
        <v>2063</v>
      </c>
    </row>
    <row r="36597" customFormat="false" ht="13.8" hidden="false" customHeight="false" outlineLevel="0" collapsed="false">
      <c r="A36597" s="0" t="n">
        <v>188</v>
      </c>
      <c r="B36597" s="0" t="n">
        <v>83</v>
      </c>
      <c r="C36597" s="0" t="s">
        <v>19</v>
      </c>
    </row>
    <row r="36598" customFormat="false" ht="13.8" hidden="false" customHeight="false" outlineLevel="0" collapsed="false">
      <c r="A36598" s="0" t="n">
        <v>189</v>
      </c>
      <c r="B36598" s="0" t="n">
        <v>83</v>
      </c>
      <c r="C36598" s="0" t="s">
        <v>19</v>
      </c>
    </row>
    <row r="36599" customFormat="false" ht="13.8" hidden="false" customHeight="false" outlineLevel="0" collapsed="false">
      <c r="A36599" s="0" t="n">
        <v>190</v>
      </c>
      <c r="B36599" s="0" t="n">
        <v>83</v>
      </c>
      <c r="C36599" s="0" t="s">
        <v>19</v>
      </c>
    </row>
    <row r="36600" customFormat="false" ht="13.8" hidden="false" customHeight="false" outlineLevel="0" collapsed="false">
      <c r="A36600" s="0" t="n">
        <v>191</v>
      </c>
      <c r="B36600" s="0" t="n">
        <v>83</v>
      </c>
      <c r="C36600" s="0" t="s">
        <v>19</v>
      </c>
    </row>
    <row r="36601" customFormat="false" ht="13.8" hidden="false" customHeight="false" outlineLevel="0" collapsed="false">
      <c r="A36601" s="0" t="n">
        <v>192</v>
      </c>
      <c r="B36601" s="0" t="n">
        <v>83</v>
      </c>
      <c r="C36601" s="0" t="s">
        <v>19</v>
      </c>
    </row>
    <row r="36602" customFormat="false" ht="13.8" hidden="false" customHeight="false" outlineLevel="0" collapsed="false">
      <c r="A36602" s="0" t="n">
        <v>193</v>
      </c>
      <c r="B36602" s="0" t="n">
        <v>83</v>
      </c>
      <c r="C36602" s="0" t="s">
        <v>19</v>
      </c>
    </row>
    <row r="36603" customFormat="false" ht="13.8" hidden="false" customHeight="false" outlineLevel="0" collapsed="false">
      <c r="A36603" s="0" t="n">
        <v>194</v>
      </c>
      <c r="B36603" s="0" t="n">
        <v>83</v>
      </c>
      <c r="C36603" s="0" t="s">
        <v>19</v>
      </c>
    </row>
    <row r="36604" customFormat="false" ht="13.8" hidden="false" customHeight="false" outlineLevel="0" collapsed="false">
      <c r="A36604" s="0" t="n">
        <v>195</v>
      </c>
      <c r="B36604" s="0" t="n">
        <v>83</v>
      </c>
      <c r="C36604" s="0" t="s">
        <v>19</v>
      </c>
    </row>
    <row r="36605" customFormat="false" ht="13.8" hidden="false" customHeight="false" outlineLevel="0" collapsed="false">
      <c r="A36605" s="0" t="n">
        <v>196</v>
      </c>
      <c r="B36605" s="0" t="n">
        <v>83</v>
      </c>
    </row>
    <row r="36606" customFormat="false" ht="13.8" hidden="false" customHeight="false" outlineLevel="0" collapsed="false">
      <c r="A36606" s="0" t="n">
        <v>197</v>
      </c>
      <c r="B36606" s="0" t="n">
        <v>83</v>
      </c>
    </row>
    <row r="36607" customFormat="false" ht="13.8" hidden="false" customHeight="false" outlineLevel="0" collapsed="false">
      <c r="A36607" s="0" t="n">
        <v>198</v>
      </c>
      <c r="B36607" s="0" t="n">
        <v>83</v>
      </c>
    </row>
    <row r="36608" customFormat="false" ht="13.8" hidden="false" customHeight="false" outlineLevel="0" collapsed="false">
      <c r="A36608" s="0" t="n">
        <v>199</v>
      </c>
      <c r="B36608" s="0" t="n">
        <v>83</v>
      </c>
    </row>
    <row r="36609" customFormat="false" ht="13.8" hidden="false" customHeight="false" outlineLevel="0" collapsed="false">
      <c r="A36609" s="0" t="n">
        <v>200</v>
      </c>
      <c r="B36609" s="0" t="n">
        <v>83</v>
      </c>
    </row>
    <row r="36610" customFormat="false" ht="13.8" hidden="false" customHeight="false" outlineLevel="0" collapsed="false">
      <c r="A36610" s="0" t="n">
        <v>201</v>
      </c>
      <c r="B36610" s="0" t="n">
        <v>83</v>
      </c>
    </row>
    <row r="36611" customFormat="false" ht="13.8" hidden="false" customHeight="false" outlineLevel="0" collapsed="false">
      <c r="A36611" s="0" t="n">
        <v>202</v>
      </c>
      <c r="B36611" s="0" t="n">
        <v>83</v>
      </c>
    </row>
    <row r="36612" customFormat="false" ht="13.8" hidden="false" customHeight="false" outlineLevel="0" collapsed="false">
      <c r="A36612" s="0" t="n">
        <v>203</v>
      </c>
      <c r="B36612" s="0" t="n">
        <v>83</v>
      </c>
      <c r="C36612" s="0" t="s">
        <v>2063</v>
      </c>
    </row>
    <row r="36613" customFormat="false" ht="13.8" hidden="false" customHeight="false" outlineLevel="0" collapsed="false">
      <c r="A36613" s="0" t="n">
        <v>204</v>
      </c>
      <c r="B36613" s="0" t="n">
        <v>83</v>
      </c>
      <c r="C36613" s="0" t="s">
        <v>19</v>
      </c>
    </row>
    <row r="36614" customFormat="false" ht="13.8" hidden="false" customHeight="false" outlineLevel="0" collapsed="false">
      <c r="A36614" s="0" t="n">
        <v>205</v>
      </c>
      <c r="B36614" s="0" t="n">
        <v>83</v>
      </c>
      <c r="C36614" s="0" t="s">
        <v>19</v>
      </c>
    </row>
    <row r="36615" customFormat="false" ht="13.8" hidden="false" customHeight="false" outlineLevel="0" collapsed="false">
      <c r="A36615" s="0" t="n">
        <v>206</v>
      </c>
      <c r="B36615" s="0" t="n">
        <v>83</v>
      </c>
      <c r="C36615" s="0" t="s">
        <v>19</v>
      </c>
    </row>
    <row r="36616" customFormat="false" ht="13.8" hidden="false" customHeight="false" outlineLevel="0" collapsed="false">
      <c r="A36616" s="0" t="n">
        <v>207</v>
      </c>
      <c r="B36616" s="0" t="n">
        <v>83</v>
      </c>
      <c r="C36616" s="0" t="s">
        <v>19</v>
      </c>
    </row>
    <row r="36617" customFormat="false" ht="13.8" hidden="false" customHeight="false" outlineLevel="0" collapsed="false">
      <c r="A36617" s="0" t="n">
        <v>208</v>
      </c>
      <c r="B36617" s="0" t="n">
        <v>83</v>
      </c>
      <c r="C36617" s="0" t="s">
        <v>19</v>
      </c>
    </row>
    <row r="36618" customFormat="false" ht="13.8" hidden="false" customHeight="false" outlineLevel="0" collapsed="false">
      <c r="A36618" s="0" t="n">
        <v>209</v>
      </c>
      <c r="B36618" s="0" t="n">
        <v>83</v>
      </c>
      <c r="C36618" s="0" t="s">
        <v>19</v>
      </c>
    </row>
    <row r="36619" customFormat="false" ht="13.8" hidden="false" customHeight="false" outlineLevel="0" collapsed="false">
      <c r="A36619" s="0" t="n">
        <v>210</v>
      </c>
      <c r="B36619" s="0" t="n">
        <v>83</v>
      </c>
      <c r="C36619" s="0" t="s">
        <v>19</v>
      </c>
    </row>
    <row r="36620" customFormat="false" ht="13.8" hidden="false" customHeight="false" outlineLevel="0" collapsed="false">
      <c r="A36620" s="0" t="n">
        <v>211</v>
      </c>
      <c r="B36620" s="0" t="n">
        <v>83</v>
      </c>
      <c r="C36620" s="0" t="s">
        <v>19</v>
      </c>
    </row>
    <row r="36621" customFormat="false" ht="13.8" hidden="false" customHeight="false" outlineLevel="0" collapsed="false">
      <c r="A36621" s="0" t="n">
        <v>212</v>
      </c>
      <c r="B36621" s="0" t="n">
        <v>83</v>
      </c>
      <c r="C36621" s="0" t="s">
        <v>19</v>
      </c>
    </row>
    <row r="36622" customFormat="false" ht="13.8" hidden="false" customHeight="false" outlineLevel="0" collapsed="false">
      <c r="A36622" s="0" t="n">
        <v>213</v>
      </c>
      <c r="B36622" s="0" t="n">
        <v>83</v>
      </c>
      <c r="C36622" s="0" t="s">
        <v>19</v>
      </c>
    </row>
    <row r="36623" customFormat="false" ht="13.8" hidden="false" customHeight="false" outlineLevel="0" collapsed="false">
      <c r="A36623" s="0" t="n">
        <v>214</v>
      </c>
      <c r="B36623" s="0" t="n">
        <v>83</v>
      </c>
      <c r="C36623" s="0" t="s">
        <v>19</v>
      </c>
    </row>
    <row r="36624" customFormat="false" ht="13.8" hidden="false" customHeight="false" outlineLevel="0" collapsed="false">
      <c r="A36624" s="0" t="n">
        <v>215</v>
      </c>
      <c r="B36624" s="0" t="n">
        <v>83</v>
      </c>
      <c r="C36624" s="0" t="s">
        <v>19</v>
      </c>
    </row>
    <row r="36625" customFormat="false" ht="13.8" hidden="false" customHeight="false" outlineLevel="0" collapsed="false">
      <c r="A36625" s="0" t="n">
        <v>216</v>
      </c>
      <c r="B36625" s="0" t="n">
        <v>83</v>
      </c>
      <c r="C36625" s="0" t="s">
        <v>19</v>
      </c>
    </row>
    <row r="36626" customFormat="false" ht="13.8" hidden="false" customHeight="false" outlineLevel="0" collapsed="false">
      <c r="A36626" s="0" t="n">
        <v>217</v>
      </c>
      <c r="B36626" s="0" t="n">
        <v>83</v>
      </c>
      <c r="C36626" s="0" t="s">
        <v>19</v>
      </c>
    </row>
    <row r="36627" customFormat="false" ht="13.8" hidden="false" customHeight="false" outlineLevel="0" collapsed="false">
      <c r="A36627" s="0" t="n">
        <v>218</v>
      </c>
      <c r="B36627" s="0" t="n">
        <v>83</v>
      </c>
    </row>
    <row r="36628" customFormat="false" ht="13.8" hidden="false" customHeight="false" outlineLevel="0" collapsed="false">
      <c r="A36628" s="0" t="n">
        <v>219</v>
      </c>
      <c r="B36628" s="0" t="n">
        <v>83</v>
      </c>
    </row>
    <row r="36629" customFormat="false" ht="13.8" hidden="false" customHeight="false" outlineLevel="0" collapsed="false">
      <c r="A36629" s="0" t="n">
        <v>220</v>
      </c>
      <c r="B36629" s="0" t="n">
        <v>83</v>
      </c>
    </row>
    <row r="36630" customFormat="false" ht="13.8" hidden="false" customHeight="false" outlineLevel="0" collapsed="false">
      <c r="A36630" s="0" t="n">
        <v>221</v>
      </c>
      <c r="B36630" s="0" t="n">
        <v>83</v>
      </c>
    </row>
    <row r="36631" customFormat="false" ht="13.8" hidden="false" customHeight="false" outlineLevel="0" collapsed="false">
      <c r="A36631" s="0" t="n">
        <v>222</v>
      </c>
      <c r="B36631" s="0" t="n">
        <v>83</v>
      </c>
    </row>
    <row r="36632" customFormat="false" ht="13.8" hidden="false" customHeight="false" outlineLevel="0" collapsed="false">
      <c r="A36632" s="0" t="n">
        <v>223</v>
      </c>
      <c r="B36632" s="0" t="n">
        <v>83</v>
      </c>
    </row>
    <row r="36633" customFormat="false" ht="13.8" hidden="false" customHeight="false" outlineLevel="0" collapsed="false">
      <c r="A36633" s="0" t="n">
        <v>224</v>
      </c>
      <c r="B36633" s="0" t="n">
        <v>83</v>
      </c>
    </row>
    <row r="36634" customFormat="false" ht="13.8" hidden="false" customHeight="false" outlineLevel="0" collapsed="false">
      <c r="A36634" s="0" t="n">
        <v>225</v>
      </c>
      <c r="B36634" s="0" t="n">
        <v>83</v>
      </c>
    </row>
    <row r="36635" customFormat="false" ht="13.8" hidden="false" customHeight="false" outlineLevel="0" collapsed="false">
      <c r="A36635" s="0" t="n">
        <v>226</v>
      </c>
      <c r="B36635" s="0" t="n">
        <v>83</v>
      </c>
    </row>
    <row r="36636" customFormat="false" ht="13.8" hidden="false" customHeight="false" outlineLevel="0" collapsed="false">
      <c r="A36636" s="0" t="n">
        <v>227</v>
      </c>
      <c r="B36636" s="0" t="n">
        <v>83</v>
      </c>
    </row>
    <row r="36637" customFormat="false" ht="13.8" hidden="false" customHeight="false" outlineLevel="0" collapsed="false">
      <c r="A36637" s="0" t="n">
        <v>228</v>
      </c>
      <c r="B36637" s="0" t="n">
        <v>83</v>
      </c>
    </row>
    <row r="36638" customFormat="false" ht="13.8" hidden="false" customHeight="false" outlineLevel="0" collapsed="false">
      <c r="A36638" s="0" t="n">
        <v>229</v>
      </c>
      <c r="B36638" s="0" t="n">
        <v>83</v>
      </c>
      <c r="C36638" s="0" t="s">
        <v>19</v>
      </c>
    </row>
    <row r="36639" customFormat="false" ht="13.8" hidden="false" customHeight="false" outlineLevel="0" collapsed="false">
      <c r="A36639" s="0" t="n">
        <v>230</v>
      </c>
      <c r="B36639" s="0" t="n">
        <v>83</v>
      </c>
      <c r="C36639" s="0" t="s">
        <v>19</v>
      </c>
    </row>
    <row r="36640" customFormat="false" ht="13.8" hidden="false" customHeight="false" outlineLevel="0" collapsed="false">
      <c r="A36640" s="0" t="n">
        <v>231</v>
      </c>
      <c r="B36640" s="0" t="n">
        <v>83</v>
      </c>
      <c r="C36640" s="0" t="s">
        <v>19</v>
      </c>
    </row>
    <row r="36641" customFormat="false" ht="13.8" hidden="false" customHeight="false" outlineLevel="0" collapsed="false">
      <c r="A36641" s="0" t="n">
        <v>232</v>
      </c>
      <c r="B36641" s="0" t="n">
        <v>83</v>
      </c>
      <c r="C36641" s="0" t="s">
        <v>19</v>
      </c>
    </row>
    <row r="36642" customFormat="false" ht="13.8" hidden="false" customHeight="false" outlineLevel="0" collapsed="false">
      <c r="A36642" s="0" t="n">
        <v>233</v>
      </c>
      <c r="B36642" s="0" t="n">
        <v>83</v>
      </c>
      <c r="C36642" s="0" t="s">
        <v>19</v>
      </c>
    </row>
    <row r="36643" customFormat="false" ht="13.8" hidden="false" customHeight="false" outlineLevel="0" collapsed="false">
      <c r="A36643" s="0" t="n">
        <v>234</v>
      </c>
      <c r="B36643" s="0" t="n">
        <v>83</v>
      </c>
      <c r="C36643" s="0" t="s">
        <v>19</v>
      </c>
    </row>
    <row r="36644" customFormat="false" ht="13.8" hidden="false" customHeight="false" outlineLevel="0" collapsed="false">
      <c r="A36644" s="0" t="n">
        <v>235</v>
      </c>
      <c r="B36644" s="0" t="n">
        <v>83</v>
      </c>
      <c r="C36644" s="0" t="s">
        <v>19</v>
      </c>
    </row>
    <row r="36645" customFormat="false" ht="13.8" hidden="false" customHeight="false" outlineLevel="0" collapsed="false">
      <c r="A36645" s="0" t="n">
        <v>236</v>
      </c>
      <c r="B36645" s="0" t="n">
        <v>83</v>
      </c>
      <c r="C36645" s="0" t="s">
        <v>19</v>
      </c>
    </row>
    <row r="36646" customFormat="false" ht="13.8" hidden="false" customHeight="false" outlineLevel="0" collapsed="false">
      <c r="A36646" s="0" t="n">
        <v>237</v>
      </c>
      <c r="B36646" s="0" t="n">
        <v>83</v>
      </c>
      <c r="C36646" s="0" t="s">
        <v>19</v>
      </c>
    </row>
    <row r="36647" customFormat="false" ht="13.8" hidden="false" customHeight="false" outlineLevel="0" collapsed="false">
      <c r="A36647" s="0" t="n">
        <v>238</v>
      </c>
      <c r="B36647" s="0" t="n">
        <v>83</v>
      </c>
      <c r="C36647" s="0" t="s">
        <v>19</v>
      </c>
    </row>
    <row r="36648" customFormat="false" ht="13.8" hidden="false" customHeight="false" outlineLevel="0" collapsed="false">
      <c r="A36648" s="0" t="n">
        <v>239</v>
      </c>
      <c r="B36648" s="0" t="n">
        <v>83</v>
      </c>
      <c r="C36648" s="0" t="s">
        <v>19</v>
      </c>
    </row>
    <row r="36649" customFormat="false" ht="13.8" hidden="false" customHeight="false" outlineLevel="0" collapsed="false">
      <c r="A36649" s="0" t="n">
        <v>240</v>
      </c>
      <c r="B36649" s="0" t="n">
        <v>83</v>
      </c>
      <c r="C36649" s="0" t="s">
        <v>19</v>
      </c>
    </row>
    <row r="36650" customFormat="false" ht="13.8" hidden="false" customHeight="false" outlineLevel="0" collapsed="false">
      <c r="A36650" s="0" t="n">
        <v>241</v>
      </c>
      <c r="B36650" s="0" t="n">
        <v>83</v>
      </c>
      <c r="C36650" s="0" t="s">
        <v>19</v>
      </c>
    </row>
    <row r="36651" customFormat="false" ht="13.8" hidden="false" customHeight="false" outlineLevel="0" collapsed="false">
      <c r="A36651" s="0" t="n">
        <v>242</v>
      </c>
      <c r="B36651" s="0" t="n">
        <v>83</v>
      </c>
      <c r="C36651" s="0" t="s">
        <v>19</v>
      </c>
    </row>
    <row r="36652" customFormat="false" ht="13.8" hidden="false" customHeight="false" outlineLevel="0" collapsed="false">
      <c r="A36652" s="0" t="n">
        <v>243</v>
      </c>
      <c r="B36652" s="0" t="n">
        <v>83</v>
      </c>
      <c r="C36652" s="0" t="s">
        <v>19</v>
      </c>
    </row>
    <row r="36653" customFormat="false" ht="13.8" hidden="false" customHeight="false" outlineLevel="0" collapsed="false">
      <c r="A36653" s="0" t="n">
        <v>244</v>
      </c>
      <c r="B36653" s="0" t="n">
        <v>83</v>
      </c>
    </row>
    <row r="36654" customFormat="false" ht="13.8" hidden="false" customHeight="false" outlineLevel="0" collapsed="false">
      <c r="A36654" s="0" t="n">
        <v>245</v>
      </c>
      <c r="B36654" s="0" t="n">
        <v>83</v>
      </c>
    </row>
    <row r="36655" customFormat="false" ht="13.8" hidden="false" customHeight="false" outlineLevel="0" collapsed="false">
      <c r="A36655" s="0" t="n">
        <v>246</v>
      </c>
      <c r="B36655" s="0" t="n">
        <v>83</v>
      </c>
    </row>
    <row r="36656" customFormat="false" ht="13.8" hidden="false" customHeight="false" outlineLevel="0" collapsed="false">
      <c r="A36656" s="0" t="n">
        <v>247</v>
      </c>
      <c r="B36656" s="0" t="n">
        <v>83</v>
      </c>
    </row>
    <row r="36657" customFormat="false" ht="13.8" hidden="false" customHeight="false" outlineLevel="0" collapsed="false">
      <c r="A36657" s="0" t="n">
        <v>248</v>
      </c>
      <c r="B36657" s="0" t="n">
        <v>83</v>
      </c>
    </row>
    <row r="36658" customFormat="false" ht="13.8" hidden="false" customHeight="false" outlineLevel="0" collapsed="false">
      <c r="A36658" s="0" t="n">
        <v>249</v>
      </c>
      <c r="B36658" s="0" t="n">
        <v>83</v>
      </c>
    </row>
    <row r="36659" customFormat="false" ht="13.8" hidden="false" customHeight="false" outlineLevel="0" collapsed="false">
      <c r="A36659" s="0" t="n">
        <v>250</v>
      </c>
      <c r="B36659" s="0" t="n">
        <v>83</v>
      </c>
    </row>
    <row r="36660" customFormat="false" ht="13.8" hidden="false" customHeight="false" outlineLevel="0" collapsed="false">
      <c r="A36660" s="0" t="n">
        <v>251</v>
      </c>
      <c r="B36660" s="0" t="n">
        <v>83</v>
      </c>
    </row>
    <row r="36661" customFormat="false" ht="13.8" hidden="false" customHeight="false" outlineLevel="0" collapsed="false">
      <c r="A36661" s="0" t="n">
        <v>252</v>
      </c>
      <c r="B36661" s="0" t="n">
        <v>83</v>
      </c>
    </row>
    <row r="36662" customFormat="false" ht="13.8" hidden="false" customHeight="false" outlineLevel="0" collapsed="false">
      <c r="A36662" s="0" t="n">
        <v>253</v>
      </c>
      <c r="B36662" s="0" t="n">
        <v>83</v>
      </c>
    </row>
    <row r="36663" customFormat="false" ht="13.8" hidden="false" customHeight="false" outlineLevel="0" collapsed="false">
      <c r="A36663" s="0" t="n">
        <v>254</v>
      </c>
      <c r="B36663" s="0" t="n">
        <v>83</v>
      </c>
    </row>
    <row r="36664" customFormat="false" ht="13.8" hidden="false" customHeight="false" outlineLevel="0" collapsed="false">
      <c r="A36664" s="0" t="n">
        <v>255</v>
      </c>
      <c r="B36664" s="0" t="n">
        <v>83</v>
      </c>
    </row>
    <row r="36665" customFormat="false" ht="13.8" hidden="false" customHeight="false" outlineLevel="0" collapsed="false">
      <c r="A36665" s="0" t="n">
        <v>256</v>
      </c>
      <c r="B36665" s="0" t="n">
        <v>83</v>
      </c>
    </row>
    <row r="36666" customFormat="false" ht="13.8" hidden="false" customHeight="false" outlineLevel="0" collapsed="false">
      <c r="A36666" s="0" t="n">
        <v>257</v>
      </c>
      <c r="B36666" s="0" t="n">
        <v>83</v>
      </c>
    </row>
    <row r="36667" customFormat="false" ht="13.8" hidden="false" customHeight="false" outlineLevel="0" collapsed="false">
      <c r="A36667" s="0" t="n">
        <v>258</v>
      </c>
      <c r="B36667" s="0" t="n">
        <v>83</v>
      </c>
    </row>
    <row r="36668" customFormat="false" ht="13.8" hidden="false" customHeight="false" outlineLevel="0" collapsed="false">
      <c r="A36668" s="0" t="n">
        <v>259</v>
      </c>
      <c r="B36668" s="0" t="n">
        <v>83</v>
      </c>
    </row>
    <row r="36669" customFormat="false" ht="13.8" hidden="false" customHeight="false" outlineLevel="0" collapsed="false">
      <c r="A36669" s="0" t="n">
        <v>260</v>
      </c>
      <c r="B36669" s="0" t="n">
        <v>83</v>
      </c>
    </row>
    <row r="36670" customFormat="false" ht="13.8" hidden="false" customHeight="false" outlineLevel="0" collapsed="false">
      <c r="A36670" s="0" t="n">
        <v>261</v>
      </c>
      <c r="B36670" s="0" t="n">
        <v>83</v>
      </c>
      <c r="C36670" s="0" t="s">
        <v>19</v>
      </c>
    </row>
    <row r="36671" customFormat="false" ht="13.8" hidden="false" customHeight="false" outlineLevel="0" collapsed="false">
      <c r="A36671" s="0" t="n">
        <v>262</v>
      </c>
      <c r="B36671" s="0" t="n">
        <v>83</v>
      </c>
      <c r="C36671" s="0" t="s">
        <v>19</v>
      </c>
    </row>
    <row r="36672" customFormat="false" ht="13.8" hidden="false" customHeight="false" outlineLevel="0" collapsed="false">
      <c r="A36672" s="0" t="n">
        <v>263</v>
      </c>
      <c r="B36672" s="0" t="n">
        <v>83</v>
      </c>
      <c r="C36672" s="0" t="s">
        <v>19</v>
      </c>
    </row>
    <row r="36673" customFormat="false" ht="13.8" hidden="false" customHeight="false" outlineLevel="0" collapsed="false">
      <c r="A36673" s="0" t="n">
        <v>264</v>
      </c>
      <c r="B36673" s="0" t="n">
        <v>83</v>
      </c>
      <c r="C36673" s="0" t="s">
        <v>19</v>
      </c>
    </row>
    <row r="36674" customFormat="false" ht="13.8" hidden="false" customHeight="false" outlineLevel="0" collapsed="false">
      <c r="A36674" s="0" t="n">
        <v>265</v>
      </c>
      <c r="B36674" s="0" t="n">
        <v>83</v>
      </c>
      <c r="C36674" s="0" t="s">
        <v>19</v>
      </c>
    </row>
    <row r="36675" customFormat="false" ht="13.8" hidden="false" customHeight="false" outlineLevel="0" collapsed="false">
      <c r="A36675" s="0" t="n">
        <v>266</v>
      </c>
      <c r="B36675" s="0" t="n">
        <v>83</v>
      </c>
      <c r="C36675" s="0" t="s">
        <v>19</v>
      </c>
    </row>
    <row r="36676" customFormat="false" ht="13.8" hidden="false" customHeight="false" outlineLevel="0" collapsed="false">
      <c r="A36676" s="0" t="n">
        <v>267</v>
      </c>
      <c r="B36676" s="0" t="n">
        <v>83</v>
      </c>
      <c r="C36676" s="0" t="s">
        <v>19</v>
      </c>
    </row>
    <row r="36677" customFormat="false" ht="13.8" hidden="false" customHeight="false" outlineLevel="0" collapsed="false">
      <c r="A36677" s="0" t="n">
        <v>268</v>
      </c>
      <c r="B36677" s="0" t="n">
        <v>83</v>
      </c>
      <c r="C36677" s="0" t="s">
        <v>19</v>
      </c>
    </row>
    <row r="36678" customFormat="false" ht="13.8" hidden="false" customHeight="false" outlineLevel="0" collapsed="false">
      <c r="A36678" s="0" t="n">
        <v>269</v>
      </c>
      <c r="B36678" s="0" t="n">
        <v>83</v>
      </c>
      <c r="C36678" s="0" t="s">
        <v>19</v>
      </c>
    </row>
    <row r="36679" customFormat="false" ht="13.8" hidden="false" customHeight="false" outlineLevel="0" collapsed="false">
      <c r="A36679" s="0" t="n">
        <v>270</v>
      </c>
      <c r="B36679" s="0" t="n">
        <v>83</v>
      </c>
      <c r="C36679" s="0" t="s">
        <v>19</v>
      </c>
    </row>
    <row r="36680" customFormat="false" ht="13.8" hidden="false" customHeight="false" outlineLevel="0" collapsed="false">
      <c r="A36680" s="0" t="n">
        <v>271</v>
      </c>
      <c r="B36680" s="0" t="n">
        <v>83</v>
      </c>
      <c r="C36680" s="0" t="s">
        <v>19</v>
      </c>
    </row>
    <row r="36681" customFormat="false" ht="13.8" hidden="false" customHeight="false" outlineLevel="0" collapsed="false">
      <c r="A36681" s="0" t="n">
        <v>272</v>
      </c>
      <c r="B36681" s="0" t="n">
        <v>83</v>
      </c>
      <c r="C36681" s="0" t="s">
        <v>19</v>
      </c>
    </row>
    <row r="36682" customFormat="false" ht="13.8" hidden="false" customHeight="false" outlineLevel="0" collapsed="false">
      <c r="A36682" s="0" t="n">
        <v>273</v>
      </c>
      <c r="B36682" s="0" t="n">
        <v>83</v>
      </c>
      <c r="C36682" s="0" t="s">
        <v>19</v>
      </c>
    </row>
    <row r="36683" customFormat="false" ht="13.8" hidden="false" customHeight="false" outlineLevel="0" collapsed="false">
      <c r="A36683" s="0" t="n">
        <v>274</v>
      </c>
      <c r="B36683" s="0" t="n">
        <v>83</v>
      </c>
      <c r="C36683" s="0" t="s">
        <v>19</v>
      </c>
    </row>
    <row r="36684" customFormat="false" ht="13.8" hidden="false" customHeight="false" outlineLevel="0" collapsed="false">
      <c r="A36684" s="0" t="n">
        <v>275</v>
      </c>
      <c r="B36684" s="0" t="n">
        <v>83</v>
      </c>
      <c r="C36684" s="0" t="s">
        <v>19</v>
      </c>
    </row>
    <row r="36685" customFormat="false" ht="13.8" hidden="false" customHeight="false" outlineLevel="0" collapsed="false">
      <c r="A36685" s="0" t="n">
        <v>276</v>
      </c>
      <c r="B36685" s="0" t="n">
        <v>83</v>
      </c>
    </row>
    <row r="36686" customFormat="false" ht="13.8" hidden="false" customHeight="false" outlineLevel="0" collapsed="false">
      <c r="A36686" s="0" t="n">
        <v>277</v>
      </c>
      <c r="B36686" s="0" t="n">
        <v>83</v>
      </c>
    </row>
    <row r="36687" customFormat="false" ht="13.8" hidden="false" customHeight="false" outlineLevel="0" collapsed="false">
      <c r="A36687" s="0" t="n">
        <v>278</v>
      </c>
      <c r="B36687" s="0" t="n">
        <v>83</v>
      </c>
    </row>
    <row r="36688" customFormat="false" ht="13.8" hidden="false" customHeight="false" outlineLevel="0" collapsed="false">
      <c r="A36688" s="0" t="n">
        <v>279</v>
      </c>
      <c r="B36688" s="0" t="n">
        <v>83</v>
      </c>
    </row>
    <row r="36689" customFormat="false" ht="13.8" hidden="false" customHeight="false" outlineLevel="0" collapsed="false">
      <c r="A36689" s="0" t="n">
        <v>280</v>
      </c>
      <c r="B36689" s="0" t="n">
        <v>83</v>
      </c>
    </row>
    <row r="36690" customFormat="false" ht="13.8" hidden="false" customHeight="false" outlineLevel="0" collapsed="false">
      <c r="A36690" s="0" t="n">
        <v>281</v>
      </c>
      <c r="B36690" s="0" t="n">
        <v>83</v>
      </c>
    </row>
    <row r="36691" customFormat="false" ht="13.8" hidden="false" customHeight="false" outlineLevel="0" collapsed="false">
      <c r="A36691" s="0" t="n">
        <v>282</v>
      </c>
      <c r="B36691" s="0" t="n">
        <v>83</v>
      </c>
    </row>
    <row r="36692" customFormat="false" ht="13.8" hidden="false" customHeight="false" outlineLevel="0" collapsed="false">
      <c r="A36692" s="0" t="n">
        <v>283</v>
      </c>
      <c r="B36692" s="0" t="n">
        <v>83</v>
      </c>
    </row>
    <row r="36693" customFormat="false" ht="13.8" hidden="false" customHeight="false" outlineLevel="0" collapsed="false">
      <c r="A36693" s="0" t="n">
        <v>284</v>
      </c>
      <c r="B36693" s="0" t="n">
        <v>83</v>
      </c>
    </row>
    <row r="36694" customFormat="false" ht="13.8" hidden="false" customHeight="false" outlineLevel="0" collapsed="false">
      <c r="A36694" s="0" t="n">
        <v>285</v>
      </c>
      <c r="B36694" s="0" t="n">
        <v>83</v>
      </c>
      <c r="C36694" s="0" t="s">
        <v>22</v>
      </c>
    </row>
    <row r="36695" customFormat="false" ht="13.8" hidden="false" customHeight="false" outlineLevel="0" collapsed="false">
      <c r="A36695" s="0" t="n">
        <v>286</v>
      </c>
      <c r="B36695" s="0" t="n">
        <v>83</v>
      </c>
      <c r="C36695" s="0" t="s">
        <v>19</v>
      </c>
    </row>
    <row r="36696" customFormat="false" ht="13.8" hidden="false" customHeight="false" outlineLevel="0" collapsed="false">
      <c r="A36696" s="0" t="n">
        <v>287</v>
      </c>
      <c r="B36696" s="0" t="n">
        <v>83</v>
      </c>
      <c r="C36696" s="0" t="s">
        <v>2066</v>
      </c>
    </row>
    <row r="36697" customFormat="false" ht="13.8" hidden="false" customHeight="false" outlineLevel="0" collapsed="false">
      <c r="A36697" s="0" t="n">
        <v>288</v>
      </c>
      <c r="B36697" s="0" t="n">
        <v>83</v>
      </c>
      <c r="C36697" s="0" t="s">
        <v>19</v>
      </c>
    </row>
    <row r="36698" customFormat="false" ht="13.8" hidden="false" customHeight="false" outlineLevel="0" collapsed="false">
      <c r="A36698" s="0" t="n">
        <v>289</v>
      </c>
      <c r="B36698" s="0" t="n">
        <v>83</v>
      </c>
      <c r="C36698" s="0" t="s">
        <v>19</v>
      </c>
    </row>
    <row r="36699" customFormat="false" ht="13.8" hidden="false" customHeight="false" outlineLevel="0" collapsed="false">
      <c r="A36699" s="0" t="n">
        <v>290</v>
      </c>
      <c r="B36699" s="0" t="n">
        <v>83</v>
      </c>
      <c r="C36699" s="0" t="s">
        <v>19</v>
      </c>
    </row>
    <row r="36700" customFormat="false" ht="13.8" hidden="false" customHeight="false" outlineLevel="0" collapsed="false">
      <c r="A36700" s="0" t="n">
        <v>291</v>
      </c>
      <c r="B36700" s="0" t="n">
        <v>83</v>
      </c>
      <c r="C36700" s="0" t="s">
        <v>19</v>
      </c>
    </row>
    <row r="36701" customFormat="false" ht="13.8" hidden="false" customHeight="false" outlineLevel="0" collapsed="false">
      <c r="A36701" s="0" t="n">
        <v>292</v>
      </c>
      <c r="B36701" s="0" t="n">
        <v>83</v>
      </c>
      <c r="C36701" s="0" t="s">
        <v>19</v>
      </c>
    </row>
    <row r="36702" customFormat="false" ht="13.8" hidden="false" customHeight="false" outlineLevel="0" collapsed="false">
      <c r="A36702" s="0" t="n">
        <v>293</v>
      </c>
      <c r="B36702" s="0" t="n">
        <v>83</v>
      </c>
      <c r="C36702" s="0" t="s">
        <v>19</v>
      </c>
    </row>
    <row r="36703" customFormat="false" ht="13.8" hidden="false" customHeight="false" outlineLevel="0" collapsed="false">
      <c r="A36703" s="0" t="n">
        <v>294</v>
      </c>
      <c r="B36703" s="0" t="n">
        <v>83</v>
      </c>
    </row>
    <row r="36704" customFormat="false" ht="13.8" hidden="false" customHeight="false" outlineLevel="0" collapsed="false">
      <c r="A36704" s="0" t="n">
        <v>295</v>
      </c>
      <c r="B36704" s="0" t="n">
        <v>83</v>
      </c>
      <c r="C36704" s="0" t="s">
        <v>19</v>
      </c>
    </row>
    <row r="36705" customFormat="false" ht="13.8" hidden="false" customHeight="false" outlineLevel="0" collapsed="false">
      <c r="A36705" s="0" t="n">
        <v>296</v>
      </c>
      <c r="B36705" s="0" t="n">
        <v>83</v>
      </c>
      <c r="C36705" s="0" t="s">
        <v>19</v>
      </c>
    </row>
    <row r="36706" customFormat="false" ht="13.8" hidden="false" customHeight="false" outlineLevel="0" collapsed="false">
      <c r="A36706" s="0" t="n">
        <v>297</v>
      </c>
      <c r="B36706" s="0" t="n">
        <v>83</v>
      </c>
      <c r="C36706" s="0" t="s">
        <v>19</v>
      </c>
    </row>
    <row r="36707" customFormat="false" ht="13.8" hidden="false" customHeight="false" outlineLevel="0" collapsed="false">
      <c r="A36707" s="0" t="n">
        <v>298</v>
      </c>
      <c r="B36707" s="0" t="n">
        <v>83</v>
      </c>
      <c r="C36707" s="0" t="s">
        <v>19</v>
      </c>
    </row>
    <row r="36708" customFormat="false" ht="13.8" hidden="false" customHeight="false" outlineLevel="0" collapsed="false">
      <c r="A36708" s="0" t="n">
        <v>299</v>
      </c>
      <c r="B36708" s="0" t="n">
        <v>83</v>
      </c>
      <c r="C36708" s="0" t="s">
        <v>19</v>
      </c>
    </row>
    <row r="36709" customFormat="false" ht="13.8" hidden="false" customHeight="false" outlineLevel="0" collapsed="false">
      <c r="A36709" s="0" t="n">
        <v>300</v>
      </c>
      <c r="B36709" s="0" t="n">
        <v>83</v>
      </c>
    </row>
    <row r="36710" customFormat="false" ht="13.8" hidden="false" customHeight="false" outlineLevel="0" collapsed="false">
      <c r="A36710" s="0" t="n">
        <v>301</v>
      </c>
      <c r="B36710" s="0" t="n">
        <v>83</v>
      </c>
    </row>
    <row r="36711" customFormat="false" ht="13.8" hidden="false" customHeight="false" outlineLevel="0" collapsed="false">
      <c r="A36711" s="0" t="n">
        <v>302</v>
      </c>
      <c r="B36711" s="0" t="n">
        <v>83</v>
      </c>
      <c r="C36711" s="0" t="s">
        <v>2063</v>
      </c>
    </row>
    <row r="36712" customFormat="false" ht="13.8" hidden="false" customHeight="false" outlineLevel="0" collapsed="false">
      <c r="A36712" s="0" t="n">
        <v>303</v>
      </c>
      <c r="B36712" s="0" t="n">
        <v>83</v>
      </c>
    </row>
    <row r="36713" customFormat="false" ht="13.8" hidden="false" customHeight="false" outlineLevel="0" collapsed="false">
      <c r="A36713" s="0" t="n">
        <v>304</v>
      </c>
      <c r="B36713" s="0" t="n">
        <v>83</v>
      </c>
    </row>
    <row r="36714" customFormat="false" ht="13.8" hidden="false" customHeight="false" outlineLevel="0" collapsed="false">
      <c r="A36714" s="0" t="n">
        <v>305</v>
      </c>
      <c r="B36714" s="0" t="n">
        <v>83</v>
      </c>
    </row>
    <row r="36715" customFormat="false" ht="13.8" hidden="false" customHeight="false" outlineLevel="0" collapsed="false">
      <c r="A36715" s="0" t="n">
        <v>306</v>
      </c>
      <c r="B36715" s="0" t="n">
        <v>83</v>
      </c>
    </row>
    <row r="36716" customFormat="false" ht="13.8" hidden="false" customHeight="false" outlineLevel="0" collapsed="false">
      <c r="A36716" s="0" t="n">
        <v>307</v>
      </c>
      <c r="B36716" s="0" t="n">
        <v>83</v>
      </c>
      <c r="C36716" s="0" t="s">
        <v>19</v>
      </c>
    </row>
    <row r="36717" customFormat="false" ht="13.8" hidden="false" customHeight="false" outlineLevel="0" collapsed="false">
      <c r="A36717" s="0" t="n">
        <v>308</v>
      </c>
      <c r="B36717" s="0" t="n">
        <v>83</v>
      </c>
      <c r="C36717" s="0" t="s">
        <v>19</v>
      </c>
    </row>
    <row r="36718" customFormat="false" ht="13.8" hidden="false" customHeight="false" outlineLevel="0" collapsed="false">
      <c r="A36718" s="0" t="n">
        <v>309</v>
      </c>
      <c r="B36718" s="0" t="n">
        <v>83</v>
      </c>
      <c r="C36718" s="0" t="s">
        <v>19</v>
      </c>
    </row>
    <row r="36719" customFormat="false" ht="13.8" hidden="false" customHeight="false" outlineLevel="0" collapsed="false">
      <c r="A36719" s="0" t="n">
        <v>310</v>
      </c>
      <c r="B36719" s="0" t="n">
        <v>83</v>
      </c>
      <c r="C36719" s="0" t="s">
        <v>19</v>
      </c>
    </row>
    <row r="36720" customFormat="false" ht="13.8" hidden="false" customHeight="false" outlineLevel="0" collapsed="false">
      <c r="A36720" s="0" t="n">
        <v>311</v>
      </c>
      <c r="B36720" s="0" t="n">
        <v>83</v>
      </c>
      <c r="C36720" s="0" t="s">
        <v>19</v>
      </c>
    </row>
    <row r="36721" customFormat="false" ht="13.8" hidden="false" customHeight="false" outlineLevel="0" collapsed="false">
      <c r="A36721" s="0" t="n">
        <v>312</v>
      </c>
      <c r="B36721" s="0" t="n">
        <v>83</v>
      </c>
      <c r="C36721" s="0" t="s">
        <v>19</v>
      </c>
    </row>
    <row r="36722" customFormat="false" ht="13.8" hidden="false" customHeight="false" outlineLevel="0" collapsed="false">
      <c r="A36722" s="0" t="n">
        <v>313</v>
      </c>
      <c r="B36722" s="0" t="n">
        <v>83</v>
      </c>
      <c r="C36722" s="0" t="s">
        <v>19</v>
      </c>
    </row>
    <row r="36723" customFormat="false" ht="13.8" hidden="false" customHeight="false" outlineLevel="0" collapsed="false">
      <c r="A36723" s="0" t="n">
        <v>314</v>
      </c>
      <c r="B36723" s="0" t="n">
        <v>83</v>
      </c>
      <c r="C36723" s="0" t="s">
        <v>19</v>
      </c>
    </row>
    <row r="36724" customFormat="false" ht="13.8" hidden="false" customHeight="false" outlineLevel="0" collapsed="false">
      <c r="A36724" s="0" t="n">
        <v>315</v>
      </c>
      <c r="B36724" s="0" t="n">
        <v>83</v>
      </c>
      <c r="C36724" s="0" t="s">
        <v>19</v>
      </c>
    </row>
    <row r="36725" customFormat="false" ht="13.8" hidden="false" customHeight="false" outlineLevel="0" collapsed="false">
      <c r="A36725" s="0" t="n">
        <v>316</v>
      </c>
      <c r="B36725" s="0" t="n">
        <v>83</v>
      </c>
    </row>
    <row r="36726" customFormat="false" ht="13.8" hidden="false" customHeight="false" outlineLevel="0" collapsed="false">
      <c r="A36726" s="0" t="n">
        <v>317</v>
      </c>
      <c r="B36726" s="0" t="n">
        <v>83</v>
      </c>
      <c r="C36726" s="0" t="s">
        <v>19</v>
      </c>
    </row>
    <row r="36727" customFormat="false" ht="13.8" hidden="false" customHeight="false" outlineLevel="0" collapsed="false">
      <c r="A36727" s="0" t="n">
        <v>318</v>
      </c>
      <c r="B36727" s="0" t="n">
        <v>83</v>
      </c>
      <c r="C36727" s="0" t="s">
        <v>2063</v>
      </c>
    </row>
    <row r="36728" customFormat="false" ht="13.8" hidden="false" customHeight="false" outlineLevel="0" collapsed="false">
      <c r="A36728" s="0" t="n">
        <v>319</v>
      </c>
      <c r="B36728" s="0" t="n">
        <v>83</v>
      </c>
      <c r="C36728" s="0" t="s">
        <v>19</v>
      </c>
    </row>
    <row r="36729" customFormat="false" ht="13.8" hidden="false" customHeight="false" outlineLevel="0" collapsed="false">
      <c r="A36729" s="0" t="n">
        <v>320</v>
      </c>
      <c r="B36729" s="0" t="n">
        <v>83</v>
      </c>
      <c r="C36729" s="0" t="s">
        <v>19</v>
      </c>
    </row>
    <row r="36730" customFormat="false" ht="13.8" hidden="false" customHeight="false" outlineLevel="0" collapsed="false">
      <c r="A36730" s="0" t="n">
        <v>321</v>
      </c>
      <c r="B36730" s="0" t="n">
        <v>83</v>
      </c>
      <c r="C36730" s="0" t="s">
        <v>19</v>
      </c>
    </row>
    <row r="36731" customFormat="false" ht="13.8" hidden="false" customHeight="false" outlineLevel="0" collapsed="false">
      <c r="A36731" s="0" t="n">
        <v>322</v>
      </c>
      <c r="B36731" s="0" t="n">
        <v>83</v>
      </c>
    </row>
    <row r="36732" customFormat="false" ht="13.8" hidden="false" customHeight="false" outlineLevel="0" collapsed="false">
      <c r="A36732" s="0" t="n">
        <v>323</v>
      </c>
      <c r="B36732" s="0" t="n">
        <v>83</v>
      </c>
    </row>
    <row r="36733" customFormat="false" ht="13.8" hidden="false" customHeight="false" outlineLevel="0" collapsed="false">
      <c r="A36733" s="0" t="n">
        <v>324</v>
      </c>
      <c r="B36733" s="0" t="n">
        <v>83</v>
      </c>
    </row>
    <row r="36734" customFormat="false" ht="13.8" hidden="false" customHeight="false" outlineLevel="0" collapsed="false">
      <c r="A36734" s="0" t="n">
        <v>325</v>
      </c>
      <c r="B36734" s="0" t="n">
        <v>83</v>
      </c>
    </row>
    <row r="36735" customFormat="false" ht="13.8" hidden="false" customHeight="false" outlineLevel="0" collapsed="false">
      <c r="A36735" s="0" t="n">
        <v>326</v>
      </c>
      <c r="B36735" s="0" t="n">
        <v>83</v>
      </c>
      <c r="C36735" s="0" t="s">
        <v>19</v>
      </c>
    </row>
    <row r="36736" customFormat="false" ht="13.8" hidden="false" customHeight="false" outlineLevel="0" collapsed="false">
      <c r="A36736" s="0" t="n">
        <v>327</v>
      </c>
      <c r="B36736" s="0" t="n">
        <v>83</v>
      </c>
    </row>
    <row r="36737" customFormat="false" ht="13.8" hidden="false" customHeight="false" outlineLevel="0" collapsed="false">
      <c r="A36737" s="0" t="n">
        <v>328</v>
      </c>
      <c r="B36737" s="0" t="n">
        <v>83</v>
      </c>
    </row>
    <row r="36738" customFormat="false" ht="13.8" hidden="false" customHeight="false" outlineLevel="0" collapsed="false">
      <c r="A36738" s="0" t="n">
        <v>329</v>
      </c>
      <c r="B36738" s="0" t="n">
        <v>83</v>
      </c>
    </row>
    <row r="36739" customFormat="false" ht="13.8" hidden="false" customHeight="false" outlineLevel="0" collapsed="false">
      <c r="A36739" s="0" t="n">
        <v>330</v>
      </c>
      <c r="B36739" s="0" t="n">
        <v>83</v>
      </c>
    </row>
    <row r="36740" customFormat="false" ht="13.8" hidden="false" customHeight="false" outlineLevel="0" collapsed="false">
      <c r="A36740" s="0" t="n">
        <v>331</v>
      </c>
      <c r="B36740" s="0" t="n">
        <v>83</v>
      </c>
    </row>
    <row r="36741" customFormat="false" ht="13.8" hidden="false" customHeight="false" outlineLevel="0" collapsed="false">
      <c r="A36741" s="0" t="n">
        <v>332</v>
      </c>
      <c r="B36741" s="0" t="n">
        <v>83</v>
      </c>
    </row>
    <row r="36742" customFormat="false" ht="13.8" hidden="false" customHeight="false" outlineLevel="0" collapsed="false">
      <c r="A36742" s="0" t="n">
        <v>333</v>
      </c>
      <c r="B36742" s="0" t="n">
        <v>83</v>
      </c>
    </row>
    <row r="36743" customFormat="false" ht="13.8" hidden="false" customHeight="false" outlineLevel="0" collapsed="false">
      <c r="A36743" s="0" t="n">
        <v>334</v>
      </c>
      <c r="B36743" s="0" t="n">
        <v>83</v>
      </c>
    </row>
    <row r="36744" customFormat="false" ht="13.8" hidden="false" customHeight="false" outlineLevel="0" collapsed="false">
      <c r="A36744" s="0" t="n">
        <v>335</v>
      </c>
      <c r="B36744" s="0" t="n">
        <v>83</v>
      </c>
      <c r="C36744" s="0" t="s">
        <v>19</v>
      </c>
    </row>
    <row r="36745" customFormat="false" ht="13.8" hidden="false" customHeight="false" outlineLevel="0" collapsed="false">
      <c r="A36745" s="0" t="n">
        <v>336</v>
      </c>
      <c r="B36745" s="0" t="n">
        <v>83</v>
      </c>
      <c r="C36745" s="0" t="s">
        <v>19</v>
      </c>
    </row>
    <row r="36746" customFormat="false" ht="13.8" hidden="false" customHeight="false" outlineLevel="0" collapsed="false">
      <c r="A36746" s="0" t="n">
        <v>337</v>
      </c>
      <c r="B36746" s="0" t="n">
        <v>83</v>
      </c>
      <c r="C36746" s="0" t="s">
        <v>19</v>
      </c>
    </row>
    <row r="36747" customFormat="false" ht="13.8" hidden="false" customHeight="false" outlineLevel="0" collapsed="false">
      <c r="A36747" s="0" t="n">
        <v>338</v>
      </c>
      <c r="B36747" s="0" t="n">
        <v>83</v>
      </c>
      <c r="C36747" s="0" t="s">
        <v>19</v>
      </c>
    </row>
    <row r="36748" customFormat="false" ht="13.8" hidden="false" customHeight="false" outlineLevel="0" collapsed="false">
      <c r="A36748" s="0" t="n">
        <v>339</v>
      </c>
      <c r="B36748" s="0" t="n">
        <v>83</v>
      </c>
      <c r="C36748" s="0" t="s">
        <v>19</v>
      </c>
    </row>
    <row r="36749" customFormat="false" ht="13.8" hidden="false" customHeight="false" outlineLevel="0" collapsed="false">
      <c r="A36749" s="0" t="n">
        <v>340</v>
      </c>
      <c r="B36749" s="0" t="n">
        <v>83</v>
      </c>
      <c r="C36749" s="0" t="s">
        <v>19</v>
      </c>
    </row>
    <row r="36750" customFormat="false" ht="13.8" hidden="false" customHeight="false" outlineLevel="0" collapsed="false">
      <c r="A36750" s="0" t="n">
        <v>341</v>
      </c>
      <c r="B36750" s="0" t="n">
        <v>83</v>
      </c>
      <c r="C36750" s="0" t="s">
        <v>2063</v>
      </c>
    </row>
    <row r="36751" customFormat="false" ht="13.8" hidden="false" customHeight="false" outlineLevel="0" collapsed="false">
      <c r="A36751" s="0" t="n">
        <v>342</v>
      </c>
      <c r="B36751" s="0" t="n">
        <v>83</v>
      </c>
      <c r="C36751" s="0" t="s">
        <v>19</v>
      </c>
    </row>
    <row r="36752" customFormat="false" ht="13.8" hidden="false" customHeight="false" outlineLevel="0" collapsed="false">
      <c r="A36752" s="0" t="n">
        <v>343</v>
      </c>
      <c r="B36752" s="0" t="n">
        <v>83</v>
      </c>
      <c r="C36752" s="0" t="s">
        <v>2063</v>
      </c>
    </row>
    <row r="36753" customFormat="false" ht="13.8" hidden="false" customHeight="false" outlineLevel="0" collapsed="false">
      <c r="A36753" s="0" t="n">
        <v>344</v>
      </c>
      <c r="B36753" s="0" t="n">
        <v>83</v>
      </c>
      <c r="C36753" s="0" t="s">
        <v>2063</v>
      </c>
    </row>
    <row r="36754" customFormat="false" ht="13.8" hidden="false" customHeight="false" outlineLevel="0" collapsed="false">
      <c r="A36754" s="0" t="n">
        <v>345</v>
      </c>
      <c r="B36754" s="0" t="n">
        <v>83</v>
      </c>
      <c r="C36754" s="0" t="s">
        <v>19</v>
      </c>
    </row>
    <row r="36755" customFormat="false" ht="13.8" hidden="false" customHeight="false" outlineLevel="0" collapsed="false">
      <c r="A36755" s="0" t="n">
        <v>346</v>
      </c>
      <c r="B36755" s="0" t="n">
        <v>83</v>
      </c>
      <c r="C36755" s="0" t="s">
        <v>19</v>
      </c>
    </row>
    <row r="36756" customFormat="false" ht="13.8" hidden="false" customHeight="false" outlineLevel="0" collapsed="false">
      <c r="A36756" s="0" t="n">
        <v>347</v>
      </c>
      <c r="B36756" s="0" t="n">
        <v>83</v>
      </c>
      <c r="C36756" s="0" t="s">
        <v>19</v>
      </c>
    </row>
    <row r="36757" customFormat="false" ht="13.8" hidden="false" customHeight="false" outlineLevel="0" collapsed="false">
      <c r="A36757" s="0" t="n">
        <v>348</v>
      </c>
      <c r="B36757" s="0" t="n">
        <v>83</v>
      </c>
      <c r="C36757" s="0" t="s">
        <v>19</v>
      </c>
    </row>
    <row r="36758" customFormat="false" ht="13.8" hidden="false" customHeight="false" outlineLevel="0" collapsed="false">
      <c r="A36758" s="0" t="n">
        <v>349</v>
      </c>
      <c r="B36758" s="0" t="n">
        <v>83</v>
      </c>
      <c r="C36758" s="0" t="s">
        <v>19</v>
      </c>
    </row>
    <row r="36759" customFormat="false" ht="13.8" hidden="false" customHeight="false" outlineLevel="0" collapsed="false">
      <c r="A36759" s="0" t="n">
        <v>350</v>
      </c>
      <c r="B36759" s="0" t="n">
        <v>83</v>
      </c>
    </row>
    <row r="36760" customFormat="false" ht="13.8" hidden="false" customHeight="false" outlineLevel="0" collapsed="false">
      <c r="A36760" s="0" t="n">
        <v>351</v>
      </c>
      <c r="B36760" s="0" t="n">
        <v>83</v>
      </c>
    </row>
    <row r="36761" customFormat="false" ht="13.8" hidden="false" customHeight="false" outlineLevel="0" collapsed="false">
      <c r="A36761" s="0" t="n">
        <v>352</v>
      </c>
      <c r="B36761" s="0" t="n">
        <v>83</v>
      </c>
    </row>
    <row r="36762" customFormat="false" ht="13.8" hidden="false" customHeight="false" outlineLevel="0" collapsed="false">
      <c r="A36762" s="0" t="n">
        <v>353</v>
      </c>
      <c r="B36762" s="0" t="n">
        <v>83</v>
      </c>
    </row>
    <row r="36763" customFormat="false" ht="13.8" hidden="false" customHeight="false" outlineLevel="0" collapsed="false">
      <c r="A36763" s="0" t="n">
        <v>354</v>
      </c>
      <c r="B36763" s="0" t="n">
        <v>83</v>
      </c>
    </row>
    <row r="36764" customFormat="false" ht="13.8" hidden="false" customHeight="false" outlineLevel="0" collapsed="false">
      <c r="A36764" s="0" t="n">
        <v>355</v>
      </c>
      <c r="B36764" s="0" t="n">
        <v>83</v>
      </c>
    </row>
    <row r="36765" customFormat="false" ht="13.8" hidden="false" customHeight="false" outlineLevel="0" collapsed="false">
      <c r="A36765" s="0" t="n">
        <v>356</v>
      </c>
      <c r="B36765" s="0" t="n">
        <v>83</v>
      </c>
    </row>
    <row r="36766" customFormat="false" ht="13.8" hidden="false" customHeight="false" outlineLevel="0" collapsed="false">
      <c r="A36766" s="0" t="n">
        <v>357</v>
      </c>
      <c r="B36766" s="0" t="n">
        <v>83</v>
      </c>
      <c r="C36766" s="0" t="s">
        <v>19</v>
      </c>
    </row>
    <row r="36767" customFormat="false" ht="13.8" hidden="false" customHeight="false" outlineLevel="0" collapsed="false">
      <c r="A36767" s="0" t="n">
        <v>358</v>
      </c>
      <c r="B36767" s="0" t="n">
        <v>83</v>
      </c>
      <c r="C36767" s="0" t="s">
        <v>19</v>
      </c>
    </row>
    <row r="36768" customFormat="false" ht="13.8" hidden="false" customHeight="false" outlineLevel="0" collapsed="false">
      <c r="A36768" s="0" t="n">
        <v>359</v>
      </c>
      <c r="B36768" s="0" t="n">
        <v>83</v>
      </c>
      <c r="C36768" s="0" t="s">
        <v>19</v>
      </c>
    </row>
    <row r="36769" customFormat="false" ht="13.8" hidden="false" customHeight="false" outlineLevel="0" collapsed="false">
      <c r="A36769" s="0" t="n">
        <v>360</v>
      </c>
      <c r="B36769" s="0" t="n">
        <v>83</v>
      </c>
      <c r="C36769" s="0" t="s">
        <v>19</v>
      </c>
    </row>
    <row r="36770" customFormat="false" ht="13.8" hidden="false" customHeight="false" outlineLevel="0" collapsed="false">
      <c r="A36770" s="0" t="n">
        <v>361</v>
      </c>
      <c r="B36770" s="0" t="n">
        <v>83</v>
      </c>
      <c r="C36770" s="0" t="s">
        <v>2063</v>
      </c>
    </row>
    <row r="36771" customFormat="false" ht="13.8" hidden="false" customHeight="false" outlineLevel="0" collapsed="false">
      <c r="A36771" s="0" t="n">
        <v>362</v>
      </c>
      <c r="B36771" s="0" t="n">
        <v>83</v>
      </c>
      <c r="C36771" s="0" t="s">
        <v>19</v>
      </c>
    </row>
    <row r="36772" customFormat="false" ht="13.8" hidden="false" customHeight="false" outlineLevel="0" collapsed="false">
      <c r="A36772" s="0" t="n">
        <v>363</v>
      </c>
      <c r="B36772" s="0" t="n">
        <v>83</v>
      </c>
      <c r="C36772" s="0" t="s">
        <v>19</v>
      </c>
    </row>
    <row r="36773" customFormat="false" ht="13.8" hidden="false" customHeight="false" outlineLevel="0" collapsed="false">
      <c r="A36773" s="0" t="n">
        <v>364</v>
      </c>
      <c r="B36773" s="0" t="n">
        <v>83</v>
      </c>
      <c r="C36773" s="0" t="s">
        <v>19</v>
      </c>
    </row>
    <row r="36774" customFormat="false" ht="13.8" hidden="false" customHeight="false" outlineLevel="0" collapsed="false">
      <c r="A36774" s="0" t="n">
        <v>365</v>
      </c>
      <c r="B36774" s="0" t="n">
        <v>83</v>
      </c>
    </row>
    <row r="36775" customFormat="false" ht="13.8" hidden="false" customHeight="false" outlineLevel="0" collapsed="false">
      <c r="A36775" s="0" t="n">
        <v>366</v>
      </c>
      <c r="B36775" s="0" t="n">
        <v>83</v>
      </c>
      <c r="C36775" s="0" t="s">
        <v>2063</v>
      </c>
    </row>
    <row r="36776" customFormat="false" ht="13.8" hidden="false" customHeight="false" outlineLevel="0" collapsed="false">
      <c r="A36776" s="0" t="n">
        <v>367</v>
      </c>
      <c r="B36776" s="0" t="n">
        <v>83</v>
      </c>
      <c r="C36776" s="0" t="s">
        <v>19</v>
      </c>
    </row>
    <row r="36777" customFormat="false" ht="13.8" hidden="false" customHeight="false" outlineLevel="0" collapsed="false">
      <c r="A36777" s="0" t="n">
        <v>368</v>
      </c>
      <c r="B36777" s="0" t="n">
        <v>83</v>
      </c>
      <c r="C36777" s="0" t="s">
        <v>19</v>
      </c>
    </row>
    <row r="36778" customFormat="false" ht="13.8" hidden="false" customHeight="false" outlineLevel="0" collapsed="false">
      <c r="A36778" s="0" t="n">
        <v>369</v>
      </c>
      <c r="B36778" s="0" t="n">
        <v>83</v>
      </c>
      <c r="C36778" s="0" t="s">
        <v>19</v>
      </c>
    </row>
    <row r="36779" customFormat="false" ht="13.8" hidden="false" customHeight="false" outlineLevel="0" collapsed="false">
      <c r="A36779" s="0" t="n">
        <v>370</v>
      </c>
      <c r="B36779" s="0" t="n">
        <v>83</v>
      </c>
      <c r="C36779" s="0" t="s">
        <v>19</v>
      </c>
    </row>
    <row r="36780" customFormat="false" ht="13.8" hidden="false" customHeight="false" outlineLevel="0" collapsed="false">
      <c r="A36780" s="0" t="n">
        <v>371</v>
      </c>
      <c r="B36780" s="0" t="n">
        <v>83</v>
      </c>
      <c r="C36780" s="0" t="s">
        <v>19</v>
      </c>
    </row>
    <row r="36781" customFormat="false" ht="13.8" hidden="false" customHeight="false" outlineLevel="0" collapsed="false">
      <c r="A36781" s="0" t="n">
        <v>372</v>
      </c>
      <c r="B36781" s="0" t="n">
        <v>83</v>
      </c>
    </row>
    <row r="36782" customFormat="false" ht="13.8" hidden="false" customHeight="false" outlineLevel="0" collapsed="false">
      <c r="A36782" s="0" t="n">
        <v>373</v>
      </c>
      <c r="B36782" s="0" t="n">
        <v>83</v>
      </c>
    </row>
    <row r="36783" customFormat="false" ht="13.8" hidden="false" customHeight="false" outlineLevel="0" collapsed="false">
      <c r="A36783" s="0" t="n">
        <v>374</v>
      </c>
      <c r="B36783" s="0" t="n">
        <v>83</v>
      </c>
    </row>
    <row r="36784" customFormat="false" ht="13.8" hidden="false" customHeight="false" outlineLevel="0" collapsed="false">
      <c r="A36784" s="0" t="n">
        <v>375</v>
      </c>
      <c r="B36784" s="0" t="n">
        <v>83</v>
      </c>
      <c r="C36784" s="0" t="s">
        <v>2063</v>
      </c>
    </row>
    <row r="36785" customFormat="false" ht="13.8" hidden="false" customHeight="false" outlineLevel="0" collapsed="false">
      <c r="A36785" s="0" t="n">
        <v>376</v>
      </c>
      <c r="B36785" s="0" t="n">
        <v>83</v>
      </c>
    </row>
    <row r="36786" customFormat="false" ht="13.8" hidden="false" customHeight="false" outlineLevel="0" collapsed="false">
      <c r="A36786" s="0" t="n">
        <v>377</v>
      </c>
      <c r="B36786" s="0" t="n">
        <v>83</v>
      </c>
    </row>
    <row r="36787" customFormat="false" ht="13.8" hidden="false" customHeight="false" outlineLevel="0" collapsed="false">
      <c r="A36787" s="0" t="n">
        <v>378</v>
      </c>
      <c r="B36787" s="0" t="n">
        <v>83</v>
      </c>
    </row>
    <row r="36788" customFormat="false" ht="13.8" hidden="false" customHeight="false" outlineLevel="0" collapsed="false">
      <c r="A36788" s="0" t="n">
        <v>379</v>
      </c>
      <c r="B36788" s="0" t="n">
        <v>83</v>
      </c>
    </row>
    <row r="36789" customFormat="false" ht="13.8" hidden="false" customHeight="false" outlineLevel="0" collapsed="false">
      <c r="A36789" s="0" t="n">
        <v>380</v>
      </c>
      <c r="B36789" s="0" t="n">
        <v>83</v>
      </c>
      <c r="C36789" s="0" t="s">
        <v>22</v>
      </c>
    </row>
    <row r="36790" customFormat="false" ht="13.8" hidden="false" customHeight="false" outlineLevel="0" collapsed="false">
      <c r="A36790" s="0" t="n">
        <v>381</v>
      </c>
      <c r="B36790" s="0" t="n">
        <v>83</v>
      </c>
      <c r="C36790" s="0" t="s">
        <v>19</v>
      </c>
    </row>
    <row r="36791" customFormat="false" ht="13.8" hidden="false" customHeight="false" outlineLevel="0" collapsed="false">
      <c r="A36791" s="0" t="n">
        <v>382</v>
      </c>
      <c r="B36791" s="0" t="n">
        <v>83</v>
      </c>
      <c r="C36791" s="0" t="s">
        <v>22</v>
      </c>
    </row>
    <row r="36792" customFormat="false" ht="13.8" hidden="false" customHeight="false" outlineLevel="0" collapsed="false">
      <c r="A36792" s="0" t="n">
        <v>383</v>
      </c>
      <c r="B36792" s="0" t="n">
        <v>83</v>
      </c>
      <c r="C36792" s="0" t="s">
        <v>19</v>
      </c>
    </row>
    <row r="36793" customFormat="false" ht="13.8" hidden="false" customHeight="false" outlineLevel="0" collapsed="false">
      <c r="A36793" s="0" t="n">
        <v>384</v>
      </c>
      <c r="B36793" s="0" t="n">
        <v>83</v>
      </c>
      <c r="C36793" s="0" t="s">
        <v>22</v>
      </c>
    </row>
    <row r="36794" customFormat="false" ht="13.8" hidden="false" customHeight="false" outlineLevel="0" collapsed="false">
      <c r="A36794" s="0" t="n">
        <v>385</v>
      </c>
      <c r="B36794" s="0" t="n">
        <v>83</v>
      </c>
      <c r="C36794" s="0" t="s">
        <v>19</v>
      </c>
    </row>
    <row r="36795" customFormat="false" ht="13.8" hidden="false" customHeight="false" outlineLevel="0" collapsed="false">
      <c r="A36795" s="0" t="n">
        <v>386</v>
      </c>
      <c r="B36795" s="0" t="n">
        <v>83</v>
      </c>
      <c r="C36795" s="0" t="s">
        <v>19</v>
      </c>
    </row>
    <row r="36796" customFormat="false" ht="13.8" hidden="false" customHeight="false" outlineLevel="0" collapsed="false">
      <c r="A36796" s="0" t="n">
        <v>387</v>
      </c>
      <c r="B36796" s="0" t="n">
        <v>83</v>
      </c>
      <c r="C36796" s="0" t="s">
        <v>19</v>
      </c>
    </row>
    <row r="36797" customFormat="false" ht="13.8" hidden="false" customHeight="false" outlineLevel="0" collapsed="false">
      <c r="A36797" s="0" t="n">
        <v>388</v>
      </c>
      <c r="B36797" s="0" t="n">
        <v>83</v>
      </c>
      <c r="C36797" s="0" t="s">
        <v>2063</v>
      </c>
    </row>
    <row r="36798" customFormat="false" ht="13.8" hidden="false" customHeight="false" outlineLevel="0" collapsed="false">
      <c r="A36798" s="0" t="n">
        <v>389</v>
      </c>
      <c r="B36798" s="0" t="n">
        <v>83</v>
      </c>
      <c r="C36798" s="0" t="s">
        <v>2063</v>
      </c>
    </row>
    <row r="36799" customFormat="false" ht="13.8" hidden="false" customHeight="false" outlineLevel="0" collapsed="false">
      <c r="A36799" s="0" t="n">
        <v>390</v>
      </c>
      <c r="B36799" s="0" t="n">
        <v>83</v>
      </c>
      <c r="C36799" s="0" t="s">
        <v>19</v>
      </c>
    </row>
    <row r="36800" customFormat="false" ht="13.8" hidden="false" customHeight="false" outlineLevel="0" collapsed="false">
      <c r="A36800" s="0" t="n">
        <v>391</v>
      </c>
      <c r="B36800" s="0" t="n">
        <v>83</v>
      </c>
      <c r="C36800" s="0" t="s">
        <v>19</v>
      </c>
    </row>
    <row r="36801" customFormat="false" ht="13.8" hidden="false" customHeight="false" outlineLevel="0" collapsed="false">
      <c r="A36801" s="0" t="n">
        <v>392</v>
      </c>
      <c r="B36801" s="0" t="n">
        <v>83</v>
      </c>
      <c r="C36801" s="0" t="s">
        <v>22</v>
      </c>
    </row>
    <row r="36802" customFormat="false" ht="13.8" hidden="false" customHeight="false" outlineLevel="0" collapsed="false">
      <c r="A36802" s="0" t="n">
        <v>393</v>
      </c>
      <c r="B36802" s="0" t="n">
        <v>83</v>
      </c>
      <c r="C36802" s="0" t="s">
        <v>19</v>
      </c>
    </row>
    <row r="36803" customFormat="false" ht="13.8" hidden="false" customHeight="false" outlineLevel="0" collapsed="false">
      <c r="A36803" s="0" t="n">
        <v>394</v>
      </c>
      <c r="B36803" s="0" t="n">
        <v>83</v>
      </c>
      <c r="C36803" s="0" t="s">
        <v>19</v>
      </c>
    </row>
    <row r="36804" customFormat="false" ht="13.8" hidden="false" customHeight="false" outlineLevel="0" collapsed="false">
      <c r="A36804" s="0" t="n">
        <v>395</v>
      </c>
      <c r="B36804" s="0" t="n">
        <v>83</v>
      </c>
    </row>
    <row r="36805" customFormat="false" ht="13.8" hidden="false" customHeight="false" outlineLevel="0" collapsed="false">
      <c r="A36805" s="0" t="n">
        <v>396</v>
      </c>
      <c r="B36805" s="0" t="n">
        <v>83</v>
      </c>
    </row>
    <row r="36806" customFormat="false" ht="13.8" hidden="false" customHeight="false" outlineLevel="0" collapsed="false">
      <c r="A36806" s="0" t="n">
        <v>397</v>
      </c>
      <c r="B36806" s="0" t="n">
        <v>83</v>
      </c>
    </row>
    <row r="36807" customFormat="false" ht="13.8" hidden="false" customHeight="false" outlineLevel="0" collapsed="false">
      <c r="A36807" s="0" t="n">
        <v>398</v>
      </c>
      <c r="B36807" s="0" t="n">
        <v>83</v>
      </c>
    </row>
    <row r="36808" customFormat="false" ht="13.8" hidden="false" customHeight="false" outlineLevel="0" collapsed="false">
      <c r="A36808" s="0" t="n">
        <v>399</v>
      </c>
      <c r="B36808" s="0" t="n">
        <v>83</v>
      </c>
    </row>
    <row r="36809" customFormat="false" ht="13.8" hidden="false" customHeight="false" outlineLevel="0" collapsed="false">
      <c r="A36809" s="0" t="n">
        <v>400</v>
      </c>
      <c r="B36809" s="0" t="n">
        <v>83</v>
      </c>
    </row>
    <row r="36810" customFormat="false" ht="13.8" hidden="false" customHeight="false" outlineLevel="0" collapsed="false">
      <c r="A36810" s="0" t="n">
        <v>401</v>
      </c>
      <c r="B36810" s="0" t="n">
        <v>83</v>
      </c>
    </row>
    <row r="36811" customFormat="false" ht="13.8" hidden="false" customHeight="false" outlineLevel="0" collapsed="false">
      <c r="A36811" s="0" t="n">
        <v>402</v>
      </c>
      <c r="B36811" s="0" t="n">
        <v>83</v>
      </c>
    </row>
    <row r="36812" customFormat="false" ht="13.8" hidden="false" customHeight="false" outlineLevel="0" collapsed="false">
      <c r="A36812" s="0" t="n">
        <v>403</v>
      </c>
      <c r="B36812" s="0" t="n">
        <v>83</v>
      </c>
      <c r="C36812" s="0" t="s">
        <v>19</v>
      </c>
    </row>
    <row r="36813" customFormat="false" ht="13.8" hidden="false" customHeight="false" outlineLevel="0" collapsed="false">
      <c r="A36813" s="0" t="n">
        <v>404</v>
      </c>
      <c r="B36813" s="0" t="n">
        <v>83</v>
      </c>
      <c r="C36813" s="0" t="s">
        <v>19</v>
      </c>
    </row>
    <row r="36814" customFormat="false" ht="13.8" hidden="false" customHeight="false" outlineLevel="0" collapsed="false">
      <c r="A36814" s="0" t="n">
        <v>405</v>
      </c>
      <c r="B36814" s="0" t="n">
        <v>83</v>
      </c>
      <c r="C36814" s="0" t="s">
        <v>19</v>
      </c>
    </row>
    <row r="36815" customFormat="false" ht="13.8" hidden="false" customHeight="false" outlineLevel="0" collapsed="false">
      <c r="A36815" s="0" t="n">
        <v>406</v>
      </c>
      <c r="B36815" s="0" t="n">
        <v>83</v>
      </c>
      <c r="C36815" s="0" t="s">
        <v>19</v>
      </c>
    </row>
    <row r="36816" customFormat="false" ht="13.8" hidden="false" customHeight="false" outlineLevel="0" collapsed="false">
      <c r="A36816" s="0" t="n">
        <v>407</v>
      </c>
      <c r="B36816" s="0" t="n">
        <v>83</v>
      </c>
      <c r="C36816" s="0" t="s">
        <v>19</v>
      </c>
    </row>
    <row r="36817" customFormat="false" ht="13.8" hidden="false" customHeight="false" outlineLevel="0" collapsed="false">
      <c r="A36817" s="0" t="n">
        <v>408</v>
      </c>
      <c r="B36817" s="0" t="n">
        <v>83</v>
      </c>
      <c r="C36817" s="0" t="s">
        <v>19</v>
      </c>
    </row>
    <row r="36818" customFormat="false" ht="13.8" hidden="false" customHeight="false" outlineLevel="0" collapsed="false">
      <c r="A36818" s="0" t="n">
        <v>409</v>
      </c>
      <c r="B36818" s="0" t="n">
        <v>83</v>
      </c>
      <c r="C36818" s="0" t="s">
        <v>19</v>
      </c>
    </row>
    <row r="36819" customFormat="false" ht="13.8" hidden="false" customHeight="false" outlineLevel="0" collapsed="false">
      <c r="A36819" s="0" t="n">
        <v>410</v>
      </c>
      <c r="B36819" s="0" t="n">
        <v>83</v>
      </c>
      <c r="C36819" s="0" t="s">
        <v>19</v>
      </c>
    </row>
    <row r="36820" customFormat="false" ht="13.8" hidden="false" customHeight="false" outlineLevel="0" collapsed="false">
      <c r="A36820" s="0" t="n">
        <v>411</v>
      </c>
      <c r="B36820" s="0" t="n">
        <v>83</v>
      </c>
      <c r="C36820" s="0" t="s">
        <v>19</v>
      </c>
    </row>
    <row r="36821" customFormat="false" ht="13.8" hidden="false" customHeight="false" outlineLevel="0" collapsed="false">
      <c r="A36821" s="0" t="n">
        <v>412</v>
      </c>
      <c r="B36821" s="0" t="n">
        <v>83</v>
      </c>
      <c r="C36821" s="0" t="s">
        <v>19</v>
      </c>
    </row>
    <row r="36822" customFormat="false" ht="13.8" hidden="false" customHeight="false" outlineLevel="0" collapsed="false">
      <c r="A36822" s="0" t="n">
        <v>413</v>
      </c>
      <c r="B36822" s="0" t="n">
        <v>83</v>
      </c>
      <c r="C36822" s="0" t="s">
        <v>2063</v>
      </c>
    </row>
    <row r="36823" customFormat="false" ht="13.8" hidden="false" customHeight="false" outlineLevel="0" collapsed="false">
      <c r="A36823" s="0" t="n">
        <v>414</v>
      </c>
      <c r="B36823" s="0" t="n">
        <v>83</v>
      </c>
      <c r="C36823" s="0" t="s">
        <v>19</v>
      </c>
    </row>
    <row r="36824" customFormat="false" ht="13.8" hidden="false" customHeight="false" outlineLevel="0" collapsed="false">
      <c r="A36824" s="0" t="n">
        <v>415</v>
      </c>
      <c r="B36824" s="0" t="n">
        <v>83</v>
      </c>
      <c r="C36824" s="0" t="s">
        <v>2063</v>
      </c>
    </row>
    <row r="36825" customFormat="false" ht="13.8" hidden="false" customHeight="false" outlineLevel="0" collapsed="false">
      <c r="A36825" s="0" t="n">
        <v>416</v>
      </c>
      <c r="B36825" s="0" t="n">
        <v>83</v>
      </c>
      <c r="C36825" s="0" t="s">
        <v>19</v>
      </c>
    </row>
    <row r="36826" customFormat="false" ht="13.8" hidden="false" customHeight="false" outlineLevel="0" collapsed="false">
      <c r="A36826" s="0" t="n">
        <v>417</v>
      </c>
      <c r="B36826" s="0" t="n">
        <v>83</v>
      </c>
      <c r="C36826" s="0" t="s">
        <v>19</v>
      </c>
    </row>
    <row r="36827" customFormat="false" ht="13.8" hidden="false" customHeight="false" outlineLevel="0" collapsed="false">
      <c r="A36827" s="0" t="n">
        <v>418</v>
      </c>
      <c r="B36827" s="0" t="n">
        <v>83</v>
      </c>
    </row>
    <row r="36828" customFormat="false" ht="13.8" hidden="false" customHeight="false" outlineLevel="0" collapsed="false">
      <c r="A36828" s="0" t="n">
        <v>419</v>
      </c>
      <c r="B36828" s="0" t="n">
        <v>83</v>
      </c>
    </row>
    <row r="36829" customFormat="false" ht="13.8" hidden="false" customHeight="false" outlineLevel="0" collapsed="false">
      <c r="A36829" s="0" t="n">
        <v>420</v>
      </c>
      <c r="B36829" s="0" t="n">
        <v>83</v>
      </c>
    </row>
    <row r="36830" customFormat="false" ht="13.8" hidden="false" customHeight="false" outlineLevel="0" collapsed="false">
      <c r="A36830" s="0" t="n">
        <v>421</v>
      </c>
      <c r="B36830" s="0" t="n">
        <v>83</v>
      </c>
    </row>
    <row r="36831" customFormat="false" ht="13.8" hidden="false" customHeight="false" outlineLevel="0" collapsed="false">
      <c r="A36831" s="0" t="n">
        <v>422</v>
      </c>
      <c r="B36831" s="0" t="n">
        <v>83</v>
      </c>
    </row>
    <row r="36832" customFormat="false" ht="13.8" hidden="false" customHeight="false" outlineLevel="0" collapsed="false">
      <c r="A36832" s="0" t="n">
        <v>423</v>
      </c>
      <c r="B36832" s="0" t="n">
        <v>83</v>
      </c>
    </row>
    <row r="36833" customFormat="false" ht="13.8" hidden="false" customHeight="false" outlineLevel="0" collapsed="false">
      <c r="A36833" s="0" t="n">
        <v>424</v>
      </c>
      <c r="B36833" s="0" t="n">
        <v>83</v>
      </c>
    </row>
    <row r="36834" customFormat="false" ht="13.8" hidden="false" customHeight="false" outlineLevel="0" collapsed="false">
      <c r="A36834" s="0" t="n">
        <v>425</v>
      </c>
      <c r="B36834" s="0" t="n">
        <v>83</v>
      </c>
    </row>
    <row r="36835" customFormat="false" ht="13.8" hidden="false" customHeight="false" outlineLevel="0" collapsed="false">
      <c r="A36835" s="0" t="n">
        <v>426</v>
      </c>
      <c r="B36835" s="0" t="n">
        <v>83</v>
      </c>
    </row>
    <row r="36836" customFormat="false" ht="13.8" hidden="false" customHeight="false" outlineLevel="0" collapsed="false">
      <c r="A36836" s="0" t="n">
        <v>427</v>
      </c>
      <c r="B36836" s="0" t="n">
        <v>83</v>
      </c>
    </row>
    <row r="36837" customFormat="false" ht="13.8" hidden="false" customHeight="false" outlineLevel="0" collapsed="false">
      <c r="A36837" s="0" t="n">
        <v>428</v>
      </c>
      <c r="B36837" s="0" t="n">
        <v>83</v>
      </c>
    </row>
    <row r="36838" customFormat="false" ht="13.8" hidden="false" customHeight="false" outlineLevel="0" collapsed="false">
      <c r="A36838" s="0" t="n">
        <v>429</v>
      </c>
      <c r="B36838" s="0" t="n">
        <v>83</v>
      </c>
    </row>
    <row r="36839" customFormat="false" ht="13.8" hidden="false" customHeight="false" outlineLevel="0" collapsed="false">
      <c r="A36839" s="0" t="n">
        <v>430</v>
      </c>
      <c r="B36839" s="0" t="n">
        <v>83</v>
      </c>
    </row>
    <row r="36840" customFormat="false" ht="13.8" hidden="false" customHeight="false" outlineLevel="0" collapsed="false">
      <c r="A36840" s="0" t="n">
        <v>431</v>
      </c>
      <c r="B36840" s="0" t="n">
        <v>83</v>
      </c>
    </row>
    <row r="36841" customFormat="false" ht="13.8" hidden="false" customHeight="false" outlineLevel="0" collapsed="false">
      <c r="A36841" s="0" t="n">
        <v>432</v>
      </c>
      <c r="B36841" s="0" t="n">
        <v>83</v>
      </c>
    </row>
    <row r="36842" customFormat="false" ht="13.8" hidden="false" customHeight="false" outlineLevel="0" collapsed="false">
      <c r="A36842" s="0" t="n">
        <v>433</v>
      </c>
      <c r="B36842" s="0" t="n">
        <v>83</v>
      </c>
      <c r="C36842" s="0" t="s">
        <v>2066</v>
      </c>
    </row>
    <row r="36843" customFormat="false" ht="13.8" hidden="false" customHeight="false" outlineLevel="0" collapsed="false">
      <c r="A36843" s="0" t="n">
        <v>434</v>
      </c>
      <c r="B36843" s="0" t="n">
        <v>83</v>
      </c>
      <c r="C36843" s="0" t="s">
        <v>2066</v>
      </c>
    </row>
    <row r="36844" customFormat="false" ht="13.8" hidden="false" customHeight="false" outlineLevel="0" collapsed="false">
      <c r="A36844" s="0" t="n">
        <v>435</v>
      </c>
      <c r="B36844" s="0" t="n">
        <v>83</v>
      </c>
    </row>
    <row r="36845" customFormat="false" ht="13.8" hidden="false" customHeight="false" outlineLevel="0" collapsed="false">
      <c r="A36845" s="0" t="n">
        <v>436</v>
      </c>
      <c r="B36845" s="0" t="n">
        <v>83</v>
      </c>
      <c r="C36845" s="0" t="s">
        <v>19</v>
      </c>
    </row>
    <row r="36846" customFormat="false" ht="13.8" hidden="false" customHeight="false" outlineLevel="0" collapsed="false">
      <c r="A36846" s="0" t="n">
        <v>437</v>
      </c>
      <c r="B36846" s="0" t="n">
        <v>83</v>
      </c>
      <c r="C36846" s="0" t="s">
        <v>19</v>
      </c>
    </row>
    <row r="36847" customFormat="false" ht="13.8" hidden="false" customHeight="false" outlineLevel="0" collapsed="false">
      <c r="A36847" s="0" t="n">
        <v>438</v>
      </c>
      <c r="B36847" s="0" t="n">
        <v>83</v>
      </c>
      <c r="C36847" s="0" t="s">
        <v>19</v>
      </c>
    </row>
    <row r="36848" customFormat="false" ht="13.8" hidden="false" customHeight="false" outlineLevel="0" collapsed="false">
      <c r="A36848" s="0" t="n">
        <v>439</v>
      </c>
      <c r="B36848" s="0" t="n">
        <v>83</v>
      </c>
      <c r="C36848" s="0" t="s">
        <v>19</v>
      </c>
    </row>
    <row r="36849" customFormat="false" ht="13.8" hidden="false" customHeight="false" outlineLevel="0" collapsed="false">
      <c r="A36849" s="0" t="n">
        <v>440</v>
      </c>
      <c r="B36849" s="0" t="n">
        <v>83</v>
      </c>
      <c r="C36849" s="0" t="s">
        <v>19</v>
      </c>
    </row>
    <row r="36850" customFormat="false" ht="13.8" hidden="false" customHeight="false" outlineLevel="0" collapsed="false">
      <c r="A36850" s="0" t="n">
        <v>441</v>
      </c>
      <c r="B36850" s="0" t="n">
        <v>83</v>
      </c>
      <c r="C36850" s="0" t="s">
        <v>19</v>
      </c>
    </row>
    <row r="36851" customFormat="false" ht="13.8" hidden="false" customHeight="false" outlineLevel="0" collapsed="false">
      <c r="A36851" s="0" t="n">
        <v>442</v>
      </c>
      <c r="B36851" s="0" t="n">
        <v>83</v>
      </c>
    </row>
    <row r="36852" customFormat="false" ht="13.8" hidden="false" customHeight="false" outlineLevel="0" collapsed="false">
      <c r="A36852" s="0" t="n">
        <v>443</v>
      </c>
      <c r="B36852" s="0" t="n">
        <v>83</v>
      </c>
    </row>
    <row r="36853" customFormat="false" ht="13.8" hidden="false" customHeight="false" outlineLevel="0" collapsed="false">
      <c r="A36853" s="0" t="n">
        <v>444</v>
      </c>
      <c r="B36853" s="0" t="n">
        <v>83</v>
      </c>
    </row>
    <row r="36854" customFormat="false" ht="13.8" hidden="false" customHeight="false" outlineLevel="0" collapsed="false">
      <c r="A36854" s="0" t="n">
        <v>1</v>
      </c>
      <c r="B36854" s="0" t="n">
        <v>84</v>
      </c>
      <c r="C36854" s="0" t="s">
        <v>19</v>
      </c>
    </row>
    <row r="36855" customFormat="false" ht="13.8" hidden="false" customHeight="false" outlineLevel="0" collapsed="false">
      <c r="A36855" s="0" t="n">
        <v>2</v>
      </c>
      <c r="B36855" s="0" t="n">
        <v>84</v>
      </c>
      <c r="C36855" s="0" t="s">
        <v>19</v>
      </c>
    </row>
    <row r="36856" customFormat="false" ht="13.8" hidden="false" customHeight="false" outlineLevel="0" collapsed="false">
      <c r="A36856" s="0" t="n">
        <v>3</v>
      </c>
      <c r="B36856" s="0" t="n">
        <v>84</v>
      </c>
      <c r="C36856" s="0" t="s">
        <v>19</v>
      </c>
    </row>
    <row r="36857" customFormat="false" ht="13.8" hidden="false" customHeight="false" outlineLevel="0" collapsed="false">
      <c r="A36857" s="0" t="n">
        <v>4</v>
      </c>
      <c r="B36857" s="0" t="n">
        <v>84</v>
      </c>
      <c r="C36857" s="0" t="s">
        <v>19</v>
      </c>
    </row>
    <row r="36858" customFormat="false" ht="13.8" hidden="false" customHeight="false" outlineLevel="0" collapsed="false">
      <c r="A36858" s="0" t="n">
        <v>5</v>
      </c>
      <c r="B36858" s="0" t="n">
        <v>84</v>
      </c>
      <c r="C36858" s="0" t="s">
        <v>19</v>
      </c>
    </row>
    <row r="36859" customFormat="false" ht="13.8" hidden="false" customHeight="false" outlineLevel="0" collapsed="false">
      <c r="A36859" s="0" t="n">
        <v>6</v>
      </c>
      <c r="B36859" s="0" t="n">
        <v>84</v>
      </c>
      <c r="C36859" s="0" t="s">
        <v>19</v>
      </c>
    </row>
    <row r="36860" customFormat="false" ht="13.8" hidden="false" customHeight="false" outlineLevel="0" collapsed="false">
      <c r="A36860" s="0" t="n">
        <v>7</v>
      </c>
      <c r="B36860" s="0" t="n">
        <v>84</v>
      </c>
      <c r="C36860" s="0" t="s">
        <v>19</v>
      </c>
    </row>
    <row r="36861" customFormat="false" ht="13.8" hidden="false" customHeight="false" outlineLevel="0" collapsed="false">
      <c r="A36861" s="0" t="n">
        <v>8</v>
      </c>
      <c r="B36861" s="0" t="n">
        <v>84</v>
      </c>
      <c r="C36861" s="0" t="s">
        <v>19</v>
      </c>
    </row>
    <row r="36862" customFormat="false" ht="13.8" hidden="false" customHeight="false" outlineLevel="0" collapsed="false">
      <c r="A36862" s="0" t="n">
        <v>9</v>
      </c>
      <c r="B36862" s="0" t="n">
        <v>84</v>
      </c>
      <c r="C36862" s="0" t="s">
        <v>2066</v>
      </c>
    </row>
    <row r="36863" customFormat="false" ht="13.8" hidden="false" customHeight="false" outlineLevel="0" collapsed="false">
      <c r="A36863" s="0" t="n">
        <v>10</v>
      </c>
      <c r="B36863" s="0" t="n">
        <v>84</v>
      </c>
      <c r="C36863" s="0" t="s">
        <v>19</v>
      </c>
    </row>
    <row r="36864" customFormat="false" ht="13.8" hidden="false" customHeight="false" outlineLevel="0" collapsed="false">
      <c r="A36864" s="0" t="n">
        <v>11</v>
      </c>
      <c r="B36864" s="0" t="n">
        <v>84</v>
      </c>
      <c r="C36864" s="0" t="s">
        <v>19</v>
      </c>
    </row>
    <row r="36865" customFormat="false" ht="13.8" hidden="false" customHeight="false" outlineLevel="0" collapsed="false">
      <c r="A36865" s="0" t="n">
        <v>12</v>
      </c>
      <c r="B36865" s="0" t="n">
        <v>84</v>
      </c>
      <c r="C36865" s="0" t="s">
        <v>19</v>
      </c>
    </row>
    <row r="36866" customFormat="false" ht="13.8" hidden="false" customHeight="false" outlineLevel="0" collapsed="false">
      <c r="A36866" s="0" t="n">
        <v>13</v>
      </c>
      <c r="B36866" s="0" t="n">
        <v>84</v>
      </c>
      <c r="C36866" s="0" t="s">
        <v>2063</v>
      </c>
    </row>
    <row r="36867" customFormat="false" ht="13.8" hidden="false" customHeight="false" outlineLevel="0" collapsed="false">
      <c r="A36867" s="0" t="n">
        <v>14</v>
      </c>
      <c r="B36867" s="0" t="n">
        <v>84</v>
      </c>
      <c r="C36867" s="0" t="s">
        <v>19</v>
      </c>
    </row>
    <row r="36868" customFormat="false" ht="13.8" hidden="false" customHeight="false" outlineLevel="0" collapsed="false">
      <c r="A36868" s="0" t="n">
        <v>15</v>
      </c>
      <c r="B36868" s="0" t="n">
        <v>84</v>
      </c>
      <c r="C36868" s="0" t="s">
        <v>19</v>
      </c>
    </row>
    <row r="36869" customFormat="false" ht="13.8" hidden="false" customHeight="false" outlineLevel="0" collapsed="false">
      <c r="A36869" s="0" t="n">
        <v>16</v>
      </c>
      <c r="B36869" s="0" t="n">
        <v>84</v>
      </c>
    </row>
    <row r="36870" customFormat="false" ht="13.8" hidden="false" customHeight="false" outlineLevel="0" collapsed="false">
      <c r="A36870" s="0" t="n">
        <v>17</v>
      </c>
      <c r="B36870" s="0" t="n">
        <v>84</v>
      </c>
    </row>
    <row r="36871" customFormat="false" ht="13.8" hidden="false" customHeight="false" outlineLevel="0" collapsed="false">
      <c r="A36871" s="0" t="n">
        <v>18</v>
      </c>
      <c r="B36871" s="0" t="n">
        <v>84</v>
      </c>
    </row>
    <row r="36872" customFormat="false" ht="13.8" hidden="false" customHeight="false" outlineLevel="0" collapsed="false">
      <c r="A36872" s="0" t="n">
        <v>19</v>
      </c>
      <c r="B36872" s="0" t="n">
        <v>84</v>
      </c>
    </row>
    <row r="36873" customFormat="false" ht="13.8" hidden="false" customHeight="false" outlineLevel="0" collapsed="false">
      <c r="A36873" s="0" t="n">
        <v>20</v>
      </c>
      <c r="B36873" s="0" t="n">
        <v>84</v>
      </c>
    </row>
    <row r="36874" customFormat="false" ht="13.8" hidden="false" customHeight="false" outlineLevel="0" collapsed="false">
      <c r="A36874" s="0" t="n">
        <v>21</v>
      </c>
      <c r="B36874" s="0" t="n">
        <v>84</v>
      </c>
    </row>
    <row r="36875" customFormat="false" ht="13.8" hidden="false" customHeight="false" outlineLevel="0" collapsed="false">
      <c r="A36875" s="0" t="n">
        <v>22</v>
      </c>
      <c r="B36875" s="0" t="n">
        <v>84</v>
      </c>
    </row>
    <row r="36876" customFormat="false" ht="13.8" hidden="false" customHeight="false" outlineLevel="0" collapsed="false">
      <c r="A36876" s="0" t="n">
        <v>23</v>
      </c>
      <c r="B36876" s="0" t="n">
        <v>84</v>
      </c>
    </row>
    <row r="36877" customFormat="false" ht="13.8" hidden="false" customHeight="false" outlineLevel="0" collapsed="false">
      <c r="A36877" s="0" t="n">
        <v>24</v>
      </c>
      <c r="B36877" s="0" t="n">
        <v>84</v>
      </c>
      <c r="C36877" s="0" t="s">
        <v>19</v>
      </c>
    </row>
    <row r="36878" customFormat="false" ht="13.8" hidden="false" customHeight="false" outlineLevel="0" collapsed="false">
      <c r="A36878" s="0" t="n">
        <v>25</v>
      </c>
      <c r="B36878" s="0" t="n">
        <v>84</v>
      </c>
      <c r="C36878" s="0" t="s">
        <v>2063</v>
      </c>
    </row>
    <row r="36879" customFormat="false" ht="13.8" hidden="false" customHeight="false" outlineLevel="0" collapsed="false">
      <c r="A36879" s="0" t="n">
        <v>26</v>
      </c>
      <c r="B36879" s="0" t="n">
        <v>84</v>
      </c>
      <c r="C36879" s="0" t="s">
        <v>19</v>
      </c>
    </row>
    <row r="36880" customFormat="false" ht="13.8" hidden="false" customHeight="false" outlineLevel="0" collapsed="false">
      <c r="A36880" s="0" t="n">
        <v>27</v>
      </c>
      <c r="B36880" s="0" t="n">
        <v>84</v>
      </c>
      <c r="C36880" s="0" t="s">
        <v>19</v>
      </c>
    </row>
    <row r="36881" customFormat="false" ht="13.8" hidden="false" customHeight="false" outlineLevel="0" collapsed="false">
      <c r="A36881" s="0" t="n">
        <v>28</v>
      </c>
      <c r="B36881" s="0" t="n">
        <v>84</v>
      </c>
      <c r="C36881" s="0" t="s">
        <v>19</v>
      </c>
    </row>
    <row r="36882" customFormat="false" ht="13.8" hidden="false" customHeight="false" outlineLevel="0" collapsed="false">
      <c r="A36882" s="0" t="n">
        <v>29</v>
      </c>
      <c r="B36882" s="0" t="n">
        <v>84</v>
      </c>
      <c r="C36882" s="0" t="s">
        <v>19</v>
      </c>
    </row>
    <row r="36883" customFormat="false" ht="13.8" hidden="false" customHeight="false" outlineLevel="0" collapsed="false">
      <c r="A36883" s="0" t="n">
        <v>30</v>
      </c>
      <c r="B36883" s="0" t="n">
        <v>84</v>
      </c>
      <c r="C36883" s="0" t="s">
        <v>19</v>
      </c>
    </row>
    <row r="36884" customFormat="false" ht="13.8" hidden="false" customHeight="false" outlineLevel="0" collapsed="false">
      <c r="A36884" s="0" t="n">
        <v>31</v>
      </c>
      <c r="B36884" s="0" t="n">
        <v>84</v>
      </c>
      <c r="C36884" s="0" t="s">
        <v>2063</v>
      </c>
    </row>
    <row r="36885" customFormat="false" ht="13.8" hidden="false" customHeight="false" outlineLevel="0" collapsed="false">
      <c r="A36885" s="0" t="n">
        <v>32</v>
      </c>
      <c r="B36885" s="0" t="n">
        <v>84</v>
      </c>
      <c r="C36885" s="0" t="s">
        <v>2063</v>
      </c>
    </row>
    <row r="36886" customFormat="false" ht="13.8" hidden="false" customHeight="false" outlineLevel="0" collapsed="false">
      <c r="A36886" s="0" t="n">
        <v>33</v>
      </c>
      <c r="B36886" s="0" t="n">
        <v>84</v>
      </c>
      <c r="C36886" s="0" t="s">
        <v>19</v>
      </c>
    </row>
    <row r="36887" customFormat="false" ht="13.8" hidden="false" customHeight="false" outlineLevel="0" collapsed="false">
      <c r="A36887" s="0" t="n">
        <v>34</v>
      </c>
      <c r="B36887" s="0" t="n">
        <v>84</v>
      </c>
      <c r="C36887" s="0" t="s">
        <v>19</v>
      </c>
    </row>
    <row r="36888" customFormat="false" ht="13.8" hidden="false" customHeight="false" outlineLevel="0" collapsed="false">
      <c r="A36888" s="0" t="n">
        <v>35</v>
      </c>
      <c r="B36888" s="0" t="n">
        <v>84</v>
      </c>
      <c r="C36888" s="0" t="s">
        <v>19</v>
      </c>
    </row>
    <row r="36889" customFormat="false" ht="13.8" hidden="false" customHeight="false" outlineLevel="0" collapsed="false">
      <c r="A36889" s="0" t="n">
        <v>36</v>
      </c>
      <c r="B36889" s="0" t="n">
        <v>84</v>
      </c>
      <c r="C36889" s="0" t="s">
        <v>19</v>
      </c>
    </row>
    <row r="36890" customFormat="false" ht="13.8" hidden="false" customHeight="false" outlineLevel="0" collapsed="false">
      <c r="A36890" s="0" t="n">
        <v>37</v>
      </c>
      <c r="B36890" s="0" t="n">
        <v>84</v>
      </c>
      <c r="C36890" s="0" t="s">
        <v>19</v>
      </c>
    </row>
    <row r="36891" customFormat="false" ht="13.8" hidden="false" customHeight="false" outlineLevel="0" collapsed="false">
      <c r="A36891" s="0" t="n">
        <v>38</v>
      </c>
      <c r="B36891" s="0" t="n">
        <v>84</v>
      </c>
      <c r="C36891" s="0" t="s">
        <v>19</v>
      </c>
    </row>
    <row r="36892" customFormat="false" ht="13.8" hidden="false" customHeight="false" outlineLevel="0" collapsed="false">
      <c r="A36892" s="0" t="n">
        <v>39</v>
      </c>
      <c r="B36892" s="0" t="n">
        <v>84</v>
      </c>
    </row>
    <row r="36893" customFormat="false" ht="13.8" hidden="false" customHeight="false" outlineLevel="0" collapsed="false">
      <c r="A36893" s="0" t="n">
        <v>40</v>
      </c>
      <c r="B36893" s="0" t="n">
        <v>84</v>
      </c>
    </row>
    <row r="36894" customFormat="false" ht="13.8" hidden="false" customHeight="false" outlineLevel="0" collapsed="false">
      <c r="A36894" s="0" t="n">
        <v>41</v>
      </c>
      <c r="B36894" s="0" t="n">
        <v>84</v>
      </c>
    </row>
    <row r="36895" customFormat="false" ht="13.8" hidden="false" customHeight="false" outlineLevel="0" collapsed="false">
      <c r="A36895" s="0" t="n">
        <v>42</v>
      </c>
      <c r="B36895" s="0" t="n">
        <v>84</v>
      </c>
    </row>
    <row r="36896" customFormat="false" ht="13.8" hidden="false" customHeight="false" outlineLevel="0" collapsed="false">
      <c r="A36896" s="0" t="n">
        <v>43</v>
      </c>
      <c r="B36896" s="0" t="n">
        <v>84</v>
      </c>
    </row>
    <row r="36897" customFormat="false" ht="13.8" hidden="false" customHeight="false" outlineLevel="0" collapsed="false">
      <c r="A36897" s="0" t="n">
        <v>44</v>
      </c>
      <c r="B36897" s="0" t="n">
        <v>84</v>
      </c>
    </row>
    <row r="36898" customFormat="false" ht="13.8" hidden="false" customHeight="false" outlineLevel="0" collapsed="false">
      <c r="A36898" s="0" t="n">
        <v>45</v>
      </c>
      <c r="B36898" s="0" t="n">
        <v>84</v>
      </c>
    </row>
    <row r="36899" customFormat="false" ht="13.8" hidden="false" customHeight="false" outlineLevel="0" collapsed="false">
      <c r="A36899" s="0" t="n">
        <v>46</v>
      </c>
      <c r="B36899" s="0" t="n">
        <v>84</v>
      </c>
    </row>
    <row r="36900" customFormat="false" ht="13.8" hidden="false" customHeight="false" outlineLevel="0" collapsed="false">
      <c r="A36900" s="0" t="n">
        <v>47</v>
      </c>
      <c r="B36900" s="0" t="n">
        <v>84</v>
      </c>
    </row>
    <row r="36901" customFormat="false" ht="13.8" hidden="false" customHeight="false" outlineLevel="0" collapsed="false">
      <c r="A36901" s="0" t="n">
        <v>48</v>
      </c>
      <c r="B36901" s="0" t="n">
        <v>84</v>
      </c>
    </row>
    <row r="36902" customFormat="false" ht="13.8" hidden="false" customHeight="false" outlineLevel="0" collapsed="false">
      <c r="A36902" s="0" t="n">
        <v>49</v>
      </c>
      <c r="B36902" s="0" t="n">
        <v>84</v>
      </c>
    </row>
    <row r="36903" customFormat="false" ht="13.8" hidden="false" customHeight="false" outlineLevel="0" collapsed="false">
      <c r="A36903" s="0" t="n">
        <v>50</v>
      </c>
      <c r="B36903" s="0" t="n">
        <v>84</v>
      </c>
    </row>
    <row r="36904" customFormat="false" ht="13.8" hidden="false" customHeight="false" outlineLevel="0" collapsed="false">
      <c r="A36904" s="0" t="n">
        <v>51</v>
      </c>
      <c r="B36904" s="0" t="n">
        <v>84</v>
      </c>
    </row>
    <row r="36905" customFormat="false" ht="13.8" hidden="false" customHeight="false" outlineLevel="0" collapsed="false">
      <c r="A36905" s="0" t="n">
        <v>52</v>
      </c>
      <c r="B36905" s="0" t="n">
        <v>84</v>
      </c>
      <c r="C36905" s="0" t="s">
        <v>19</v>
      </c>
    </row>
    <row r="36906" customFormat="false" ht="13.8" hidden="false" customHeight="false" outlineLevel="0" collapsed="false">
      <c r="A36906" s="0" t="n">
        <v>53</v>
      </c>
      <c r="B36906" s="0" t="n">
        <v>84</v>
      </c>
      <c r="C36906" s="0" t="s">
        <v>19</v>
      </c>
    </row>
    <row r="36907" customFormat="false" ht="13.8" hidden="false" customHeight="false" outlineLevel="0" collapsed="false">
      <c r="A36907" s="0" t="n">
        <v>54</v>
      </c>
      <c r="B36907" s="0" t="n">
        <v>84</v>
      </c>
      <c r="C36907" s="0" t="s">
        <v>19</v>
      </c>
    </row>
    <row r="36908" customFormat="false" ht="13.8" hidden="false" customHeight="false" outlineLevel="0" collapsed="false">
      <c r="A36908" s="0" t="n">
        <v>55</v>
      </c>
      <c r="B36908" s="0" t="n">
        <v>84</v>
      </c>
      <c r="C36908" s="0" t="s">
        <v>19</v>
      </c>
    </row>
    <row r="36909" customFormat="false" ht="13.8" hidden="false" customHeight="false" outlineLevel="0" collapsed="false">
      <c r="A36909" s="0" t="n">
        <v>56</v>
      </c>
      <c r="B36909" s="0" t="n">
        <v>84</v>
      </c>
      <c r="C36909" s="0" t="s">
        <v>19</v>
      </c>
    </row>
    <row r="36910" customFormat="false" ht="13.8" hidden="false" customHeight="false" outlineLevel="0" collapsed="false">
      <c r="A36910" s="0" t="n">
        <v>57</v>
      </c>
      <c r="B36910" s="0" t="n">
        <v>84</v>
      </c>
      <c r="C36910" s="0" t="s">
        <v>19</v>
      </c>
    </row>
    <row r="36911" customFormat="false" ht="13.8" hidden="false" customHeight="false" outlineLevel="0" collapsed="false">
      <c r="A36911" s="0" t="n">
        <v>58</v>
      </c>
      <c r="B36911" s="0" t="n">
        <v>84</v>
      </c>
      <c r="C36911" s="0" t="s">
        <v>19</v>
      </c>
    </row>
    <row r="36912" customFormat="false" ht="13.8" hidden="false" customHeight="false" outlineLevel="0" collapsed="false">
      <c r="A36912" s="0" t="n">
        <v>59</v>
      </c>
      <c r="B36912" s="0" t="n">
        <v>84</v>
      </c>
    </row>
    <row r="36913" customFormat="false" ht="13.8" hidden="false" customHeight="false" outlineLevel="0" collapsed="false">
      <c r="A36913" s="0" t="n">
        <v>60</v>
      </c>
      <c r="B36913" s="0" t="n">
        <v>84</v>
      </c>
      <c r="C36913" s="0" t="s">
        <v>2063</v>
      </c>
    </row>
    <row r="36914" customFormat="false" ht="13.8" hidden="false" customHeight="false" outlineLevel="0" collapsed="false">
      <c r="A36914" s="0" t="n">
        <v>61</v>
      </c>
      <c r="B36914" s="0" t="n">
        <v>84</v>
      </c>
      <c r="C36914" s="0" t="s">
        <v>2063</v>
      </c>
    </row>
    <row r="36915" customFormat="false" ht="13.8" hidden="false" customHeight="false" outlineLevel="0" collapsed="false">
      <c r="A36915" s="0" t="n">
        <v>62</v>
      </c>
      <c r="B36915" s="0" t="n">
        <v>84</v>
      </c>
      <c r="C36915" s="0" t="s">
        <v>19</v>
      </c>
    </row>
    <row r="36916" customFormat="false" ht="13.8" hidden="false" customHeight="false" outlineLevel="0" collapsed="false">
      <c r="A36916" s="0" t="n">
        <v>63</v>
      </c>
      <c r="B36916" s="0" t="n">
        <v>84</v>
      </c>
      <c r="C36916" s="0" t="s">
        <v>19</v>
      </c>
    </row>
    <row r="36917" customFormat="false" ht="13.8" hidden="false" customHeight="false" outlineLevel="0" collapsed="false">
      <c r="A36917" s="0" t="n">
        <v>64</v>
      </c>
      <c r="B36917" s="0" t="n">
        <v>84</v>
      </c>
      <c r="C36917" s="0" t="s">
        <v>19</v>
      </c>
    </row>
    <row r="36918" customFormat="false" ht="13.8" hidden="false" customHeight="false" outlineLevel="0" collapsed="false">
      <c r="A36918" s="0" t="n">
        <v>65</v>
      </c>
      <c r="B36918" s="0" t="n">
        <v>84</v>
      </c>
      <c r="C36918" s="0" t="s">
        <v>2063</v>
      </c>
    </row>
    <row r="36919" customFormat="false" ht="13.8" hidden="false" customHeight="false" outlineLevel="0" collapsed="false">
      <c r="A36919" s="0" t="n">
        <v>66</v>
      </c>
      <c r="B36919" s="0" t="n">
        <v>84</v>
      </c>
      <c r="C36919" s="0" t="s">
        <v>19</v>
      </c>
    </row>
    <row r="36920" customFormat="false" ht="13.8" hidden="false" customHeight="false" outlineLevel="0" collapsed="false">
      <c r="A36920" s="0" t="n">
        <v>67</v>
      </c>
      <c r="B36920" s="0" t="n">
        <v>84</v>
      </c>
      <c r="C36920" s="0" t="s">
        <v>2063</v>
      </c>
    </row>
    <row r="36921" customFormat="false" ht="13.8" hidden="false" customHeight="false" outlineLevel="0" collapsed="false">
      <c r="A36921" s="0" t="n">
        <v>68</v>
      </c>
      <c r="B36921" s="0" t="n">
        <v>84</v>
      </c>
    </row>
    <row r="36922" customFormat="false" ht="13.8" hidden="false" customHeight="false" outlineLevel="0" collapsed="false">
      <c r="A36922" s="0" t="n">
        <v>69</v>
      </c>
      <c r="B36922" s="0" t="n">
        <v>84</v>
      </c>
    </row>
    <row r="36923" customFormat="false" ht="13.8" hidden="false" customHeight="false" outlineLevel="0" collapsed="false">
      <c r="A36923" s="0" t="n">
        <v>70</v>
      </c>
      <c r="B36923" s="0" t="n">
        <v>84</v>
      </c>
    </row>
    <row r="36924" customFormat="false" ht="13.8" hidden="false" customHeight="false" outlineLevel="0" collapsed="false">
      <c r="A36924" s="0" t="n">
        <v>71</v>
      </c>
      <c r="B36924" s="0" t="n">
        <v>84</v>
      </c>
    </row>
    <row r="36925" customFormat="false" ht="13.8" hidden="false" customHeight="false" outlineLevel="0" collapsed="false">
      <c r="A36925" s="0" t="n">
        <v>72</v>
      </c>
      <c r="B36925" s="0" t="n">
        <v>84</v>
      </c>
    </row>
    <row r="36926" customFormat="false" ht="13.8" hidden="false" customHeight="false" outlineLevel="0" collapsed="false">
      <c r="A36926" s="0" t="n">
        <v>73</v>
      </c>
      <c r="B36926" s="0" t="n">
        <v>84</v>
      </c>
      <c r="C36926" s="0" t="s">
        <v>19</v>
      </c>
    </row>
    <row r="36927" customFormat="false" ht="13.8" hidden="false" customHeight="false" outlineLevel="0" collapsed="false">
      <c r="A36927" s="0" t="n">
        <v>74</v>
      </c>
      <c r="B36927" s="0" t="n">
        <v>84</v>
      </c>
      <c r="C36927" s="0" t="s">
        <v>19</v>
      </c>
    </row>
    <row r="36928" customFormat="false" ht="13.8" hidden="false" customHeight="false" outlineLevel="0" collapsed="false">
      <c r="A36928" s="0" t="n">
        <v>75</v>
      </c>
      <c r="B36928" s="0" t="n">
        <v>84</v>
      </c>
      <c r="C36928" s="0" t="s">
        <v>19</v>
      </c>
    </row>
    <row r="36929" customFormat="false" ht="13.8" hidden="false" customHeight="false" outlineLevel="0" collapsed="false">
      <c r="A36929" s="0" t="n">
        <v>76</v>
      </c>
      <c r="B36929" s="0" t="n">
        <v>84</v>
      </c>
      <c r="C36929" s="0" t="s">
        <v>19</v>
      </c>
    </row>
    <row r="36930" customFormat="false" ht="13.8" hidden="false" customHeight="false" outlineLevel="0" collapsed="false">
      <c r="A36930" s="0" t="n">
        <v>77</v>
      </c>
      <c r="B36930" s="0" t="n">
        <v>84</v>
      </c>
      <c r="C36930" s="0" t="s">
        <v>2063</v>
      </c>
    </row>
    <row r="36931" customFormat="false" ht="13.8" hidden="false" customHeight="false" outlineLevel="0" collapsed="false">
      <c r="A36931" s="0" t="n">
        <v>78</v>
      </c>
      <c r="B36931" s="0" t="n">
        <v>84</v>
      </c>
    </row>
    <row r="36932" customFormat="false" ht="13.8" hidden="false" customHeight="false" outlineLevel="0" collapsed="false">
      <c r="A36932" s="0" t="n">
        <v>79</v>
      </c>
      <c r="B36932" s="0" t="n">
        <v>84</v>
      </c>
      <c r="C36932" s="0" t="s">
        <v>19</v>
      </c>
    </row>
    <row r="36933" customFormat="false" ht="13.8" hidden="false" customHeight="false" outlineLevel="0" collapsed="false">
      <c r="A36933" s="0" t="n">
        <v>80</v>
      </c>
      <c r="B36933" s="0" t="n">
        <v>84</v>
      </c>
      <c r="C36933" s="0" t="s">
        <v>19</v>
      </c>
    </row>
    <row r="36934" customFormat="false" ht="13.8" hidden="false" customHeight="false" outlineLevel="0" collapsed="false">
      <c r="A36934" s="0" t="n">
        <v>81</v>
      </c>
      <c r="B36934" s="0" t="n">
        <v>84</v>
      </c>
      <c r="C36934" s="0" t="s">
        <v>19</v>
      </c>
    </row>
    <row r="36935" customFormat="false" ht="13.8" hidden="false" customHeight="false" outlineLevel="0" collapsed="false">
      <c r="A36935" s="0" t="n">
        <v>82</v>
      </c>
      <c r="B36935" s="0" t="n">
        <v>84</v>
      </c>
      <c r="C36935" s="0" t="s">
        <v>19</v>
      </c>
    </row>
    <row r="36936" customFormat="false" ht="13.8" hidden="false" customHeight="false" outlineLevel="0" collapsed="false">
      <c r="A36936" s="0" t="n">
        <v>83</v>
      </c>
      <c r="B36936" s="0" t="n">
        <v>84</v>
      </c>
      <c r="C36936" s="0" t="s">
        <v>19</v>
      </c>
    </row>
    <row r="36937" customFormat="false" ht="13.8" hidden="false" customHeight="false" outlineLevel="0" collapsed="false">
      <c r="A36937" s="0" t="n">
        <v>84</v>
      </c>
      <c r="B36937" s="0" t="n">
        <v>84</v>
      </c>
      <c r="C36937" s="0" t="s">
        <v>19</v>
      </c>
    </row>
    <row r="36938" customFormat="false" ht="13.8" hidden="false" customHeight="false" outlineLevel="0" collapsed="false">
      <c r="A36938" s="0" t="n">
        <v>85</v>
      </c>
      <c r="B36938" s="0" t="n">
        <v>84</v>
      </c>
      <c r="C36938" s="0" t="s">
        <v>19</v>
      </c>
    </row>
    <row r="36939" customFormat="false" ht="13.8" hidden="false" customHeight="false" outlineLevel="0" collapsed="false">
      <c r="A36939" s="0" t="n">
        <v>86</v>
      </c>
      <c r="B36939" s="0" t="n">
        <v>84</v>
      </c>
      <c r="C36939" s="0" t="s">
        <v>19</v>
      </c>
    </row>
    <row r="36940" customFormat="false" ht="13.8" hidden="false" customHeight="false" outlineLevel="0" collapsed="false">
      <c r="A36940" s="0" t="n">
        <v>87</v>
      </c>
      <c r="B36940" s="0" t="n">
        <v>84</v>
      </c>
      <c r="C36940" s="0" t="s">
        <v>19</v>
      </c>
    </row>
    <row r="36941" customFormat="false" ht="13.8" hidden="false" customHeight="false" outlineLevel="0" collapsed="false">
      <c r="A36941" s="0" t="n">
        <v>88</v>
      </c>
      <c r="B36941" s="0" t="n">
        <v>84</v>
      </c>
      <c r="C36941" s="0" t="s">
        <v>2063</v>
      </c>
    </row>
    <row r="36942" customFormat="false" ht="13.8" hidden="false" customHeight="false" outlineLevel="0" collapsed="false">
      <c r="A36942" s="0" t="n">
        <v>89</v>
      </c>
      <c r="B36942" s="0" t="n">
        <v>84</v>
      </c>
    </row>
    <row r="36943" customFormat="false" ht="13.8" hidden="false" customHeight="false" outlineLevel="0" collapsed="false">
      <c r="A36943" s="0" t="n">
        <v>90</v>
      </c>
      <c r="B36943" s="0" t="n">
        <v>84</v>
      </c>
    </row>
    <row r="36944" customFormat="false" ht="13.8" hidden="false" customHeight="false" outlineLevel="0" collapsed="false">
      <c r="A36944" s="0" t="n">
        <v>91</v>
      </c>
      <c r="B36944" s="0" t="n">
        <v>84</v>
      </c>
    </row>
    <row r="36945" customFormat="false" ht="13.8" hidden="false" customHeight="false" outlineLevel="0" collapsed="false">
      <c r="A36945" s="0" t="n">
        <v>92</v>
      </c>
      <c r="B36945" s="0" t="n">
        <v>84</v>
      </c>
    </row>
    <row r="36946" customFormat="false" ht="13.8" hidden="false" customHeight="false" outlineLevel="0" collapsed="false">
      <c r="A36946" s="0" t="n">
        <v>93</v>
      </c>
      <c r="B36946" s="0" t="n">
        <v>84</v>
      </c>
    </row>
    <row r="36947" customFormat="false" ht="13.8" hidden="false" customHeight="false" outlineLevel="0" collapsed="false">
      <c r="A36947" s="0" t="n">
        <v>94</v>
      </c>
      <c r="B36947" s="0" t="n">
        <v>84</v>
      </c>
    </row>
    <row r="36948" customFormat="false" ht="13.8" hidden="false" customHeight="false" outlineLevel="0" collapsed="false">
      <c r="A36948" s="0" t="n">
        <v>95</v>
      </c>
      <c r="B36948" s="0" t="n">
        <v>84</v>
      </c>
    </row>
    <row r="36949" customFormat="false" ht="13.8" hidden="false" customHeight="false" outlineLevel="0" collapsed="false">
      <c r="A36949" s="0" t="n">
        <v>96</v>
      </c>
      <c r="B36949" s="0" t="n">
        <v>84</v>
      </c>
    </row>
    <row r="36950" customFormat="false" ht="13.8" hidden="false" customHeight="false" outlineLevel="0" collapsed="false">
      <c r="A36950" s="0" t="n">
        <v>97</v>
      </c>
      <c r="B36950" s="0" t="n">
        <v>84</v>
      </c>
    </row>
    <row r="36951" customFormat="false" ht="13.8" hidden="false" customHeight="false" outlineLevel="0" collapsed="false">
      <c r="A36951" s="0" t="n">
        <v>98</v>
      </c>
      <c r="B36951" s="0" t="n">
        <v>84</v>
      </c>
    </row>
    <row r="36952" customFormat="false" ht="13.8" hidden="false" customHeight="false" outlineLevel="0" collapsed="false">
      <c r="A36952" s="0" t="n">
        <v>99</v>
      </c>
      <c r="B36952" s="0" t="n">
        <v>84</v>
      </c>
    </row>
    <row r="36953" customFormat="false" ht="13.8" hidden="false" customHeight="false" outlineLevel="0" collapsed="false">
      <c r="A36953" s="0" t="n">
        <v>100</v>
      </c>
      <c r="B36953" s="0" t="n">
        <v>84</v>
      </c>
    </row>
    <row r="36954" customFormat="false" ht="13.8" hidden="false" customHeight="false" outlineLevel="0" collapsed="false">
      <c r="A36954" s="0" t="n">
        <v>101</v>
      </c>
      <c r="B36954" s="0" t="n">
        <v>84</v>
      </c>
    </row>
    <row r="36955" customFormat="false" ht="13.8" hidden="false" customHeight="false" outlineLevel="0" collapsed="false">
      <c r="A36955" s="0" t="n">
        <v>102</v>
      </c>
      <c r="B36955" s="0" t="n">
        <v>84</v>
      </c>
      <c r="C36955" s="0" t="s">
        <v>19</v>
      </c>
    </row>
    <row r="36956" customFormat="false" ht="13.8" hidden="false" customHeight="false" outlineLevel="0" collapsed="false">
      <c r="A36956" s="0" t="n">
        <v>103</v>
      </c>
      <c r="B36956" s="0" t="n">
        <v>84</v>
      </c>
      <c r="C36956" s="0" t="s">
        <v>19</v>
      </c>
    </row>
    <row r="36957" customFormat="false" ht="13.8" hidden="false" customHeight="false" outlineLevel="0" collapsed="false">
      <c r="A36957" s="0" t="n">
        <v>104</v>
      </c>
      <c r="B36957" s="0" t="n">
        <v>84</v>
      </c>
      <c r="C36957" s="0" t="s">
        <v>19</v>
      </c>
    </row>
    <row r="36958" customFormat="false" ht="13.8" hidden="false" customHeight="false" outlineLevel="0" collapsed="false">
      <c r="A36958" s="0" t="n">
        <v>105</v>
      </c>
      <c r="B36958" s="0" t="n">
        <v>84</v>
      </c>
      <c r="C36958" s="0" t="s">
        <v>19</v>
      </c>
    </row>
    <row r="36959" customFormat="false" ht="13.8" hidden="false" customHeight="false" outlineLevel="0" collapsed="false">
      <c r="A36959" s="0" t="n">
        <v>106</v>
      </c>
      <c r="B36959" s="0" t="n">
        <v>84</v>
      </c>
      <c r="C36959" s="0" t="s">
        <v>19</v>
      </c>
    </row>
    <row r="36960" customFormat="false" ht="13.8" hidden="false" customHeight="false" outlineLevel="0" collapsed="false">
      <c r="A36960" s="0" t="n">
        <v>107</v>
      </c>
      <c r="B36960" s="0" t="n">
        <v>84</v>
      </c>
      <c r="C36960" s="0" t="s">
        <v>19</v>
      </c>
    </row>
    <row r="36961" customFormat="false" ht="13.8" hidden="false" customHeight="false" outlineLevel="0" collapsed="false">
      <c r="A36961" s="0" t="n">
        <v>108</v>
      </c>
      <c r="B36961" s="0" t="n">
        <v>84</v>
      </c>
      <c r="C36961" s="0" t="s">
        <v>19</v>
      </c>
    </row>
    <row r="36962" customFormat="false" ht="13.8" hidden="false" customHeight="false" outlineLevel="0" collapsed="false">
      <c r="A36962" s="0" t="n">
        <v>109</v>
      </c>
      <c r="B36962" s="0" t="n">
        <v>84</v>
      </c>
      <c r="C36962" s="0" t="s">
        <v>19</v>
      </c>
    </row>
    <row r="36963" customFormat="false" ht="13.8" hidden="false" customHeight="false" outlineLevel="0" collapsed="false">
      <c r="A36963" s="0" t="n">
        <v>110</v>
      </c>
      <c r="B36963" s="0" t="n">
        <v>84</v>
      </c>
      <c r="C36963" s="0" t="s">
        <v>19</v>
      </c>
    </row>
    <row r="36964" customFormat="false" ht="13.8" hidden="false" customHeight="false" outlineLevel="0" collapsed="false">
      <c r="A36964" s="0" t="n">
        <v>111</v>
      </c>
      <c r="B36964" s="0" t="n">
        <v>84</v>
      </c>
      <c r="C36964" s="0" t="s">
        <v>19</v>
      </c>
    </row>
    <row r="36965" customFormat="false" ht="13.8" hidden="false" customHeight="false" outlineLevel="0" collapsed="false">
      <c r="A36965" s="0" t="n">
        <v>112</v>
      </c>
      <c r="B36965" s="0" t="n">
        <v>84</v>
      </c>
      <c r="C36965" s="0" t="s">
        <v>19</v>
      </c>
    </row>
    <row r="36966" customFormat="false" ht="13.8" hidden="false" customHeight="false" outlineLevel="0" collapsed="false">
      <c r="A36966" s="0" t="n">
        <v>113</v>
      </c>
      <c r="B36966" s="0" t="n">
        <v>84</v>
      </c>
      <c r="C36966" s="0" t="s">
        <v>19</v>
      </c>
    </row>
    <row r="36967" customFormat="false" ht="13.8" hidden="false" customHeight="false" outlineLevel="0" collapsed="false">
      <c r="A36967" s="0" t="n">
        <v>114</v>
      </c>
      <c r="B36967" s="0" t="n">
        <v>84</v>
      </c>
      <c r="C36967" s="0" t="s">
        <v>19</v>
      </c>
    </row>
    <row r="36968" customFormat="false" ht="13.8" hidden="false" customHeight="false" outlineLevel="0" collapsed="false">
      <c r="A36968" s="0" t="n">
        <v>115</v>
      </c>
      <c r="B36968" s="0" t="n">
        <v>84</v>
      </c>
      <c r="C36968" s="0" t="s">
        <v>19</v>
      </c>
    </row>
    <row r="36969" customFormat="false" ht="13.8" hidden="false" customHeight="false" outlineLevel="0" collapsed="false">
      <c r="A36969" s="0" t="n">
        <v>116</v>
      </c>
      <c r="B36969" s="0" t="n">
        <v>84</v>
      </c>
      <c r="C36969" s="0" t="s">
        <v>19</v>
      </c>
    </row>
    <row r="36970" customFormat="false" ht="13.8" hidden="false" customHeight="false" outlineLevel="0" collapsed="false">
      <c r="A36970" s="0" t="n">
        <v>117</v>
      </c>
      <c r="B36970" s="0" t="n">
        <v>84</v>
      </c>
    </row>
    <row r="36971" customFormat="false" ht="13.8" hidden="false" customHeight="false" outlineLevel="0" collapsed="false">
      <c r="A36971" s="0" t="n">
        <v>118</v>
      </c>
      <c r="B36971" s="0" t="n">
        <v>84</v>
      </c>
    </row>
    <row r="36972" customFormat="false" ht="13.8" hidden="false" customHeight="false" outlineLevel="0" collapsed="false">
      <c r="A36972" s="0" t="n">
        <v>119</v>
      </c>
      <c r="B36972" s="0" t="n">
        <v>84</v>
      </c>
    </row>
    <row r="36973" customFormat="false" ht="13.8" hidden="false" customHeight="false" outlineLevel="0" collapsed="false">
      <c r="A36973" s="0" t="n">
        <v>120</v>
      </c>
      <c r="B36973" s="0" t="n">
        <v>84</v>
      </c>
    </row>
    <row r="36974" customFormat="false" ht="13.8" hidden="false" customHeight="false" outlineLevel="0" collapsed="false">
      <c r="A36974" s="0" t="n">
        <v>121</v>
      </c>
      <c r="B36974" s="0" t="n">
        <v>84</v>
      </c>
    </row>
    <row r="36975" customFormat="false" ht="13.8" hidden="false" customHeight="false" outlineLevel="0" collapsed="false">
      <c r="A36975" s="0" t="n">
        <v>122</v>
      </c>
      <c r="B36975" s="0" t="n">
        <v>84</v>
      </c>
    </row>
    <row r="36976" customFormat="false" ht="13.8" hidden="false" customHeight="false" outlineLevel="0" collapsed="false">
      <c r="A36976" s="0" t="n">
        <v>123</v>
      </c>
      <c r="B36976" s="0" t="n">
        <v>84</v>
      </c>
    </row>
    <row r="36977" customFormat="false" ht="13.8" hidden="false" customHeight="false" outlineLevel="0" collapsed="false">
      <c r="A36977" s="0" t="n">
        <v>124</v>
      </c>
      <c r="B36977" s="0" t="n">
        <v>84</v>
      </c>
    </row>
    <row r="36978" customFormat="false" ht="13.8" hidden="false" customHeight="false" outlineLevel="0" collapsed="false">
      <c r="A36978" s="0" t="n">
        <v>125</v>
      </c>
      <c r="B36978" s="0" t="n">
        <v>84</v>
      </c>
    </row>
    <row r="36979" customFormat="false" ht="13.8" hidden="false" customHeight="false" outlineLevel="0" collapsed="false">
      <c r="A36979" s="0" t="n">
        <v>126</v>
      </c>
      <c r="B36979" s="0" t="n">
        <v>84</v>
      </c>
      <c r="C36979" s="0" t="s">
        <v>19</v>
      </c>
    </row>
    <row r="36980" customFormat="false" ht="13.8" hidden="false" customHeight="false" outlineLevel="0" collapsed="false">
      <c r="A36980" s="0" t="n">
        <v>127</v>
      </c>
      <c r="B36980" s="0" t="n">
        <v>84</v>
      </c>
      <c r="C36980" s="0" t="s">
        <v>19</v>
      </c>
    </row>
    <row r="36981" customFormat="false" ht="13.8" hidden="false" customHeight="false" outlineLevel="0" collapsed="false">
      <c r="A36981" s="0" t="n">
        <v>128</v>
      </c>
      <c r="B36981" s="0" t="n">
        <v>84</v>
      </c>
      <c r="C36981" s="0" t="s">
        <v>19</v>
      </c>
    </row>
    <row r="36982" customFormat="false" ht="13.8" hidden="false" customHeight="false" outlineLevel="0" collapsed="false">
      <c r="A36982" s="0" t="n">
        <v>129</v>
      </c>
      <c r="B36982" s="0" t="n">
        <v>84</v>
      </c>
      <c r="C36982" s="0" t="s">
        <v>19</v>
      </c>
    </row>
    <row r="36983" customFormat="false" ht="13.8" hidden="false" customHeight="false" outlineLevel="0" collapsed="false">
      <c r="A36983" s="0" t="n">
        <v>130</v>
      </c>
      <c r="B36983" s="0" t="n">
        <v>84</v>
      </c>
      <c r="C36983" s="0" t="s">
        <v>19</v>
      </c>
    </row>
    <row r="36984" customFormat="false" ht="13.8" hidden="false" customHeight="false" outlineLevel="0" collapsed="false">
      <c r="A36984" s="0" t="n">
        <v>131</v>
      </c>
      <c r="B36984" s="0" t="n">
        <v>84</v>
      </c>
      <c r="C36984" s="0" t="s">
        <v>19</v>
      </c>
    </row>
    <row r="36985" customFormat="false" ht="13.8" hidden="false" customHeight="false" outlineLevel="0" collapsed="false">
      <c r="A36985" s="0" t="n">
        <v>132</v>
      </c>
      <c r="B36985" s="0" t="n">
        <v>84</v>
      </c>
      <c r="C36985" s="0" t="s">
        <v>2063</v>
      </c>
    </row>
    <row r="36986" customFormat="false" ht="13.8" hidden="false" customHeight="false" outlineLevel="0" collapsed="false">
      <c r="A36986" s="0" t="n">
        <v>133</v>
      </c>
      <c r="B36986" s="0" t="n">
        <v>84</v>
      </c>
      <c r="C36986" s="0" t="s">
        <v>19</v>
      </c>
    </row>
    <row r="36987" customFormat="false" ht="13.8" hidden="false" customHeight="false" outlineLevel="0" collapsed="false">
      <c r="A36987" s="0" t="n">
        <v>134</v>
      </c>
      <c r="B36987" s="0" t="n">
        <v>84</v>
      </c>
      <c r="C36987" s="0" t="s">
        <v>19</v>
      </c>
    </row>
    <row r="36988" customFormat="false" ht="13.8" hidden="false" customHeight="false" outlineLevel="0" collapsed="false">
      <c r="A36988" s="0" t="n">
        <v>135</v>
      </c>
      <c r="B36988" s="0" t="n">
        <v>84</v>
      </c>
      <c r="C36988" s="0" t="s">
        <v>19</v>
      </c>
    </row>
    <row r="36989" customFormat="false" ht="13.8" hidden="false" customHeight="false" outlineLevel="0" collapsed="false">
      <c r="A36989" s="0" t="n">
        <v>136</v>
      </c>
      <c r="B36989" s="0" t="n">
        <v>84</v>
      </c>
      <c r="C36989" s="0" t="s">
        <v>19</v>
      </c>
    </row>
    <row r="36990" customFormat="false" ht="13.8" hidden="false" customHeight="false" outlineLevel="0" collapsed="false">
      <c r="A36990" s="0" t="n">
        <v>137</v>
      </c>
      <c r="B36990" s="0" t="n">
        <v>84</v>
      </c>
      <c r="C36990" s="0" t="s">
        <v>19</v>
      </c>
    </row>
    <row r="36991" customFormat="false" ht="13.8" hidden="false" customHeight="false" outlineLevel="0" collapsed="false">
      <c r="A36991" s="0" t="n">
        <v>138</v>
      </c>
      <c r="B36991" s="0" t="n">
        <v>84</v>
      </c>
      <c r="C36991" s="0" t="s">
        <v>19</v>
      </c>
    </row>
    <row r="36992" customFormat="false" ht="13.8" hidden="false" customHeight="false" outlineLevel="0" collapsed="false">
      <c r="A36992" s="0" t="n">
        <v>139</v>
      </c>
      <c r="B36992" s="0" t="n">
        <v>84</v>
      </c>
      <c r="C36992" s="0" t="s">
        <v>19</v>
      </c>
    </row>
    <row r="36993" customFormat="false" ht="13.8" hidden="false" customHeight="false" outlineLevel="0" collapsed="false">
      <c r="A36993" s="0" t="n">
        <v>140</v>
      </c>
      <c r="B36993" s="0" t="n">
        <v>84</v>
      </c>
      <c r="C36993" s="0" t="s">
        <v>19</v>
      </c>
    </row>
    <row r="36994" customFormat="false" ht="13.8" hidden="false" customHeight="false" outlineLevel="0" collapsed="false">
      <c r="A36994" s="0" t="n">
        <v>141</v>
      </c>
      <c r="B36994" s="0" t="n">
        <v>84</v>
      </c>
    </row>
    <row r="36995" customFormat="false" ht="13.8" hidden="false" customHeight="false" outlineLevel="0" collapsed="false">
      <c r="A36995" s="0" t="n">
        <v>142</v>
      </c>
      <c r="B36995" s="0" t="n">
        <v>84</v>
      </c>
    </row>
    <row r="36996" customFormat="false" ht="13.8" hidden="false" customHeight="false" outlineLevel="0" collapsed="false">
      <c r="A36996" s="0" t="n">
        <v>143</v>
      </c>
      <c r="B36996" s="0" t="n">
        <v>84</v>
      </c>
    </row>
    <row r="36997" customFormat="false" ht="13.8" hidden="false" customHeight="false" outlineLevel="0" collapsed="false">
      <c r="A36997" s="0" t="n">
        <v>144</v>
      </c>
      <c r="B36997" s="0" t="n">
        <v>84</v>
      </c>
    </row>
    <row r="36998" customFormat="false" ht="13.8" hidden="false" customHeight="false" outlineLevel="0" collapsed="false">
      <c r="A36998" s="0" t="n">
        <v>145</v>
      </c>
      <c r="B36998" s="0" t="n">
        <v>84</v>
      </c>
    </row>
    <row r="36999" customFormat="false" ht="13.8" hidden="false" customHeight="false" outlineLevel="0" collapsed="false">
      <c r="A36999" s="0" t="n">
        <v>146</v>
      </c>
      <c r="B36999" s="0" t="n">
        <v>84</v>
      </c>
    </row>
    <row r="37000" customFormat="false" ht="13.8" hidden="false" customHeight="false" outlineLevel="0" collapsed="false">
      <c r="A37000" s="0" t="n">
        <v>147</v>
      </c>
      <c r="B37000" s="0" t="n">
        <v>84</v>
      </c>
    </row>
    <row r="37001" customFormat="false" ht="13.8" hidden="false" customHeight="false" outlineLevel="0" collapsed="false">
      <c r="A37001" s="0" t="n">
        <v>148</v>
      </c>
      <c r="B37001" s="0" t="n">
        <v>84</v>
      </c>
    </row>
    <row r="37002" customFormat="false" ht="13.8" hidden="false" customHeight="false" outlineLevel="0" collapsed="false">
      <c r="A37002" s="0" t="n">
        <v>149</v>
      </c>
      <c r="B37002" s="0" t="n">
        <v>84</v>
      </c>
    </row>
    <row r="37003" customFormat="false" ht="13.8" hidden="false" customHeight="false" outlineLevel="0" collapsed="false">
      <c r="A37003" s="0" t="n">
        <v>150</v>
      </c>
      <c r="B37003" s="0" t="n">
        <v>84</v>
      </c>
    </row>
    <row r="37004" customFormat="false" ht="13.8" hidden="false" customHeight="false" outlineLevel="0" collapsed="false">
      <c r="A37004" s="0" t="n">
        <v>151</v>
      </c>
      <c r="B37004" s="0" t="n">
        <v>84</v>
      </c>
    </row>
    <row r="37005" customFormat="false" ht="13.8" hidden="false" customHeight="false" outlineLevel="0" collapsed="false">
      <c r="A37005" s="0" t="n">
        <v>152</v>
      </c>
      <c r="B37005" s="0" t="n">
        <v>84</v>
      </c>
    </row>
    <row r="37006" customFormat="false" ht="13.8" hidden="false" customHeight="false" outlineLevel="0" collapsed="false">
      <c r="A37006" s="0" t="n">
        <v>153</v>
      </c>
      <c r="B37006" s="0" t="n">
        <v>84</v>
      </c>
      <c r="C37006" s="0" t="s">
        <v>19</v>
      </c>
    </row>
    <row r="37007" customFormat="false" ht="13.8" hidden="false" customHeight="false" outlineLevel="0" collapsed="false">
      <c r="A37007" s="0" t="n">
        <v>154</v>
      </c>
      <c r="B37007" s="0" t="n">
        <v>84</v>
      </c>
      <c r="C37007" s="0" t="s">
        <v>19</v>
      </c>
    </row>
    <row r="37008" customFormat="false" ht="13.8" hidden="false" customHeight="false" outlineLevel="0" collapsed="false">
      <c r="A37008" s="0" t="n">
        <v>155</v>
      </c>
      <c r="B37008" s="0" t="n">
        <v>84</v>
      </c>
      <c r="C37008" s="0" t="s">
        <v>19</v>
      </c>
    </row>
    <row r="37009" customFormat="false" ht="13.8" hidden="false" customHeight="false" outlineLevel="0" collapsed="false">
      <c r="A37009" s="0" t="n">
        <v>156</v>
      </c>
      <c r="B37009" s="0" t="n">
        <v>84</v>
      </c>
      <c r="C37009" s="0" t="s">
        <v>19</v>
      </c>
    </row>
    <row r="37010" customFormat="false" ht="13.8" hidden="false" customHeight="false" outlineLevel="0" collapsed="false">
      <c r="A37010" s="0" t="n">
        <v>157</v>
      </c>
      <c r="B37010" s="0" t="n">
        <v>84</v>
      </c>
      <c r="C37010" s="0" t="s">
        <v>19</v>
      </c>
    </row>
    <row r="37011" customFormat="false" ht="13.8" hidden="false" customHeight="false" outlineLevel="0" collapsed="false">
      <c r="A37011" s="0" t="n">
        <v>158</v>
      </c>
      <c r="B37011" s="0" t="n">
        <v>84</v>
      </c>
      <c r="C37011" s="0" t="s">
        <v>19</v>
      </c>
    </row>
    <row r="37012" customFormat="false" ht="13.8" hidden="false" customHeight="false" outlineLevel="0" collapsed="false">
      <c r="A37012" s="0" t="n">
        <v>159</v>
      </c>
      <c r="B37012" s="0" t="n">
        <v>84</v>
      </c>
      <c r="C37012" s="0" t="s">
        <v>19</v>
      </c>
    </row>
    <row r="37013" customFormat="false" ht="13.8" hidden="false" customHeight="false" outlineLevel="0" collapsed="false">
      <c r="A37013" s="0" t="n">
        <v>160</v>
      </c>
      <c r="B37013" s="0" t="n">
        <v>84</v>
      </c>
      <c r="C37013" s="0" t="s">
        <v>19</v>
      </c>
    </row>
    <row r="37014" customFormat="false" ht="13.8" hidden="false" customHeight="false" outlineLevel="0" collapsed="false">
      <c r="A37014" s="0" t="n">
        <v>161</v>
      </c>
      <c r="B37014" s="0" t="n">
        <v>84</v>
      </c>
      <c r="C37014" s="0" t="s">
        <v>19</v>
      </c>
    </row>
    <row r="37015" customFormat="false" ht="13.8" hidden="false" customHeight="false" outlineLevel="0" collapsed="false">
      <c r="A37015" s="0" t="n">
        <v>162</v>
      </c>
      <c r="B37015" s="0" t="n">
        <v>84</v>
      </c>
      <c r="C37015" s="0" t="s">
        <v>2063</v>
      </c>
    </row>
    <row r="37016" customFormat="false" ht="13.8" hidden="false" customHeight="false" outlineLevel="0" collapsed="false">
      <c r="A37016" s="0" t="n">
        <v>163</v>
      </c>
      <c r="B37016" s="0" t="n">
        <v>84</v>
      </c>
      <c r="C37016" s="0" t="s">
        <v>19</v>
      </c>
    </row>
    <row r="37017" customFormat="false" ht="13.8" hidden="false" customHeight="false" outlineLevel="0" collapsed="false">
      <c r="A37017" s="0" t="n">
        <v>164</v>
      </c>
      <c r="B37017" s="0" t="n">
        <v>84</v>
      </c>
      <c r="C37017" s="0" t="s">
        <v>19</v>
      </c>
    </row>
    <row r="37018" customFormat="false" ht="13.8" hidden="false" customHeight="false" outlineLevel="0" collapsed="false">
      <c r="A37018" s="0" t="n">
        <v>165</v>
      </c>
      <c r="B37018" s="0" t="n">
        <v>84</v>
      </c>
      <c r="C37018" s="0" t="s">
        <v>19</v>
      </c>
    </row>
    <row r="37019" customFormat="false" ht="13.8" hidden="false" customHeight="false" outlineLevel="0" collapsed="false">
      <c r="A37019" s="0" t="n">
        <v>166</v>
      </c>
      <c r="B37019" s="0" t="n">
        <v>84</v>
      </c>
      <c r="C37019" s="0" t="s">
        <v>19</v>
      </c>
    </row>
    <row r="37020" customFormat="false" ht="13.8" hidden="false" customHeight="false" outlineLevel="0" collapsed="false">
      <c r="A37020" s="0" t="n">
        <v>167</v>
      </c>
      <c r="B37020" s="0" t="n">
        <v>84</v>
      </c>
      <c r="C37020" s="0" t="s">
        <v>19</v>
      </c>
    </row>
    <row r="37021" customFormat="false" ht="13.8" hidden="false" customHeight="false" outlineLevel="0" collapsed="false">
      <c r="A37021" s="0" t="n">
        <v>168</v>
      </c>
      <c r="B37021" s="0" t="n">
        <v>84</v>
      </c>
    </row>
    <row r="37022" customFormat="false" ht="13.8" hidden="false" customHeight="false" outlineLevel="0" collapsed="false">
      <c r="A37022" s="0" t="n">
        <v>169</v>
      </c>
      <c r="B37022" s="0" t="n">
        <v>84</v>
      </c>
    </row>
    <row r="37023" customFormat="false" ht="13.8" hidden="false" customHeight="false" outlineLevel="0" collapsed="false">
      <c r="A37023" s="0" t="n">
        <v>170</v>
      </c>
      <c r="B37023" s="0" t="n">
        <v>84</v>
      </c>
    </row>
    <row r="37024" customFormat="false" ht="13.8" hidden="false" customHeight="false" outlineLevel="0" collapsed="false">
      <c r="A37024" s="0" t="n">
        <v>171</v>
      </c>
      <c r="B37024" s="0" t="n">
        <v>84</v>
      </c>
    </row>
    <row r="37025" customFormat="false" ht="13.8" hidden="false" customHeight="false" outlineLevel="0" collapsed="false">
      <c r="A37025" s="0" t="n">
        <v>172</v>
      </c>
      <c r="B37025" s="0" t="n">
        <v>84</v>
      </c>
    </row>
    <row r="37026" customFormat="false" ht="13.8" hidden="false" customHeight="false" outlineLevel="0" collapsed="false">
      <c r="A37026" s="0" t="n">
        <v>173</v>
      </c>
      <c r="B37026" s="0" t="n">
        <v>84</v>
      </c>
    </row>
    <row r="37027" customFormat="false" ht="13.8" hidden="false" customHeight="false" outlineLevel="0" collapsed="false">
      <c r="A37027" s="0" t="n">
        <v>174</v>
      </c>
      <c r="B37027" s="0" t="n">
        <v>84</v>
      </c>
    </row>
    <row r="37028" customFormat="false" ht="13.8" hidden="false" customHeight="false" outlineLevel="0" collapsed="false">
      <c r="A37028" s="0" t="n">
        <v>175</v>
      </c>
      <c r="B37028" s="0" t="n">
        <v>84</v>
      </c>
    </row>
    <row r="37029" customFormat="false" ht="13.8" hidden="false" customHeight="false" outlineLevel="0" collapsed="false">
      <c r="A37029" s="0" t="n">
        <v>176</v>
      </c>
      <c r="B37029" s="0" t="n">
        <v>84</v>
      </c>
    </row>
    <row r="37030" customFormat="false" ht="13.8" hidden="false" customHeight="false" outlineLevel="0" collapsed="false">
      <c r="A37030" s="0" t="n">
        <v>177</v>
      </c>
      <c r="B37030" s="0" t="n">
        <v>84</v>
      </c>
    </row>
    <row r="37031" customFormat="false" ht="13.8" hidden="false" customHeight="false" outlineLevel="0" collapsed="false">
      <c r="A37031" s="0" t="n">
        <v>178</v>
      </c>
      <c r="B37031" s="0" t="n">
        <v>84</v>
      </c>
    </row>
    <row r="37032" customFormat="false" ht="13.8" hidden="false" customHeight="false" outlineLevel="0" collapsed="false">
      <c r="A37032" s="0" t="n">
        <v>179</v>
      </c>
      <c r="B37032" s="0" t="n">
        <v>84</v>
      </c>
    </row>
    <row r="37033" customFormat="false" ht="13.8" hidden="false" customHeight="false" outlineLevel="0" collapsed="false">
      <c r="A37033" s="0" t="n">
        <v>180</v>
      </c>
      <c r="B37033" s="0" t="n">
        <v>84</v>
      </c>
    </row>
    <row r="37034" customFormat="false" ht="13.8" hidden="false" customHeight="false" outlineLevel="0" collapsed="false">
      <c r="A37034" s="0" t="n">
        <v>181</v>
      </c>
      <c r="B37034" s="0" t="n">
        <v>84</v>
      </c>
      <c r="C37034" s="0" t="s">
        <v>19</v>
      </c>
    </row>
    <row r="37035" customFormat="false" ht="13.8" hidden="false" customHeight="false" outlineLevel="0" collapsed="false">
      <c r="A37035" s="0" t="n">
        <v>182</v>
      </c>
      <c r="B37035" s="0" t="n">
        <v>84</v>
      </c>
      <c r="C37035" s="0" t="s">
        <v>19</v>
      </c>
    </row>
    <row r="37036" customFormat="false" ht="13.8" hidden="false" customHeight="false" outlineLevel="0" collapsed="false">
      <c r="A37036" s="0" t="n">
        <v>183</v>
      </c>
      <c r="B37036" s="0" t="n">
        <v>84</v>
      </c>
      <c r="C37036" s="0" t="s">
        <v>19</v>
      </c>
    </row>
    <row r="37037" customFormat="false" ht="13.8" hidden="false" customHeight="false" outlineLevel="0" collapsed="false">
      <c r="A37037" s="0" t="n">
        <v>184</v>
      </c>
      <c r="B37037" s="0" t="n">
        <v>84</v>
      </c>
      <c r="C37037" s="0" t="s">
        <v>19</v>
      </c>
    </row>
    <row r="37038" customFormat="false" ht="13.8" hidden="false" customHeight="false" outlineLevel="0" collapsed="false">
      <c r="A37038" s="0" t="n">
        <v>185</v>
      </c>
      <c r="B37038" s="0" t="n">
        <v>84</v>
      </c>
      <c r="C37038" s="0" t="s">
        <v>19</v>
      </c>
    </row>
    <row r="37039" customFormat="false" ht="13.8" hidden="false" customHeight="false" outlineLevel="0" collapsed="false">
      <c r="A37039" s="0" t="n">
        <v>186</v>
      </c>
      <c r="B37039" s="0" t="n">
        <v>84</v>
      </c>
      <c r="C37039" s="0" t="s">
        <v>19</v>
      </c>
    </row>
    <row r="37040" customFormat="false" ht="13.8" hidden="false" customHeight="false" outlineLevel="0" collapsed="false">
      <c r="A37040" s="0" t="n">
        <v>187</v>
      </c>
      <c r="B37040" s="0" t="n">
        <v>84</v>
      </c>
      <c r="C37040" s="0" t="s">
        <v>19</v>
      </c>
    </row>
    <row r="37041" customFormat="false" ht="13.8" hidden="false" customHeight="false" outlineLevel="0" collapsed="false">
      <c r="A37041" s="0" t="n">
        <v>188</v>
      </c>
      <c r="B37041" s="0" t="n">
        <v>84</v>
      </c>
      <c r="C37041" s="0" t="s">
        <v>19</v>
      </c>
    </row>
    <row r="37042" customFormat="false" ht="13.8" hidden="false" customHeight="false" outlineLevel="0" collapsed="false">
      <c r="A37042" s="0" t="n">
        <v>189</v>
      </c>
      <c r="B37042" s="0" t="n">
        <v>84</v>
      </c>
      <c r="C37042" s="0" t="s">
        <v>19</v>
      </c>
    </row>
    <row r="37043" customFormat="false" ht="13.8" hidden="false" customHeight="false" outlineLevel="0" collapsed="false">
      <c r="A37043" s="0" t="n">
        <v>190</v>
      </c>
      <c r="B37043" s="0" t="n">
        <v>84</v>
      </c>
      <c r="C37043" s="0" t="s">
        <v>19</v>
      </c>
    </row>
    <row r="37044" customFormat="false" ht="13.8" hidden="false" customHeight="false" outlineLevel="0" collapsed="false">
      <c r="A37044" s="0" t="n">
        <v>191</v>
      </c>
      <c r="B37044" s="0" t="n">
        <v>84</v>
      </c>
      <c r="C37044" s="0" t="s">
        <v>19</v>
      </c>
    </row>
    <row r="37045" customFormat="false" ht="13.8" hidden="false" customHeight="false" outlineLevel="0" collapsed="false">
      <c r="A37045" s="0" t="n">
        <v>192</v>
      </c>
      <c r="B37045" s="0" t="n">
        <v>84</v>
      </c>
      <c r="C37045" s="0" t="s">
        <v>19</v>
      </c>
    </row>
    <row r="37046" customFormat="false" ht="13.8" hidden="false" customHeight="false" outlineLevel="0" collapsed="false">
      <c r="A37046" s="0" t="n">
        <v>193</v>
      </c>
      <c r="B37046" s="0" t="n">
        <v>84</v>
      </c>
      <c r="C37046" s="0" t="s">
        <v>19</v>
      </c>
    </row>
    <row r="37047" customFormat="false" ht="13.8" hidden="false" customHeight="false" outlineLevel="0" collapsed="false">
      <c r="A37047" s="0" t="n">
        <v>194</v>
      </c>
      <c r="B37047" s="0" t="n">
        <v>84</v>
      </c>
      <c r="C37047" s="0" t="s">
        <v>19</v>
      </c>
    </row>
    <row r="37048" customFormat="false" ht="13.8" hidden="false" customHeight="false" outlineLevel="0" collapsed="false">
      <c r="A37048" s="0" t="n">
        <v>195</v>
      </c>
      <c r="B37048" s="0" t="n">
        <v>84</v>
      </c>
      <c r="C37048" s="0" t="s">
        <v>19</v>
      </c>
    </row>
    <row r="37049" customFormat="false" ht="13.8" hidden="false" customHeight="false" outlineLevel="0" collapsed="false">
      <c r="A37049" s="0" t="n">
        <v>196</v>
      </c>
      <c r="B37049" s="0" t="n">
        <v>84</v>
      </c>
    </row>
    <row r="37050" customFormat="false" ht="13.8" hidden="false" customHeight="false" outlineLevel="0" collapsed="false">
      <c r="A37050" s="0" t="n">
        <v>197</v>
      </c>
      <c r="B37050" s="0" t="n">
        <v>84</v>
      </c>
    </row>
    <row r="37051" customFormat="false" ht="13.8" hidden="false" customHeight="false" outlineLevel="0" collapsed="false">
      <c r="A37051" s="0" t="n">
        <v>198</v>
      </c>
      <c r="B37051" s="0" t="n">
        <v>84</v>
      </c>
    </row>
    <row r="37052" customFormat="false" ht="13.8" hidden="false" customHeight="false" outlineLevel="0" collapsed="false">
      <c r="A37052" s="0" t="n">
        <v>199</v>
      </c>
      <c r="B37052" s="0" t="n">
        <v>84</v>
      </c>
    </row>
    <row r="37053" customFormat="false" ht="13.8" hidden="false" customHeight="false" outlineLevel="0" collapsed="false">
      <c r="A37053" s="0" t="n">
        <v>200</v>
      </c>
      <c r="B37053" s="0" t="n">
        <v>84</v>
      </c>
    </row>
    <row r="37054" customFormat="false" ht="13.8" hidden="false" customHeight="false" outlineLevel="0" collapsed="false">
      <c r="A37054" s="0" t="n">
        <v>201</v>
      </c>
      <c r="B37054" s="0" t="n">
        <v>84</v>
      </c>
    </row>
    <row r="37055" customFormat="false" ht="13.8" hidden="false" customHeight="false" outlineLevel="0" collapsed="false">
      <c r="A37055" s="0" t="n">
        <v>202</v>
      </c>
      <c r="B37055" s="0" t="n">
        <v>84</v>
      </c>
    </row>
    <row r="37056" customFormat="false" ht="13.8" hidden="false" customHeight="false" outlineLevel="0" collapsed="false">
      <c r="A37056" s="0" t="n">
        <v>203</v>
      </c>
      <c r="B37056" s="0" t="n">
        <v>84</v>
      </c>
      <c r="C37056" s="0" t="s">
        <v>2063</v>
      </c>
    </row>
    <row r="37057" customFormat="false" ht="13.8" hidden="false" customHeight="false" outlineLevel="0" collapsed="false">
      <c r="A37057" s="0" t="n">
        <v>204</v>
      </c>
      <c r="B37057" s="0" t="n">
        <v>84</v>
      </c>
      <c r="C37057" s="0" t="s">
        <v>19</v>
      </c>
    </row>
    <row r="37058" customFormat="false" ht="13.8" hidden="false" customHeight="false" outlineLevel="0" collapsed="false">
      <c r="A37058" s="0" t="n">
        <v>205</v>
      </c>
      <c r="B37058" s="0" t="n">
        <v>84</v>
      </c>
      <c r="C37058" s="0" t="s">
        <v>19</v>
      </c>
    </row>
    <row r="37059" customFormat="false" ht="13.8" hidden="false" customHeight="false" outlineLevel="0" collapsed="false">
      <c r="A37059" s="0" t="n">
        <v>206</v>
      </c>
      <c r="B37059" s="0" t="n">
        <v>84</v>
      </c>
      <c r="C37059" s="0" t="s">
        <v>19</v>
      </c>
    </row>
    <row r="37060" customFormat="false" ht="13.8" hidden="false" customHeight="false" outlineLevel="0" collapsed="false">
      <c r="A37060" s="0" t="n">
        <v>207</v>
      </c>
      <c r="B37060" s="0" t="n">
        <v>84</v>
      </c>
      <c r="C37060" s="0" t="s">
        <v>19</v>
      </c>
    </row>
    <row r="37061" customFormat="false" ht="13.8" hidden="false" customHeight="false" outlineLevel="0" collapsed="false">
      <c r="A37061" s="0" t="n">
        <v>208</v>
      </c>
      <c r="B37061" s="0" t="n">
        <v>84</v>
      </c>
      <c r="C37061" s="0" t="s">
        <v>19</v>
      </c>
    </row>
    <row r="37062" customFormat="false" ht="13.8" hidden="false" customHeight="false" outlineLevel="0" collapsed="false">
      <c r="A37062" s="0" t="n">
        <v>209</v>
      </c>
      <c r="B37062" s="0" t="n">
        <v>84</v>
      </c>
      <c r="C37062" s="0" t="s">
        <v>19</v>
      </c>
    </row>
    <row r="37063" customFormat="false" ht="13.8" hidden="false" customHeight="false" outlineLevel="0" collapsed="false">
      <c r="A37063" s="0" t="n">
        <v>210</v>
      </c>
      <c r="B37063" s="0" t="n">
        <v>84</v>
      </c>
      <c r="C37063" s="0" t="s">
        <v>19</v>
      </c>
    </row>
    <row r="37064" customFormat="false" ht="13.8" hidden="false" customHeight="false" outlineLevel="0" collapsed="false">
      <c r="A37064" s="0" t="n">
        <v>211</v>
      </c>
      <c r="B37064" s="0" t="n">
        <v>84</v>
      </c>
      <c r="C37064" s="0" t="s">
        <v>19</v>
      </c>
    </row>
    <row r="37065" customFormat="false" ht="13.8" hidden="false" customHeight="false" outlineLevel="0" collapsed="false">
      <c r="A37065" s="0" t="n">
        <v>212</v>
      </c>
      <c r="B37065" s="0" t="n">
        <v>84</v>
      </c>
      <c r="C37065" s="0" t="s">
        <v>19</v>
      </c>
    </row>
    <row r="37066" customFormat="false" ht="13.8" hidden="false" customHeight="false" outlineLevel="0" collapsed="false">
      <c r="A37066" s="0" t="n">
        <v>213</v>
      </c>
      <c r="B37066" s="0" t="n">
        <v>84</v>
      </c>
      <c r="C37066" s="0" t="s">
        <v>19</v>
      </c>
    </row>
    <row r="37067" customFormat="false" ht="13.8" hidden="false" customHeight="false" outlineLevel="0" collapsed="false">
      <c r="A37067" s="0" t="n">
        <v>214</v>
      </c>
      <c r="B37067" s="0" t="n">
        <v>84</v>
      </c>
      <c r="C37067" s="0" t="s">
        <v>19</v>
      </c>
    </row>
    <row r="37068" customFormat="false" ht="13.8" hidden="false" customHeight="false" outlineLevel="0" collapsed="false">
      <c r="A37068" s="0" t="n">
        <v>215</v>
      </c>
      <c r="B37068" s="0" t="n">
        <v>84</v>
      </c>
      <c r="C37068" s="0" t="s">
        <v>19</v>
      </c>
    </row>
    <row r="37069" customFormat="false" ht="13.8" hidden="false" customHeight="false" outlineLevel="0" collapsed="false">
      <c r="A37069" s="0" t="n">
        <v>216</v>
      </c>
      <c r="B37069" s="0" t="n">
        <v>84</v>
      </c>
      <c r="C37069" s="0" t="s">
        <v>19</v>
      </c>
    </row>
    <row r="37070" customFormat="false" ht="13.8" hidden="false" customHeight="false" outlineLevel="0" collapsed="false">
      <c r="A37070" s="0" t="n">
        <v>217</v>
      </c>
      <c r="B37070" s="0" t="n">
        <v>84</v>
      </c>
      <c r="C37070" s="0" t="s">
        <v>19</v>
      </c>
    </row>
    <row r="37071" customFormat="false" ht="13.8" hidden="false" customHeight="false" outlineLevel="0" collapsed="false">
      <c r="A37071" s="0" t="n">
        <v>218</v>
      </c>
      <c r="B37071" s="0" t="n">
        <v>84</v>
      </c>
    </row>
    <row r="37072" customFormat="false" ht="13.8" hidden="false" customHeight="false" outlineLevel="0" collapsed="false">
      <c r="A37072" s="0" t="n">
        <v>219</v>
      </c>
      <c r="B37072" s="0" t="n">
        <v>84</v>
      </c>
    </row>
    <row r="37073" customFormat="false" ht="13.8" hidden="false" customHeight="false" outlineLevel="0" collapsed="false">
      <c r="A37073" s="0" t="n">
        <v>220</v>
      </c>
      <c r="B37073" s="0" t="n">
        <v>84</v>
      </c>
    </row>
    <row r="37074" customFormat="false" ht="13.8" hidden="false" customHeight="false" outlineLevel="0" collapsed="false">
      <c r="A37074" s="0" t="n">
        <v>221</v>
      </c>
      <c r="B37074" s="0" t="n">
        <v>84</v>
      </c>
    </row>
    <row r="37075" customFormat="false" ht="13.8" hidden="false" customHeight="false" outlineLevel="0" collapsed="false">
      <c r="A37075" s="0" t="n">
        <v>222</v>
      </c>
      <c r="B37075" s="0" t="n">
        <v>84</v>
      </c>
    </row>
    <row r="37076" customFormat="false" ht="13.8" hidden="false" customHeight="false" outlineLevel="0" collapsed="false">
      <c r="A37076" s="0" t="n">
        <v>223</v>
      </c>
      <c r="B37076" s="0" t="n">
        <v>84</v>
      </c>
    </row>
    <row r="37077" customFormat="false" ht="13.8" hidden="false" customHeight="false" outlineLevel="0" collapsed="false">
      <c r="A37077" s="0" t="n">
        <v>224</v>
      </c>
      <c r="B37077" s="0" t="n">
        <v>84</v>
      </c>
    </row>
    <row r="37078" customFormat="false" ht="13.8" hidden="false" customHeight="false" outlineLevel="0" collapsed="false">
      <c r="A37078" s="0" t="n">
        <v>225</v>
      </c>
      <c r="B37078" s="0" t="n">
        <v>84</v>
      </c>
    </row>
    <row r="37079" customFormat="false" ht="13.8" hidden="false" customHeight="false" outlineLevel="0" collapsed="false">
      <c r="A37079" s="0" t="n">
        <v>226</v>
      </c>
      <c r="B37079" s="0" t="n">
        <v>84</v>
      </c>
    </row>
    <row r="37080" customFormat="false" ht="13.8" hidden="false" customHeight="false" outlineLevel="0" collapsed="false">
      <c r="A37080" s="0" t="n">
        <v>227</v>
      </c>
      <c r="B37080" s="0" t="n">
        <v>84</v>
      </c>
    </row>
    <row r="37081" customFormat="false" ht="13.8" hidden="false" customHeight="false" outlineLevel="0" collapsed="false">
      <c r="A37081" s="0" t="n">
        <v>228</v>
      </c>
      <c r="B37081" s="0" t="n">
        <v>84</v>
      </c>
    </row>
    <row r="37082" customFormat="false" ht="13.8" hidden="false" customHeight="false" outlineLevel="0" collapsed="false">
      <c r="A37082" s="0" t="n">
        <v>229</v>
      </c>
      <c r="B37082" s="0" t="n">
        <v>84</v>
      </c>
      <c r="C37082" s="0" t="s">
        <v>19</v>
      </c>
    </row>
    <row r="37083" customFormat="false" ht="13.8" hidden="false" customHeight="false" outlineLevel="0" collapsed="false">
      <c r="A37083" s="0" t="n">
        <v>230</v>
      </c>
      <c r="B37083" s="0" t="n">
        <v>84</v>
      </c>
      <c r="C37083" s="0" t="s">
        <v>19</v>
      </c>
    </row>
    <row r="37084" customFormat="false" ht="13.8" hidden="false" customHeight="false" outlineLevel="0" collapsed="false">
      <c r="A37084" s="0" t="n">
        <v>231</v>
      </c>
      <c r="B37084" s="0" t="n">
        <v>84</v>
      </c>
      <c r="C37084" s="0" t="s">
        <v>19</v>
      </c>
    </row>
    <row r="37085" customFormat="false" ht="13.8" hidden="false" customHeight="false" outlineLevel="0" collapsed="false">
      <c r="A37085" s="0" t="n">
        <v>232</v>
      </c>
      <c r="B37085" s="0" t="n">
        <v>84</v>
      </c>
      <c r="C37085" s="0" t="s">
        <v>19</v>
      </c>
    </row>
    <row r="37086" customFormat="false" ht="13.8" hidden="false" customHeight="false" outlineLevel="0" collapsed="false">
      <c r="A37086" s="0" t="n">
        <v>233</v>
      </c>
      <c r="B37086" s="0" t="n">
        <v>84</v>
      </c>
      <c r="C37086" s="0" t="s">
        <v>19</v>
      </c>
    </row>
    <row r="37087" customFormat="false" ht="13.8" hidden="false" customHeight="false" outlineLevel="0" collapsed="false">
      <c r="A37087" s="0" t="n">
        <v>234</v>
      </c>
      <c r="B37087" s="0" t="n">
        <v>84</v>
      </c>
      <c r="C37087" s="0" t="s">
        <v>19</v>
      </c>
    </row>
    <row r="37088" customFormat="false" ht="13.8" hidden="false" customHeight="false" outlineLevel="0" collapsed="false">
      <c r="A37088" s="0" t="n">
        <v>235</v>
      </c>
      <c r="B37088" s="0" t="n">
        <v>84</v>
      </c>
      <c r="C37088" s="0" t="s">
        <v>19</v>
      </c>
    </row>
    <row r="37089" customFormat="false" ht="13.8" hidden="false" customHeight="false" outlineLevel="0" collapsed="false">
      <c r="A37089" s="0" t="n">
        <v>236</v>
      </c>
      <c r="B37089" s="0" t="n">
        <v>84</v>
      </c>
      <c r="C37089" s="0" t="s">
        <v>19</v>
      </c>
    </row>
    <row r="37090" customFormat="false" ht="13.8" hidden="false" customHeight="false" outlineLevel="0" collapsed="false">
      <c r="A37090" s="0" t="n">
        <v>237</v>
      </c>
      <c r="B37090" s="0" t="n">
        <v>84</v>
      </c>
      <c r="C37090" s="0" t="s">
        <v>19</v>
      </c>
    </row>
    <row r="37091" customFormat="false" ht="13.8" hidden="false" customHeight="false" outlineLevel="0" collapsed="false">
      <c r="A37091" s="0" t="n">
        <v>238</v>
      </c>
      <c r="B37091" s="0" t="n">
        <v>84</v>
      </c>
      <c r="C37091" s="0" t="s">
        <v>19</v>
      </c>
    </row>
    <row r="37092" customFormat="false" ht="13.8" hidden="false" customHeight="false" outlineLevel="0" collapsed="false">
      <c r="A37092" s="0" t="n">
        <v>239</v>
      </c>
      <c r="B37092" s="0" t="n">
        <v>84</v>
      </c>
      <c r="C37092" s="0" t="s">
        <v>19</v>
      </c>
    </row>
    <row r="37093" customFormat="false" ht="13.8" hidden="false" customHeight="false" outlineLevel="0" collapsed="false">
      <c r="A37093" s="0" t="n">
        <v>240</v>
      </c>
      <c r="B37093" s="0" t="n">
        <v>84</v>
      </c>
      <c r="C37093" s="0" t="s">
        <v>19</v>
      </c>
    </row>
    <row r="37094" customFormat="false" ht="13.8" hidden="false" customHeight="false" outlineLevel="0" collapsed="false">
      <c r="A37094" s="0" t="n">
        <v>241</v>
      </c>
      <c r="B37094" s="0" t="n">
        <v>84</v>
      </c>
      <c r="C37094" s="0" t="s">
        <v>19</v>
      </c>
    </row>
    <row r="37095" customFormat="false" ht="13.8" hidden="false" customHeight="false" outlineLevel="0" collapsed="false">
      <c r="A37095" s="0" t="n">
        <v>242</v>
      </c>
      <c r="B37095" s="0" t="n">
        <v>84</v>
      </c>
      <c r="C37095" s="0" t="s">
        <v>19</v>
      </c>
    </row>
    <row r="37096" customFormat="false" ht="13.8" hidden="false" customHeight="false" outlineLevel="0" collapsed="false">
      <c r="A37096" s="0" t="n">
        <v>243</v>
      </c>
      <c r="B37096" s="0" t="n">
        <v>84</v>
      </c>
      <c r="C37096" s="0" t="s">
        <v>19</v>
      </c>
    </row>
    <row r="37097" customFormat="false" ht="13.8" hidden="false" customHeight="false" outlineLevel="0" collapsed="false">
      <c r="A37097" s="0" t="n">
        <v>244</v>
      </c>
      <c r="B37097" s="0" t="n">
        <v>84</v>
      </c>
    </row>
    <row r="37098" customFormat="false" ht="13.8" hidden="false" customHeight="false" outlineLevel="0" collapsed="false">
      <c r="A37098" s="0" t="n">
        <v>245</v>
      </c>
      <c r="B37098" s="0" t="n">
        <v>84</v>
      </c>
    </row>
    <row r="37099" customFormat="false" ht="13.8" hidden="false" customHeight="false" outlineLevel="0" collapsed="false">
      <c r="A37099" s="0" t="n">
        <v>246</v>
      </c>
      <c r="B37099" s="0" t="n">
        <v>84</v>
      </c>
    </row>
    <row r="37100" customFormat="false" ht="13.8" hidden="false" customHeight="false" outlineLevel="0" collapsed="false">
      <c r="A37100" s="0" t="n">
        <v>247</v>
      </c>
      <c r="B37100" s="0" t="n">
        <v>84</v>
      </c>
    </row>
    <row r="37101" customFormat="false" ht="13.8" hidden="false" customHeight="false" outlineLevel="0" collapsed="false">
      <c r="A37101" s="0" t="n">
        <v>248</v>
      </c>
      <c r="B37101" s="0" t="n">
        <v>84</v>
      </c>
    </row>
    <row r="37102" customFormat="false" ht="13.8" hidden="false" customHeight="false" outlineLevel="0" collapsed="false">
      <c r="A37102" s="0" t="n">
        <v>249</v>
      </c>
      <c r="B37102" s="0" t="n">
        <v>84</v>
      </c>
    </row>
    <row r="37103" customFormat="false" ht="13.8" hidden="false" customHeight="false" outlineLevel="0" collapsed="false">
      <c r="A37103" s="0" t="n">
        <v>250</v>
      </c>
      <c r="B37103" s="0" t="n">
        <v>84</v>
      </c>
    </row>
    <row r="37104" customFormat="false" ht="13.8" hidden="false" customHeight="false" outlineLevel="0" collapsed="false">
      <c r="A37104" s="0" t="n">
        <v>251</v>
      </c>
      <c r="B37104" s="0" t="n">
        <v>84</v>
      </c>
    </row>
    <row r="37105" customFormat="false" ht="13.8" hidden="false" customHeight="false" outlineLevel="0" collapsed="false">
      <c r="A37105" s="0" t="n">
        <v>252</v>
      </c>
      <c r="B37105" s="0" t="n">
        <v>84</v>
      </c>
    </row>
    <row r="37106" customFormat="false" ht="13.8" hidden="false" customHeight="false" outlineLevel="0" collapsed="false">
      <c r="A37106" s="0" t="n">
        <v>253</v>
      </c>
      <c r="B37106" s="0" t="n">
        <v>84</v>
      </c>
    </row>
    <row r="37107" customFormat="false" ht="13.8" hidden="false" customHeight="false" outlineLevel="0" collapsed="false">
      <c r="A37107" s="0" t="n">
        <v>254</v>
      </c>
      <c r="B37107" s="0" t="n">
        <v>84</v>
      </c>
    </row>
    <row r="37108" customFormat="false" ht="13.8" hidden="false" customHeight="false" outlineLevel="0" collapsed="false">
      <c r="A37108" s="0" t="n">
        <v>255</v>
      </c>
      <c r="B37108" s="0" t="n">
        <v>84</v>
      </c>
    </row>
    <row r="37109" customFormat="false" ht="13.8" hidden="false" customHeight="false" outlineLevel="0" collapsed="false">
      <c r="A37109" s="0" t="n">
        <v>256</v>
      </c>
      <c r="B37109" s="0" t="n">
        <v>84</v>
      </c>
    </row>
    <row r="37110" customFormat="false" ht="13.8" hidden="false" customHeight="false" outlineLevel="0" collapsed="false">
      <c r="A37110" s="0" t="n">
        <v>257</v>
      </c>
      <c r="B37110" s="0" t="n">
        <v>84</v>
      </c>
    </row>
    <row r="37111" customFormat="false" ht="13.8" hidden="false" customHeight="false" outlineLevel="0" collapsed="false">
      <c r="A37111" s="0" t="n">
        <v>258</v>
      </c>
      <c r="B37111" s="0" t="n">
        <v>84</v>
      </c>
    </row>
    <row r="37112" customFormat="false" ht="13.8" hidden="false" customHeight="false" outlineLevel="0" collapsed="false">
      <c r="A37112" s="0" t="n">
        <v>259</v>
      </c>
      <c r="B37112" s="0" t="n">
        <v>84</v>
      </c>
    </row>
    <row r="37113" customFormat="false" ht="13.8" hidden="false" customHeight="false" outlineLevel="0" collapsed="false">
      <c r="A37113" s="0" t="n">
        <v>260</v>
      </c>
      <c r="B37113" s="0" t="n">
        <v>84</v>
      </c>
    </row>
    <row r="37114" customFormat="false" ht="13.8" hidden="false" customHeight="false" outlineLevel="0" collapsed="false">
      <c r="A37114" s="0" t="n">
        <v>261</v>
      </c>
      <c r="B37114" s="0" t="n">
        <v>84</v>
      </c>
      <c r="C37114" s="0" t="s">
        <v>19</v>
      </c>
    </row>
    <row r="37115" customFormat="false" ht="13.8" hidden="false" customHeight="false" outlineLevel="0" collapsed="false">
      <c r="A37115" s="0" t="n">
        <v>262</v>
      </c>
      <c r="B37115" s="0" t="n">
        <v>84</v>
      </c>
      <c r="C37115" s="0" t="s">
        <v>19</v>
      </c>
    </row>
    <row r="37116" customFormat="false" ht="13.8" hidden="false" customHeight="false" outlineLevel="0" collapsed="false">
      <c r="A37116" s="0" t="n">
        <v>263</v>
      </c>
      <c r="B37116" s="0" t="n">
        <v>84</v>
      </c>
      <c r="C37116" s="0" t="s">
        <v>19</v>
      </c>
    </row>
    <row r="37117" customFormat="false" ht="13.8" hidden="false" customHeight="false" outlineLevel="0" collapsed="false">
      <c r="A37117" s="0" t="n">
        <v>264</v>
      </c>
      <c r="B37117" s="0" t="n">
        <v>84</v>
      </c>
      <c r="C37117" s="0" t="s">
        <v>19</v>
      </c>
    </row>
    <row r="37118" customFormat="false" ht="13.8" hidden="false" customHeight="false" outlineLevel="0" collapsed="false">
      <c r="A37118" s="0" t="n">
        <v>265</v>
      </c>
      <c r="B37118" s="0" t="n">
        <v>84</v>
      </c>
      <c r="C37118" s="0" t="s">
        <v>19</v>
      </c>
    </row>
    <row r="37119" customFormat="false" ht="13.8" hidden="false" customHeight="false" outlineLevel="0" collapsed="false">
      <c r="A37119" s="0" t="n">
        <v>266</v>
      </c>
      <c r="B37119" s="0" t="n">
        <v>84</v>
      </c>
      <c r="C37119" s="0" t="s">
        <v>19</v>
      </c>
    </row>
    <row r="37120" customFormat="false" ht="13.8" hidden="false" customHeight="false" outlineLevel="0" collapsed="false">
      <c r="A37120" s="0" t="n">
        <v>267</v>
      </c>
      <c r="B37120" s="0" t="n">
        <v>84</v>
      </c>
      <c r="C37120" s="0" t="s">
        <v>19</v>
      </c>
    </row>
    <row r="37121" customFormat="false" ht="13.8" hidden="false" customHeight="false" outlineLevel="0" collapsed="false">
      <c r="A37121" s="0" t="n">
        <v>268</v>
      </c>
      <c r="B37121" s="0" t="n">
        <v>84</v>
      </c>
      <c r="C37121" s="0" t="s">
        <v>19</v>
      </c>
    </row>
    <row r="37122" customFormat="false" ht="13.8" hidden="false" customHeight="false" outlineLevel="0" collapsed="false">
      <c r="A37122" s="0" t="n">
        <v>269</v>
      </c>
      <c r="B37122" s="0" t="n">
        <v>84</v>
      </c>
      <c r="C37122" s="0" t="s">
        <v>19</v>
      </c>
    </row>
    <row r="37123" customFormat="false" ht="13.8" hidden="false" customHeight="false" outlineLevel="0" collapsed="false">
      <c r="A37123" s="0" t="n">
        <v>270</v>
      </c>
      <c r="B37123" s="0" t="n">
        <v>84</v>
      </c>
      <c r="C37123" s="0" t="s">
        <v>2063</v>
      </c>
    </row>
    <row r="37124" customFormat="false" ht="13.8" hidden="false" customHeight="false" outlineLevel="0" collapsed="false">
      <c r="A37124" s="0" t="n">
        <v>271</v>
      </c>
      <c r="B37124" s="0" t="n">
        <v>84</v>
      </c>
      <c r="C37124" s="0" t="s">
        <v>19</v>
      </c>
    </row>
    <row r="37125" customFormat="false" ht="13.8" hidden="false" customHeight="false" outlineLevel="0" collapsed="false">
      <c r="A37125" s="0" t="n">
        <v>272</v>
      </c>
      <c r="B37125" s="0" t="n">
        <v>84</v>
      </c>
      <c r="C37125" s="0" t="s">
        <v>19</v>
      </c>
    </row>
    <row r="37126" customFormat="false" ht="13.8" hidden="false" customHeight="false" outlineLevel="0" collapsed="false">
      <c r="A37126" s="0" t="n">
        <v>273</v>
      </c>
      <c r="B37126" s="0" t="n">
        <v>84</v>
      </c>
      <c r="C37126" s="0" t="s">
        <v>19</v>
      </c>
    </row>
    <row r="37127" customFormat="false" ht="13.8" hidden="false" customHeight="false" outlineLevel="0" collapsed="false">
      <c r="A37127" s="0" t="n">
        <v>274</v>
      </c>
      <c r="B37127" s="0" t="n">
        <v>84</v>
      </c>
      <c r="C37127" s="0" t="s">
        <v>19</v>
      </c>
    </row>
    <row r="37128" customFormat="false" ht="13.8" hidden="false" customHeight="false" outlineLevel="0" collapsed="false">
      <c r="A37128" s="0" t="n">
        <v>275</v>
      </c>
      <c r="B37128" s="0" t="n">
        <v>84</v>
      </c>
      <c r="C37128" s="0" t="s">
        <v>19</v>
      </c>
    </row>
    <row r="37129" customFormat="false" ht="13.8" hidden="false" customHeight="false" outlineLevel="0" collapsed="false">
      <c r="A37129" s="0" t="n">
        <v>276</v>
      </c>
      <c r="B37129" s="0" t="n">
        <v>84</v>
      </c>
    </row>
    <row r="37130" customFormat="false" ht="13.8" hidden="false" customHeight="false" outlineLevel="0" collapsed="false">
      <c r="A37130" s="0" t="n">
        <v>277</v>
      </c>
      <c r="B37130" s="0" t="n">
        <v>84</v>
      </c>
    </row>
    <row r="37131" customFormat="false" ht="13.8" hidden="false" customHeight="false" outlineLevel="0" collapsed="false">
      <c r="A37131" s="0" t="n">
        <v>278</v>
      </c>
      <c r="B37131" s="0" t="n">
        <v>84</v>
      </c>
    </row>
    <row r="37132" customFormat="false" ht="13.8" hidden="false" customHeight="false" outlineLevel="0" collapsed="false">
      <c r="A37132" s="0" t="n">
        <v>279</v>
      </c>
      <c r="B37132" s="0" t="n">
        <v>84</v>
      </c>
    </row>
    <row r="37133" customFormat="false" ht="13.8" hidden="false" customHeight="false" outlineLevel="0" collapsed="false">
      <c r="A37133" s="0" t="n">
        <v>280</v>
      </c>
      <c r="B37133" s="0" t="n">
        <v>84</v>
      </c>
    </row>
    <row r="37134" customFormat="false" ht="13.8" hidden="false" customHeight="false" outlineLevel="0" collapsed="false">
      <c r="A37134" s="0" t="n">
        <v>281</v>
      </c>
      <c r="B37134" s="0" t="n">
        <v>84</v>
      </c>
    </row>
    <row r="37135" customFormat="false" ht="13.8" hidden="false" customHeight="false" outlineLevel="0" collapsed="false">
      <c r="A37135" s="0" t="n">
        <v>282</v>
      </c>
      <c r="B37135" s="0" t="n">
        <v>84</v>
      </c>
    </row>
    <row r="37136" customFormat="false" ht="13.8" hidden="false" customHeight="false" outlineLevel="0" collapsed="false">
      <c r="A37136" s="0" t="n">
        <v>283</v>
      </c>
      <c r="B37136" s="0" t="n">
        <v>84</v>
      </c>
    </row>
    <row r="37137" customFormat="false" ht="13.8" hidden="false" customHeight="false" outlineLevel="0" collapsed="false">
      <c r="A37137" s="0" t="n">
        <v>284</v>
      </c>
      <c r="B37137" s="0" t="n">
        <v>84</v>
      </c>
    </row>
    <row r="37138" customFormat="false" ht="13.8" hidden="false" customHeight="false" outlineLevel="0" collapsed="false">
      <c r="A37138" s="0" t="n">
        <v>285</v>
      </c>
      <c r="B37138" s="0" t="n">
        <v>84</v>
      </c>
      <c r="C37138" s="0" t="s">
        <v>19</v>
      </c>
    </row>
    <row r="37139" customFormat="false" ht="13.8" hidden="false" customHeight="false" outlineLevel="0" collapsed="false">
      <c r="A37139" s="0" t="n">
        <v>286</v>
      </c>
      <c r="B37139" s="0" t="n">
        <v>84</v>
      </c>
      <c r="C37139" s="0" t="s">
        <v>19</v>
      </c>
    </row>
    <row r="37140" customFormat="false" ht="13.8" hidden="false" customHeight="false" outlineLevel="0" collapsed="false">
      <c r="A37140" s="0" t="n">
        <v>287</v>
      </c>
      <c r="B37140" s="0" t="n">
        <v>84</v>
      </c>
      <c r="C37140" s="0" t="s">
        <v>2063</v>
      </c>
    </row>
    <row r="37141" customFormat="false" ht="13.8" hidden="false" customHeight="false" outlineLevel="0" collapsed="false">
      <c r="A37141" s="0" t="n">
        <v>288</v>
      </c>
      <c r="B37141" s="0" t="n">
        <v>84</v>
      </c>
      <c r="C37141" s="0" t="s">
        <v>19</v>
      </c>
    </row>
    <row r="37142" customFormat="false" ht="13.8" hidden="false" customHeight="false" outlineLevel="0" collapsed="false">
      <c r="A37142" s="0" t="n">
        <v>289</v>
      </c>
      <c r="B37142" s="0" t="n">
        <v>84</v>
      </c>
      <c r="C37142" s="0" t="s">
        <v>19</v>
      </c>
    </row>
    <row r="37143" customFormat="false" ht="13.8" hidden="false" customHeight="false" outlineLevel="0" collapsed="false">
      <c r="A37143" s="0" t="n">
        <v>290</v>
      </c>
      <c r="B37143" s="0" t="n">
        <v>84</v>
      </c>
      <c r="C37143" s="0" t="s">
        <v>19</v>
      </c>
    </row>
    <row r="37144" customFormat="false" ht="13.8" hidden="false" customHeight="false" outlineLevel="0" collapsed="false">
      <c r="A37144" s="0" t="n">
        <v>291</v>
      </c>
      <c r="B37144" s="0" t="n">
        <v>84</v>
      </c>
      <c r="C37144" s="0" t="s">
        <v>19</v>
      </c>
    </row>
    <row r="37145" customFormat="false" ht="13.8" hidden="false" customHeight="false" outlineLevel="0" collapsed="false">
      <c r="A37145" s="0" t="n">
        <v>292</v>
      </c>
      <c r="B37145" s="0" t="n">
        <v>84</v>
      </c>
      <c r="C37145" s="0" t="s">
        <v>19</v>
      </c>
    </row>
    <row r="37146" customFormat="false" ht="13.8" hidden="false" customHeight="false" outlineLevel="0" collapsed="false">
      <c r="A37146" s="0" t="n">
        <v>293</v>
      </c>
      <c r="B37146" s="0" t="n">
        <v>84</v>
      </c>
      <c r="C37146" s="0" t="s">
        <v>19</v>
      </c>
    </row>
    <row r="37147" customFormat="false" ht="13.8" hidden="false" customHeight="false" outlineLevel="0" collapsed="false">
      <c r="A37147" s="0" t="n">
        <v>294</v>
      </c>
      <c r="B37147" s="0" t="n">
        <v>84</v>
      </c>
    </row>
    <row r="37148" customFormat="false" ht="13.8" hidden="false" customHeight="false" outlineLevel="0" collapsed="false">
      <c r="A37148" s="0" t="n">
        <v>295</v>
      </c>
      <c r="B37148" s="0" t="n">
        <v>84</v>
      </c>
      <c r="C37148" s="0" t="s">
        <v>19</v>
      </c>
    </row>
    <row r="37149" customFormat="false" ht="13.8" hidden="false" customHeight="false" outlineLevel="0" collapsed="false">
      <c r="A37149" s="0" t="n">
        <v>296</v>
      </c>
      <c r="B37149" s="0" t="n">
        <v>84</v>
      </c>
      <c r="C37149" s="0" t="s">
        <v>19</v>
      </c>
    </row>
    <row r="37150" customFormat="false" ht="13.8" hidden="false" customHeight="false" outlineLevel="0" collapsed="false">
      <c r="A37150" s="0" t="n">
        <v>297</v>
      </c>
      <c r="B37150" s="0" t="n">
        <v>84</v>
      </c>
      <c r="C37150" s="0" t="s">
        <v>22</v>
      </c>
    </row>
    <row r="37151" customFormat="false" ht="13.8" hidden="false" customHeight="false" outlineLevel="0" collapsed="false">
      <c r="A37151" s="0" t="n">
        <v>298</v>
      </c>
      <c r="B37151" s="0" t="n">
        <v>84</v>
      </c>
      <c r="C37151" s="0" t="s">
        <v>19</v>
      </c>
    </row>
    <row r="37152" customFormat="false" ht="13.8" hidden="false" customHeight="false" outlineLevel="0" collapsed="false">
      <c r="A37152" s="0" t="n">
        <v>299</v>
      </c>
      <c r="B37152" s="0" t="n">
        <v>84</v>
      </c>
      <c r="C37152" s="0" t="s">
        <v>19</v>
      </c>
    </row>
    <row r="37153" customFormat="false" ht="13.8" hidden="false" customHeight="false" outlineLevel="0" collapsed="false">
      <c r="A37153" s="0" t="n">
        <v>300</v>
      </c>
      <c r="B37153" s="0" t="n">
        <v>84</v>
      </c>
    </row>
    <row r="37154" customFormat="false" ht="13.8" hidden="false" customHeight="false" outlineLevel="0" collapsed="false">
      <c r="A37154" s="0" t="n">
        <v>301</v>
      </c>
      <c r="B37154" s="0" t="n">
        <v>84</v>
      </c>
    </row>
    <row r="37155" customFormat="false" ht="13.8" hidden="false" customHeight="false" outlineLevel="0" collapsed="false">
      <c r="A37155" s="0" t="n">
        <v>302</v>
      </c>
      <c r="B37155" s="0" t="n">
        <v>84</v>
      </c>
      <c r="C37155" s="0" t="s">
        <v>2063</v>
      </c>
    </row>
    <row r="37156" customFormat="false" ht="13.8" hidden="false" customHeight="false" outlineLevel="0" collapsed="false">
      <c r="A37156" s="0" t="n">
        <v>303</v>
      </c>
      <c r="B37156" s="0" t="n">
        <v>84</v>
      </c>
    </row>
    <row r="37157" customFormat="false" ht="13.8" hidden="false" customHeight="false" outlineLevel="0" collapsed="false">
      <c r="A37157" s="0" t="n">
        <v>304</v>
      </c>
      <c r="B37157" s="0" t="n">
        <v>84</v>
      </c>
    </row>
    <row r="37158" customFormat="false" ht="13.8" hidden="false" customHeight="false" outlineLevel="0" collapsed="false">
      <c r="A37158" s="0" t="n">
        <v>305</v>
      </c>
      <c r="B37158" s="0" t="n">
        <v>84</v>
      </c>
    </row>
    <row r="37159" customFormat="false" ht="13.8" hidden="false" customHeight="false" outlineLevel="0" collapsed="false">
      <c r="A37159" s="0" t="n">
        <v>306</v>
      </c>
      <c r="B37159" s="0" t="n">
        <v>84</v>
      </c>
    </row>
    <row r="37160" customFormat="false" ht="13.8" hidden="false" customHeight="false" outlineLevel="0" collapsed="false">
      <c r="A37160" s="0" t="n">
        <v>307</v>
      </c>
      <c r="B37160" s="0" t="n">
        <v>84</v>
      </c>
      <c r="C37160" s="0" t="s">
        <v>19</v>
      </c>
    </row>
    <row r="37161" customFormat="false" ht="13.8" hidden="false" customHeight="false" outlineLevel="0" collapsed="false">
      <c r="A37161" s="0" t="n">
        <v>308</v>
      </c>
      <c r="B37161" s="0" t="n">
        <v>84</v>
      </c>
      <c r="C37161" s="0" t="s">
        <v>19</v>
      </c>
    </row>
    <row r="37162" customFormat="false" ht="13.8" hidden="false" customHeight="false" outlineLevel="0" collapsed="false">
      <c r="A37162" s="0" t="n">
        <v>309</v>
      </c>
      <c r="B37162" s="0" t="n">
        <v>84</v>
      </c>
      <c r="C37162" s="0" t="s">
        <v>19</v>
      </c>
    </row>
    <row r="37163" customFormat="false" ht="13.8" hidden="false" customHeight="false" outlineLevel="0" collapsed="false">
      <c r="A37163" s="0" t="n">
        <v>310</v>
      </c>
      <c r="B37163" s="0" t="n">
        <v>84</v>
      </c>
      <c r="C37163" s="0" t="s">
        <v>19</v>
      </c>
    </row>
    <row r="37164" customFormat="false" ht="13.8" hidden="false" customHeight="false" outlineLevel="0" collapsed="false">
      <c r="A37164" s="0" t="n">
        <v>311</v>
      </c>
      <c r="B37164" s="0" t="n">
        <v>84</v>
      </c>
      <c r="C37164" s="0" t="s">
        <v>19</v>
      </c>
    </row>
    <row r="37165" customFormat="false" ht="13.8" hidden="false" customHeight="false" outlineLevel="0" collapsed="false">
      <c r="A37165" s="0" t="n">
        <v>312</v>
      </c>
      <c r="B37165" s="0" t="n">
        <v>84</v>
      </c>
      <c r="C37165" s="0" t="s">
        <v>19</v>
      </c>
    </row>
    <row r="37166" customFormat="false" ht="13.8" hidden="false" customHeight="false" outlineLevel="0" collapsed="false">
      <c r="A37166" s="0" t="n">
        <v>313</v>
      </c>
      <c r="B37166" s="0" t="n">
        <v>84</v>
      </c>
      <c r="C37166" s="0" t="s">
        <v>19</v>
      </c>
    </row>
    <row r="37167" customFormat="false" ht="13.8" hidden="false" customHeight="false" outlineLevel="0" collapsed="false">
      <c r="A37167" s="0" t="n">
        <v>314</v>
      </c>
      <c r="B37167" s="0" t="n">
        <v>84</v>
      </c>
      <c r="C37167" s="0" t="s">
        <v>19</v>
      </c>
    </row>
    <row r="37168" customFormat="false" ht="13.8" hidden="false" customHeight="false" outlineLevel="0" collapsed="false">
      <c r="A37168" s="0" t="n">
        <v>315</v>
      </c>
      <c r="B37168" s="0" t="n">
        <v>84</v>
      </c>
      <c r="C37168" s="0" t="s">
        <v>19</v>
      </c>
    </row>
    <row r="37169" customFormat="false" ht="13.8" hidden="false" customHeight="false" outlineLevel="0" collapsed="false">
      <c r="A37169" s="0" t="n">
        <v>316</v>
      </c>
      <c r="B37169" s="0" t="n">
        <v>84</v>
      </c>
    </row>
    <row r="37170" customFormat="false" ht="13.8" hidden="false" customHeight="false" outlineLevel="0" collapsed="false">
      <c r="A37170" s="0" t="n">
        <v>317</v>
      </c>
      <c r="B37170" s="0" t="n">
        <v>84</v>
      </c>
      <c r="C37170" s="0" t="s">
        <v>19</v>
      </c>
    </row>
    <row r="37171" customFormat="false" ht="13.8" hidden="false" customHeight="false" outlineLevel="0" collapsed="false">
      <c r="A37171" s="0" t="n">
        <v>318</v>
      </c>
      <c r="B37171" s="0" t="n">
        <v>84</v>
      </c>
      <c r="C37171" s="0" t="s">
        <v>2063</v>
      </c>
    </row>
    <row r="37172" customFormat="false" ht="13.8" hidden="false" customHeight="false" outlineLevel="0" collapsed="false">
      <c r="A37172" s="0" t="n">
        <v>319</v>
      </c>
      <c r="B37172" s="0" t="n">
        <v>84</v>
      </c>
      <c r="C37172" s="0" t="s">
        <v>19</v>
      </c>
    </row>
    <row r="37173" customFormat="false" ht="13.8" hidden="false" customHeight="false" outlineLevel="0" collapsed="false">
      <c r="A37173" s="0" t="n">
        <v>320</v>
      </c>
      <c r="B37173" s="0" t="n">
        <v>84</v>
      </c>
      <c r="C37173" s="0" t="s">
        <v>19</v>
      </c>
    </row>
    <row r="37174" customFormat="false" ht="13.8" hidden="false" customHeight="false" outlineLevel="0" collapsed="false">
      <c r="A37174" s="0" t="n">
        <v>321</v>
      </c>
      <c r="B37174" s="0" t="n">
        <v>84</v>
      </c>
      <c r="C37174" s="0" t="s">
        <v>19</v>
      </c>
    </row>
    <row r="37175" customFormat="false" ht="13.8" hidden="false" customHeight="false" outlineLevel="0" collapsed="false">
      <c r="A37175" s="0" t="n">
        <v>322</v>
      </c>
      <c r="B37175" s="0" t="n">
        <v>84</v>
      </c>
    </row>
    <row r="37176" customFormat="false" ht="13.8" hidden="false" customHeight="false" outlineLevel="0" collapsed="false">
      <c r="A37176" s="0" t="n">
        <v>323</v>
      </c>
      <c r="B37176" s="0" t="n">
        <v>84</v>
      </c>
    </row>
    <row r="37177" customFormat="false" ht="13.8" hidden="false" customHeight="false" outlineLevel="0" collapsed="false">
      <c r="A37177" s="0" t="n">
        <v>324</v>
      </c>
      <c r="B37177" s="0" t="n">
        <v>84</v>
      </c>
    </row>
    <row r="37178" customFormat="false" ht="13.8" hidden="false" customHeight="false" outlineLevel="0" collapsed="false">
      <c r="A37178" s="0" t="n">
        <v>325</v>
      </c>
      <c r="B37178" s="0" t="n">
        <v>84</v>
      </c>
    </row>
    <row r="37179" customFormat="false" ht="13.8" hidden="false" customHeight="false" outlineLevel="0" collapsed="false">
      <c r="A37179" s="0" t="n">
        <v>326</v>
      </c>
      <c r="B37179" s="0" t="n">
        <v>84</v>
      </c>
      <c r="C37179" s="0" t="s">
        <v>19</v>
      </c>
    </row>
    <row r="37180" customFormat="false" ht="13.8" hidden="false" customHeight="false" outlineLevel="0" collapsed="false">
      <c r="A37180" s="0" t="n">
        <v>327</v>
      </c>
      <c r="B37180" s="0" t="n">
        <v>84</v>
      </c>
    </row>
    <row r="37181" customFormat="false" ht="13.8" hidden="false" customHeight="false" outlineLevel="0" collapsed="false">
      <c r="A37181" s="0" t="n">
        <v>328</v>
      </c>
      <c r="B37181" s="0" t="n">
        <v>84</v>
      </c>
    </row>
    <row r="37182" customFormat="false" ht="13.8" hidden="false" customHeight="false" outlineLevel="0" collapsed="false">
      <c r="A37182" s="0" t="n">
        <v>329</v>
      </c>
      <c r="B37182" s="0" t="n">
        <v>84</v>
      </c>
    </row>
    <row r="37183" customFormat="false" ht="13.8" hidden="false" customHeight="false" outlineLevel="0" collapsed="false">
      <c r="A37183" s="0" t="n">
        <v>330</v>
      </c>
      <c r="B37183" s="0" t="n">
        <v>84</v>
      </c>
    </row>
    <row r="37184" customFormat="false" ht="13.8" hidden="false" customHeight="false" outlineLevel="0" collapsed="false">
      <c r="A37184" s="0" t="n">
        <v>331</v>
      </c>
      <c r="B37184" s="0" t="n">
        <v>84</v>
      </c>
    </row>
    <row r="37185" customFormat="false" ht="13.8" hidden="false" customHeight="false" outlineLevel="0" collapsed="false">
      <c r="A37185" s="0" t="n">
        <v>332</v>
      </c>
      <c r="B37185" s="0" t="n">
        <v>84</v>
      </c>
    </row>
    <row r="37186" customFormat="false" ht="13.8" hidden="false" customHeight="false" outlineLevel="0" collapsed="false">
      <c r="A37186" s="0" t="n">
        <v>333</v>
      </c>
      <c r="B37186" s="0" t="n">
        <v>84</v>
      </c>
    </row>
    <row r="37187" customFormat="false" ht="13.8" hidden="false" customHeight="false" outlineLevel="0" collapsed="false">
      <c r="A37187" s="0" t="n">
        <v>334</v>
      </c>
      <c r="B37187" s="0" t="n">
        <v>84</v>
      </c>
    </row>
    <row r="37188" customFormat="false" ht="13.8" hidden="false" customHeight="false" outlineLevel="0" collapsed="false">
      <c r="A37188" s="0" t="n">
        <v>335</v>
      </c>
      <c r="B37188" s="0" t="n">
        <v>84</v>
      </c>
      <c r="C37188" s="0" t="s">
        <v>19</v>
      </c>
    </row>
    <row r="37189" customFormat="false" ht="13.8" hidden="false" customHeight="false" outlineLevel="0" collapsed="false">
      <c r="A37189" s="0" t="n">
        <v>336</v>
      </c>
      <c r="B37189" s="0" t="n">
        <v>84</v>
      </c>
      <c r="C37189" s="0" t="s">
        <v>19</v>
      </c>
    </row>
    <row r="37190" customFormat="false" ht="13.8" hidden="false" customHeight="false" outlineLevel="0" collapsed="false">
      <c r="A37190" s="0" t="n">
        <v>337</v>
      </c>
      <c r="B37190" s="0" t="n">
        <v>84</v>
      </c>
      <c r="C37190" s="0" t="s">
        <v>19</v>
      </c>
    </row>
    <row r="37191" customFormat="false" ht="13.8" hidden="false" customHeight="false" outlineLevel="0" collapsed="false">
      <c r="A37191" s="0" t="n">
        <v>338</v>
      </c>
      <c r="B37191" s="0" t="n">
        <v>84</v>
      </c>
      <c r="C37191" s="0" t="s">
        <v>19</v>
      </c>
    </row>
    <row r="37192" customFormat="false" ht="13.8" hidden="false" customHeight="false" outlineLevel="0" collapsed="false">
      <c r="A37192" s="0" t="n">
        <v>339</v>
      </c>
      <c r="B37192" s="0" t="n">
        <v>84</v>
      </c>
      <c r="C37192" s="0" t="s">
        <v>19</v>
      </c>
    </row>
    <row r="37193" customFormat="false" ht="13.8" hidden="false" customHeight="false" outlineLevel="0" collapsed="false">
      <c r="A37193" s="0" t="n">
        <v>340</v>
      </c>
      <c r="B37193" s="0" t="n">
        <v>84</v>
      </c>
      <c r="C37193" s="0" t="s">
        <v>19</v>
      </c>
    </row>
    <row r="37194" customFormat="false" ht="13.8" hidden="false" customHeight="false" outlineLevel="0" collapsed="false">
      <c r="A37194" s="0" t="n">
        <v>341</v>
      </c>
      <c r="B37194" s="0" t="n">
        <v>84</v>
      </c>
      <c r="C37194" s="0" t="s">
        <v>19</v>
      </c>
    </row>
    <row r="37195" customFormat="false" ht="13.8" hidden="false" customHeight="false" outlineLevel="0" collapsed="false">
      <c r="A37195" s="0" t="n">
        <v>342</v>
      </c>
      <c r="B37195" s="0" t="n">
        <v>84</v>
      </c>
      <c r="C37195" s="0" t="s">
        <v>19</v>
      </c>
    </row>
    <row r="37196" customFormat="false" ht="13.8" hidden="false" customHeight="false" outlineLevel="0" collapsed="false">
      <c r="A37196" s="0" t="n">
        <v>343</v>
      </c>
      <c r="B37196" s="0" t="n">
        <v>84</v>
      </c>
      <c r="C37196" s="0" t="s">
        <v>19</v>
      </c>
    </row>
    <row r="37197" customFormat="false" ht="13.8" hidden="false" customHeight="false" outlineLevel="0" collapsed="false">
      <c r="A37197" s="0" t="n">
        <v>344</v>
      </c>
      <c r="B37197" s="0" t="n">
        <v>84</v>
      </c>
      <c r="C37197" s="0" t="s">
        <v>19</v>
      </c>
    </row>
    <row r="37198" customFormat="false" ht="13.8" hidden="false" customHeight="false" outlineLevel="0" collapsed="false">
      <c r="A37198" s="0" t="n">
        <v>345</v>
      </c>
      <c r="B37198" s="0" t="n">
        <v>84</v>
      </c>
      <c r="C37198" s="0" t="s">
        <v>19</v>
      </c>
    </row>
    <row r="37199" customFormat="false" ht="13.8" hidden="false" customHeight="false" outlineLevel="0" collapsed="false">
      <c r="A37199" s="0" t="n">
        <v>346</v>
      </c>
      <c r="B37199" s="0" t="n">
        <v>84</v>
      </c>
      <c r="C37199" s="0" t="s">
        <v>19</v>
      </c>
    </row>
    <row r="37200" customFormat="false" ht="13.8" hidden="false" customHeight="false" outlineLevel="0" collapsed="false">
      <c r="A37200" s="0" t="n">
        <v>347</v>
      </c>
      <c r="B37200" s="0" t="n">
        <v>84</v>
      </c>
      <c r="C37200" s="0" t="s">
        <v>19</v>
      </c>
    </row>
    <row r="37201" customFormat="false" ht="13.8" hidden="false" customHeight="false" outlineLevel="0" collapsed="false">
      <c r="A37201" s="0" t="n">
        <v>348</v>
      </c>
      <c r="B37201" s="0" t="n">
        <v>84</v>
      </c>
      <c r="C37201" s="0" t="s">
        <v>19</v>
      </c>
    </row>
    <row r="37202" customFormat="false" ht="13.8" hidden="false" customHeight="false" outlineLevel="0" collapsed="false">
      <c r="A37202" s="0" t="n">
        <v>349</v>
      </c>
      <c r="B37202" s="0" t="n">
        <v>84</v>
      </c>
      <c r="C37202" s="0" t="s">
        <v>19</v>
      </c>
    </row>
    <row r="37203" customFormat="false" ht="13.8" hidden="false" customHeight="false" outlineLevel="0" collapsed="false">
      <c r="A37203" s="0" t="n">
        <v>350</v>
      </c>
      <c r="B37203" s="0" t="n">
        <v>84</v>
      </c>
    </row>
    <row r="37204" customFormat="false" ht="13.8" hidden="false" customHeight="false" outlineLevel="0" collapsed="false">
      <c r="A37204" s="0" t="n">
        <v>351</v>
      </c>
      <c r="B37204" s="0" t="n">
        <v>84</v>
      </c>
    </row>
    <row r="37205" customFormat="false" ht="13.8" hidden="false" customHeight="false" outlineLevel="0" collapsed="false">
      <c r="A37205" s="0" t="n">
        <v>352</v>
      </c>
      <c r="B37205" s="0" t="n">
        <v>84</v>
      </c>
    </row>
    <row r="37206" customFormat="false" ht="13.8" hidden="false" customHeight="false" outlineLevel="0" collapsed="false">
      <c r="A37206" s="0" t="n">
        <v>353</v>
      </c>
      <c r="B37206" s="0" t="n">
        <v>84</v>
      </c>
    </row>
    <row r="37207" customFormat="false" ht="13.8" hidden="false" customHeight="false" outlineLevel="0" collapsed="false">
      <c r="A37207" s="0" t="n">
        <v>354</v>
      </c>
      <c r="B37207" s="0" t="n">
        <v>84</v>
      </c>
    </row>
    <row r="37208" customFormat="false" ht="13.8" hidden="false" customHeight="false" outlineLevel="0" collapsed="false">
      <c r="A37208" s="0" t="n">
        <v>355</v>
      </c>
      <c r="B37208" s="0" t="n">
        <v>84</v>
      </c>
    </row>
    <row r="37209" customFormat="false" ht="13.8" hidden="false" customHeight="false" outlineLevel="0" collapsed="false">
      <c r="A37209" s="0" t="n">
        <v>356</v>
      </c>
      <c r="B37209" s="0" t="n">
        <v>84</v>
      </c>
    </row>
    <row r="37210" customFormat="false" ht="13.8" hidden="false" customHeight="false" outlineLevel="0" collapsed="false">
      <c r="A37210" s="0" t="n">
        <v>357</v>
      </c>
      <c r="B37210" s="0" t="n">
        <v>84</v>
      </c>
      <c r="C37210" s="0" t="s">
        <v>19</v>
      </c>
    </row>
    <row r="37211" customFormat="false" ht="13.8" hidden="false" customHeight="false" outlineLevel="0" collapsed="false">
      <c r="A37211" s="0" t="n">
        <v>358</v>
      </c>
      <c r="B37211" s="0" t="n">
        <v>84</v>
      </c>
      <c r="C37211" s="0" t="s">
        <v>19</v>
      </c>
    </row>
    <row r="37212" customFormat="false" ht="13.8" hidden="false" customHeight="false" outlineLevel="0" collapsed="false">
      <c r="A37212" s="0" t="n">
        <v>359</v>
      </c>
      <c r="B37212" s="0" t="n">
        <v>84</v>
      </c>
      <c r="C37212" s="0" t="s">
        <v>19</v>
      </c>
    </row>
    <row r="37213" customFormat="false" ht="13.8" hidden="false" customHeight="false" outlineLevel="0" collapsed="false">
      <c r="A37213" s="0" t="n">
        <v>360</v>
      </c>
      <c r="B37213" s="0" t="n">
        <v>84</v>
      </c>
      <c r="C37213" s="0" t="s">
        <v>19</v>
      </c>
    </row>
    <row r="37214" customFormat="false" ht="13.8" hidden="false" customHeight="false" outlineLevel="0" collapsed="false">
      <c r="A37214" s="0" t="n">
        <v>361</v>
      </c>
      <c r="B37214" s="0" t="n">
        <v>84</v>
      </c>
      <c r="C37214" s="0" t="s">
        <v>2063</v>
      </c>
    </row>
    <row r="37215" customFormat="false" ht="13.8" hidden="false" customHeight="false" outlineLevel="0" collapsed="false">
      <c r="A37215" s="0" t="n">
        <v>362</v>
      </c>
      <c r="B37215" s="0" t="n">
        <v>84</v>
      </c>
      <c r="C37215" s="0" t="s">
        <v>19</v>
      </c>
    </row>
    <row r="37216" customFormat="false" ht="13.8" hidden="false" customHeight="false" outlineLevel="0" collapsed="false">
      <c r="A37216" s="0" t="n">
        <v>363</v>
      </c>
      <c r="B37216" s="0" t="n">
        <v>84</v>
      </c>
      <c r="C37216" s="0" t="s">
        <v>19</v>
      </c>
    </row>
    <row r="37217" customFormat="false" ht="13.8" hidden="false" customHeight="false" outlineLevel="0" collapsed="false">
      <c r="A37217" s="0" t="n">
        <v>364</v>
      </c>
      <c r="B37217" s="0" t="n">
        <v>84</v>
      </c>
      <c r="C37217" s="0" t="s">
        <v>19</v>
      </c>
    </row>
    <row r="37218" customFormat="false" ht="13.8" hidden="false" customHeight="false" outlineLevel="0" collapsed="false">
      <c r="A37218" s="0" t="n">
        <v>365</v>
      </c>
      <c r="B37218" s="0" t="n">
        <v>84</v>
      </c>
    </row>
    <row r="37219" customFormat="false" ht="13.8" hidden="false" customHeight="false" outlineLevel="0" collapsed="false">
      <c r="A37219" s="0" t="n">
        <v>366</v>
      </c>
      <c r="B37219" s="0" t="n">
        <v>84</v>
      </c>
      <c r="C37219" s="0" t="s">
        <v>2063</v>
      </c>
    </row>
    <row r="37220" customFormat="false" ht="13.8" hidden="false" customHeight="false" outlineLevel="0" collapsed="false">
      <c r="A37220" s="0" t="n">
        <v>367</v>
      </c>
      <c r="B37220" s="0" t="n">
        <v>84</v>
      </c>
      <c r="C37220" s="0" t="s">
        <v>19</v>
      </c>
    </row>
    <row r="37221" customFormat="false" ht="13.8" hidden="false" customHeight="false" outlineLevel="0" collapsed="false">
      <c r="A37221" s="0" t="n">
        <v>368</v>
      </c>
      <c r="B37221" s="0" t="n">
        <v>84</v>
      </c>
      <c r="C37221" s="0" t="s">
        <v>19</v>
      </c>
    </row>
    <row r="37222" customFormat="false" ht="13.8" hidden="false" customHeight="false" outlineLevel="0" collapsed="false">
      <c r="A37222" s="0" t="n">
        <v>369</v>
      </c>
      <c r="B37222" s="0" t="n">
        <v>84</v>
      </c>
      <c r="C37222" s="0" t="s">
        <v>19</v>
      </c>
    </row>
    <row r="37223" customFormat="false" ht="13.8" hidden="false" customHeight="false" outlineLevel="0" collapsed="false">
      <c r="A37223" s="0" t="n">
        <v>370</v>
      </c>
      <c r="B37223" s="0" t="n">
        <v>84</v>
      </c>
      <c r="C37223" s="0" t="s">
        <v>19</v>
      </c>
    </row>
    <row r="37224" customFormat="false" ht="13.8" hidden="false" customHeight="false" outlineLevel="0" collapsed="false">
      <c r="A37224" s="0" t="n">
        <v>371</v>
      </c>
      <c r="B37224" s="0" t="n">
        <v>84</v>
      </c>
      <c r="C37224" s="0" t="s">
        <v>19</v>
      </c>
    </row>
    <row r="37225" customFormat="false" ht="13.8" hidden="false" customHeight="false" outlineLevel="0" collapsed="false">
      <c r="A37225" s="0" t="n">
        <v>372</v>
      </c>
      <c r="B37225" s="0" t="n">
        <v>84</v>
      </c>
    </row>
    <row r="37226" customFormat="false" ht="13.8" hidden="false" customHeight="false" outlineLevel="0" collapsed="false">
      <c r="A37226" s="0" t="n">
        <v>373</v>
      </c>
      <c r="B37226" s="0" t="n">
        <v>84</v>
      </c>
    </row>
    <row r="37227" customFormat="false" ht="13.8" hidden="false" customHeight="false" outlineLevel="0" collapsed="false">
      <c r="A37227" s="0" t="n">
        <v>374</v>
      </c>
      <c r="B37227" s="0" t="n">
        <v>84</v>
      </c>
    </row>
    <row r="37228" customFormat="false" ht="13.8" hidden="false" customHeight="false" outlineLevel="0" collapsed="false">
      <c r="A37228" s="0" t="n">
        <v>375</v>
      </c>
      <c r="B37228" s="0" t="n">
        <v>84</v>
      </c>
      <c r="C37228" s="0" t="s">
        <v>2063</v>
      </c>
    </row>
    <row r="37229" customFormat="false" ht="13.8" hidden="false" customHeight="false" outlineLevel="0" collapsed="false">
      <c r="A37229" s="0" t="n">
        <v>376</v>
      </c>
      <c r="B37229" s="0" t="n">
        <v>84</v>
      </c>
    </row>
    <row r="37230" customFormat="false" ht="13.8" hidden="false" customHeight="false" outlineLevel="0" collapsed="false">
      <c r="A37230" s="0" t="n">
        <v>377</v>
      </c>
      <c r="B37230" s="0" t="n">
        <v>84</v>
      </c>
    </row>
    <row r="37231" customFormat="false" ht="13.8" hidden="false" customHeight="false" outlineLevel="0" collapsed="false">
      <c r="A37231" s="0" t="n">
        <v>378</v>
      </c>
      <c r="B37231" s="0" t="n">
        <v>84</v>
      </c>
    </row>
    <row r="37232" customFormat="false" ht="13.8" hidden="false" customHeight="false" outlineLevel="0" collapsed="false">
      <c r="A37232" s="0" t="n">
        <v>379</v>
      </c>
      <c r="B37232" s="0" t="n">
        <v>84</v>
      </c>
    </row>
    <row r="37233" customFormat="false" ht="13.8" hidden="false" customHeight="false" outlineLevel="0" collapsed="false">
      <c r="A37233" s="0" t="n">
        <v>380</v>
      </c>
      <c r="B37233" s="0" t="n">
        <v>84</v>
      </c>
      <c r="C37233" s="0" t="s">
        <v>19</v>
      </c>
    </row>
    <row r="37234" customFormat="false" ht="13.8" hidden="false" customHeight="false" outlineLevel="0" collapsed="false">
      <c r="A37234" s="0" t="n">
        <v>381</v>
      </c>
      <c r="B37234" s="0" t="n">
        <v>84</v>
      </c>
      <c r="C37234" s="0" t="s">
        <v>19</v>
      </c>
    </row>
    <row r="37235" customFormat="false" ht="13.8" hidden="false" customHeight="false" outlineLevel="0" collapsed="false">
      <c r="A37235" s="0" t="n">
        <v>382</v>
      </c>
      <c r="B37235" s="0" t="n">
        <v>84</v>
      </c>
      <c r="C37235" s="0" t="s">
        <v>19</v>
      </c>
    </row>
    <row r="37236" customFormat="false" ht="13.8" hidden="false" customHeight="false" outlineLevel="0" collapsed="false">
      <c r="A37236" s="0" t="n">
        <v>383</v>
      </c>
      <c r="B37236" s="0" t="n">
        <v>84</v>
      </c>
      <c r="C37236" s="0" t="s">
        <v>19</v>
      </c>
    </row>
    <row r="37237" customFormat="false" ht="13.8" hidden="false" customHeight="false" outlineLevel="0" collapsed="false">
      <c r="A37237" s="0" t="n">
        <v>384</v>
      </c>
      <c r="B37237" s="0" t="n">
        <v>84</v>
      </c>
      <c r="C37237" s="0" t="s">
        <v>19</v>
      </c>
    </row>
    <row r="37238" customFormat="false" ht="13.8" hidden="false" customHeight="false" outlineLevel="0" collapsed="false">
      <c r="A37238" s="0" t="n">
        <v>385</v>
      </c>
      <c r="B37238" s="0" t="n">
        <v>84</v>
      </c>
      <c r="C37238" s="0" t="s">
        <v>19</v>
      </c>
    </row>
    <row r="37239" customFormat="false" ht="13.8" hidden="false" customHeight="false" outlineLevel="0" collapsed="false">
      <c r="A37239" s="0" t="n">
        <v>386</v>
      </c>
      <c r="B37239" s="0" t="n">
        <v>84</v>
      </c>
      <c r="C37239" s="0" t="s">
        <v>19</v>
      </c>
    </row>
    <row r="37240" customFormat="false" ht="13.8" hidden="false" customHeight="false" outlineLevel="0" collapsed="false">
      <c r="A37240" s="0" t="n">
        <v>387</v>
      </c>
      <c r="B37240" s="0" t="n">
        <v>84</v>
      </c>
      <c r="C37240" s="0" t="s">
        <v>19</v>
      </c>
    </row>
    <row r="37241" customFormat="false" ht="13.8" hidden="false" customHeight="false" outlineLevel="0" collapsed="false">
      <c r="A37241" s="0" t="n">
        <v>388</v>
      </c>
      <c r="B37241" s="0" t="n">
        <v>84</v>
      </c>
      <c r="C37241" s="0" t="s">
        <v>19</v>
      </c>
    </row>
    <row r="37242" customFormat="false" ht="13.8" hidden="false" customHeight="false" outlineLevel="0" collapsed="false">
      <c r="A37242" s="0" t="n">
        <v>389</v>
      </c>
      <c r="B37242" s="0" t="n">
        <v>84</v>
      </c>
      <c r="C37242" s="0" t="s">
        <v>2063</v>
      </c>
    </row>
    <row r="37243" customFormat="false" ht="13.8" hidden="false" customHeight="false" outlineLevel="0" collapsed="false">
      <c r="A37243" s="0" t="n">
        <v>390</v>
      </c>
      <c r="B37243" s="0" t="n">
        <v>84</v>
      </c>
      <c r="C37243" s="0" t="s">
        <v>2066</v>
      </c>
    </row>
    <row r="37244" customFormat="false" ht="13.8" hidden="false" customHeight="false" outlineLevel="0" collapsed="false">
      <c r="A37244" s="0" t="n">
        <v>391</v>
      </c>
      <c r="B37244" s="0" t="n">
        <v>84</v>
      </c>
      <c r="C37244" s="0" t="s">
        <v>19</v>
      </c>
    </row>
    <row r="37245" customFormat="false" ht="13.8" hidden="false" customHeight="false" outlineLevel="0" collapsed="false">
      <c r="A37245" s="0" t="n">
        <v>392</v>
      </c>
      <c r="B37245" s="0" t="n">
        <v>84</v>
      </c>
      <c r="C37245" s="0" t="s">
        <v>19</v>
      </c>
    </row>
    <row r="37246" customFormat="false" ht="13.8" hidden="false" customHeight="false" outlineLevel="0" collapsed="false">
      <c r="A37246" s="0" t="n">
        <v>393</v>
      </c>
      <c r="B37246" s="0" t="n">
        <v>84</v>
      </c>
      <c r="C37246" s="0" t="s">
        <v>2063</v>
      </c>
    </row>
    <row r="37247" customFormat="false" ht="13.8" hidden="false" customHeight="false" outlineLevel="0" collapsed="false">
      <c r="A37247" s="0" t="n">
        <v>394</v>
      </c>
      <c r="B37247" s="0" t="n">
        <v>84</v>
      </c>
      <c r="C37247" s="0" t="s">
        <v>19</v>
      </c>
    </row>
    <row r="37248" customFormat="false" ht="13.8" hidden="false" customHeight="false" outlineLevel="0" collapsed="false">
      <c r="A37248" s="0" t="n">
        <v>395</v>
      </c>
      <c r="B37248" s="0" t="n">
        <v>84</v>
      </c>
    </row>
    <row r="37249" customFormat="false" ht="13.8" hidden="false" customHeight="false" outlineLevel="0" collapsed="false">
      <c r="A37249" s="0" t="n">
        <v>396</v>
      </c>
      <c r="B37249" s="0" t="n">
        <v>84</v>
      </c>
    </row>
    <row r="37250" customFormat="false" ht="13.8" hidden="false" customHeight="false" outlineLevel="0" collapsed="false">
      <c r="A37250" s="0" t="n">
        <v>397</v>
      </c>
      <c r="B37250" s="0" t="n">
        <v>84</v>
      </c>
    </row>
    <row r="37251" customFormat="false" ht="13.8" hidden="false" customHeight="false" outlineLevel="0" collapsed="false">
      <c r="A37251" s="0" t="n">
        <v>398</v>
      </c>
      <c r="B37251" s="0" t="n">
        <v>84</v>
      </c>
    </row>
    <row r="37252" customFormat="false" ht="13.8" hidden="false" customHeight="false" outlineLevel="0" collapsed="false">
      <c r="A37252" s="0" t="n">
        <v>399</v>
      </c>
      <c r="B37252" s="0" t="n">
        <v>84</v>
      </c>
    </row>
    <row r="37253" customFormat="false" ht="13.8" hidden="false" customHeight="false" outlineLevel="0" collapsed="false">
      <c r="A37253" s="0" t="n">
        <v>400</v>
      </c>
      <c r="B37253" s="0" t="n">
        <v>84</v>
      </c>
    </row>
    <row r="37254" customFormat="false" ht="13.8" hidden="false" customHeight="false" outlineLevel="0" collapsed="false">
      <c r="A37254" s="0" t="n">
        <v>401</v>
      </c>
      <c r="B37254" s="0" t="n">
        <v>84</v>
      </c>
    </row>
    <row r="37255" customFormat="false" ht="13.8" hidden="false" customHeight="false" outlineLevel="0" collapsed="false">
      <c r="A37255" s="0" t="n">
        <v>402</v>
      </c>
      <c r="B37255" s="0" t="n">
        <v>84</v>
      </c>
    </row>
    <row r="37256" customFormat="false" ht="13.8" hidden="false" customHeight="false" outlineLevel="0" collapsed="false">
      <c r="A37256" s="0" t="n">
        <v>403</v>
      </c>
      <c r="B37256" s="0" t="n">
        <v>84</v>
      </c>
      <c r="C37256" s="0" t="s">
        <v>19</v>
      </c>
    </row>
    <row r="37257" customFormat="false" ht="13.8" hidden="false" customHeight="false" outlineLevel="0" collapsed="false">
      <c r="A37257" s="0" t="n">
        <v>404</v>
      </c>
      <c r="B37257" s="0" t="n">
        <v>84</v>
      </c>
      <c r="C37257" s="0" t="s">
        <v>19</v>
      </c>
    </row>
    <row r="37258" customFormat="false" ht="13.8" hidden="false" customHeight="false" outlineLevel="0" collapsed="false">
      <c r="A37258" s="0" t="n">
        <v>405</v>
      </c>
      <c r="B37258" s="0" t="n">
        <v>84</v>
      </c>
      <c r="C37258" s="0" t="s">
        <v>22</v>
      </c>
    </row>
    <row r="37259" customFormat="false" ht="13.8" hidden="false" customHeight="false" outlineLevel="0" collapsed="false">
      <c r="A37259" s="0" t="n">
        <v>406</v>
      </c>
      <c r="B37259" s="0" t="n">
        <v>84</v>
      </c>
      <c r="C37259" s="0" t="s">
        <v>19</v>
      </c>
    </row>
    <row r="37260" customFormat="false" ht="13.8" hidden="false" customHeight="false" outlineLevel="0" collapsed="false">
      <c r="A37260" s="0" t="n">
        <v>407</v>
      </c>
      <c r="B37260" s="0" t="n">
        <v>84</v>
      </c>
      <c r="C37260" s="0" t="s">
        <v>19</v>
      </c>
    </row>
    <row r="37261" customFormat="false" ht="13.8" hidden="false" customHeight="false" outlineLevel="0" collapsed="false">
      <c r="A37261" s="0" t="n">
        <v>408</v>
      </c>
      <c r="B37261" s="0" t="n">
        <v>84</v>
      </c>
      <c r="C37261" s="0" t="s">
        <v>19</v>
      </c>
    </row>
    <row r="37262" customFormat="false" ht="13.8" hidden="false" customHeight="false" outlineLevel="0" collapsed="false">
      <c r="A37262" s="0" t="n">
        <v>409</v>
      </c>
      <c r="B37262" s="0" t="n">
        <v>84</v>
      </c>
      <c r="C37262" s="0" t="s">
        <v>19</v>
      </c>
    </row>
    <row r="37263" customFormat="false" ht="13.8" hidden="false" customHeight="false" outlineLevel="0" collapsed="false">
      <c r="A37263" s="0" t="n">
        <v>410</v>
      </c>
      <c r="B37263" s="0" t="n">
        <v>84</v>
      </c>
      <c r="C37263" s="0" t="s">
        <v>2063</v>
      </c>
    </row>
    <row r="37264" customFormat="false" ht="13.8" hidden="false" customHeight="false" outlineLevel="0" collapsed="false">
      <c r="A37264" s="0" t="n">
        <v>411</v>
      </c>
      <c r="B37264" s="0" t="n">
        <v>84</v>
      </c>
      <c r="C37264" s="0" t="s">
        <v>19</v>
      </c>
    </row>
    <row r="37265" customFormat="false" ht="13.8" hidden="false" customHeight="false" outlineLevel="0" collapsed="false">
      <c r="A37265" s="0" t="n">
        <v>412</v>
      </c>
      <c r="B37265" s="0" t="n">
        <v>84</v>
      </c>
      <c r="C37265" s="0" t="s">
        <v>19</v>
      </c>
    </row>
    <row r="37266" customFormat="false" ht="13.8" hidden="false" customHeight="false" outlineLevel="0" collapsed="false">
      <c r="A37266" s="0" t="n">
        <v>413</v>
      </c>
      <c r="B37266" s="0" t="n">
        <v>84</v>
      </c>
      <c r="C37266" s="0" t="s">
        <v>2063</v>
      </c>
    </row>
    <row r="37267" customFormat="false" ht="13.8" hidden="false" customHeight="false" outlineLevel="0" collapsed="false">
      <c r="A37267" s="0" t="n">
        <v>414</v>
      </c>
      <c r="B37267" s="0" t="n">
        <v>84</v>
      </c>
      <c r="C37267" s="0" t="s">
        <v>19</v>
      </c>
    </row>
    <row r="37268" customFormat="false" ht="13.8" hidden="false" customHeight="false" outlineLevel="0" collapsed="false">
      <c r="A37268" s="0" t="n">
        <v>415</v>
      </c>
      <c r="B37268" s="0" t="n">
        <v>84</v>
      </c>
      <c r="C37268" s="0" t="s">
        <v>19</v>
      </c>
    </row>
    <row r="37269" customFormat="false" ht="13.8" hidden="false" customHeight="false" outlineLevel="0" collapsed="false">
      <c r="A37269" s="0" t="n">
        <v>416</v>
      </c>
      <c r="B37269" s="0" t="n">
        <v>84</v>
      </c>
      <c r="C37269" s="0" t="s">
        <v>19</v>
      </c>
    </row>
    <row r="37270" customFormat="false" ht="13.8" hidden="false" customHeight="false" outlineLevel="0" collapsed="false">
      <c r="A37270" s="0" t="n">
        <v>417</v>
      </c>
      <c r="B37270" s="0" t="n">
        <v>84</v>
      </c>
      <c r="C37270" s="0" t="s">
        <v>19</v>
      </c>
    </row>
    <row r="37271" customFormat="false" ht="13.8" hidden="false" customHeight="false" outlineLevel="0" collapsed="false">
      <c r="A37271" s="0" t="n">
        <v>418</v>
      </c>
      <c r="B37271" s="0" t="n">
        <v>84</v>
      </c>
    </row>
    <row r="37272" customFormat="false" ht="13.8" hidden="false" customHeight="false" outlineLevel="0" collapsed="false">
      <c r="A37272" s="0" t="n">
        <v>419</v>
      </c>
      <c r="B37272" s="0" t="n">
        <v>84</v>
      </c>
    </row>
    <row r="37273" customFormat="false" ht="13.8" hidden="false" customHeight="false" outlineLevel="0" collapsed="false">
      <c r="A37273" s="0" t="n">
        <v>420</v>
      </c>
      <c r="B37273" s="0" t="n">
        <v>84</v>
      </c>
    </row>
    <row r="37274" customFormat="false" ht="13.8" hidden="false" customHeight="false" outlineLevel="0" collapsed="false">
      <c r="A37274" s="0" t="n">
        <v>421</v>
      </c>
      <c r="B37274" s="0" t="n">
        <v>84</v>
      </c>
    </row>
    <row r="37275" customFormat="false" ht="13.8" hidden="false" customHeight="false" outlineLevel="0" collapsed="false">
      <c r="A37275" s="0" t="n">
        <v>422</v>
      </c>
      <c r="B37275" s="0" t="n">
        <v>84</v>
      </c>
    </row>
    <row r="37276" customFormat="false" ht="13.8" hidden="false" customHeight="false" outlineLevel="0" collapsed="false">
      <c r="A37276" s="0" t="n">
        <v>423</v>
      </c>
      <c r="B37276" s="0" t="n">
        <v>84</v>
      </c>
    </row>
    <row r="37277" customFormat="false" ht="13.8" hidden="false" customHeight="false" outlineLevel="0" collapsed="false">
      <c r="A37277" s="0" t="n">
        <v>424</v>
      </c>
      <c r="B37277" s="0" t="n">
        <v>84</v>
      </c>
    </row>
    <row r="37278" customFormat="false" ht="13.8" hidden="false" customHeight="false" outlineLevel="0" collapsed="false">
      <c r="A37278" s="0" t="n">
        <v>425</v>
      </c>
      <c r="B37278" s="0" t="n">
        <v>84</v>
      </c>
    </row>
    <row r="37279" customFormat="false" ht="13.8" hidden="false" customHeight="false" outlineLevel="0" collapsed="false">
      <c r="A37279" s="0" t="n">
        <v>426</v>
      </c>
      <c r="B37279" s="0" t="n">
        <v>84</v>
      </c>
    </row>
    <row r="37280" customFormat="false" ht="13.8" hidden="false" customHeight="false" outlineLevel="0" collapsed="false">
      <c r="A37280" s="0" t="n">
        <v>427</v>
      </c>
      <c r="B37280" s="0" t="n">
        <v>84</v>
      </c>
    </row>
    <row r="37281" customFormat="false" ht="13.8" hidden="false" customHeight="false" outlineLevel="0" collapsed="false">
      <c r="A37281" s="0" t="n">
        <v>428</v>
      </c>
      <c r="B37281" s="0" t="n">
        <v>84</v>
      </c>
    </row>
    <row r="37282" customFormat="false" ht="13.8" hidden="false" customHeight="false" outlineLevel="0" collapsed="false">
      <c r="A37282" s="0" t="n">
        <v>429</v>
      </c>
      <c r="B37282" s="0" t="n">
        <v>84</v>
      </c>
    </row>
    <row r="37283" customFormat="false" ht="13.8" hidden="false" customHeight="false" outlineLevel="0" collapsed="false">
      <c r="A37283" s="0" t="n">
        <v>430</v>
      </c>
      <c r="B37283" s="0" t="n">
        <v>84</v>
      </c>
    </row>
    <row r="37284" customFormat="false" ht="13.8" hidden="false" customHeight="false" outlineLevel="0" collapsed="false">
      <c r="A37284" s="0" t="n">
        <v>431</v>
      </c>
      <c r="B37284" s="0" t="n">
        <v>84</v>
      </c>
    </row>
    <row r="37285" customFormat="false" ht="13.8" hidden="false" customHeight="false" outlineLevel="0" collapsed="false">
      <c r="A37285" s="0" t="n">
        <v>432</v>
      </c>
      <c r="B37285" s="0" t="n">
        <v>84</v>
      </c>
    </row>
    <row r="37286" customFormat="false" ht="13.8" hidden="false" customHeight="false" outlineLevel="0" collapsed="false">
      <c r="A37286" s="0" t="n">
        <v>433</v>
      </c>
      <c r="B37286" s="0" t="n">
        <v>84</v>
      </c>
      <c r="C37286" s="0" t="s">
        <v>2066</v>
      </c>
    </row>
    <row r="37287" customFormat="false" ht="13.8" hidden="false" customHeight="false" outlineLevel="0" collapsed="false">
      <c r="A37287" s="0" t="n">
        <v>434</v>
      </c>
      <c r="B37287" s="0" t="n">
        <v>84</v>
      </c>
      <c r="C37287" s="0" t="s">
        <v>2066</v>
      </c>
    </row>
    <row r="37288" customFormat="false" ht="13.8" hidden="false" customHeight="false" outlineLevel="0" collapsed="false">
      <c r="A37288" s="0" t="n">
        <v>435</v>
      </c>
      <c r="B37288" s="0" t="n">
        <v>84</v>
      </c>
    </row>
    <row r="37289" customFormat="false" ht="13.8" hidden="false" customHeight="false" outlineLevel="0" collapsed="false">
      <c r="A37289" s="0" t="n">
        <v>436</v>
      </c>
      <c r="B37289" s="0" t="n">
        <v>84</v>
      </c>
      <c r="C37289" s="0" t="s">
        <v>19</v>
      </c>
    </row>
    <row r="37290" customFormat="false" ht="13.8" hidden="false" customHeight="false" outlineLevel="0" collapsed="false">
      <c r="A37290" s="0" t="n">
        <v>437</v>
      </c>
      <c r="B37290" s="0" t="n">
        <v>84</v>
      </c>
      <c r="C37290" s="0" t="s">
        <v>19</v>
      </c>
    </row>
    <row r="37291" customFormat="false" ht="13.8" hidden="false" customHeight="false" outlineLevel="0" collapsed="false">
      <c r="A37291" s="0" t="n">
        <v>438</v>
      </c>
      <c r="B37291" s="0" t="n">
        <v>84</v>
      </c>
      <c r="C37291" s="0" t="s">
        <v>19</v>
      </c>
    </row>
    <row r="37292" customFormat="false" ht="13.8" hidden="false" customHeight="false" outlineLevel="0" collapsed="false">
      <c r="A37292" s="0" t="n">
        <v>439</v>
      </c>
      <c r="B37292" s="0" t="n">
        <v>84</v>
      </c>
      <c r="C37292" s="0" t="s">
        <v>19</v>
      </c>
    </row>
    <row r="37293" customFormat="false" ht="13.8" hidden="false" customHeight="false" outlineLevel="0" collapsed="false">
      <c r="A37293" s="0" t="n">
        <v>440</v>
      </c>
      <c r="B37293" s="0" t="n">
        <v>84</v>
      </c>
      <c r="C37293" s="0" t="s">
        <v>19</v>
      </c>
    </row>
    <row r="37294" customFormat="false" ht="13.8" hidden="false" customHeight="false" outlineLevel="0" collapsed="false">
      <c r="A37294" s="0" t="n">
        <v>441</v>
      </c>
      <c r="B37294" s="0" t="n">
        <v>84</v>
      </c>
      <c r="C37294" s="0" t="s">
        <v>19</v>
      </c>
    </row>
    <row r="37295" customFormat="false" ht="13.8" hidden="false" customHeight="false" outlineLevel="0" collapsed="false">
      <c r="A37295" s="0" t="n">
        <v>442</v>
      </c>
      <c r="B37295" s="0" t="n">
        <v>84</v>
      </c>
    </row>
    <row r="37296" customFormat="false" ht="13.8" hidden="false" customHeight="false" outlineLevel="0" collapsed="false">
      <c r="A37296" s="0" t="n">
        <v>443</v>
      </c>
      <c r="B37296" s="0" t="n">
        <v>84</v>
      </c>
    </row>
    <row r="37297" customFormat="false" ht="13.8" hidden="false" customHeight="false" outlineLevel="0" collapsed="false">
      <c r="A37297" s="0" t="n">
        <v>444</v>
      </c>
      <c r="B37297" s="0" t="n">
        <v>84</v>
      </c>
    </row>
    <row r="37298" customFormat="false" ht="13.8" hidden="false" customHeight="false" outlineLevel="0" collapsed="false">
      <c r="A37298" s="0" t="n">
        <v>1</v>
      </c>
      <c r="B37298" s="0" t="n">
        <v>85</v>
      </c>
      <c r="C37298" s="0" t="s">
        <v>19</v>
      </c>
    </row>
    <row r="37299" customFormat="false" ht="13.8" hidden="false" customHeight="false" outlineLevel="0" collapsed="false">
      <c r="A37299" s="0" t="n">
        <v>2</v>
      </c>
      <c r="B37299" s="0" t="n">
        <v>85</v>
      </c>
      <c r="C37299" s="0" t="s">
        <v>22</v>
      </c>
    </row>
    <row r="37300" customFormat="false" ht="13.8" hidden="false" customHeight="false" outlineLevel="0" collapsed="false">
      <c r="A37300" s="0" t="n">
        <v>3</v>
      </c>
      <c r="B37300" s="0" t="n">
        <v>85</v>
      </c>
      <c r="C37300" s="0" t="s">
        <v>19</v>
      </c>
    </row>
    <row r="37301" customFormat="false" ht="13.8" hidden="false" customHeight="false" outlineLevel="0" collapsed="false">
      <c r="A37301" s="0" t="n">
        <v>4</v>
      </c>
      <c r="B37301" s="0" t="n">
        <v>85</v>
      </c>
      <c r="C37301" s="0" t="s">
        <v>19</v>
      </c>
    </row>
    <row r="37302" customFormat="false" ht="13.8" hidden="false" customHeight="false" outlineLevel="0" collapsed="false">
      <c r="A37302" s="0" t="n">
        <v>5</v>
      </c>
      <c r="B37302" s="0" t="n">
        <v>85</v>
      </c>
      <c r="C37302" s="0" t="s">
        <v>19</v>
      </c>
    </row>
    <row r="37303" customFormat="false" ht="13.8" hidden="false" customHeight="false" outlineLevel="0" collapsed="false">
      <c r="A37303" s="0" t="n">
        <v>6</v>
      </c>
      <c r="B37303" s="0" t="n">
        <v>85</v>
      </c>
      <c r="C37303" s="0" t="s">
        <v>19</v>
      </c>
    </row>
    <row r="37304" customFormat="false" ht="13.8" hidden="false" customHeight="false" outlineLevel="0" collapsed="false">
      <c r="A37304" s="0" t="n">
        <v>7</v>
      </c>
      <c r="B37304" s="0" t="n">
        <v>85</v>
      </c>
      <c r="C37304" s="0" t="s">
        <v>19</v>
      </c>
    </row>
    <row r="37305" customFormat="false" ht="13.8" hidden="false" customHeight="false" outlineLevel="0" collapsed="false">
      <c r="A37305" s="0" t="n">
        <v>8</v>
      </c>
      <c r="B37305" s="0" t="n">
        <v>85</v>
      </c>
      <c r="C37305" s="0" t="s">
        <v>19</v>
      </c>
    </row>
    <row r="37306" customFormat="false" ht="13.8" hidden="false" customHeight="false" outlineLevel="0" collapsed="false">
      <c r="A37306" s="0" t="n">
        <v>9</v>
      </c>
      <c r="B37306" s="0" t="n">
        <v>85</v>
      </c>
      <c r="C37306" s="0" t="s">
        <v>19</v>
      </c>
    </row>
    <row r="37307" customFormat="false" ht="13.8" hidden="false" customHeight="false" outlineLevel="0" collapsed="false">
      <c r="A37307" s="0" t="n">
        <v>10</v>
      </c>
      <c r="B37307" s="0" t="n">
        <v>85</v>
      </c>
      <c r="C37307" s="0" t="s">
        <v>22</v>
      </c>
    </row>
    <row r="37308" customFormat="false" ht="13.8" hidden="false" customHeight="false" outlineLevel="0" collapsed="false">
      <c r="A37308" s="0" t="n">
        <v>11</v>
      </c>
      <c r="B37308" s="0" t="n">
        <v>85</v>
      </c>
      <c r="C37308" s="0" t="s">
        <v>19</v>
      </c>
    </row>
    <row r="37309" customFormat="false" ht="13.8" hidden="false" customHeight="false" outlineLevel="0" collapsed="false">
      <c r="A37309" s="0" t="n">
        <v>12</v>
      </c>
      <c r="B37309" s="0" t="n">
        <v>85</v>
      </c>
      <c r="C37309" s="0" t="s">
        <v>19</v>
      </c>
    </row>
    <row r="37310" customFormat="false" ht="13.8" hidden="false" customHeight="false" outlineLevel="0" collapsed="false">
      <c r="A37310" s="0" t="n">
        <v>13</v>
      </c>
      <c r="B37310" s="0" t="n">
        <v>85</v>
      </c>
      <c r="C37310" s="0" t="s">
        <v>19</v>
      </c>
    </row>
    <row r="37311" customFormat="false" ht="13.8" hidden="false" customHeight="false" outlineLevel="0" collapsed="false">
      <c r="A37311" s="0" t="n">
        <v>14</v>
      </c>
      <c r="B37311" s="0" t="n">
        <v>85</v>
      </c>
      <c r="C37311" s="0" t="s">
        <v>22</v>
      </c>
    </row>
    <row r="37312" customFormat="false" ht="13.8" hidden="false" customHeight="false" outlineLevel="0" collapsed="false">
      <c r="A37312" s="0" t="n">
        <v>15</v>
      </c>
      <c r="B37312" s="0" t="n">
        <v>85</v>
      </c>
      <c r="C37312" s="0" t="s">
        <v>19</v>
      </c>
    </row>
    <row r="37313" customFormat="false" ht="13.8" hidden="false" customHeight="false" outlineLevel="0" collapsed="false">
      <c r="A37313" s="0" t="n">
        <v>16</v>
      </c>
      <c r="B37313" s="0" t="n">
        <v>85</v>
      </c>
    </row>
    <row r="37314" customFormat="false" ht="13.8" hidden="false" customHeight="false" outlineLevel="0" collapsed="false">
      <c r="A37314" s="0" t="n">
        <v>17</v>
      </c>
      <c r="B37314" s="0" t="n">
        <v>85</v>
      </c>
    </row>
    <row r="37315" customFormat="false" ht="13.8" hidden="false" customHeight="false" outlineLevel="0" collapsed="false">
      <c r="A37315" s="0" t="n">
        <v>18</v>
      </c>
      <c r="B37315" s="0" t="n">
        <v>85</v>
      </c>
    </row>
    <row r="37316" customFormat="false" ht="13.8" hidden="false" customHeight="false" outlineLevel="0" collapsed="false">
      <c r="A37316" s="0" t="n">
        <v>19</v>
      </c>
      <c r="B37316" s="0" t="n">
        <v>85</v>
      </c>
    </row>
    <row r="37317" customFormat="false" ht="13.8" hidden="false" customHeight="false" outlineLevel="0" collapsed="false">
      <c r="A37317" s="0" t="n">
        <v>20</v>
      </c>
      <c r="B37317" s="0" t="n">
        <v>85</v>
      </c>
    </row>
    <row r="37318" customFormat="false" ht="13.8" hidden="false" customHeight="false" outlineLevel="0" collapsed="false">
      <c r="A37318" s="0" t="n">
        <v>21</v>
      </c>
      <c r="B37318" s="0" t="n">
        <v>85</v>
      </c>
    </row>
    <row r="37319" customFormat="false" ht="13.8" hidden="false" customHeight="false" outlineLevel="0" collapsed="false">
      <c r="A37319" s="0" t="n">
        <v>22</v>
      </c>
      <c r="B37319" s="0" t="n">
        <v>85</v>
      </c>
    </row>
    <row r="37320" customFormat="false" ht="13.8" hidden="false" customHeight="false" outlineLevel="0" collapsed="false">
      <c r="A37320" s="0" t="n">
        <v>23</v>
      </c>
      <c r="B37320" s="0" t="n">
        <v>85</v>
      </c>
    </row>
    <row r="37321" customFormat="false" ht="13.8" hidden="false" customHeight="false" outlineLevel="0" collapsed="false">
      <c r="A37321" s="0" t="n">
        <v>24</v>
      </c>
      <c r="B37321" s="0" t="n">
        <v>85</v>
      </c>
      <c r="C37321" s="0" t="s">
        <v>22</v>
      </c>
    </row>
    <row r="37322" customFormat="false" ht="13.8" hidden="false" customHeight="false" outlineLevel="0" collapsed="false">
      <c r="A37322" s="0" t="n">
        <v>25</v>
      </c>
      <c r="B37322" s="0" t="n">
        <v>85</v>
      </c>
      <c r="C37322" s="0" t="s">
        <v>2063</v>
      </c>
    </row>
    <row r="37323" customFormat="false" ht="13.8" hidden="false" customHeight="false" outlineLevel="0" collapsed="false">
      <c r="A37323" s="0" t="n">
        <v>26</v>
      </c>
      <c r="B37323" s="0" t="n">
        <v>85</v>
      </c>
      <c r="C37323" s="0" t="s">
        <v>19</v>
      </c>
    </row>
    <row r="37324" customFormat="false" ht="13.8" hidden="false" customHeight="false" outlineLevel="0" collapsed="false">
      <c r="A37324" s="0" t="n">
        <v>27</v>
      </c>
      <c r="B37324" s="0" t="n">
        <v>85</v>
      </c>
      <c r="C37324" s="0" t="s">
        <v>19</v>
      </c>
    </row>
    <row r="37325" customFormat="false" ht="13.8" hidden="false" customHeight="false" outlineLevel="0" collapsed="false">
      <c r="A37325" s="0" t="n">
        <v>28</v>
      </c>
      <c r="B37325" s="0" t="n">
        <v>85</v>
      </c>
      <c r="C37325" s="0" t="s">
        <v>19</v>
      </c>
    </row>
    <row r="37326" customFormat="false" ht="13.8" hidden="false" customHeight="false" outlineLevel="0" collapsed="false">
      <c r="A37326" s="0" t="n">
        <v>29</v>
      </c>
      <c r="B37326" s="0" t="n">
        <v>85</v>
      </c>
      <c r="C37326" s="0" t="s">
        <v>22</v>
      </c>
    </row>
    <row r="37327" customFormat="false" ht="13.8" hidden="false" customHeight="false" outlineLevel="0" collapsed="false">
      <c r="A37327" s="0" t="n">
        <v>30</v>
      </c>
      <c r="B37327" s="0" t="n">
        <v>85</v>
      </c>
      <c r="C37327" s="0" t="s">
        <v>19</v>
      </c>
    </row>
    <row r="37328" customFormat="false" ht="13.8" hidden="false" customHeight="false" outlineLevel="0" collapsed="false">
      <c r="A37328" s="0" t="n">
        <v>31</v>
      </c>
      <c r="B37328" s="0" t="n">
        <v>85</v>
      </c>
      <c r="C37328" s="0" t="s">
        <v>19</v>
      </c>
    </row>
    <row r="37329" customFormat="false" ht="13.8" hidden="false" customHeight="false" outlineLevel="0" collapsed="false">
      <c r="A37329" s="0" t="n">
        <v>32</v>
      </c>
      <c r="B37329" s="0" t="n">
        <v>85</v>
      </c>
      <c r="C37329" s="0" t="s">
        <v>2063</v>
      </c>
    </row>
    <row r="37330" customFormat="false" ht="13.8" hidden="false" customHeight="false" outlineLevel="0" collapsed="false">
      <c r="A37330" s="0" t="n">
        <v>33</v>
      </c>
      <c r="B37330" s="0" t="n">
        <v>85</v>
      </c>
      <c r="C37330" s="0" t="s">
        <v>22</v>
      </c>
    </row>
    <row r="37331" customFormat="false" ht="13.8" hidden="false" customHeight="false" outlineLevel="0" collapsed="false">
      <c r="A37331" s="0" t="n">
        <v>34</v>
      </c>
      <c r="B37331" s="0" t="n">
        <v>85</v>
      </c>
      <c r="C37331" s="0" t="s">
        <v>19</v>
      </c>
    </row>
    <row r="37332" customFormat="false" ht="13.8" hidden="false" customHeight="false" outlineLevel="0" collapsed="false">
      <c r="A37332" s="0" t="n">
        <v>35</v>
      </c>
      <c r="B37332" s="0" t="n">
        <v>85</v>
      </c>
      <c r="C37332" s="0" t="s">
        <v>19</v>
      </c>
    </row>
    <row r="37333" customFormat="false" ht="13.8" hidden="false" customHeight="false" outlineLevel="0" collapsed="false">
      <c r="A37333" s="0" t="n">
        <v>36</v>
      </c>
      <c r="B37333" s="0" t="n">
        <v>85</v>
      </c>
      <c r="C37333" s="0" t="s">
        <v>22</v>
      </c>
    </row>
    <row r="37334" customFormat="false" ht="13.8" hidden="false" customHeight="false" outlineLevel="0" collapsed="false">
      <c r="A37334" s="0" t="n">
        <v>37</v>
      </c>
      <c r="B37334" s="0" t="n">
        <v>85</v>
      </c>
      <c r="C37334" s="0" t="s">
        <v>22</v>
      </c>
    </row>
    <row r="37335" customFormat="false" ht="13.8" hidden="false" customHeight="false" outlineLevel="0" collapsed="false">
      <c r="A37335" s="0" t="n">
        <v>38</v>
      </c>
      <c r="B37335" s="0" t="n">
        <v>85</v>
      </c>
      <c r="C37335" s="0" t="s">
        <v>22</v>
      </c>
    </row>
    <row r="37336" customFormat="false" ht="13.8" hidden="false" customHeight="false" outlineLevel="0" collapsed="false">
      <c r="A37336" s="0" t="n">
        <v>39</v>
      </c>
      <c r="B37336" s="0" t="n">
        <v>85</v>
      </c>
    </row>
    <row r="37337" customFormat="false" ht="13.8" hidden="false" customHeight="false" outlineLevel="0" collapsed="false">
      <c r="A37337" s="0" t="n">
        <v>40</v>
      </c>
      <c r="B37337" s="0" t="n">
        <v>85</v>
      </c>
    </row>
    <row r="37338" customFormat="false" ht="13.8" hidden="false" customHeight="false" outlineLevel="0" collapsed="false">
      <c r="A37338" s="0" t="n">
        <v>41</v>
      </c>
      <c r="B37338" s="0" t="n">
        <v>85</v>
      </c>
    </row>
    <row r="37339" customFormat="false" ht="13.8" hidden="false" customHeight="false" outlineLevel="0" collapsed="false">
      <c r="A37339" s="0" t="n">
        <v>42</v>
      </c>
      <c r="B37339" s="0" t="n">
        <v>85</v>
      </c>
    </row>
    <row r="37340" customFormat="false" ht="13.8" hidden="false" customHeight="false" outlineLevel="0" collapsed="false">
      <c r="A37340" s="0" t="n">
        <v>43</v>
      </c>
      <c r="B37340" s="0" t="n">
        <v>85</v>
      </c>
    </row>
    <row r="37341" customFormat="false" ht="13.8" hidden="false" customHeight="false" outlineLevel="0" collapsed="false">
      <c r="A37341" s="0" t="n">
        <v>44</v>
      </c>
      <c r="B37341" s="0" t="n">
        <v>85</v>
      </c>
    </row>
    <row r="37342" customFormat="false" ht="13.8" hidden="false" customHeight="false" outlineLevel="0" collapsed="false">
      <c r="A37342" s="0" t="n">
        <v>45</v>
      </c>
      <c r="B37342" s="0" t="n">
        <v>85</v>
      </c>
    </row>
    <row r="37343" customFormat="false" ht="13.8" hidden="false" customHeight="false" outlineLevel="0" collapsed="false">
      <c r="A37343" s="0" t="n">
        <v>46</v>
      </c>
      <c r="B37343" s="0" t="n">
        <v>85</v>
      </c>
    </row>
    <row r="37344" customFormat="false" ht="13.8" hidden="false" customHeight="false" outlineLevel="0" collapsed="false">
      <c r="A37344" s="0" t="n">
        <v>47</v>
      </c>
      <c r="B37344" s="0" t="n">
        <v>85</v>
      </c>
    </row>
    <row r="37345" customFormat="false" ht="13.8" hidden="false" customHeight="false" outlineLevel="0" collapsed="false">
      <c r="A37345" s="0" t="n">
        <v>48</v>
      </c>
      <c r="B37345" s="0" t="n">
        <v>85</v>
      </c>
    </row>
    <row r="37346" customFormat="false" ht="13.8" hidden="false" customHeight="false" outlineLevel="0" collapsed="false">
      <c r="A37346" s="0" t="n">
        <v>49</v>
      </c>
      <c r="B37346" s="0" t="n">
        <v>85</v>
      </c>
    </row>
    <row r="37347" customFormat="false" ht="13.8" hidden="false" customHeight="false" outlineLevel="0" collapsed="false">
      <c r="A37347" s="0" t="n">
        <v>50</v>
      </c>
      <c r="B37347" s="0" t="n">
        <v>85</v>
      </c>
    </row>
    <row r="37348" customFormat="false" ht="13.8" hidden="false" customHeight="false" outlineLevel="0" collapsed="false">
      <c r="A37348" s="0" t="n">
        <v>51</v>
      </c>
      <c r="B37348" s="0" t="n">
        <v>85</v>
      </c>
    </row>
    <row r="37349" customFormat="false" ht="13.8" hidden="false" customHeight="false" outlineLevel="0" collapsed="false">
      <c r="A37349" s="0" t="n">
        <v>52</v>
      </c>
      <c r="B37349" s="0" t="n">
        <v>85</v>
      </c>
      <c r="C37349" s="0" t="s">
        <v>22</v>
      </c>
    </row>
    <row r="37350" customFormat="false" ht="13.8" hidden="false" customHeight="false" outlineLevel="0" collapsed="false">
      <c r="A37350" s="0" t="n">
        <v>53</v>
      </c>
      <c r="B37350" s="0" t="n">
        <v>85</v>
      </c>
      <c r="C37350" s="0" t="s">
        <v>19</v>
      </c>
    </row>
    <row r="37351" customFormat="false" ht="13.8" hidden="false" customHeight="false" outlineLevel="0" collapsed="false">
      <c r="A37351" s="0" t="n">
        <v>54</v>
      </c>
      <c r="B37351" s="0" t="n">
        <v>85</v>
      </c>
      <c r="C37351" s="0" t="s">
        <v>19</v>
      </c>
    </row>
    <row r="37352" customFormat="false" ht="13.8" hidden="false" customHeight="false" outlineLevel="0" collapsed="false">
      <c r="A37352" s="0" t="n">
        <v>55</v>
      </c>
      <c r="B37352" s="0" t="n">
        <v>85</v>
      </c>
      <c r="C37352" s="0" t="s">
        <v>22</v>
      </c>
    </row>
    <row r="37353" customFormat="false" ht="13.8" hidden="false" customHeight="false" outlineLevel="0" collapsed="false">
      <c r="A37353" s="0" t="n">
        <v>56</v>
      </c>
      <c r="B37353" s="0" t="n">
        <v>85</v>
      </c>
      <c r="C37353" s="0" t="s">
        <v>19</v>
      </c>
    </row>
    <row r="37354" customFormat="false" ht="13.8" hidden="false" customHeight="false" outlineLevel="0" collapsed="false">
      <c r="A37354" s="0" t="n">
        <v>57</v>
      </c>
      <c r="B37354" s="0" t="n">
        <v>85</v>
      </c>
      <c r="C37354" s="0" t="s">
        <v>22</v>
      </c>
    </row>
    <row r="37355" customFormat="false" ht="13.8" hidden="false" customHeight="false" outlineLevel="0" collapsed="false">
      <c r="A37355" s="0" t="n">
        <v>58</v>
      </c>
      <c r="B37355" s="0" t="n">
        <v>85</v>
      </c>
      <c r="C37355" s="0" t="s">
        <v>19</v>
      </c>
    </row>
    <row r="37356" customFormat="false" ht="13.8" hidden="false" customHeight="false" outlineLevel="0" collapsed="false">
      <c r="A37356" s="0" t="n">
        <v>59</v>
      </c>
      <c r="B37356" s="0" t="n">
        <v>85</v>
      </c>
      <c r="C37356" s="0" t="s">
        <v>22</v>
      </c>
    </row>
    <row r="37357" customFormat="false" ht="13.8" hidden="false" customHeight="false" outlineLevel="0" collapsed="false">
      <c r="A37357" s="0" t="n">
        <v>60</v>
      </c>
      <c r="B37357" s="0" t="n">
        <v>85</v>
      </c>
      <c r="C37357" s="0" t="s">
        <v>19</v>
      </c>
    </row>
    <row r="37358" customFormat="false" ht="13.8" hidden="false" customHeight="false" outlineLevel="0" collapsed="false">
      <c r="A37358" s="0" t="n">
        <v>61</v>
      </c>
      <c r="B37358" s="0" t="n">
        <v>85</v>
      </c>
      <c r="C37358" s="0" t="s">
        <v>19</v>
      </c>
    </row>
    <row r="37359" customFormat="false" ht="13.8" hidden="false" customHeight="false" outlineLevel="0" collapsed="false">
      <c r="A37359" s="0" t="n">
        <v>62</v>
      </c>
      <c r="B37359" s="0" t="n">
        <v>85</v>
      </c>
      <c r="C37359" s="0" t="s">
        <v>22</v>
      </c>
    </row>
    <row r="37360" customFormat="false" ht="13.8" hidden="false" customHeight="false" outlineLevel="0" collapsed="false">
      <c r="A37360" s="0" t="n">
        <v>63</v>
      </c>
      <c r="B37360" s="0" t="n">
        <v>85</v>
      </c>
      <c r="C37360" s="0" t="s">
        <v>19</v>
      </c>
    </row>
    <row r="37361" customFormat="false" ht="13.8" hidden="false" customHeight="false" outlineLevel="0" collapsed="false">
      <c r="A37361" s="0" t="n">
        <v>64</v>
      </c>
      <c r="B37361" s="0" t="n">
        <v>85</v>
      </c>
      <c r="C37361" s="0" t="s">
        <v>19</v>
      </c>
    </row>
    <row r="37362" customFormat="false" ht="13.8" hidden="false" customHeight="false" outlineLevel="0" collapsed="false">
      <c r="A37362" s="0" t="n">
        <v>65</v>
      </c>
      <c r="B37362" s="0" t="n">
        <v>85</v>
      </c>
      <c r="C37362" s="0" t="s">
        <v>22</v>
      </c>
    </row>
    <row r="37363" customFormat="false" ht="13.8" hidden="false" customHeight="false" outlineLevel="0" collapsed="false">
      <c r="A37363" s="0" t="n">
        <v>66</v>
      </c>
      <c r="B37363" s="0" t="n">
        <v>85</v>
      </c>
      <c r="C37363" s="0" t="s">
        <v>2063</v>
      </c>
    </row>
    <row r="37364" customFormat="false" ht="13.8" hidden="false" customHeight="false" outlineLevel="0" collapsed="false">
      <c r="A37364" s="0" t="n">
        <v>67</v>
      </c>
      <c r="B37364" s="0" t="n">
        <v>85</v>
      </c>
    </row>
    <row r="37365" customFormat="false" ht="13.8" hidden="false" customHeight="false" outlineLevel="0" collapsed="false">
      <c r="A37365" s="0" t="n">
        <v>68</v>
      </c>
      <c r="B37365" s="0" t="n">
        <v>85</v>
      </c>
    </row>
    <row r="37366" customFormat="false" ht="13.8" hidden="false" customHeight="false" outlineLevel="0" collapsed="false">
      <c r="A37366" s="0" t="n">
        <v>69</v>
      </c>
      <c r="B37366" s="0" t="n">
        <v>85</v>
      </c>
    </row>
    <row r="37367" customFormat="false" ht="13.8" hidden="false" customHeight="false" outlineLevel="0" collapsed="false">
      <c r="A37367" s="0" t="n">
        <v>70</v>
      </c>
      <c r="B37367" s="0" t="n">
        <v>85</v>
      </c>
    </row>
    <row r="37368" customFormat="false" ht="13.8" hidden="false" customHeight="false" outlineLevel="0" collapsed="false">
      <c r="A37368" s="0" t="n">
        <v>71</v>
      </c>
      <c r="B37368" s="0" t="n">
        <v>85</v>
      </c>
    </row>
    <row r="37369" customFormat="false" ht="13.8" hidden="false" customHeight="false" outlineLevel="0" collapsed="false">
      <c r="A37369" s="0" t="n">
        <v>72</v>
      </c>
      <c r="B37369" s="0" t="n">
        <v>85</v>
      </c>
    </row>
    <row r="37370" customFormat="false" ht="13.8" hidden="false" customHeight="false" outlineLevel="0" collapsed="false">
      <c r="A37370" s="0" t="n">
        <v>73</v>
      </c>
      <c r="B37370" s="0" t="n">
        <v>85</v>
      </c>
      <c r="C37370" s="0" t="s">
        <v>22</v>
      </c>
    </row>
    <row r="37371" customFormat="false" ht="13.8" hidden="false" customHeight="false" outlineLevel="0" collapsed="false">
      <c r="A37371" s="0" t="n">
        <v>74</v>
      </c>
      <c r="B37371" s="0" t="n">
        <v>85</v>
      </c>
      <c r="C37371" s="0" t="s">
        <v>22</v>
      </c>
    </row>
    <row r="37372" customFormat="false" ht="13.8" hidden="false" customHeight="false" outlineLevel="0" collapsed="false">
      <c r="A37372" s="0" t="n">
        <v>75</v>
      </c>
      <c r="B37372" s="0" t="n">
        <v>85</v>
      </c>
      <c r="C37372" s="0" t="s">
        <v>22</v>
      </c>
    </row>
    <row r="37373" customFormat="false" ht="13.8" hidden="false" customHeight="false" outlineLevel="0" collapsed="false">
      <c r="A37373" s="0" t="n">
        <v>76</v>
      </c>
      <c r="B37373" s="0" t="n">
        <v>85</v>
      </c>
      <c r="C37373" s="0" t="s">
        <v>22</v>
      </c>
    </row>
    <row r="37374" customFormat="false" ht="13.8" hidden="false" customHeight="false" outlineLevel="0" collapsed="false">
      <c r="A37374" s="0" t="n">
        <v>77</v>
      </c>
      <c r="B37374" s="0" t="n">
        <v>85</v>
      </c>
      <c r="C37374" s="0" t="s">
        <v>22</v>
      </c>
    </row>
    <row r="37375" customFormat="false" ht="13.8" hidden="false" customHeight="false" outlineLevel="0" collapsed="false">
      <c r="A37375" s="0" t="n">
        <v>78</v>
      </c>
      <c r="B37375" s="0" t="n">
        <v>85</v>
      </c>
      <c r="C37375" s="0" t="s">
        <v>22</v>
      </c>
    </row>
    <row r="37376" customFormat="false" ht="13.8" hidden="false" customHeight="false" outlineLevel="0" collapsed="false">
      <c r="A37376" s="0" t="n">
        <v>79</v>
      </c>
      <c r="B37376" s="0" t="n">
        <v>85</v>
      </c>
      <c r="C37376" s="0" t="s">
        <v>19</v>
      </c>
    </row>
    <row r="37377" customFormat="false" ht="13.8" hidden="false" customHeight="false" outlineLevel="0" collapsed="false">
      <c r="A37377" s="0" t="n">
        <v>80</v>
      </c>
      <c r="B37377" s="0" t="n">
        <v>85</v>
      </c>
      <c r="C37377" s="0" t="s">
        <v>22</v>
      </c>
    </row>
    <row r="37378" customFormat="false" ht="13.8" hidden="false" customHeight="false" outlineLevel="0" collapsed="false">
      <c r="A37378" s="0" t="n">
        <v>81</v>
      </c>
      <c r="B37378" s="0" t="n">
        <v>85</v>
      </c>
      <c r="C37378" s="0" t="s">
        <v>22</v>
      </c>
    </row>
    <row r="37379" customFormat="false" ht="13.8" hidden="false" customHeight="false" outlineLevel="0" collapsed="false">
      <c r="A37379" s="0" t="n">
        <v>82</v>
      </c>
      <c r="B37379" s="0" t="n">
        <v>85</v>
      </c>
      <c r="C37379" s="0" t="s">
        <v>19</v>
      </c>
    </row>
    <row r="37380" customFormat="false" ht="13.8" hidden="false" customHeight="false" outlineLevel="0" collapsed="false">
      <c r="A37380" s="0" t="n">
        <v>83</v>
      </c>
      <c r="B37380" s="0" t="n">
        <v>85</v>
      </c>
      <c r="C37380" s="0" t="s">
        <v>22</v>
      </c>
    </row>
    <row r="37381" customFormat="false" ht="13.8" hidden="false" customHeight="false" outlineLevel="0" collapsed="false">
      <c r="A37381" s="0" t="n">
        <v>84</v>
      </c>
      <c r="B37381" s="0" t="n">
        <v>85</v>
      </c>
      <c r="C37381" s="0" t="s">
        <v>19</v>
      </c>
    </row>
    <row r="37382" customFormat="false" ht="13.8" hidden="false" customHeight="false" outlineLevel="0" collapsed="false">
      <c r="A37382" s="0" t="n">
        <v>85</v>
      </c>
      <c r="B37382" s="0" t="n">
        <v>85</v>
      </c>
      <c r="C37382" s="0" t="s">
        <v>22</v>
      </c>
    </row>
    <row r="37383" customFormat="false" ht="13.8" hidden="false" customHeight="false" outlineLevel="0" collapsed="false">
      <c r="A37383" s="0" t="n">
        <v>86</v>
      </c>
      <c r="B37383" s="0" t="n">
        <v>85</v>
      </c>
      <c r="C37383" s="0" t="s">
        <v>22</v>
      </c>
    </row>
    <row r="37384" customFormat="false" ht="13.8" hidden="false" customHeight="false" outlineLevel="0" collapsed="false">
      <c r="A37384" s="0" t="n">
        <v>87</v>
      </c>
      <c r="B37384" s="0" t="n">
        <v>85</v>
      </c>
      <c r="C37384" s="0" t="s">
        <v>22</v>
      </c>
    </row>
    <row r="37385" customFormat="false" ht="13.8" hidden="false" customHeight="false" outlineLevel="0" collapsed="false">
      <c r="A37385" s="0" t="n">
        <v>88</v>
      </c>
      <c r="B37385" s="0" t="n">
        <v>85</v>
      </c>
    </row>
    <row r="37386" customFormat="false" ht="13.8" hidden="false" customHeight="false" outlineLevel="0" collapsed="false">
      <c r="A37386" s="0" t="n">
        <v>89</v>
      </c>
      <c r="B37386" s="0" t="n">
        <v>85</v>
      </c>
    </row>
    <row r="37387" customFormat="false" ht="13.8" hidden="false" customHeight="false" outlineLevel="0" collapsed="false">
      <c r="A37387" s="0" t="n">
        <v>90</v>
      </c>
      <c r="B37387" s="0" t="n">
        <v>85</v>
      </c>
    </row>
    <row r="37388" customFormat="false" ht="13.8" hidden="false" customHeight="false" outlineLevel="0" collapsed="false">
      <c r="A37388" s="0" t="n">
        <v>91</v>
      </c>
      <c r="B37388" s="0" t="n">
        <v>85</v>
      </c>
    </row>
    <row r="37389" customFormat="false" ht="13.8" hidden="false" customHeight="false" outlineLevel="0" collapsed="false">
      <c r="A37389" s="0" t="n">
        <v>92</v>
      </c>
      <c r="B37389" s="0" t="n">
        <v>85</v>
      </c>
    </row>
    <row r="37390" customFormat="false" ht="13.8" hidden="false" customHeight="false" outlineLevel="0" collapsed="false">
      <c r="A37390" s="0" t="n">
        <v>93</v>
      </c>
      <c r="B37390" s="0" t="n">
        <v>85</v>
      </c>
    </row>
    <row r="37391" customFormat="false" ht="13.8" hidden="false" customHeight="false" outlineLevel="0" collapsed="false">
      <c r="A37391" s="0" t="n">
        <v>94</v>
      </c>
      <c r="B37391" s="0" t="n">
        <v>85</v>
      </c>
    </row>
    <row r="37392" customFormat="false" ht="13.8" hidden="false" customHeight="false" outlineLevel="0" collapsed="false">
      <c r="A37392" s="0" t="n">
        <v>95</v>
      </c>
      <c r="B37392" s="0" t="n">
        <v>85</v>
      </c>
    </row>
    <row r="37393" customFormat="false" ht="13.8" hidden="false" customHeight="false" outlineLevel="0" collapsed="false">
      <c r="A37393" s="0" t="n">
        <v>96</v>
      </c>
      <c r="B37393" s="0" t="n">
        <v>85</v>
      </c>
    </row>
    <row r="37394" customFormat="false" ht="13.8" hidden="false" customHeight="false" outlineLevel="0" collapsed="false">
      <c r="A37394" s="0" t="n">
        <v>97</v>
      </c>
      <c r="B37394" s="0" t="n">
        <v>85</v>
      </c>
    </row>
    <row r="37395" customFormat="false" ht="13.8" hidden="false" customHeight="false" outlineLevel="0" collapsed="false">
      <c r="A37395" s="0" t="n">
        <v>98</v>
      </c>
      <c r="B37395" s="0" t="n">
        <v>85</v>
      </c>
    </row>
    <row r="37396" customFormat="false" ht="13.8" hidden="false" customHeight="false" outlineLevel="0" collapsed="false">
      <c r="A37396" s="0" t="n">
        <v>99</v>
      </c>
      <c r="B37396" s="0" t="n">
        <v>85</v>
      </c>
    </row>
    <row r="37397" customFormat="false" ht="13.8" hidden="false" customHeight="false" outlineLevel="0" collapsed="false">
      <c r="A37397" s="0" t="n">
        <v>100</v>
      </c>
      <c r="B37397" s="0" t="n">
        <v>85</v>
      </c>
    </row>
    <row r="37398" customFormat="false" ht="13.8" hidden="false" customHeight="false" outlineLevel="0" collapsed="false">
      <c r="A37398" s="0" t="n">
        <v>101</v>
      </c>
      <c r="B37398" s="0" t="n">
        <v>85</v>
      </c>
    </row>
    <row r="37399" customFormat="false" ht="13.8" hidden="false" customHeight="false" outlineLevel="0" collapsed="false">
      <c r="A37399" s="0" t="n">
        <v>102</v>
      </c>
      <c r="B37399" s="0" t="n">
        <v>85</v>
      </c>
      <c r="C37399" s="0" t="s">
        <v>22</v>
      </c>
    </row>
    <row r="37400" customFormat="false" ht="13.8" hidden="false" customHeight="false" outlineLevel="0" collapsed="false">
      <c r="A37400" s="0" t="n">
        <v>103</v>
      </c>
      <c r="B37400" s="0" t="n">
        <v>85</v>
      </c>
      <c r="C37400" s="0" t="s">
        <v>22</v>
      </c>
    </row>
    <row r="37401" customFormat="false" ht="13.8" hidden="false" customHeight="false" outlineLevel="0" collapsed="false">
      <c r="A37401" s="0" t="n">
        <v>104</v>
      </c>
      <c r="B37401" s="0" t="n">
        <v>85</v>
      </c>
      <c r="C37401" s="0" t="s">
        <v>22</v>
      </c>
    </row>
    <row r="37402" customFormat="false" ht="13.8" hidden="false" customHeight="false" outlineLevel="0" collapsed="false">
      <c r="A37402" s="0" t="n">
        <v>105</v>
      </c>
      <c r="B37402" s="0" t="n">
        <v>85</v>
      </c>
      <c r="C37402" s="0" t="s">
        <v>22</v>
      </c>
    </row>
    <row r="37403" customFormat="false" ht="13.8" hidden="false" customHeight="false" outlineLevel="0" collapsed="false">
      <c r="A37403" s="0" t="n">
        <v>106</v>
      </c>
      <c r="B37403" s="0" t="n">
        <v>85</v>
      </c>
      <c r="C37403" s="0" t="s">
        <v>22</v>
      </c>
    </row>
    <row r="37404" customFormat="false" ht="13.8" hidden="false" customHeight="false" outlineLevel="0" collapsed="false">
      <c r="A37404" s="0" t="n">
        <v>107</v>
      </c>
      <c r="B37404" s="0" t="n">
        <v>85</v>
      </c>
      <c r="C37404" s="0" t="s">
        <v>22</v>
      </c>
    </row>
    <row r="37405" customFormat="false" ht="13.8" hidden="false" customHeight="false" outlineLevel="0" collapsed="false">
      <c r="A37405" s="0" t="n">
        <v>108</v>
      </c>
      <c r="B37405" s="0" t="n">
        <v>85</v>
      </c>
      <c r="C37405" s="0" t="s">
        <v>22</v>
      </c>
    </row>
    <row r="37406" customFormat="false" ht="13.8" hidden="false" customHeight="false" outlineLevel="0" collapsed="false">
      <c r="A37406" s="0" t="n">
        <v>109</v>
      </c>
      <c r="B37406" s="0" t="n">
        <v>85</v>
      </c>
      <c r="C37406" s="0" t="s">
        <v>22</v>
      </c>
    </row>
    <row r="37407" customFormat="false" ht="13.8" hidden="false" customHeight="false" outlineLevel="0" collapsed="false">
      <c r="A37407" s="0" t="n">
        <v>110</v>
      </c>
      <c r="B37407" s="0" t="n">
        <v>85</v>
      </c>
      <c r="C37407" s="0" t="s">
        <v>22</v>
      </c>
    </row>
    <row r="37408" customFormat="false" ht="13.8" hidden="false" customHeight="false" outlineLevel="0" collapsed="false">
      <c r="A37408" s="0" t="n">
        <v>111</v>
      </c>
      <c r="B37408" s="0" t="n">
        <v>85</v>
      </c>
      <c r="C37408" s="0" t="s">
        <v>19</v>
      </c>
    </row>
    <row r="37409" customFormat="false" ht="13.8" hidden="false" customHeight="false" outlineLevel="0" collapsed="false">
      <c r="A37409" s="0" t="n">
        <v>112</v>
      </c>
      <c r="B37409" s="0" t="n">
        <v>85</v>
      </c>
      <c r="C37409" s="0" t="s">
        <v>22</v>
      </c>
    </row>
    <row r="37410" customFormat="false" ht="13.8" hidden="false" customHeight="false" outlineLevel="0" collapsed="false">
      <c r="A37410" s="0" t="n">
        <v>113</v>
      </c>
      <c r="B37410" s="0" t="n">
        <v>85</v>
      </c>
      <c r="C37410" s="0" t="s">
        <v>19</v>
      </c>
    </row>
    <row r="37411" customFormat="false" ht="13.8" hidden="false" customHeight="false" outlineLevel="0" collapsed="false">
      <c r="A37411" s="0" t="n">
        <v>114</v>
      </c>
      <c r="B37411" s="0" t="n">
        <v>85</v>
      </c>
      <c r="C37411" s="0" t="s">
        <v>22</v>
      </c>
    </row>
    <row r="37412" customFormat="false" ht="13.8" hidden="false" customHeight="false" outlineLevel="0" collapsed="false">
      <c r="A37412" s="0" t="n">
        <v>115</v>
      </c>
      <c r="B37412" s="0" t="n">
        <v>85</v>
      </c>
      <c r="C37412" s="0" t="s">
        <v>19</v>
      </c>
    </row>
    <row r="37413" customFormat="false" ht="13.8" hidden="false" customHeight="false" outlineLevel="0" collapsed="false">
      <c r="A37413" s="0" t="n">
        <v>116</v>
      </c>
      <c r="B37413" s="0" t="n">
        <v>85</v>
      </c>
    </row>
    <row r="37414" customFormat="false" ht="13.8" hidden="false" customHeight="false" outlineLevel="0" collapsed="false">
      <c r="A37414" s="0" t="n">
        <v>117</v>
      </c>
      <c r="B37414" s="0" t="n">
        <v>85</v>
      </c>
    </row>
    <row r="37415" customFormat="false" ht="13.8" hidden="false" customHeight="false" outlineLevel="0" collapsed="false">
      <c r="A37415" s="0" t="n">
        <v>118</v>
      </c>
      <c r="B37415" s="0" t="n">
        <v>85</v>
      </c>
    </row>
    <row r="37416" customFormat="false" ht="13.8" hidden="false" customHeight="false" outlineLevel="0" collapsed="false">
      <c r="A37416" s="0" t="n">
        <v>119</v>
      </c>
      <c r="B37416" s="0" t="n">
        <v>85</v>
      </c>
    </row>
    <row r="37417" customFormat="false" ht="13.8" hidden="false" customHeight="false" outlineLevel="0" collapsed="false">
      <c r="A37417" s="0" t="n">
        <v>120</v>
      </c>
      <c r="B37417" s="0" t="n">
        <v>85</v>
      </c>
    </row>
    <row r="37418" customFormat="false" ht="13.8" hidden="false" customHeight="false" outlineLevel="0" collapsed="false">
      <c r="A37418" s="0" t="n">
        <v>121</v>
      </c>
      <c r="B37418" s="0" t="n">
        <v>85</v>
      </c>
    </row>
    <row r="37419" customFormat="false" ht="13.8" hidden="false" customHeight="false" outlineLevel="0" collapsed="false">
      <c r="A37419" s="0" t="n">
        <v>122</v>
      </c>
      <c r="B37419" s="0" t="n">
        <v>85</v>
      </c>
    </row>
    <row r="37420" customFormat="false" ht="13.8" hidden="false" customHeight="false" outlineLevel="0" collapsed="false">
      <c r="A37420" s="0" t="n">
        <v>123</v>
      </c>
      <c r="B37420" s="0" t="n">
        <v>85</v>
      </c>
    </row>
    <row r="37421" customFormat="false" ht="13.8" hidden="false" customHeight="false" outlineLevel="0" collapsed="false">
      <c r="A37421" s="0" t="n">
        <v>124</v>
      </c>
      <c r="B37421" s="0" t="n">
        <v>85</v>
      </c>
    </row>
    <row r="37422" customFormat="false" ht="13.8" hidden="false" customHeight="false" outlineLevel="0" collapsed="false">
      <c r="A37422" s="0" t="n">
        <v>125</v>
      </c>
      <c r="B37422" s="0" t="n">
        <v>85</v>
      </c>
    </row>
    <row r="37423" customFormat="false" ht="13.8" hidden="false" customHeight="false" outlineLevel="0" collapsed="false">
      <c r="A37423" s="0" t="n">
        <v>126</v>
      </c>
      <c r="B37423" s="0" t="n">
        <v>85</v>
      </c>
      <c r="C37423" s="0" t="s">
        <v>22</v>
      </c>
    </row>
    <row r="37424" customFormat="false" ht="13.8" hidden="false" customHeight="false" outlineLevel="0" collapsed="false">
      <c r="A37424" s="0" t="n">
        <v>127</v>
      </c>
      <c r="B37424" s="0" t="n">
        <v>85</v>
      </c>
      <c r="C37424" s="0" t="s">
        <v>19</v>
      </c>
    </row>
    <row r="37425" customFormat="false" ht="13.8" hidden="false" customHeight="false" outlineLevel="0" collapsed="false">
      <c r="A37425" s="0" t="n">
        <v>128</v>
      </c>
      <c r="B37425" s="0" t="n">
        <v>85</v>
      </c>
      <c r="C37425" s="0" t="s">
        <v>19</v>
      </c>
    </row>
    <row r="37426" customFormat="false" ht="13.8" hidden="false" customHeight="false" outlineLevel="0" collapsed="false">
      <c r="A37426" s="0" t="n">
        <v>129</v>
      </c>
      <c r="B37426" s="0" t="n">
        <v>85</v>
      </c>
      <c r="C37426" s="0" t="s">
        <v>22</v>
      </c>
    </row>
    <row r="37427" customFormat="false" ht="13.8" hidden="false" customHeight="false" outlineLevel="0" collapsed="false">
      <c r="A37427" s="0" t="n">
        <v>130</v>
      </c>
      <c r="B37427" s="0" t="n">
        <v>85</v>
      </c>
      <c r="C37427" s="0" t="s">
        <v>19</v>
      </c>
    </row>
    <row r="37428" customFormat="false" ht="13.8" hidden="false" customHeight="false" outlineLevel="0" collapsed="false">
      <c r="A37428" s="0" t="n">
        <v>131</v>
      </c>
      <c r="B37428" s="0" t="n">
        <v>85</v>
      </c>
      <c r="C37428" s="0" t="s">
        <v>19</v>
      </c>
    </row>
    <row r="37429" customFormat="false" ht="13.8" hidden="false" customHeight="false" outlineLevel="0" collapsed="false">
      <c r="A37429" s="0" t="n">
        <v>132</v>
      </c>
      <c r="B37429" s="0" t="n">
        <v>85</v>
      </c>
      <c r="C37429" s="0" t="s">
        <v>22</v>
      </c>
    </row>
    <row r="37430" customFormat="false" ht="13.8" hidden="false" customHeight="false" outlineLevel="0" collapsed="false">
      <c r="A37430" s="0" t="n">
        <v>133</v>
      </c>
      <c r="B37430" s="0" t="n">
        <v>85</v>
      </c>
      <c r="C37430" s="0" t="s">
        <v>22</v>
      </c>
    </row>
    <row r="37431" customFormat="false" ht="13.8" hidden="false" customHeight="false" outlineLevel="0" collapsed="false">
      <c r="A37431" s="0" t="n">
        <v>134</v>
      </c>
      <c r="B37431" s="0" t="n">
        <v>85</v>
      </c>
      <c r="C37431" s="0" t="s">
        <v>19</v>
      </c>
    </row>
    <row r="37432" customFormat="false" ht="13.8" hidden="false" customHeight="false" outlineLevel="0" collapsed="false">
      <c r="A37432" s="0" t="n">
        <v>135</v>
      </c>
      <c r="B37432" s="0" t="n">
        <v>85</v>
      </c>
      <c r="C37432" s="0" t="s">
        <v>22</v>
      </c>
    </row>
    <row r="37433" customFormat="false" ht="13.8" hidden="false" customHeight="false" outlineLevel="0" collapsed="false">
      <c r="A37433" s="0" t="n">
        <v>136</v>
      </c>
      <c r="B37433" s="0" t="n">
        <v>85</v>
      </c>
      <c r="C37433" s="0" t="s">
        <v>19</v>
      </c>
    </row>
    <row r="37434" customFormat="false" ht="13.8" hidden="false" customHeight="false" outlineLevel="0" collapsed="false">
      <c r="A37434" s="0" t="n">
        <v>137</v>
      </c>
      <c r="B37434" s="0" t="n">
        <v>85</v>
      </c>
      <c r="C37434" s="0" t="s">
        <v>22</v>
      </c>
    </row>
    <row r="37435" customFormat="false" ht="13.8" hidden="false" customHeight="false" outlineLevel="0" collapsed="false">
      <c r="A37435" s="0" t="n">
        <v>138</v>
      </c>
      <c r="B37435" s="0" t="n">
        <v>85</v>
      </c>
      <c r="C37435" s="0" t="s">
        <v>19</v>
      </c>
    </row>
    <row r="37436" customFormat="false" ht="13.8" hidden="false" customHeight="false" outlineLevel="0" collapsed="false">
      <c r="A37436" s="0" t="n">
        <v>139</v>
      </c>
      <c r="B37436" s="0" t="n">
        <v>85</v>
      </c>
      <c r="C37436" s="0" t="s">
        <v>22</v>
      </c>
    </row>
    <row r="37437" customFormat="false" ht="13.8" hidden="false" customHeight="false" outlineLevel="0" collapsed="false">
      <c r="A37437" s="0" t="n">
        <v>140</v>
      </c>
      <c r="B37437" s="0" t="n">
        <v>85</v>
      </c>
      <c r="C37437" s="0" t="s">
        <v>22</v>
      </c>
    </row>
    <row r="37438" customFormat="false" ht="13.8" hidden="false" customHeight="false" outlineLevel="0" collapsed="false">
      <c r="A37438" s="0" t="n">
        <v>141</v>
      </c>
      <c r="B37438" s="0" t="n">
        <v>85</v>
      </c>
    </row>
    <row r="37439" customFormat="false" ht="13.8" hidden="false" customHeight="false" outlineLevel="0" collapsed="false">
      <c r="A37439" s="0" t="n">
        <v>142</v>
      </c>
      <c r="B37439" s="0" t="n">
        <v>85</v>
      </c>
    </row>
    <row r="37440" customFormat="false" ht="13.8" hidden="false" customHeight="false" outlineLevel="0" collapsed="false">
      <c r="A37440" s="0" t="n">
        <v>143</v>
      </c>
      <c r="B37440" s="0" t="n">
        <v>85</v>
      </c>
    </row>
    <row r="37441" customFormat="false" ht="13.8" hidden="false" customHeight="false" outlineLevel="0" collapsed="false">
      <c r="A37441" s="0" t="n">
        <v>144</v>
      </c>
      <c r="B37441" s="0" t="n">
        <v>85</v>
      </c>
    </row>
    <row r="37442" customFormat="false" ht="13.8" hidden="false" customHeight="false" outlineLevel="0" collapsed="false">
      <c r="A37442" s="0" t="n">
        <v>145</v>
      </c>
      <c r="B37442" s="0" t="n">
        <v>85</v>
      </c>
    </row>
    <row r="37443" customFormat="false" ht="13.8" hidden="false" customHeight="false" outlineLevel="0" collapsed="false">
      <c r="A37443" s="0" t="n">
        <v>146</v>
      </c>
      <c r="B37443" s="0" t="n">
        <v>85</v>
      </c>
    </row>
    <row r="37444" customFormat="false" ht="13.8" hidden="false" customHeight="false" outlineLevel="0" collapsed="false">
      <c r="A37444" s="0" t="n">
        <v>147</v>
      </c>
      <c r="B37444" s="0" t="n">
        <v>85</v>
      </c>
    </row>
    <row r="37445" customFormat="false" ht="13.8" hidden="false" customHeight="false" outlineLevel="0" collapsed="false">
      <c r="A37445" s="0" t="n">
        <v>148</v>
      </c>
      <c r="B37445" s="0" t="n">
        <v>85</v>
      </c>
    </row>
    <row r="37446" customFormat="false" ht="13.8" hidden="false" customHeight="false" outlineLevel="0" collapsed="false">
      <c r="A37446" s="0" t="n">
        <v>149</v>
      </c>
      <c r="B37446" s="0" t="n">
        <v>85</v>
      </c>
    </row>
    <row r="37447" customFormat="false" ht="13.8" hidden="false" customHeight="false" outlineLevel="0" collapsed="false">
      <c r="A37447" s="0" t="n">
        <v>150</v>
      </c>
      <c r="B37447" s="0" t="n">
        <v>85</v>
      </c>
    </row>
    <row r="37448" customFormat="false" ht="13.8" hidden="false" customHeight="false" outlineLevel="0" collapsed="false">
      <c r="A37448" s="0" t="n">
        <v>151</v>
      </c>
      <c r="B37448" s="0" t="n">
        <v>85</v>
      </c>
    </row>
    <row r="37449" customFormat="false" ht="13.8" hidden="false" customHeight="false" outlineLevel="0" collapsed="false">
      <c r="A37449" s="0" t="n">
        <v>152</v>
      </c>
      <c r="B37449" s="0" t="n">
        <v>85</v>
      </c>
    </row>
    <row r="37450" customFormat="false" ht="13.8" hidden="false" customHeight="false" outlineLevel="0" collapsed="false">
      <c r="A37450" s="0" t="n">
        <v>153</v>
      </c>
      <c r="B37450" s="0" t="n">
        <v>85</v>
      </c>
      <c r="C37450" s="0" t="s">
        <v>19</v>
      </c>
    </row>
    <row r="37451" customFormat="false" ht="13.8" hidden="false" customHeight="false" outlineLevel="0" collapsed="false">
      <c r="A37451" s="0" t="n">
        <v>154</v>
      </c>
      <c r="B37451" s="0" t="n">
        <v>85</v>
      </c>
      <c r="C37451" s="0" t="s">
        <v>19</v>
      </c>
    </row>
    <row r="37452" customFormat="false" ht="13.8" hidden="false" customHeight="false" outlineLevel="0" collapsed="false">
      <c r="A37452" s="0" t="n">
        <v>155</v>
      </c>
      <c r="B37452" s="0" t="n">
        <v>85</v>
      </c>
      <c r="C37452" s="0" t="s">
        <v>22</v>
      </c>
    </row>
    <row r="37453" customFormat="false" ht="13.8" hidden="false" customHeight="false" outlineLevel="0" collapsed="false">
      <c r="A37453" s="0" t="n">
        <v>156</v>
      </c>
      <c r="B37453" s="0" t="n">
        <v>85</v>
      </c>
      <c r="C37453" s="0" t="s">
        <v>22</v>
      </c>
    </row>
    <row r="37454" customFormat="false" ht="13.8" hidden="false" customHeight="false" outlineLevel="0" collapsed="false">
      <c r="A37454" s="0" t="n">
        <v>157</v>
      </c>
      <c r="B37454" s="0" t="n">
        <v>85</v>
      </c>
      <c r="C37454" s="0" t="s">
        <v>22</v>
      </c>
    </row>
    <row r="37455" customFormat="false" ht="13.8" hidden="false" customHeight="false" outlineLevel="0" collapsed="false">
      <c r="A37455" s="0" t="n">
        <v>158</v>
      </c>
      <c r="B37455" s="0" t="n">
        <v>85</v>
      </c>
      <c r="C37455" s="0" t="s">
        <v>19</v>
      </c>
    </row>
    <row r="37456" customFormat="false" ht="13.8" hidden="false" customHeight="false" outlineLevel="0" collapsed="false">
      <c r="A37456" s="0" t="n">
        <v>159</v>
      </c>
      <c r="B37456" s="0" t="n">
        <v>85</v>
      </c>
      <c r="C37456" s="0" t="s">
        <v>2063</v>
      </c>
    </row>
    <row r="37457" customFormat="false" ht="13.8" hidden="false" customHeight="false" outlineLevel="0" collapsed="false">
      <c r="A37457" s="0" t="n">
        <v>160</v>
      </c>
      <c r="B37457" s="0" t="n">
        <v>85</v>
      </c>
      <c r="C37457" s="0" t="s">
        <v>22</v>
      </c>
    </row>
    <row r="37458" customFormat="false" ht="13.8" hidden="false" customHeight="false" outlineLevel="0" collapsed="false">
      <c r="A37458" s="0" t="n">
        <v>161</v>
      </c>
      <c r="B37458" s="0" t="n">
        <v>85</v>
      </c>
      <c r="C37458" s="0" t="s">
        <v>22</v>
      </c>
    </row>
    <row r="37459" customFormat="false" ht="13.8" hidden="false" customHeight="false" outlineLevel="0" collapsed="false">
      <c r="A37459" s="0" t="n">
        <v>162</v>
      </c>
      <c r="B37459" s="0" t="n">
        <v>85</v>
      </c>
      <c r="C37459" s="0" t="s">
        <v>2063</v>
      </c>
    </row>
    <row r="37460" customFormat="false" ht="13.8" hidden="false" customHeight="false" outlineLevel="0" collapsed="false">
      <c r="A37460" s="0" t="n">
        <v>163</v>
      </c>
      <c r="B37460" s="0" t="n">
        <v>85</v>
      </c>
      <c r="C37460" s="0" t="s">
        <v>22</v>
      </c>
    </row>
    <row r="37461" customFormat="false" ht="13.8" hidden="false" customHeight="false" outlineLevel="0" collapsed="false">
      <c r="A37461" s="0" t="n">
        <v>164</v>
      </c>
      <c r="B37461" s="0" t="n">
        <v>85</v>
      </c>
      <c r="C37461" s="0" t="s">
        <v>22</v>
      </c>
    </row>
    <row r="37462" customFormat="false" ht="13.8" hidden="false" customHeight="false" outlineLevel="0" collapsed="false">
      <c r="A37462" s="0" t="n">
        <v>165</v>
      </c>
      <c r="B37462" s="0" t="n">
        <v>85</v>
      </c>
      <c r="C37462" s="0" t="s">
        <v>19</v>
      </c>
    </row>
    <row r="37463" customFormat="false" ht="13.8" hidden="false" customHeight="false" outlineLevel="0" collapsed="false">
      <c r="A37463" s="0" t="n">
        <v>166</v>
      </c>
      <c r="B37463" s="0" t="n">
        <v>85</v>
      </c>
      <c r="C37463" s="0" t="s">
        <v>19</v>
      </c>
    </row>
    <row r="37464" customFormat="false" ht="13.8" hidden="false" customHeight="false" outlineLevel="0" collapsed="false">
      <c r="A37464" s="0" t="n">
        <v>167</v>
      </c>
      <c r="B37464" s="0" t="n">
        <v>85</v>
      </c>
      <c r="C37464" s="0" t="s">
        <v>19</v>
      </c>
    </row>
    <row r="37465" customFormat="false" ht="13.8" hidden="false" customHeight="false" outlineLevel="0" collapsed="false">
      <c r="A37465" s="0" t="n">
        <v>168</v>
      </c>
      <c r="B37465" s="0" t="n">
        <v>85</v>
      </c>
    </row>
    <row r="37466" customFormat="false" ht="13.8" hidden="false" customHeight="false" outlineLevel="0" collapsed="false">
      <c r="A37466" s="0" t="n">
        <v>169</v>
      </c>
      <c r="B37466" s="0" t="n">
        <v>85</v>
      </c>
    </row>
    <row r="37467" customFormat="false" ht="13.8" hidden="false" customHeight="false" outlineLevel="0" collapsed="false">
      <c r="A37467" s="0" t="n">
        <v>170</v>
      </c>
      <c r="B37467" s="0" t="n">
        <v>85</v>
      </c>
    </row>
    <row r="37468" customFormat="false" ht="13.8" hidden="false" customHeight="false" outlineLevel="0" collapsed="false">
      <c r="A37468" s="0" t="n">
        <v>171</v>
      </c>
      <c r="B37468" s="0" t="n">
        <v>85</v>
      </c>
    </row>
    <row r="37469" customFormat="false" ht="13.8" hidden="false" customHeight="false" outlineLevel="0" collapsed="false">
      <c r="A37469" s="0" t="n">
        <v>172</v>
      </c>
      <c r="B37469" s="0" t="n">
        <v>85</v>
      </c>
    </row>
    <row r="37470" customFormat="false" ht="13.8" hidden="false" customHeight="false" outlineLevel="0" collapsed="false">
      <c r="A37470" s="0" t="n">
        <v>173</v>
      </c>
      <c r="B37470" s="0" t="n">
        <v>85</v>
      </c>
    </row>
    <row r="37471" customFormat="false" ht="13.8" hidden="false" customHeight="false" outlineLevel="0" collapsed="false">
      <c r="A37471" s="0" t="n">
        <v>174</v>
      </c>
      <c r="B37471" s="0" t="n">
        <v>85</v>
      </c>
    </row>
    <row r="37472" customFormat="false" ht="13.8" hidden="false" customHeight="false" outlineLevel="0" collapsed="false">
      <c r="A37472" s="0" t="n">
        <v>175</v>
      </c>
      <c r="B37472" s="0" t="n">
        <v>85</v>
      </c>
    </row>
    <row r="37473" customFormat="false" ht="13.8" hidden="false" customHeight="false" outlineLevel="0" collapsed="false">
      <c r="A37473" s="0" t="n">
        <v>176</v>
      </c>
      <c r="B37473" s="0" t="n">
        <v>85</v>
      </c>
    </row>
    <row r="37474" customFormat="false" ht="13.8" hidden="false" customHeight="false" outlineLevel="0" collapsed="false">
      <c r="A37474" s="0" t="n">
        <v>177</v>
      </c>
      <c r="B37474" s="0" t="n">
        <v>85</v>
      </c>
    </row>
    <row r="37475" customFormat="false" ht="13.8" hidden="false" customHeight="false" outlineLevel="0" collapsed="false">
      <c r="A37475" s="0" t="n">
        <v>178</v>
      </c>
      <c r="B37475" s="0" t="n">
        <v>85</v>
      </c>
    </row>
    <row r="37476" customFormat="false" ht="13.8" hidden="false" customHeight="false" outlineLevel="0" collapsed="false">
      <c r="A37476" s="0" t="n">
        <v>179</v>
      </c>
      <c r="B37476" s="0" t="n">
        <v>85</v>
      </c>
    </row>
    <row r="37477" customFormat="false" ht="13.8" hidden="false" customHeight="false" outlineLevel="0" collapsed="false">
      <c r="A37477" s="0" t="n">
        <v>180</v>
      </c>
      <c r="B37477" s="0" t="n">
        <v>85</v>
      </c>
    </row>
    <row r="37478" customFormat="false" ht="13.8" hidden="false" customHeight="false" outlineLevel="0" collapsed="false">
      <c r="A37478" s="0" t="n">
        <v>181</v>
      </c>
      <c r="B37478" s="0" t="n">
        <v>85</v>
      </c>
      <c r="C37478" s="0" t="s">
        <v>22</v>
      </c>
    </row>
    <row r="37479" customFormat="false" ht="13.8" hidden="false" customHeight="false" outlineLevel="0" collapsed="false">
      <c r="A37479" s="0" t="n">
        <v>182</v>
      </c>
      <c r="B37479" s="0" t="n">
        <v>85</v>
      </c>
      <c r="C37479" s="0" t="s">
        <v>19</v>
      </c>
    </row>
    <row r="37480" customFormat="false" ht="13.8" hidden="false" customHeight="false" outlineLevel="0" collapsed="false">
      <c r="A37480" s="0" t="n">
        <v>183</v>
      </c>
      <c r="B37480" s="0" t="n">
        <v>85</v>
      </c>
      <c r="C37480" s="0" t="s">
        <v>22</v>
      </c>
    </row>
    <row r="37481" customFormat="false" ht="13.8" hidden="false" customHeight="false" outlineLevel="0" collapsed="false">
      <c r="A37481" s="0" t="n">
        <v>184</v>
      </c>
      <c r="B37481" s="0" t="n">
        <v>85</v>
      </c>
      <c r="C37481" s="0" t="s">
        <v>22</v>
      </c>
    </row>
    <row r="37482" customFormat="false" ht="13.8" hidden="false" customHeight="false" outlineLevel="0" collapsed="false">
      <c r="A37482" s="0" t="n">
        <v>185</v>
      </c>
      <c r="B37482" s="0" t="n">
        <v>85</v>
      </c>
      <c r="C37482" s="0" t="s">
        <v>22</v>
      </c>
    </row>
    <row r="37483" customFormat="false" ht="13.8" hidden="false" customHeight="false" outlineLevel="0" collapsed="false">
      <c r="A37483" s="0" t="n">
        <v>186</v>
      </c>
      <c r="B37483" s="0" t="n">
        <v>85</v>
      </c>
      <c r="C37483" s="0" t="s">
        <v>2063</v>
      </c>
    </row>
    <row r="37484" customFormat="false" ht="13.8" hidden="false" customHeight="false" outlineLevel="0" collapsed="false">
      <c r="A37484" s="0" t="n">
        <v>187</v>
      </c>
      <c r="B37484" s="0" t="n">
        <v>85</v>
      </c>
      <c r="C37484" s="0" t="s">
        <v>19</v>
      </c>
    </row>
    <row r="37485" customFormat="false" ht="13.8" hidden="false" customHeight="false" outlineLevel="0" collapsed="false">
      <c r="A37485" s="0" t="n">
        <v>188</v>
      </c>
      <c r="B37485" s="0" t="n">
        <v>85</v>
      </c>
      <c r="C37485" s="0" t="s">
        <v>22</v>
      </c>
    </row>
    <row r="37486" customFormat="false" ht="13.8" hidden="false" customHeight="false" outlineLevel="0" collapsed="false">
      <c r="A37486" s="0" t="n">
        <v>189</v>
      </c>
      <c r="B37486" s="0" t="n">
        <v>85</v>
      </c>
      <c r="C37486" s="0" t="s">
        <v>19</v>
      </c>
    </row>
    <row r="37487" customFormat="false" ht="13.8" hidden="false" customHeight="false" outlineLevel="0" collapsed="false">
      <c r="A37487" s="0" t="n">
        <v>190</v>
      </c>
      <c r="B37487" s="0" t="n">
        <v>85</v>
      </c>
      <c r="C37487" s="0" t="s">
        <v>22</v>
      </c>
    </row>
    <row r="37488" customFormat="false" ht="13.8" hidden="false" customHeight="false" outlineLevel="0" collapsed="false">
      <c r="A37488" s="0" t="n">
        <v>191</v>
      </c>
      <c r="B37488" s="0" t="n">
        <v>85</v>
      </c>
      <c r="C37488" s="0" t="s">
        <v>22</v>
      </c>
    </row>
    <row r="37489" customFormat="false" ht="13.8" hidden="false" customHeight="false" outlineLevel="0" collapsed="false">
      <c r="A37489" s="0" t="n">
        <v>192</v>
      </c>
      <c r="B37489" s="0" t="n">
        <v>85</v>
      </c>
      <c r="C37489" s="0" t="s">
        <v>22</v>
      </c>
    </row>
    <row r="37490" customFormat="false" ht="13.8" hidden="false" customHeight="false" outlineLevel="0" collapsed="false">
      <c r="A37490" s="0" t="n">
        <v>193</v>
      </c>
      <c r="B37490" s="0" t="n">
        <v>85</v>
      </c>
      <c r="C37490" s="0" t="s">
        <v>22</v>
      </c>
    </row>
    <row r="37491" customFormat="false" ht="13.8" hidden="false" customHeight="false" outlineLevel="0" collapsed="false">
      <c r="A37491" s="0" t="n">
        <v>194</v>
      </c>
      <c r="B37491" s="0" t="n">
        <v>85</v>
      </c>
      <c r="C37491" s="0" t="s">
        <v>22</v>
      </c>
    </row>
    <row r="37492" customFormat="false" ht="13.8" hidden="false" customHeight="false" outlineLevel="0" collapsed="false">
      <c r="A37492" s="0" t="n">
        <v>195</v>
      </c>
      <c r="B37492" s="0" t="n">
        <v>85</v>
      </c>
      <c r="C37492" s="0" t="s">
        <v>22</v>
      </c>
    </row>
    <row r="37493" customFormat="false" ht="13.8" hidden="false" customHeight="false" outlineLevel="0" collapsed="false">
      <c r="A37493" s="0" t="n">
        <v>196</v>
      </c>
      <c r="B37493" s="0" t="n">
        <v>85</v>
      </c>
    </row>
    <row r="37494" customFormat="false" ht="13.8" hidden="false" customHeight="false" outlineLevel="0" collapsed="false">
      <c r="A37494" s="0" t="n">
        <v>197</v>
      </c>
      <c r="B37494" s="0" t="n">
        <v>85</v>
      </c>
    </row>
    <row r="37495" customFormat="false" ht="13.8" hidden="false" customHeight="false" outlineLevel="0" collapsed="false">
      <c r="A37495" s="0" t="n">
        <v>198</v>
      </c>
      <c r="B37495" s="0" t="n">
        <v>85</v>
      </c>
    </row>
    <row r="37496" customFormat="false" ht="13.8" hidden="false" customHeight="false" outlineLevel="0" collapsed="false">
      <c r="A37496" s="0" t="n">
        <v>199</v>
      </c>
      <c r="B37496" s="0" t="n">
        <v>85</v>
      </c>
    </row>
    <row r="37497" customFormat="false" ht="13.8" hidden="false" customHeight="false" outlineLevel="0" collapsed="false">
      <c r="A37497" s="0" t="n">
        <v>200</v>
      </c>
      <c r="B37497" s="0" t="n">
        <v>85</v>
      </c>
    </row>
    <row r="37498" customFormat="false" ht="13.8" hidden="false" customHeight="false" outlineLevel="0" collapsed="false">
      <c r="A37498" s="0" t="n">
        <v>201</v>
      </c>
      <c r="B37498" s="0" t="n">
        <v>85</v>
      </c>
    </row>
    <row r="37499" customFormat="false" ht="13.8" hidden="false" customHeight="false" outlineLevel="0" collapsed="false">
      <c r="A37499" s="0" t="n">
        <v>202</v>
      </c>
      <c r="B37499" s="0" t="n">
        <v>85</v>
      </c>
    </row>
    <row r="37500" customFormat="false" ht="13.8" hidden="false" customHeight="false" outlineLevel="0" collapsed="false">
      <c r="A37500" s="0" t="n">
        <v>203</v>
      </c>
      <c r="B37500" s="0" t="n">
        <v>85</v>
      </c>
      <c r="C37500" s="0" t="s">
        <v>2063</v>
      </c>
    </row>
    <row r="37501" customFormat="false" ht="13.8" hidden="false" customHeight="false" outlineLevel="0" collapsed="false">
      <c r="A37501" s="0" t="n">
        <v>204</v>
      </c>
      <c r="B37501" s="0" t="n">
        <v>85</v>
      </c>
      <c r="C37501" s="0" t="s">
        <v>22</v>
      </c>
    </row>
    <row r="37502" customFormat="false" ht="13.8" hidden="false" customHeight="false" outlineLevel="0" collapsed="false">
      <c r="A37502" s="0" t="n">
        <v>205</v>
      </c>
      <c r="B37502" s="0" t="n">
        <v>85</v>
      </c>
      <c r="C37502" s="0" t="s">
        <v>22</v>
      </c>
    </row>
    <row r="37503" customFormat="false" ht="13.8" hidden="false" customHeight="false" outlineLevel="0" collapsed="false">
      <c r="A37503" s="0" t="n">
        <v>206</v>
      </c>
      <c r="B37503" s="0" t="n">
        <v>85</v>
      </c>
      <c r="C37503" s="0" t="s">
        <v>22</v>
      </c>
    </row>
    <row r="37504" customFormat="false" ht="13.8" hidden="false" customHeight="false" outlineLevel="0" collapsed="false">
      <c r="A37504" s="0" t="n">
        <v>207</v>
      </c>
      <c r="B37504" s="0" t="n">
        <v>85</v>
      </c>
      <c r="C37504" s="0" t="s">
        <v>19</v>
      </c>
    </row>
    <row r="37505" customFormat="false" ht="13.8" hidden="false" customHeight="false" outlineLevel="0" collapsed="false">
      <c r="A37505" s="0" t="n">
        <v>208</v>
      </c>
      <c r="B37505" s="0" t="n">
        <v>85</v>
      </c>
      <c r="C37505" s="0" t="s">
        <v>22</v>
      </c>
    </row>
    <row r="37506" customFormat="false" ht="13.8" hidden="false" customHeight="false" outlineLevel="0" collapsed="false">
      <c r="A37506" s="0" t="n">
        <v>209</v>
      </c>
      <c r="B37506" s="0" t="n">
        <v>85</v>
      </c>
      <c r="C37506" s="0" t="s">
        <v>19</v>
      </c>
    </row>
    <row r="37507" customFormat="false" ht="13.8" hidden="false" customHeight="false" outlineLevel="0" collapsed="false">
      <c r="A37507" s="0" t="n">
        <v>210</v>
      </c>
      <c r="B37507" s="0" t="n">
        <v>85</v>
      </c>
      <c r="C37507" s="0" t="s">
        <v>2063</v>
      </c>
    </row>
    <row r="37508" customFormat="false" ht="13.8" hidden="false" customHeight="false" outlineLevel="0" collapsed="false">
      <c r="A37508" s="0" t="n">
        <v>211</v>
      </c>
      <c r="B37508" s="0" t="n">
        <v>85</v>
      </c>
      <c r="C37508" s="0" t="s">
        <v>19</v>
      </c>
    </row>
    <row r="37509" customFormat="false" ht="13.8" hidden="false" customHeight="false" outlineLevel="0" collapsed="false">
      <c r="A37509" s="0" t="n">
        <v>212</v>
      </c>
      <c r="B37509" s="0" t="n">
        <v>85</v>
      </c>
      <c r="C37509" s="0" t="s">
        <v>19</v>
      </c>
    </row>
    <row r="37510" customFormat="false" ht="13.8" hidden="false" customHeight="false" outlineLevel="0" collapsed="false">
      <c r="A37510" s="0" t="n">
        <v>213</v>
      </c>
      <c r="B37510" s="0" t="n">
        <v>85</v>
      </c>
      <c r="C37510" s="0" t="s">
        <v>19</v>
      </c>
    </row>
    <row r="37511" customFormat="false" ht="13.8" hidden="false" customHeight="false" outlineLevel="0" collapsed="false">
      <c r="A37511" s="0" t="n">
        <v>214</v>
      </c>
      <c r="B37511" s="0" t="n">
        <v>85</v>
      </c>
      <c r="C37511" s="0" t="s">
        <v>22</v>
      </c>
    </row>
    <row r="37512" customFormat="false" ht="13.8" hidden="false" customHeight="false" outlineLevel="0" collapsed="false">
      <c r="A37512" s="0" t="n">
        <v>215</v>
      </c>
      <c r="B37512" s="0" t="n">
        <v>85</v>
      </c>
      <c r="C37512" s="0" t="s">
        <v>22</v>
      </c>
    </row>
    <row r="37513" customFormat="false" ht="13.8" hidden="false" customHeight="false" outlineLevel="0" collapsed="false">
      <c r="A37513" s="0" t="n">
        <v>216</v>
      </c>
      <c r="B37513" s="0" t="n">
        <v>85</v>
      </c>
      <c r="C37513" s="0" t="s">
        <v>22</v>
      </c>
    </row>
    <row r="37514" customFormat="false" ht="13.8" hidden="false" customHeight="false" outlineLevel="0" collapsed="false">
      <c r="A37514" s="0" t="n">
        <v>217</v>
      </c>
      <c r="B37514" s="0" t="n">
        <v>85</v>
      </c>
      <c r="C37514" s="0" t="s">
        <v>19</v>
      </c>
    </row>
    <row r="37515" customFormat="false" ht="13.8" hidden="false" customHeight="false" outlineLevel="0" collapsed="false">
      <c r="A37515" s="0" t="n">
        <v>218</v>
      </c>
      <c r="B37515" s="0" t="n">
        <v>85</v>
      </c>
    </row>
    <row r="37516" customFormat="false" ht="13.8" hidden="false" customHeight="false" outlineLevel="0" collapsed="false">
      <c r="A37516" s="0" t="n">
        <v>219</v>
      </c>
      <c r="B37516" s="0" t="n">
        <v>85</v>
      </c>
    </row>
    <row r="37517" customFormat="false" ht="13.8" hidden="false" customHeight="false" outlineLevel="0" collapsed="false">
      <c r="A37517" s="0" t="n">
        <v>220</v>
      </c>
      <c r="B37517" s="0" t="n">
        <v>85</v>
      </c>
    </row>
    <row r="37518" customFormat="false" ht="13.8" hidden="false" customHeight="false" outlineLevel="0" collapsed="false">
      <c r="A37518" s="0" t="n">
        <v>221</v>
      </c>
      <c r="B37518" s="0" t="n">
        <v>85</v>
      </c>
    </row>
    <row r="37519" customFormat="false" ht="13.8" hidden="false" customHeight="false" outlineLevel="0" collapsed="false">
      <c r="A37519" s="0" t="n">
        <v>222</v>
      </c>
      <c r="B37519" s="0" t="n">
        <v>85</v>
      </c>
    </row>
    <row r="37520" customFormat="false" ht="13.8" hidden="false" customHeight="false" outlineLevel="0" collapsed="false">
      <c r="A37520" s="0" t="n">
        <v>223</v>
      </c>
      <c r="B37520" s="0" t="n">
        <v>85</v>
      </c>
    </row>
    <row r="37521" customFormat="false" ht="13.8" hidden="false" customHeight="false" outlineLevel="0" collapsed="false">
      <c r="A37521" s="0" t="n">
        <v>224</v>
      </c>
      <c r="B37521" s="0" t="n">
        <v>85</v>
      </c>
    </row>
    <row r="37522" customFormat="false" ht="13.8" hidden="false" customHeight="false" outlineLevel="0" collapsed="false">
      <c r="A37522" s="0" t="n">
        <v>225</v>
      </c>
      <c r="B37522" s="0" t="n">
        <v>85</v>
      </c>
    </row>
    <row r="37523" customFormat="false" ht="13.8" hidden="false" customHeight="false" outlineLevel="0" collapsed="false">
      <c r="A37523" s="0" t="n">
        <v>226</v>
      </c>
      <c r="B37523" s="0" t="n">
        <v>85</v>
      </c>
    </row>
    <row r="37524" customFormat="false" ht="13.8" hidden="false" customHeight="false" outlineLevel="0" collapsed="false">
      <c r="A37524" s="0" t="n">
        <v>227</v>
      </c>
      <c r="B37524" s="0" t="n">
        <v>85</v>
      </c>
    </row>
    <row r="37525" customFormat="false" ht="13.8" hidden="false" customHeight="false" outlineLevel="0" collapsed="false">
      <c r="A37525" s="0" t="n">
        <v>228</v>
      </c>
      <c r="B37525" s="0" t="n">
        <v>85</v>
      </c>
    </row>
    <row r="37526" customFormat="false" ht="13.8" hidden="false" customHeight="false" outlineLevel="0" collapsed="false">
      <c r="A37526" s="0" t="n">
        <v>229</v>
      </c>
      <c r="B37526" s="0" t="n">
        <v>85</v>
      </c>
      <c r="C37526" s="0" t="s">
        <v>19</v>
      </c>
    </row>
    <row r="37527" customFormat="false" ht="13.8" hidden="false" customHeight="false" outlineLevel="0" collapsed="false">
      <c r="A37527" s="0" t="n">
        <v>230</v>
      </c>
      <c r="B37527" s="0" t="n">
        <v>85</v>
      </c>
      <c r="C37527" s="0" t="s">
        <v>22</v>
      </c>
    </row>
    <row r="37528" customFormat="false" ht="13.8" hidden="false" customHeight="false" outlineLevel="0" collapsed="false">
      <c r="A37528" s="0" t="n">
        <v>231</v>
      </c>
      <c r="B37528" s="0" t="n">
        <v>85</v>
      </c>
      <c r="C37528" s="0" t="s">
        <v>22</v>
      </c>
    </row>
    <row r="37529" customFormat="false" ht="13.8" hidden="false" customHeight="false" outlineLevel="0" collapsed="false">
      <c r="A37529" s="0" t="n">
        <v>232</v>
      </c>
      <c r="B37529" s="0" t="n">
        <v>85</v>
      </c>
      <c r="C37529" s="0" t="s">
        <v>22</v>
      </c>
    </row>
    <row r="37530" customFormat="false" ht="13.8" hidden="false" customHeight="false" outlineLevel="0" collapsed="false">
      <c r="A37530" s="0" t="n">
        <v>233</v>
      </c>
      <c r="B37530" s="0" t="n">
        <v>85</v>
      </c>
      <c r="C37530" s="0" t="s">
        <v>22</v>
      </c>
    </row>
    <row r="37531" customFormat="false" ht="13.8" hidden="false" customHeight="false" outlineLevel="0" collapsed="false">
      <c r="A37531" s="0" t="n">
        <v>234</v>
      </c>
      <c r="B37531" s="0" t="n">
        <v>85</v>
      </c>
      <c r="C37531" s="0" t="s">
        <v>22</v>
      </c>
    </row>
    <row r="37532" customFormat="false" ht="13.8" hidden="false" customHeight="false" outlineLevel="0" collapsed="false">
      <c r="A37532" s="0" t="n">
        <v>235</v>
      </c>
      <c r="B37532" s="0" t="n">
        <v>85</v>
      </c>
      <c r="C37532" s="0" t="s">
        <v>22</v>
      </c>
    </row>
    <row r="37533" customFormat="false" ht="13.8" hidden="false" customHeight="false" outlineLevel="0" collapsed="false">
      <c r="A37533" s="0" t="n">
        <v>236</v>
      </c>
      <c r="B37533" s="0" t="n">
        <v>85</v>
      </c>
      <c r="C37533" s="0" t="s">
        <v>22</v>
      </c>
    </row>
    <row r="37534" customFormat="false" ht="13.8" hidden="false" customHeight="false" outlineLevel="0" collapsed="false">
      <c r="A37534" s="0" t="n">
        <v>237</v>
      </c>
      <c r="B37534" s="0" t="n">
        <v>85</v>
      </c>
      <c r="C37534" s="0" t="s">
        <v>22</v>
      </c>
    </row>
    <row r="37535" customFormat="false" ht="13.8" hidden="false" customHeight="false" outlineLevel="0" collapsed="false">
      <c r="A37535" s="0" t="n">
        <v>238</v>
      </c>
      <c r="B37535" s="0" t="n">
        <v>85</v>
      </c>
      <c r="C37535" s="0" t="s">
        <v>22</v>
      </c>
    </row>
    <row r="37536" customFormat="false" ht="13.8" hidden="false" customHeight="false" outlineLevel="0" collapsed="false">
      <c r="A37536" s="0" t="n">
        <v>239</v>
      </c>
      <c r="B37536" s="0" t="n">
        <v>85</v>
      </c>
      <c r="C37536" s="0" t="s">
        <v>22</v>
      </c>
    </row>
    <row r="37537" customFormat="false" ht="13.8" hidden="false" customHeight="false" outlineLevel="0" collapsed="false">
      <c r="A37537" s="0" t="n">
        <v>240</v>
      </c>
      <c r="B37537" s="0" t="n">
        <v>85</v>
      </c>
      <c r="C37537" s="0" t="s">
        <v>19</v>
      </c>
    </row>
    <row r="37538" customFormat="false" ht="13.8" hidden="false" customHeight="false" outlineLevel="0" collapsed="false">
      <c r="A37538" s="0" t="n">
        <v>241</v>
      </c>
      <c r="B37538" s="0" t="n">
        <v>85</v>
      </c>
      <c r="C37538" s="0" t="s">
        <v>22</v>
      </c>
    </row>
    <row r="37539" customFormat="false" ht="13.8" hidden="false" customHeight="false" outlineLevel="0" collapsed="false">
      <c r="A37539" s="0" t="n">
        <v>242</v>
      </c>
      <c r="B37539" s="0" t="n">
        <v>85</v>
      </c>
      <c r="C37539" s="0" t="s">
        <v>22</v>
      </c>
    </row>
    <row r="37540" customFormat="false" ht="13.8" hidden="false" customHeight="false" outlineLevel="0" collapsed="false">
      <c r="A37540" s="0" t="n">
        <v>243</v>
      </c>
      <c r="B37540" s="0" t="n">
        <v>85</v>
      </c>
      <c r="C37540" s="0" t="s">
        <v>19</v>
      </c>
    </row>
    <row r="37541" customFormat="false" ht="13.8" hidden="false" customHeight="false" outlineLevel="0" collapsed="false">
      <c r="A37541" s="0" t="n">
        <v>244</v>
      </c>
      <c r="B37541" s="0" t="n">
        <v>85</v>
      </c>
    </row>
    <row r="37542" customFormat="false" ht="13.8" hidden="false" customHeight="false" outlineLevel="0" collapsed="false">
      <c r="A37542" s="0" t="n">
        <v>245</v>
      </c>
      <c r="B37542" s="0" t="n">
        <v>85</v>
      </c>
    </row>
    <row r="37543" customFormat="false" ht="13.8" hidden="false" customHeight="false" outlineLevel="0" collapsed="false">
      <c r="A37543" s="0" t="n">
        <v>246</v>
      </c>
      <c r="B37543" s="0" t="n">
        <v>85</v>
      </c>
    </row>
    <row r="37544" customFormat="false" ht="13.8" hidden="false" customHeight="false" outlineLevel="0" collapsed="false">
      <c r="A37544" s="0" t="n">
        <v>247</v>
      </c>
      <c r="B37544" s="0" t="n">
        <v>85</v>
      </c>
    </row>
    <row r="37545" customFormat="false" ht="13.8" hidden="false" customHeight="false" outlineLevel="0" collapsed="false">
      <c r="A37545" s="0" t="n">
        <v>248</v>
      </c>
      <c r="B37545" s="0" t="n">
        <v>85</v>
      </c>
    </row>
    <row r="37546" customFormat="false" ht="13.8" hidden="false" customHeight="false" outlineLevel="0" collapsed="false">
      <c r="A37546" s="0" t="n">
        <v>249</v>
      </c>
      <c r="B37546" s="0" t="n">
        <v>85</v>
      </c>
    </row>
    <row r="37547" customFormat="false" ht="13.8" hidden="false" customHeight="false" outlineLevel="0" collapsed="false">
      <c r="A37547" s="0" t="n">
        <v>250</v>
      </c>
      <c r="B37547" s="0" t="n">
        <v>85</v>
      </c>
    </row>
    <row r="37548" customFormat="false" ht="13.8" hidden="false" customHeight="false" outlineLevel="0" collapsed="false">
      <c r="A37548" s="0" t="n">
        <v>251</v>
      </c>
      <c r="B37548" s="0" t="n">
        <v>85</v>
      </c>
    </row>
    <row r="37549" customFormat="false" ht="13.8" hidden="false" customHeight="false" outlineLevel="0" collapsed="false">
      <c r="A37549" s="0" t="n">
        <v>252</v>
      </c>
      <c r="B37549" s="0" t="n">
        <v>85</v>
      </c>
    </row>
    <row r="37550" customFormat="false" ht="13.8" hidden="false" customHeight="false" outlineLevel="0" collapsed="false">
      <c r="A37550" s="0" t="n">
        <v>253</v>
      </c>
      <c r="B37550" s="0" t="n">
        <v>85</v>
      </c>
    </row>
    <row r="37551" customFormat="false" ht="13.8" hidden="false" customHeight="false" outlineLevel="0" collapsed="false">
      <c r="A37551" s="0" t="n">
        <v>254</v>
      </c>
      <c r="B37551" s="0" t="n">
        <v>85</v>
      </c>
    </row>
    <row r="37552" customFormat="false" ht="13.8" hidden="false" customHeight="false" outlineLevel="0" collapsed="false">
      <c r="A37552" s="0" t="n">
        <v>255</v>
      </c>
      <c r="B37552" s="0" t="n">
        <v>85</v>
      </c>
    </row>
    <row r="37553" customFormat="false" ht="13.8" hidden="false" customHeight="false" outlineLevel="0" collapsed="false">
      <c r="A37553" s="0" t="n">
        <v>256</v>
      </c>
      <c r="B37553" s="0" t="n">
        <v>85</v>
      </c>
    </row>
    <row r="37554" customFormat="false" ht="13.8" hidden="false" customHeight="false" outlineLevel="0" collapsed="false">
      <c r="A37554" s="0" t="n">
        <v>257</v>
      </c>
      <c r="B37554" s="0" t="n">
        <v>85</v>
      </c>
    </row>
    <row r="37555" customFormat="false" ht="13.8" hidden="false" customHeight="false" outlineLevel="0" collapsed="false">
      <c r="A37555" s="0" t="n">
        <v>258</v>
      </c>
      <c r="B37555" s="0" t="n">
        <v>85</v>
      </c>
    </row>
    <row r="37556" customFormat="false" ht="13.8" hidden="false" customHeight="false" outlineLevel="0" collapsed="false">
      <c r="A37556" s="0" t="n">
        <v>259</v>
      </c>
      <c r="B37556" s="0" t="n">
        <v>85</v>
      </c>
    </row>
    <row r="37557" customFormat="false" ht="13.8" hidden="false" customHeight="false" outlineLevel="0" collapsed="false">
      <c r="A37557" s="0" t="n">
        <v>260</v>
      </c>
      <c r="B37557" s="0" t="n">
        <v>85</v>
      </c>
    </row>
    <row r="37558" customFormat="false" ht="13.8" hidden="false" customHeight="false" outlineLevel="0" collapsed="false">
      <c r="A37558" s="0" t="n">
        <v>261</v>
      </c>
      <c r="B37558" s="0" t="n">
        <v>85</v>
      </c>
      <c r="C37558" s="0" t="s">
        <v>22</v>
      </c>
    </row>
    <row r="37559" customFormat="false" ht="13.8" hidden="false" customHeight="false" outlineLevel="0" collapsed="false">
      <c r="A37559" s="0" t="n">
        <v>262</v>
      </c>
      <c r="B37559" s="0" t="n">
        <v>85</v>
      </c>
      <c r="C37559" s="0" t="s">
        <v>22</v>
      </c>
    </row>
    <row r="37560" customFormat="false" ht="13.8" hidden="false" customHeight="false" outlineLevel="0" collapsed="false">
      <c r="A37560" s="0" t="n">
        <v>263</v>
      </c>
      <c r="B37560" s="0" t="n">
        <v>85</v>
      </c>
      <c r="C37560" s="0" t="s">
        <v>22</v>
      </c>
    </row>
    <row r="37561" customFormat="false" ht="13.8" hidden="false" customHeight="false" outlineLevel="0" collapsed="false">
      <c r="A37561" s="0" t="n">
        <v>264</v>
      </c>
      <c r="B37561" s="0" t="n">
        <v>85</v>
      </c>
      <c r="C37561" s="0" t="s">
        <v>22</v>
      </c>
    </row>
    <row r="37562" customFormat="false" ht="13.8" hidden="false" customHeight="false" outlineLevel="0" collapsed="false">
      <c r="A37562" s="0" t="n">
        <v>265</v>
      </c>
      <c r="B37562" s="0" t="n">
        <v>85</v>
      </c>
      <c r="C37562" s="0" t="s">
        <v>22</v>
      </c>
    </row>
    <row r="37563" customFormat="false" ht="13.8" hidden="false" customHeight="false" outlineLevel="0" collapsed="false">
      <c r="A37563" s="0" t="n">
        <v>266</v>
      </c>
      <c r="B37563" s="0" t="n">
        <v>85</v>
      </c>
      <c r="C37563" s="0" t="s">
        <v>22</v>
      </c>
    </row>
    <row r="37564" customFormat="false" ht="13.8" hidden="false" customHeight="false" outlineLevel="0" collapsed="false">
      <c r="A37564" s="0" t="n">
        <v>267</v>
      </c>
      <c r="B37564" s="0" t="n">
        <v>85</v>
      </c>
      <c r="C37564" s="0" t="s">
        <v>22</v>
      </c>
    </row>
    <row r="37565" customFormat="false" ht="13.8" hidden="false" customHeight="false" outlineLevel="0" collapsed="false">
      <c r="A37565" s="0" t="n">
        <v>268</v>
      </c>
      <c r="B37565" s="0" t="n">
        <v>85</v>
      </c>
      <c r="C37565" s="0" t="s">
        <v>22</v>
      </c>
    </row>
    <row r="37566" customFormat="false" ht="13.8" hidden="false" customHeight="false" outlineLevel="0" collapsed="false">
      <c r="A37566" s="0" t="n">
        <v>269</v>
      </c>
      <c r="B37566" s="0" t="n">
        <v>85</v>
      </c>
      <c r="C37566" s="0" t="s">
        <v>22</v>
      </c>
    </row>
    <row r="37567" customFormat="false" ht="13.8" hidden="false" customHeight="false" outlineLevel="0" collapsed="false">
      <c r="A37567" s="0" t="n">
        <v>270</v>
      </c>
      <c r="B37567" s="0" t="n">
        <v>85</v>
      </c>
      <c r="C37567" s="0" t="s">
        <v>2063</v>
      </c>
    </row>
    <row r="37568" customFormat="false" ht="13.8" hidden="false" customHeight="false" outlineLevel="0" collapsed="false">
      <c r="A37568" s="0" t="n">
        <v>271</v>
      </c>
      <c r="B37568" s="0" t="n">
        <v>85</v>
      </c>
      <c r="C37568" s="0" t="s">
        <v>22</v>
      </c>
    </row>
    <row r="37569" customFormat="false" ht="13.8" hidden="false" customHeight="false" outlineLevel="0" collapsed="false">
      <c r="A37569" s="0" t="n">
        <v>272</v>
      </c>
      <c r="B37569" s="0" t="n">
        <v>85</v>
      </c>
      <c r="C37569" s="0" t="s">
        <v>22</v>
      </c>
    </row>
    <row r="37570" customFormat="false" ht="13.8" hidden="false" customHeight="false" outlineLevel="0" collapsed="false">
      <c r="A37570" s="0" t="n">
        <v>273</v>
      </c>
      <c r="B37570" s="0" t="n">
        <v>85</v>
      </c>
      <c r="C37570" s="0" t="s">
        <v>22</v>
      </c>
    </row>
    <row r="37571" customFormat="false" ht="13.8" hidden="false" customHeight="false" outlineLevel="0" collapsed="false">
      <c r="A37571" s="0" t="n">
        <v>274</v>
      </c>
      <c r="B37571" s="0" t="n">
        <v>85</v>
      </c>
      <c r="C37571" s="0" t="s">
        <v>22</v>
      </c>
    </row>
    <row r="37572" customFormat="false" ht="13.8" hidden="false" customHeight="false" outlineLevel="0" collapsed="false">
      <c r="A37572" s="0" t="n">
        <v>275</v>
      </c>
      <c r="B37572" s="0" t="n">
        <v>85</v>
      </c>
      <c r="C37572" s="0" t="s">
        <v>22</v>
      </c>
    </row>
    <row r="37573" customFormat="false" ht="13.8" hidden="false" customHeight="false" outlineLevel="0" collapsed="false">
      <c r="A37573" s="0" t="n">
        <v>276</v>
      </c>
      <c r="B37573" s="0" t="n">
        <v>85</v>
      </c>
    </row>
    <row r="37574" customFormat="false" ht="13.8" hidden="false" customHeight="false" outlineLevel="0" collapsed="false">
      <c r="A37574" s="0" t="n">
        <v>277</v>
      </c>
      <c r="B37574" s="0" t="n">
        <v>85</v>
      </c>
    </row>
    <row r="37575" customFormat="false" ht="13.8" hidden="false" customHeight="false" outlineLevel="0" collapsed="false">
      <c r="A37575" s="0" t="n">
        <v>278</v>
      </c>
      <c r="B37575" s="0" t="n">
        <v>85</v>
      </c>
    </row>
    <row r="37576" customFormat="false" ht="13.8" hidden="false" customHeight="false" outlineLevel="0" collapsed="false">
      <c r="A37576" s="0" t="n">
        <v>279</v>
      </c>
      <c r="B37576" s="0" t="n">
        <v>85</v>
      </c>
    </row>
    <row r="37577" customFormat="false" ht="13.8" hidden="false" customHeight="false" outlineLevel="0" collapsed="false">
      <c r="A37577" s="0" t="n">
        <v>280</v>
      </c>
      <c r="B37577" s="0" t="n">
        <v>85</v>
      </c>
    </row>
    <row r="37578" customFormat="false" ht="13.8" hidden="false" customHeight="false" outlineLevel="0" collapsed="false">
      <c r="A37578" s="0" t="n">
        <v>281</v>
      </c>
      <c r="B37578" s="0" t="n">
        <v>85</v>
      </c>
    </row>
    <row r="37579" customFormat="false" ht="13.8" hidden="false" customHeight="false" outlineLevel="0" collapsed="false">
      <c r="A37579" s="0" t="n">
        <v>282</v>
      </c>
      <c r="B37579" s="0" t="n">
        <v>85</v>
      </c>
    </row>
    <row r="37580" customFormat="false" ht="13.8" hidden="false" customHeight="false" outlineLevel="0" collapsed="false">
      <c r="A37580" s="0" t="n">
        <v>283</v>
      </c>
      <c r="B37580" s="0" t="n">
        <v>85</v>
      </c>
    </row>
    <row r="37581" customFormat="false" ht="13.8" hidden="false" customHeight="false" outlineLevel="0" collapsed="false">
      <c r="A37581" s="0" t="n">
        <v>284</v>
      </c>
      <c r="B37581" s="0" t="n">
        <v>85</v>
      </c>
    </row>
    <row r="37582" customFormat="false" ht="13.8" hidden="false" customHeight="false" outlineLevel="0" collapsed="false">
      <c r="A37582" s="0" t="n">
        <v>285</v>
      </c>
      <c r="B37582" s="0" t="n">
        <v>85</v>
      </c>
      <c r="C37582" s="0" t="s">
        <v>19</v>
      </c>
    </row>
    <row r="37583" customFormat="false" ht="13.8" hidden="false" customHeight="false" outlineLevel="0" collapsed="false">
      <c r="A37583" s="0" t="n">
        <v>286</v>
      </c>
      <c r="B37583" s="0" t="n">
        <v>85</v>
      </c>
      <c r="C37583" s="0" t="s">
        <v>22</v>
      </c>
    </row>
    <row r="37584" customFormat="false" ht="13.8" hidden="false" customHeight="false" outlineLevel="0" collapsed="false">
      <c r="A37584" s="0" t="n">
        <v>287</v>
      </c>
      <c r="B37584" s="0" t="n">
        <v>85</v>
      </c>
      <c r="C37584" s="0" t="s">
        <v>19</v>
      </c>
    </row>
    <row r="37585" customFormat="false" ht="13.8" hidden="false" customHeight="false" outlineLevel="0" collapsed="false">
      <c r="A37585" s="0" t="n">
        <v>288</v>
      </c>
      <c r="B37585" s="0" t="n">
        <v>85</v>
      </c>
      <c r="C37585" s="0" t="s">
        <v>19</v>
      </c>
    </row>
    <row r="37586" customFormat="false" ht="13.8" hidden="false" customHeight="false" outlineLevel="0" collapsed="false">
      <c r="A37586" s="0" t="n">
        <v>289</v>
      </c>
      <c r="B37586" s="0" t="n">
        <v>85</v>
      </c>
      <c r="C37586" s="0" t="s">
        <v>22</v>
      </c>
    </row>
    <row r="37587" customFormat="false" ht="13.8" hidden="false" customHeight="false" outlineLevel="0" collapsed="false">
      <c r="A37587" s="0" t="n">
        <v>290</v>
      </c>
      <c r="B37587" s="0" t="n">
        <v>85</v>
      </c>
      <c r="C37587" s="0" t="s">
        <v>22</v>
      </c>
    </row>
    <row r="37588" customFormat="false" ht="13.8" hidden="false" customHeight="false" outlineLevel="0" collapsed="false">
      <c r="A37588" s="0" t="n">
        <v>291</v>
      </c>
      <c r="B37588" s="0" t="n">
        <v>85</v>
      </c>
      <c r="C37588" s="0" t="s">
        <v>22</v>
      </c>
    </row>
    <row r="37589" customFormat="false" ht="13.8" hidden="false" customHeight="false" outlineLevel="0" collapsed="false">
      <c r="A37589" s="0" t="n">
        <v>292</v>
      </c>
      <c r="B37589" s="0" t="n">
        <v>85</v>
      </c>
      <c r="C37589" s="0" t="s">
        <v>22</v>
      </c>
    </row>
    <row r="37590" customFormat="false" ht="13.8" hidden="false" customHeight="false" outlineLevel="0" collapsed="false">
      <c r="A37590" s="0" t="n">
        <v>293</v>
      </c>
      <c r="B37590" s="0" t="n">
        <v>85</v>
      </c>
      <c r="C37590" s="0" t="s">
        <v>19</v>
      </c>
    </row>
    <row r="37591" customFormat="false" ht="13.8" hidden="false" customHeight="false" outlineLevel="0" collapsed="false">
      <c r="A37591" s="0" t="n">
        <v>294</v>
      </c>
      <c r="B37591" s="0" t="n">
        <v>85</v>
      </c>
      <c r="C37591" s="0" t="s">
        <v>22</v>
      </c>
    </row>
    <row r="37592" customFormat="false" ht="13.8" hidden="false" customHeight="false" outlineLevel="0" collapsed="false">
      <c r="A37592" s="0" t="n">
        <v>295</v>
      </c>
      <c r="B37592" s="0" t="n">
        <v>85</v>
      </c>
      <c r="C37592" s="0" t="s">
        <v>22</v>
      </c>
    </row>
    <row r="37593" customFormat="false" ht="13.8" hidden="false" customHeight="false" outlineLevel="0" collapsed="false">
      <c r="A37593" s="0" t="n">
        <v>296</v>
      </c>
      <c r="B37593" s="0" t="n">
        <v>85</v>
      </c>
      <c r="C37593" s="0" t="s">
        <v>19</v>
      </c>
    </row>
    <row r="37594" customFormat="false" ht="13.8" hidden="false" customHeight="false" outlineLevel="0" collapsed="false">
      <c r="A37594" s="0" t="n">
        <v>297</v>
      </c>
      <c r="B37594" s="0" t="n">
        <v>85</v>
      </c>
      <c r="C37594" s="0" t="s">
        <v>19</v>
      </c>
    </row>
    <row r="37595" customFormat="false" ht="13.8" hidden="false" customHeight="false" outlineLevel="0" collapsed="false">
      <c r="A37595" s="0" t="n">
        <v>298</v>
      </c>
      <c r="B37595" s="0" t="n">
        <v>85</v>
      </c>
      <c r="C37595" s="0" t="s">
        <v>19</v>
      </c>
    </row>
    <row r="37596" customFormat="false" ht="13.8" hidden="false" customHeight="false" outlineLevel="0" collapsed="false">
      <c r="A37596" s="0" t="n">
        <v>299</v>
      </c>
      <c r="B37596" s="0" t="n">
        <v>85</v>
      </c>
      <c r="C37596" s="0" t="s">
        <v>19</v>
      </c>
    </row>
    <row r="37597" customFormat="false" ht="13.8" hidden="false" customHeight="false" outlineLevel="0" collapsed="false">
      <c r="A37597" s="0" t="n">
        <v>300</v>
      </c>
      <c r="B37597" s="0" t="n">
        <v>85</v>
      </c>
    </row>
    <row r="37598" customFormat="false" ht="13.8" hidden="false" customHeight="false" outlineLevel="0" collapsed="false">
      <c r="A37598" s="0" t="n">
        <v>301</v>
      </c>
      <c r="B37598" s="0" t="n">
        <v>85</v>
      </c>
    </row>
    <row r="37599" customFormat="false" ht="13.8" hidden="false" customHeight="false" outlineLevel="0" collapsed="false">
      <c r="A37599" s="0" t="n">
        <v>302</v>
      </c>
      <c r="B37599" s="0" t="n">
        <v>85</v>
      </c>
    </row>
    <row r="37600" customFormat="false" ht="13.8" hidden="false" customHeight="false" outlineLevel="0" collapsed="false">
      <c r="A37600" s="0" t="n">
        <v>303</v>
      </c>
      <c r="B37600" s="0" t="n">
        <v>85</v>
      </c>
    </row>
    <row r="37601" customFormat="false" ht="13.8" hidden="false" customHeight="false" outlineLevel="0" collapsed="false">
      <c r="A37601" s="0" t="n">
        <v>304</v>
      </c>
      <c r="B37601" s="0" t="n">
        <v>85</v>
      </c>
    </row>
    <row r="37602" customFormat="false" ht="13.8" hidden="false" customHeight="false" outlineLevel="0" collapsed="false">
      <c r="A37602" s="0" t="n">
        <v>305</v>
      </c>
      <c r="B37602" s="0" t="n">
        <v>85</v>
      </c>
    </row>
    <row r="37603" customFormat="false" ht="13.8" hidden="false" customHeight="false" outlineLevel="0" collapsed="false">
      <c r="A37603" s="0" t="n">
        <v>306</v>
      </c>
      <c r="B37603" s="0" t="n">
        <v>85</v>
      </c>
    </row>
    <row r="37604" customFormat="false" ht="13.8" hidden="false" customHeight="false" outlineLevel="0" collapsed="false">
      <c r="A37604" s="0" t="n">
        <v>307</v>
      </c>
      <c r="B37604" s="0" t="n">
        <v>85</v>
      </c>
      <c r="C37604" s="0" t="s">
        <v>2063</v>
      </c>
    </row>
    <row r="37605" customFormat="false" ht="13.8" hidden="false" customHeight="false" outlineLevel="0" collapsed="false">
      <c r="A37605" s="0" t="n">
        <v>308</v>
      </c>
      <c r="B37605" s="0" t="n">
        <v>85</v>
      </c>
      <c r="C37605" s="0" t="s">
        <v>22</v>
      </c>
    </row>
    <row r="37606" customFormat="false" ht="13.8" hidden="false" customHeight="false" outlineLevel="0" collapsed="false">
      <c r="A37606" s="0" t="n">
        <v>309</v>
      </c>
      <c r="B37606" s="0" t="n">
        <v>85</v>
      </c>
      <c r="C37606" s="0" t="s">
        <v>19</v>
      </c>
    </row>
    <row r="37607" customFormat="false" ht="13.8" hidden="false" customHeight="false" outlineLevel="0" collapsed="false">
      <c r="A37607" s="0" t="n">
        <v>310</v>
      </c>
      <c r="B37607" s="0" t="n">
        <v>85</v>
      </c>
      <c r="C37607" s="0" t="s">
        <v>19</v>
      </c>
    </row>
    <row r="37608" customFormat="false" ht="13.8" hidden="false" customHeight="false" outlineLevel="0" collapsed="false">
      <c r="A37608" s="0" t="n">
        <v>311</v>
      </c>
      <c r="B37608" s="0" t="n">
        <v>85</v>
      </c>
      <c r="C37608" s="0" t="s">
        <v>22</v>
      </c>
    </row>
    <row r="37609" customFormat="false" ht="13.8" hidden="false" customHeight="false" outlineLevel="0" collapsed="false">
      <c r="A37609" s="0" t="n">
        <v>312</v>
      </c>
      <c r="B37609" s="0" t="n">
        <v>85</v>
      </c>
      <c r="C37609" s="0" t="s">
        <v>22</v>
      </c>
    </row>
    <row r="37610" customFormat="false" ht="13.8" hidden="false" customHeight="false" outlineLevel="0" collapsed="false">
      <c r="A37610" s="0" t="n">
        <v>313</v>
      </c>
      <c r="B37610" s="0" t="n">
        <v>85</v>
      </c>
      <c r="C37610" s="0" t="s">
        <v>19</v>
      </c>
    </row>
    <row r="37611" customFormat="false" ht="13.8" hidden="false" customHeight="false" outlineLevel="0" collapsed="false">
      <c r="A37611" s="0" t="n">
        <v>314</v>
      </c>
      <c r="B37611" s="0" t="n">
        <v>85</v>
      </c>
      <c r="C37611" s="0" t="s">
        <v>22</v>
      </c>
    </row>
    <row r="37612" customFormat="false" ht="13.8" hidden="false" customHeight="false" outlineLevel="0" collapsed="false">
      <c r="A37612" s="0" t="n">
        <v>315</v>
      </c>
      <c r="B37612" s="0" t="n">
        <v>85</v>
      </c>
      <c r="C37612" s="0" t="s">
        <v>22</v>
      </c>
    </row>
    <row r="37613" customFormat="false" ht="13.8" hidden="false" customHeight="false" outlineLevel="0" collapsed="false">
      <c r="A37613" s="0" t="n">
        <v>316</v>
      </c>
      <c r="B37613" s="0" t="n">
        <v>85</v>
      </c>
      <c r="C37613" s="0" t="s">
        <v>22</v>
      </c>
    </row>
    <row r="37614" customFormat="false" ht="13.8" hidden="false" customHeight="false" outlineLevel="0" collapsed="false">
      <c r="A37614" s="0" t="n">
        <v>317</v>
      </c>
      <c r="B37614" s="0" t="n">
        <v>85</v>
      </c>
      <c r="C37614" s="0" t="s">
        <v>19</v>
      </c>
    </row>
    <row r="37615" customFormat="false" ht="13.8" hidden="false" customHeight="false" outlineLevel="0" collapsed="false">
      <c r="A37615" s="0" t="n">
        <v>318</v>
      </c>
      <c r="B37615" s="0" t="n">
        <v>85</v>
      </c>
      <c r="C37615" s="0" t="s">
        <v>22</v>
      </c>
    </row>
    <row r="37616" customFormat="false" ht="13.8" hidden="false" customHeight="false" outlineLevel="0" collapsed="false">
      <c r="A37616" s="0" t="n">
        <v>319</v>
      </c>
      <c r="B37616" s="0" t="n">
        <v>85</v>
      </c>
      <c r="C37616" s="0" t="s">
        <v>22</v>
      </c>
    </row>
    <row r="37617" customFormat="false" ht="13.8" hidden="false" customHeight="false" outlineLevel="0" collapsed="false">
      <c r="A37617" s="0" t="n">
        <v>320</v>
      </c>
      <c r="B37617" s="0" t="n">
        <v>85</v>
      </c>
      <c r="C37617" s="0" t="s">
        <v>22</v>
      </c>
    </row>
    <row r="37618" customFormat="false" ht="13.8" hidden="false" customHeight="false" outlineLevel="0" collapsed="false">
      <c r="A37618" s="0" t="n">
        <v>321</v>
      </c>
      <c r="B37618" s="0" t="n">
        <v>85</v>
      </c>
      <c r="C37618" s="0" t="s">
        <v>22</v>
      </c>
    </row>
    <row r="37619" customFormat="false" ht="13.8" hidden="false" customHeight="false" outlineLevel="0" collapsed="false">
      <c r="A37619" s="0" t="n">
        <v>322</v>
      </c>
      <c r="B37619" s="0" t="n">
        <v>85</v>
      </c>
    </row>
    <row r="37620" customFormat="false" ht="13.8" hidden="false" customHeight="false" outlineLevel="0" collapsed="false">
      <c r="A37620" s="0" t="n">
        <v>323</v>
      </c>
      <c r="B37620" s="0" t="n">
        <v>85</v>
      </c>
    </row>
    <row r="37621" customFormat="false" ht="13.8" hidden="false" customHeight="false" outlineLevel="0" collapsed="false">
      <c r="A37621" s="0" t="n">
        <v>324</v>
      </c>
      <c r="B37621" s="0" t="n">
        <v>85</v>
      </c>
    </row>
    <row r="37622" customFormat="false" ht="13.8" hidden="false" customHeight="false" outlineLevel="0" collapsed="false">
      <c r="A37622" s="0" t="n">
        <v>325</v>
      </c>
      <c r="B37622" s="0" t="n">
        <v>85</v>
      </c>
    </row>
    <row r="37623" customFormat="false" ht="13.8" hidden="false" customHeight="false" outlineLevel="0" collapsed="false">
      <c r="A37623" s="0" t="n">
        <v>326</v>
      </c>
      <c r="B37623" s="0" t="n">
        <v>85</v>
      </c>
    </row>
    <row r="37624" customFormat="false" ht="13.8" hidden="false" customHeight="false" outlineLevel="0" collapsed="false">
      <c r="A37624" s="0" t="n">
        <v>327</v>
      </c>
      <c r="B37624" s="0" t="n">
        <v>85</v>
      </c>
    </row>
    <row r="37625" customFormat="false" ht="13.8" hidden="false" customHeight="false" outlineLevel="0" collapsed="false">
      <c r="A37625" s="0" t="n">
        <v>328</v>
      </c>
      <c r="B37625" s="0" t="n">
        <v>85</v>
      </c>
    </row>
    <row r="37626" customFormat="false" ht="13.8" hidden="false" customHeight="false" outlineLevel="0" collapsed="false">
      <c r="A37626" s="0" t="n">
        <v>329</v>
      </c>
      <c r="B37626" s="0" t="n">
        <v>85</v>
      </c>
    </row>
    <row r="37627" customFormat="false" ht="13.8" hidden="false" customHeight="false" outlineLevel="0" collapsed="false">
      <c r="A37627" s="0" t="n">
        <v>330</v>
      </c>
      <c r="B37627" s="0" t="n">
        <v>85</v>
      </c>
    </row>
    <row r="37628" customFormat="false" ht="13.8" hidden="false" customHeight="false" outlineLevel="0" collapsed="false">
      <c r="A37628" s="0" t="n">
        <v>331</v>
      </c>
      <c r="B37628" s="0" t="n">
        <v>85</v>
      </c>
    </row>
    <row r="37629" customFormat="false" ht="13.8" hidden="false" customHeight="false" outlineLevel="0" collapsed="false">
      <c r="A37629" s="0" t="n">
        <v>332</v>
      </c>
      <c r="B37629" s="0" t="n">
        <v>85</v>
      </c>
    </row>
    <row r="37630" customFormat="false" ht="13.8" hidden="false" customHeight="false" outlineLevel="0" collapsed="false">
      <c r="A37630" s="0" t="n">
        <v>333</v>
      </c>
      <c r="B37630" s="0" t="n">
        <v>85</v>
      </c>
    </row>
    <row r="37631" customFormat="false" ht="13.8" hidden="false" customHeight="false" outlineLevel="0" collapsed="false">
      <c r="A37631" s="0" t="n">
        <v>334</v>
      </c>
      <c r="B37631" s="0" t="n">
        <v>85</v>
      </c>
    </row>
    <row r="37632" customFormat="false" ht="13.8" hidden="false" customHeight="false" outlineLevel="0" collapsed="false">
      <c r="A37632" s="0" t="n">
        <v>335</v>
      </c>
      <c r="B37632" s="0" t="n">
        <v>85</v>
      </c>
      <c r="C37632" s="0" t="s">
        <v>19</v>
      </c>
    </row>
    <row r="37633" customFormat="false" ht="13.8" hidden="false" customHeight="false" outlineLevel="0" collapsed="false">
      <c r="A37633" s="0" t="n">
        <v>336</v>
      </c>
      <c r="B37633" s="0" t="n">
        <v>85</v>
      </c>
      <c r="C37633" s="0" t="s">
        <v>19</v>
      </c>
    </row>
    <row r="37634" customFormat="false" ht="13.8" hidden="false" customHeight="false" outlineLevel="0" collapsed="false">
      <c r="A37634" s="0" t="n">
        <v>337</v>
      </c>
      <c r="B37634" s="0" t="n">
        <v>85</v>
      </c>
      <c r="C37634" s="0" t="s">
        <v>19</v>
      </c>
    </row>
    <row r="37635" customFormat="false" ht="13.8" hidden="false" customHeight="false" outlineLevel="0" collapsed="false">
      <c r="A37635" s="0" t="n">
        <v>338</v>
      </c>
      <c r="B37635" s="0" t="n">
        <v>85</v>
      </c>
      <c r="C37635" s="0" t="s">
        <v>19</v>
      </c>
    </row>
    <row r="37636" customFormat="false" ht="13.8" hidden="false" customHeight="false" outlineLevel="0" collapsed="false">
      <c r="A37636" s="0" t="n">
        <v>339</v>
      </c>
      <c r="B37636" s="0" t="n">
        <v>85</v>
      </c>
      <c r="C37636" s="0" t="s">
        <v>19</v>
      </c>
    </row>
    <row r="37637" customFormat="false" ht="13.8" hidden="false" customHeight="false" outlineLevel="0" collapsed="false">
      <c r="A37637" s="0" t="n">
        <v>340</v>
      </c>
      <c r="B37637" s="0" t="n">
        <v>85</v>
      </c>
      <c r="C37637" s="0" t="s">
        <v>19</v>
      </c>
    </row>
    <row r="37638" customFormat="false" ht="13.8" hidden="false" customHeight="false" outlineLevel="0" collapsed="false">
      <c r="A37638" s="0" t="n">
        <v>341</v>
      </c>
      <c r="B37638" s="0" t="n">
        <v>85</v>
      </c>
      <c r="C37638" s="0" t="s">
        <v>19</v>
      </c>
    </row>
    <row r="37639" customFormat="false" ht="13.8" hidden="false" customHeight="false" outlineLevel="0" collapsed="false">
      <c r="A37639" s="0" t="n">
        <v>342</v>
      </c>
      <c r="B37639" s="0" t="n">
        <v>85</v>
      </c>
      <c r="C37639" s="0" t="s">
        <v>19</v>
      </c>
    </row>
    <row r="37640" customFormat="false" ht="13.8" hidden="false" customHeight="false" outlineLevel="0" collapsed="false">
      <c r="A37640" s="0" t="n">
        <v>343</v>
      </c>
      <c r="B37640" s="0" t="n">
        <v>85</v>
      </c>
      <c r="C37640" s="0" t="s">
        <v>19</v>
      </c>
    </row>
    <row r="37641" customFormat="false" ht="13.8" hidden="false" customHeight="false" outlineLevel="0" collapsed="false">
      <c r="A37641" s="0" t="n">
        <v>344</v>
      </c>
      <c r="B37641" s="0" t="n">
        <v>85</v>
      </c>
      <c r="C37641" s="0" t="s">
        <v>19</v>
      </c>
    </row>
    <row r="37642" customFormat="false" ht="13.8" hidden="false" customHeight="false" outlineLevel="0" collapsed="false">
      <c r="A37642" s="0" t="n">
        <v>345</v>
      </c>
      <c r="B37642" s="0" t="n">
        <v>85</v>
      </c>
      <c r="C37642" s="0" t="s">
        <v>19</v>
      </c>
    </row>
    <row r="37643" customFormat="false" ht="13.8" hidden="false" customHeight="false" outlineLevel="0" collapsed="false">
      <c r="A37643" s="0" t="n">
        <v>346</v>
      </c>
      <c r="B37643" s="0" t="n">
        <v>85</v>
      </c>
      <c r="C37643" s="0" t="s">
        <v>19</v>
      </c>
    </row>
    <row r="37644" customFormat="false" ht="13.8" hidden="false" customHeight="false" outlineLevel="0" collapsed="false">
      <c r="A37644" s="0" t="n">
        <v>347</v>
      </c>
      <c r="B37644" s="0" t="n">
        <v>85</v>
      </c>
      <c r="C37644" s="0" t="s">
        <v>19</v>
      </c>
    </row>
    <row r="37645" customFormat="false" ht="13.8" hidden="false" customHeight="false" outlineLevel="0" collapsed="false">
      <c r="A37645" s="0" t="n">
        <v>348</v>
      </c>
      <c r="B37645" s="0" t="n">
        <v>85</v>
      </c>
      <c r="C37645" s="0" t="s">
        <v>19</v>
      </c>
    </row>
    <row r="37646" customFormat="false" ht="13.8" hidden="false" customHeight="false" outlineLevel="0" collapsed="false">
      <c r="A37646" s="0" t="n">
        <v>349</v>
      </c>
      <c r="B37646" s="0" t="n">
        <v>85</v>
      </c>
      <c r="C37646" s="0" t="s">
        <v>19</v>
      </c>
    </row>
    <row r="37647" customFormat="false" ht="13.8" hidden="false" customHeight="false" outlineLevel="0" collapsed="false">
      <c r="A37647" s="0" t="n">
        <v>350</v>
      </c>
      <c r="B37647" s="0" t="n">
        <v>85</v>
      </c>
    </row>
    <row r="37648" customFormat="false" ht="13.8" hidden="false" customHeight="false" outlineLevel="0" collapsed="false">
      <c r="A37648" s="0" t="n">
        <v>351</v>
      </c>
      <c r="B37648" s="0" t="n">
        <v>85</v>
      </c>
    </row>
    <row r="37649" customFormat="false" ht="13.8" hidden="false" customHeight="false" outlineLevel="0" collapsed="false">
      <c r="A37649" s="0" t="n">
        <v>352</v>
      </c>
      <c r="B37649" s="0" t="n">
        <v>85</v>
      </c>
    </row>
    <row r="37650" customFormat="false" ht="13.8" hidden="false" customHeight="false" outlineLevel="0" collapsed="false">
      <c r="A37650" s="0" t="n">
        <v>353</v>
      </c>
      <c r="B37650" s="0" t="n">
        <v>85</v>
      </c>
    </row>
    <row r="37651" customFormat="false" ht="13.8" hidden="false" customHeight="false" outlineLevel="0" collapsed="false">
      <c r="A37651" s="0" t="n">
        <v>354</v>
      </c>
      <c r="B37651" s="0" t="n">
        <v>85</v>
      </c>
    </row>
    <row r="37652" customFormat="false" ht="13.8" hidden="false" customHeight="false" outlineLevel="0" collapsed="false">
      <c r="A37652" s="0" t="n">
        <v>355</v>
      </c>
      <c r="B37652" s="0" t="n">
        <v>85</v>
      </c>
    </row>
    <row r="37653" customFormat="false" ht="13.8" hidden="false" customHeight="false" outlineLevel="0" collapsed="false">
      <c r="A37653" s="0" t="n">
        <v>356</v>
      </c>
      <c r="B37653" s="0" t="n">
        <v>85</v>
      </c>
    </row>
    <row r="37654" customFormat="false" ht="13.8" hidden="false" customHeight="false" outlineLevel="0" collapsed="false">
      <c r="A37654" s="0" t="n">
        <v>357</v>
      </c>
      <c r="B37654" s="0" t="n">
        <v>85</v>
      </c>
      <c r="C37654" s="0" t="s">
        <v>19</v>
      </c>
    </row>
    <row r="37655" customFormat="false" ht="13.8" hidden="false" customHeight="false" outlineLevel="0" collapsed="false">
      <c r="A37655" s="0" t="n">
        <v>358</v>
      </c>
      <c r="B37655" s="0" t="n">
        <v>85</v>
      </c>
      <c r="C37655" s="0" t="s">
        <v>19</v>
      </c>
    </row>
    <row r="37656" customFormat="false" ht="13.8" hidden="false" customHeight="false" outlineLevel="0" collapsed="false">
      <c r="A37656" s="0" t="n">
        <v>359</v>
      </c>
      <c r="B37656" s="0" t="n">
        <v>85</v>
      </c>
      <c r="C37656" s="0" t="s">
        <v>19</v>
      </c>
    </row>
    <row r="37657" customFormat="false" ht="13.8" hidden="false" customHeight="false" outlineLevel="0" collapsed="false">
      <c r="A37657" s="0" t="n">
        <v>360</v>
      </c>
      <c r="B37657" s="0" t="n">
        <v>85</v>
      </c>
      <c r="C37657" s="0" t="s">
        <v>19</v>
      </c>
    </row>
    <row r="37658" customFormat="false" ht="13.8" hidden="false" customHeight="false" outlineLevel="0" collapsed="false">
      <c r="A37658" s="0" t="n">
        <v>361</v>
      </c>
      <c r="B37658" s="0" t="n">
        <v>85</v>
      </c>
      <c r="C37658" s="0" t="s">
        <v>2066</v>
      </c>
    </row>
    <row r="37659" customFormat="false" ht="13.8" hidden="false" customHeight="false" outlineLevel="0" collapsed="false">
      <c r="A37659" s="0" t="n">
        <v>362</v>
      </c>
      <c r="B37659" s="0" t="n">
        <v>85</v>
      </c>
      <c r="C37659" s="0" t="s">
        <v>2066</v>
      </c>
    </row>
    <row r="37660" customFormat="false" ht="13.8" hidden="false" customHeight="false" outlineLevel="0" collapsed="false">
      <c r="A37660" s="0" t="n">
        <v>363</v>
      </c>
      <c r="B37660" s="0" t="n">
        <v>85</v>
      </c>
      <c r="C37660" s="0" t="s">
        <v>19</v>
      </c>
    </row>
    <row r="37661" customFormat="false" ht="13.8" hidden="false" customHeight="false" outlineLevel="0" collapsed="false">
      <c r="A37661" s="0" t="n">
        <v>364</v>
      </c>
      <c r="B37661" s="0" t="n">
        <v>85</v>
      </c>
      <c r="C37661" s="0" t="s">
        <v>19</v>
      </c>
    </row>
    <row r="37662" customFormat="false" ht="13.8" hidden="false" customHeight="false" outlineLevel="0" collapsed="false">
      <c r="A37662" s="0" t="n">
        <v>365</v>
      </c>
      <c r="B37662" s="0" t="n">
        <v>85</v>
      </c>
      <c r="C37662" s="0" t="s">
        <v>19</v>
      </c>
    </row>
    <row r="37663" customFormat="false" ht="13.8" hidden="false" customHeight="false" outlineLevel="0" collapsed="false">
      <c r="A37663" s="0" t="n">
        <v>366</v>
      </c>
      <c r="B37663" s="0" t="n">
        <v>85</v>
      </c>
      <c r="C37663" s="0" t="s">
        <v>2063</v>
      </c>
    </row>
    <row r="37664" customFormat="false" ht="13.8" hidden="false" customHeight="false" outlineLevel="0" collapsed="false">
      <c r="A37664" s="0" t="n">
        <v>367</v>
      </c>
      <c r="B37664" s="0" t="n">
        <v>85</v>
      </c>
      <c r="C37664" s="0" t="s">
        <v>19</v>
      </c>
    </row>
    <row r="37665" customFormat="false" ht="13.8" hidden="false" customHeight="false" outlineLevel="0" collapsed="false">
      <c r="A37665" s="0" t="n">
        <v>368</v>
      </c>
      <c r="B37665" s="0" t="n">
        <v>85</v>
      </c>
      <c r="C37665" s="0" t="s">
        <v>19</v>
      </c>
    </row>
    <row r="37666" customFormat="false" ht="13.8" hidden="false" customHeight="false" outlineLevel="0" collapsed="false">
      <c r="A37666" s="0" t="n">
        <v>369</v>
      </c>
      <c r="B37666" s="0" t="n">
        <v>85</v>
      </c>
      <c r="C37666" s="0" t="s">
        <v>19</v>
      </c>
    </row>
    <row r="37667" customFormat="false" ht="13.8" hidden="false" customHeight="false" outlineLevel="0" collapsed="false">
      <c r="A37667" s="0" t="n">
        <v>370</v>
      </c>
      <c r="B37667" s="0" t="n">
        <v>85</v>
      </c>
      <c r="C37667" s="0" t="s">
        <v>19</v>
      </c>
    </row>
    <row r="37668" customFormat="false" ht="13.8" hidden="false" customHeight="false" outlineLevel="0" collapsed="false">
      <c r="A37668" s="0" t="n">
        <v>371</v>
      </c>
      <c r="B37668" s="0" t="n">
        <v>85</v>
      </c>
      <c r="C37668" s="0" t="s">
        <v>19</v>
      </c>
    </row>
    <row r="37669" customFormat="false" ht="13.8" hidden="false" customHeight="false" outlineLevel="0" collapsed="false">
      <c r="A37669" s="0" t="n">
        <v>372</v>
      </c>
      <c r="B37669" s="0" t="n">
        <v>85</v>
      </c>
    </row>
    <row r="37670" customFormat="false" ht="13.8" hidden="false" customHeight="false" outlineLevel="0" collapsed="false">
      <c r="A37670" s="0" t="n">
        <v>373</v>
      </c>
      <c r="B37670" s="0" t="n">
        <v>85</v>
      </c>
    </row>
    <row r="37671" customFormat="false" ht="13.8" hidden="false" customHeight="false" outlineLevel="0" collapsed="false">
      <c r="A37671" s="0" t="n">
        <v>374</v>
      </c>
      <c r="B37671" s="0" t="n">
        <v>85</v>
      </c>
    </row>
    <row r="37672" customFormat="false" ht="13.8" hidden="false" customHeight="false" outlineLevel="0" collapsed="false">
      <c r="A37672" s="0" t="n">
        <v>375</v>
      </c>
      <c r="B37672" s="0" t="n">
        <v>85</v>
      </c>
    </row>
    <row r="37673" customFormat="false" ht="13.8" hidden="false" customHeight="false" outlineLevel="0" collapsed="false">
      <c r="A37673" s="0" t="n">
        <v>376</v>
      </c>
      <c r="B37673" s="0" t="n">
        <v>85</v>
      </c>
    </row>
    <row r="37674" customFormat="false" ht="13.8" hidden="false" customHeight="false" outlineLevel="0" collapsed="false">
      <c r="A37674" s="0" t="n">
        <v>377</v>
      </c>
      <c r="B37674" s="0" t="n">
        <v>85</v>
      </c>
    </row>
    <row r="37675" customFormat="false" ht="13.8" hidden="false" customHeight="false" outlineLevel="0" collapsed="false">
      <c r="A37675" s="0" t="n">
        <v>378</v>
      </c>
      <c r="B37675" s="0" t="n">
        <v>85</v>
      </c>
    </row>
    <row r="37676" customFormat="false" ht="13.8" hidden="false" customHeight="false" outlineLevel="0" collapsed="false">
      <c r="A37676" s="0" t="n">
        <v>379</v>
      </c>
      <c r="B37676" s="0" t="n">
        <v>85</v>
      </c>
    </row>
    <row r="37677" customFormat="false" ht="13.8" hidden="false" customHeight="false" outlineLevel="0" collapsed="false">
      <c r="A37677" s="0" t="n">
        <v>380</v>
      </c>
      <c r="B37677" s="0" t="n">
        <v>85</v>
      </c>
      <c r="C37677" s="0" t="s">
        <v>19</v>
      </c>
    </row>
    <row r="37678" customFormat="false" ht="13.8" hidden="false" customHeight="false" outlineLevel="0" collapsed="false">
      <c r="A37678" s="0" t="n">
        <v>381</v>
      </c>
      <c r="B37678" s="0" t="n">
        <v>85</v>
      </c>
      <c r="C37678" s="0" t="s">
        <v>19</v>
      </c>
    </row>
    <row r="37679" customFormat="false" ht="13.8" hidden="false" customHeight="false" outlineLevel="0" collapsed="false">
      <c r="A37679" s="0" t="n">
        <v>382</v>
      </c>
      <c r="B37679" s="0" t="n">
        <v>85</v>
      </c>
      <c r="C37679" s="0" t="s">
        <v>19</v>
      </c>
    </row>
    <row r="37680" customFormat="false" ht="13.8" hidden="false" customHeight="false" outlineLevel="0" collapsed="false">
      <c r="A37680" s="0" t="n">
        <v>383</v>
      </c>
      <c r="B37680" s="0" t="n">
        <v>85</v>
      </c>
      <c r="C37680" s="0" t="s">
        <v>19</v>
      </c>
    </row>
    <row r="37681" customFormat="false" ht="13.8" hidden="false" customHeight="false" outlineLevel="0" collapsed="false">
      <c r="A37681" s="0" t="n">
        <v>384</v>
      </c>
      <c r="B37681" s="0" t="n">
        <v>85</v>
      </c>
      <c r="C37681" s="0" t="s">
        <v>19</v>
      </c>
    </row>
    <row r="37682" customFormat="false" ht="13.8" hidden="false" customHeight="false" outlineLevel="0" collapsed="false">
      <c r="A37682" s="0" t="n">
        <v>385</v>
      </c>
      <c r="B37682" s="0" t="n">
        <v>85</v>
      </c>
      <c r="C37682" s="0" t="s">
        <v>19</v>
      </c>
    </row>
    <row r="37683" customFormat="false" ht="13.8" hidden="false" customHeight="false" outlineLevel="0" collapsed="false">
      <c r="A37683" s="0" t="n">
        <v>386</v>
      </c>
      <c r="B37683" s="0" t="n">
        <v>85</v>
      </c>
      <c r="C37683" s="0" t="s">
        <v>19</v>
      </c>
    </row>
    <row r="37684" customFormat="false" ht="13.8" hidden="false" customHeight="false" outlineLevel="0" collapsed="false">
      <c r="A37684" s="0" t="n">
        <v>387</v>
      </c>
      <c r="B37684" s="0" t="n">
        <v>85</v>
      </c>
      <c r="C37684" s="0" t="s">
        <v>19</v>
      </c>
    </row>
    <row r="37685" customFormat="false" ht="13.8" hidden="false" customHeight="false" outlineLevel="0" collapsed="false">
      <c r="A37685" s="0" t="n">
        <v>388</v>
      </c>
      <c r="B37685" s="0" t="n">
        <v>85</v>
      </c>
      <c r="C37685" s="0" t="s">
        <v>19</v>
      </c>
    </row>
    <row r="37686" customFormat="false" ht="13.8" hidden="false" customHeight="false" outlineLevel="0" collapsed="false">
      <c r="A37686" s="0" t="n">
        <v>389</v>
      </c>
      <c r="B37686" s="0" t="n">
        <v>85</v>
      </c>
      <c r="C37686" s="0" t="s">
        <v>2063</v>
      </c>
    </row>
    <row r="37687" customFormat="false" ht="13.8" hidden="false" customHeight="false" outlineLevel="0" collapsed="false">
      <c r="A37687" s="0" t="n">
        <v>390</v>
      </c>
      <c r="B37687" s="0" t="n">
        <v>85</v>
      </c>
      <c r="C37687" s="0" t="s">
        <v>19</v>
      </c>
    </row>
    <row r="37688" customFormat="false" ht="13.8" hidden="false" customHeight="false" outlineLevel="0" collapsed="false">
      <c r="A37688" s="0" t="n">
        <v>391</v>
      </c>
      <c r="B37688" s="0" t="n">
        <v>85</v>
      </c>
      <c r="C37688" s="0" t="s">
        <v>19</v>
      </c>
    </row>
    <row r="37689" customFormat="false" ht="13.8" hidden="false" customHeight="false" outlineLevel="0" collapsed="false">
      <c r="A37689" s="0" t="n">
        <v>392</v>
      </c>
      <c r="B37689" s="0" t="n">
        <v>85</v>
      </c>
      <c r="C37689" s="0" t="s">
        <v>19</v>
      </c>
    </row>
    <row r="37690" customFormat="false" ht="13.8" hidden="false" customHeight="false" outlineLevel="0" collapsed="false">
      <c r="A37690" s="0" t="n">
        <v>393</v>
      </c>
      <c r="B37690" s="0" t="n">
        <v>85</v>
      </c>
      <c r="C37690" s="0" t="s">
        <v>19</v>
      </c>
    </row>
    <row r="37691" customFormat="false" ht="13.8" hidden="false" customHeight="false" outlineLevel="0" collapsed="false">
      <c r="A37691" s="0" t="n">
        <v>394</v>
      </c>
      <c r="B37691" s="0" t="n">
        <v>85</v>
      </c>
      <c r="C37691" s="0" t="s">
        <v>19</v>
      </c>
    </row>
    <row r="37692" customFormat="false" ht="13.8" hidden="false" customHeight="false" outlineLevel="0" collapsed="false">
      <c r="A37692" s="0" t="n">
        <v>395</v>
      </c>
      <c r="B37692" s="0" t="n">
        <v>85</v>
      </c>
    </row>
    <row r="37693" customFormat="false" ht="13.8" hidden="false" customHeight="false" outlineLevel="0" collapsed="false">
      <c r="A37693" s="0" t="n">
        <v>396</v>
      </c>
      <c r="B37693" s="0" t="n">
        <v>85</v>
      </c>
    </row>
    <row r="37694" customFormat="false" ht="13.8" hidden="false" customHeight="false" outlineLevel="0" collapsed="false">
      <c r="A37694" s="0" t="n">
        <v>397</v>
      </c>
      <c r="B37694" s="0" t="n">
        <v>85</v>
      </c>
    </row>
    <row r="37695" customFormat="false" ht="13.8" hidden="false" customHeight="false" outlineLevel="0" collapsed="false">
      <c r="A37695" s="0" t="n">
        <v>398</v>
      </c>
      <c r="B37695" s="0" t="n">
        <v>85</v>
      </c>
    </row>
    <row r="37696" customFormat="false" ht="13.8" hidden="false" customHeight="false" outlineLevel="0" collapsed="false">
      <c r="A37696" s="0" t="n">
        <v>399</v>
      </c>
      <c r="B37696" s="0" t="n">
        <v>85</v>
      </c>
    </row>
    <row r="37697" customFormat="false" ht="13.8" hidden="false" customHeight="false" outlineLevel="0" collapsed="false">
      <c r="A37697" s="0" t="n">
        <v>400</v>
      </c>
      <c r="B37697" s="0" t="n">
        <v>85</v>
      </c>
    </row>
    <row r="37698" customFormat="false" ht="13.8" hidden="false" customHeight="false" outlineLevel="0" collapsed="false">
      <c r="A37698" s="0" t="n">
        <v>401</v>
      </c>
      <c r="B37698" s="0" t="n">
        <v>85</v>
      </c>
    </row>
    <row r="37699" customFormat="false" ht="13.8" hidden="false" customHeight="false" outlineLevel="0" collapsed="false">
      <c r="A37699" s="0" t="n">
        <v>402</v>
      </c>
      <c r="B37699" s="0" t="n">
        <v>85</v>
      </c>
    </row>
    <row r="37700" customFormat="false" ht="13.8" hidden="false" customHeight="false" outlineLevel="0" collapsed="false">
      <c r="A37700" s="0" t="n">
        <v>403</v>
      </c>
      <c r="B37700" s="0" t="n">
        <v>85</v>
      </c>
      <c r="C37700" s="0" t="s">
        <v>19</v>
      </c>
    </row>
    <row r="37701" customFormat="false" ht="13.8" hidden="false" customHeight="false" outlineLevel="0" collapsed="false">
      <c r="A37701" s="0" t="n">
        <v>404</v>
      </c>
      <c r="B37701" s="0" t="n">
        <v>85</v>
      </c>
      <c r="C37701" s="0" t="s">
        <v>19</v>
      </c>
    </row>
    <row r="37702" customFormat="false" ht="13.8" hidden="false" customHeight="false" outlineLevel="0" collapsed="false">
      <c r="A37702" s="0" t="n">
        <v>405</v>
      </c>
      <c r="B37702" s="0" t="n">
        <v>85</v>
      </c>
      <c r="C37702" s="0" t="s">
        <v>19</v>
      </c>
    </row>
    <row r="37703" customFormat="false" ht="13.8" hidden="false" customHeight="false" outlineLevel="0" collapsed="false">
      <c r="A37703" s="0" t="n">
        <v>406</v>
      </c>
      <c r="B37703" s="0" t="n">
        <v>85</v>
      </c>
      <c r="C37703" s="0" t="s">
        <v>2066</v>
      </c>
    </row>
    <row r="37704" customFormat="false" ht="13.8" hidden="false" customHeight="false" outlineLevel="0" collapsed="false">
      <c r="A37704" s="0" t="n">
        <v>407</v>
      </c>
      <c r="B37704" s="0" t="n">
        <v>85</v>
      </c>
      <c r="C37704" s="0" t="s">
        <v>19</v>
      </c>
    </row>
    <row r="37705" customFormat="false" ht="13.8" hidden="false" customHeight="false" outlineLevel="0" collapsed="false">
      <c r="A37705" s="0" t="n">
        <v>408</v>
      </c>
      <c r="B37705" s="0" t="n">
        <v>85</v>
      </c>
      <c r="C37705" s="0" t="s">
        <v>22</v>
      </c>
    </row>
    <row r="37706" customFormat="false" ht="13.8" hidden="false" customHeight="false" outlineLevel="0" collapsed="false">
      <c r="A37706" s="0" t="n">
        <v>409</v>
      </c>
      <c r="B37706" s="0" t="n">
        <v>85</v>
      </c>
      <c r="C37706" s="0" t="s">
        <v>22</v>
      </c>
    </row>
    <row r="37707" customFormat="false" ht="13.8" hidden="false" customHeight="false" outlineLevel="0" collapsed="false">
      <c r="A37707" s="0" t="n">
        <v>410</v>
      </c>
      <c r="B37707" s="0" t="n">
        <v>85</v>
      </c>
      <c r="C37707" s="0" t="s">
        <v>22</v>
      </c>
    </row>
    <row r="37708" customFormat="false" ht="13.8" hidden="false" customHeight="false" outlineLevel="0" collapsed="false">
      <c r="A37708" s="0" t="n">
        <v>411</v>
      </c>
      <c r="B37708" s="0" t="n">
        <v>85</v>
      </c>
      <c r="C37708" s="0" t="s">
        <v>22</v>
      </c>
    </row>
    <row r="37709" customFormat="false" ht="13.8" hidden="false" customHeight="false" outlineLevel="0" collapsed="false">
      <c r="A37709" s="0" t="n">
        <v>412</v>
      </c>
      <c r="B37709" s="0" t="n">
        <v>85</v>
      </c>
      <c r="C37709" s="0" t="s">
        <v>22</v>
      </c>
    </row>
    <row r="37710" customFormat="false" ht="13.8" hidden="false" customHeight="false" outlineLevel="0" collapsed="false">
      <c r="A37710" s="0" t="n">
        <v>413</v>
      </c>
      <c r="B37710" s="0" t="n">
        <v>85</v>
      </c>
      <c r="C37710" s="0" t="s">
        <v>19</v>
      </c>
    </row>
    <row r="37711" customFormat="false" ht="13.8" hidden="false" customHeight="false" outlineLevel="0" collapsed="false">
      <c r="A37711" s="0" t="n">
        <v>414</v>
      </c>
      <c r="B37711" s="0" t="n">
        <v>85</v>
      </c>
      <c r="C37711" s="0" t="s">
        <v>22</v>
      </c>
    </row>
    <row r="37712" customFormat="false" ht="13.8" hidden="false" customHeight="false" outlineLevel="0" collapsed="false">
      <c r="A37712" s="0" t="n">
        <v>415</v>
      </c>
      <c r="B37712" s="0" t="n">
        <v>85</v>
      </c>
      <c r="C37712" s="0" t="s">
        <v>19</v>
      </c>
    </row>
    <row r="37713" customFormat="false" ht="13.8" hidden="false" customHeight="false" outlineLevel="0" collapsed="false">
      <c r="A37713" s="0" t="n">
        <v>416</v>
      </c>
      <c r="B37713" s="0" t="n">
        <v>85</v>
      </c>
      <c r="C37713" s="0" t="s">
        <v>19</v>
      </c>
    </row>
    <row r="37714" customFormat="false" ht="13.8" hidden="false" customHeight="false" outlineLevel="0" collapsed="false">
      <c r="A37714" s="0" t="n">
        <v>417</v>
      </c>
      <c r="B37714" s="0" t="n">
        <v>85</v>
      </c>
      <c r="C37714" s="0" t="s">
        <v>19</v>
      </c>
    </row>
    <row r="37715" customFormat="false" ht="13.8" hidden="false" customHeight="false" outlineLevel="0" collapsed="false">
      <c r="A37715" s="0" t="n">
        <v>418</v>
      </c>
      <c r="B37715" s="0" t="n">
        <v>85</v>
      </c>
    </row>
    <row r="37716" customFormat="false" ht="13.8" hidden="false" customHeight="false" outlineLevel="0" collapsed="false">
      <c r="A37716" s="0" t="n">
        <v>419</v>
      </c>
      <c r="B37716" s="0" t="n">
        <v>85</v>
      </c>
    </row>
    <row r="37717" customFormat="false" ht="13.8" hidden="false" customHeight="false" outlineLevel="0" collapsed="false">
      <c r="A37717" s="0" t="n">
        <v>420</v>
      </c>
      <c r="B37717" s="0" t="n">
        <v>85</v>
      </c>
    </row>
    <row r="37718" customFormat="false" ht="13.8" hidden="false" customHeight="false" outlineLevel="0" collapsed="false">
      <c r="A37718" s="0" t="n">
        <v>421</v>
      </c>
      <c r="B37718" s="0" t="n">
        <v>85</v>
      </c>
    </row>
    <row r="37719" customFormat="false" ht="13.8" hidden="false" customHeight="false" outlineLevel="0" collapsed="false">
      <c r="A37719" s="0" t="n">
        <v>422</v>
      </c>
      <c r="B37719" s="0" t="n">
        <v>85</v>
      </c>
    </row>
    <row r="37720" customFormat="false" ht="13.8" hidden="false" customHeight="false" outlineLevel="0" collapsed="false">
      <c r="A37720" s="0" t="n">
        <v>423</v>
      </c>
      <c r="B37720" s="0" t="n">
        <v>85</v>
      </c>
    </row>
    <row r="37721" customFormat="false" ht="13.8" hidden="false" customHeight="false" outlineLevel="0" collapsed="false">
      <c r="A37721" s="0" t="n">
        <v>424</v>
      </c>
      <c r="B37721" s="0" t="n">
        <v>85</v>
      </c>
    </row>
    <row r="37722" customFormat="false" ht="13.8" hidden="false" customHeight="false" outlineLevel="0" collapsed="false">
      <c r="A37722" s="0" t="n">
        <v>425</v>
      </c>
      <c r="B37722" s="0" t="n">
        <v>85</v>
      </c>
    </row>
    <row r="37723" customFormat="false" ht="13.8" hidden="false" customHeight="false" outlineLevel="0" collapsed="false">
      <c r="A37723" s="0" t="n">
        <v>426</v>
      </c>
      <c r="B37723" s="0" t="n">
        <v>85</v>
      </c>
    </row>
    <row r="37724" customFormat="false" ht="13.8" hidden="false" customHeight="false" outlineLevel="0" collapsed="false">
      <c r="A37724" s="0" t="n">
        <v>427</v>
      </c>
      <c r="B37724" s="0" t="n">
        <v>85</v>
      </c>
    </row>
    <row r="37725" customFormat="false" ht="13.8" hidden="false" customHeight="false" outlineLevel="0" collapsed="false">
      <c r="A37725" s="0" t="n">
        <v>428</v>
      </c>
      <c r="B37725" s="0" t="n">
        <v>85</v>
      </c>
    </row>
    <row r="37726" customFormat="false" ht="13.8" hidden="false" customHeight="false" outlineLevel="0" collapsed="false">
      <c r="A37726" s="0" t="n">
        <v>429</v>
      </c>
      <c r="B37726" s="0" t="n">
        <v>85</v>
      </c>
    </row>
    <row r="37727" customFormat="false" ht="13.8" hidden="false" customHeight="false" outlineLevel="0" collapsed="false">
      <c r="A37727" s="0" t="n">
        <v>430</v>
      </c>
      <c r="B37727" s="0" t="n">
        <v>85</v>
      </c>
    </row>
    <row r="37728" customFormat="false" ht="13.8" hidden="false" customHeight="false" outlineLevel="0" collapsed="false">
      <c r="A37728" s="0" t="n">
        <v>431</v>
      </c>
      <c r="B37728" s="0" t="n">
        <v>85</v>
      </c>
    </row>
    <row r="37729" customFormat="false" ht="13.8" hidden="false" customHeight="false" outlineLevel="0" collapsed="false">
      <c r="A37729" s="0" t="n">
        <v>432</v>
      </c>
      <c r="B37729" s="0" t="n">
        <v>85</v>
      </c>
    </row>
    <row r="37730" customFormat="false" ht="13.8" hidden="false" customHeight="false" outlineLevel="0" collapsed="false">
      <c r="A37730" s="0" t="n">
        <v>433</v>
      </c>
      <c r="B37730" s="0" t="n">
        <v>85</v>
      </c>
      <c r="C37730" s="0" t="s">
        <v>2066</v>
      </c>
    </row>
    <row r="37731" customFormat="false" ht="13.8" hidden="false" customHeight="false" outlineLevel="0" collapsed="false">
      <c r="A37731" s="0" t="n">
        <v>434</v>
      </c>
      <c r="B37731" s="0" t="n">
        <v>85</v>
      </c>
      <c r="C37731" s="0" t="s">
        <v>2066</v>
      </c>
    </row>
    <row r="37732" customFormat="false" ht="13.8" hidden="false" customHeight="false" outlineLevel="0" collapsed="false">
      <c r="A37732" s="0" t="n">
        <v>435</v>
      </c>
      <c r="B37732" s="0" t="n">
        <v>85</v>
      </c>
    </row>
    <row r="37733" customFormat="false" ht="13.8" hidden="false" customHeight="false" outlineLevel="0" collapsed="false">
      <c r="A37733" s="0" t="n">
        <v>436</v>
      </c>
      <c r="B37733" s="0" t="n">
        <v>85</v>
      </c>
      <c r="C37733" s="0" t="s">
        <v>19</v>
      </c>
    </row>
    <row r="37734" customFormat="false" ht="13.8" hidden="false" customHeight="false" outlineLevel="0" collapsed="false">
      <c r="A37734" s="0" t="n">
        <v>437</v>
      </c>
      <c r="B37734" s="0" t="n">
        <v>85</v>
      </c>
      <c r="C37734" s="0" t="s">
        <v>22</v>
      </c>
    </row>
    <row r="37735" customFormat="false" ht="13.8" hidden="false" customHeight="false" outlineLevel="0" collapsed="false">
      <c r="A37735" s="0" t="n">
        <v>438</v>
      </c>
      <c r="B37735" s="0" t="n">
        <v>85</v>
      </c>
      <c r="C37735" s="0" t="s">
        <v>19</v>
      </c>
    </row>
    <row r="37736" customFormat="false" ht="13.8" hidden="false" customHeight="false" outlineLevel="0" collapsed="false">
      <c r="A37736" s="0" t="n">
        <v>439</v>
      </c>
      <c r="B37736" s="0" t="n">
        <v>85</v>
      </c>
      <c r="C37736" s="0" t="s">
        <v>19</v>
      </c>
    </row>
    <row r="37737" customFormat="false" ht="13.8" hidden="false" customHeight="false" outlineLevel="0" collapsed="false">
      <c r="A37737" s="0" t="n">
        <v>440</v>
      </c>
      <c r="B37737" s="0" t="n">
        <v>85</v>
      </c>
      <c r="C37737" s="0" t="s">
        <v>22</v>
      </c>
    </row>
    <row r="37738" customFormat="false" ht="13.8" hidden="false" customHeight="false" outlineLevel="0" collapsed="false">
      <c r="A37738" s="0" t="n">
        <v>441</v>
      </c>
      <c r="B37738" s="0" t="n">
        <v>85</v>
      </c>
      <c r="C37738" s="0" t="s">
        <v>19</v>
      </c>
    </row>
    <row r="37739" customFormat="false" ht="13.8" hidden="false" customHeight="false" outlineLevel="0" collapsed="false">
      <c r="A37739" s="0" t="n">
        <v>442</v>
      </c>
      <c r="B37739" s="0" t="n">
        <v>85</v>
      </c>
    </row>
    <row r="37740" customFormat="false" ht="13.8" hidden="false" customHeight="false" outlineLevel="0" collapsed="false">
      <c r="A37740" s="0" t="n">
        <v>443</v>
      </c>
      <c r="B37740" s="0" t="n">
        <v>85</v>
      </c>
    </row>
    <row r="37741" customFormat="false" ht="13.8" hidden="false" customHeight="false" outlineLevel="0" collapsed="false">
      <c r="A37741" s="0" t="n">
        <v>444</v>
      </c>
      <c r="B37741" s="0" t="n">
        <v>85</v>
      </c>
    </row>
    <row r="37742" customFormat="false" ht="13.8" hidden="false" customHeight="false" outlineLevel="0" collapsed="false">
      <c r="A37742" s="0" t="n">
        <v>1</v>
      </c>
      <c r="B37742" s="0" t="n">
        <v>86</v>
      </c>
      <c r="C37742" s="0" t="s">
        <v>19</v>
      </c>
    </row>
    <row r="37743" customFormat="false" ht="13.8" hidden="false" customHeight="false" outlineLevel="0" collapsed="false">
      <c r="A37743" s="0" t="n">
        <v>2</v>
      </c>
      <c r="B37743" s="0" t="n">
        <v>86</v>
      </c>
      <c r="C37743" s="0" t="s">
        <v>22</v>
      </c>
    </row>
    <row r="37744" customFormat="false" ht="13.8" hidden="false" customHeight="false" outlineLevel="0" collapsed="false">
      <c r="A37744" s="0" t="n">
        <v>3</v>
      </c>
      <c r="B37744" s="0" t="n">
        <v>86</v>
      </c>
      <c r="C37744" s="0" t="s">
        <v>19</v>
      </c>
    </row>
    <row r="37745" customFormat="false" ht="13.8" hidden="false" customHeight="false" outlineLevel="0" collapsed="false">
      <c r="A37745" s="0" t="n">
        <v>4</v>
      </c>
      <c r="B37745" s="0" t="n">
        <v>86</v>
      </c>
      <c r="C37745" s="0" t="s">
        <v>22</v>
      </c>
    </row>
    <row r="37746" customFormat="false" ht="13.8" hidden="false" customHeight="false" outlineLevel="0" collapsed="false">
      <c r="A37746" s="0" t="n">
        <v>5</v>
      </c>
      <c r="B37746" s="0" t="n">
        <v>86</v>
      </c>
      <c r="C37746" s="0" t="s">
        <v>19</v>
      </c>
    </row>
    <row r="37747" customFormat="false" ht="13.8" hidden="false" customHeight="false" outlineLevel="0" collapsed="false">
      <c r="A37747" s="0" t="n">
        <v>6</v>
      </c>
      <c r="B37747" s="0" t="n">
        <v>86</v>
      </c>
      <c r="C37747" s="0" t="s">
        <v>19</v>
      </c>
    </row>
    <row r="37748" customFormat="false" ht="13.8" hidden="false" customHeight="false" outlineLevel="0" collapsed="false">
      <c r="A37748" s="0" t="n">
        <v>7</v>
      </c>
      <c r="B37748" s="0" t="n">
        <v>86</v>
      </c>
      <c r="C37748" s="0" t="s">
        <v>19</v>
      </c>
    </row>
    <row r="37749" customFormat="false" ht="13.8" hidden="false" customHeight="false" outlineLevel="0" collapsed="false">
      <c r="A37749" s="0" t="n">
        <v>8</v>
      </c>
      <c r="B37749" s="0" t="n">
        <v>86</v>
      </c>
      <c r="C37749" s="0" t="s">
        <v>19</v>
      </c>
    </row>
    <row r="37750" customFormat="false" ht="13.8" hidden="false" customHeight="false" outlineLevel="0" collapsed="false">
      <c r="A37750" s="0" t="n">
        <v>9</v>
      </c>
      <c r="B37750" s="0" t="n">
        <v>86</v>
      </c>
      <c r="C37750" s="0" t="s">
        <v>19</v>
      </c>
    </row>
    <row r="37751" customFormat="false" ht="13.8" hidden="false" customHeight="false" outlineLevel="0" collapsed="false">
      <c r="A37751" s="0" t="n">
        <v>10</v>
      </c>
      <c r="B37751" s="0" t="n">
        <v>86</v>
      </c>
      <c r="C37751" s="0" t="s">
        <v>22</v>
      </c>
    </row>
    <row r="37752" customFormat="false" ht="13.8" hidden="false" customHeight="false" outlineLevel="0" collapsed="false">
      <c r="A37752" s="0" t="n">
        <v>11</v>
      </c>
      <c r="B37752" s="0" t="n">
        <v>86</v>
      </c>
      <c r="C37752" s="0" t="s">
        <v>19</v>
      </c>
    </row>
    <row r="37753" customFormat="false" ht="13.8" hidden="false" customHeight="false" outlineLevel="0" collapsed="false">
      <c r="A37753" s="0" t="n">
        <v>12</v>
      </c>
      <c r="B37753" s="0" t="n">
        <v>86</v>
      </c>
      <c r="C37753" s="0" t="s">
        <v>19</v>
      </c>
    </row>
    <row r="37754" customFormat="false" ht="13.8" hidden="false" customHeight="false" outlineLevel="0" collapsed="false">
      <c r="A37754" s="0" t="n">
        <v>13</v>
      </c>
      <c r="B37754" s="0" t="n">
        <v>86</v>
      </c>
      <c r="C37754" s="0" t="s">
        <v>19</v>
      </c>
    </row>
    <row r="37755" customFormat="false" ht="13.8" hidden="false" customHeight="false" outlineLevel="0" collapsed="false">
      <c r="A37755" s="0" t="n">
        <v>14</v>
      </c>
      <c r="B37755" s="0" t="n">
        <v>86</v>
      </c>
      <c r="C37755" s="0" t="s">
        <v>22</v>
      </c>
    </row>
    <row r="37756" customFormat="false" ht="13.8" hidden="false" customHeight="false" outlineLevel="0" collapsed="false">
      <c r="A37756" s="0" t="n">
        <v>15</v>
      </c>
      <c r="B37756" s="0" t="n">
        <v>86</v>
      </c>
      <c r="C37756" s="0" t="s">
        <v>19</v>
      </c>
    </row>
    <row r="37757" customFormat="false" ht="13.8" hidden="false" customHeight="false" outlineLevel="0" collapsed="false">
      <c r="A37757" s="0" t="n">
        <v>16</v>
      </c>
      <c r="B37757" s="0" t="n">
        <v>86</v>
      </c>
    </row>
    <row r="37758" customFormat="false" ht="13.8" hidden="false" customHeight="false" outlineLevel="0" collapsed="false">
      <c r="A37758" s="0" t="n">
        <v>17</v>
      </c>
      <c r="B37758" s="0" t="n">
        <v>86</v>
      </c>
    </row>
    <row r="37759" customFormat="false" ht="13.8" hidden="false" customHeight="false" outlineLevel="0" collapsed="false">
      <c r="A37759" s="0" t="n">
        <v>18</v>
      </c>
      <c r="B37759" s="0" t="n">
        <v>86</v>
      </c>
    </row>
    <row r="37760" customFormat="false" ht="13.8" hidden="false" customHeight="false" outlineLevel="0" collapsed="false">
      <c r="A37760" s="0" t="n">
        <v>19</v>
      </c>
      <c r="B37760" s="0" t="n">
        <v>86</v>
      </c>
    </row>
    <row r="37761" customFormat="false" ht="13.8" hidden="false" customHeight="false" outlineLevel="0" collapsed="false">
      <c r="A37761" s="0" t="n">
        <v>20</v>
      </c>
      <c r="B37761" s="0" t="n">
        <v>86</v>
      </c>
    </row>
    <row r="37762" customFormat="false" ht="13.8" hidden="false" customHeight="false" outlineLevel="0" collapsed="false">
      <c r="A37762" s="0" t="n">
        <v>21</v>
      </c>
      <c r="B37762" s="0" t="n">
        <v>86</v>
      </c>
    </row>
    <row r="37763" customFormat="false" ht="13.8" hidden="false" customHeight="false" outlineLevel="0" collapsed="false">
      <c r="A37763" s="0" t="n">
        <v>22</v>
      </c>
      <c r="B37763" s="0" t="n">
        <v>86</v>
      </c>
    </row>
    <row r="37764" customFormat="false" ht="13.8" hidden="false" customHeight="false" outlineLevel="0" collapsed="false">
      <c r="A37764" s="0" t="n">
        <v>23</v>
      </c>
      <c r="B37764" s="0" t="n">
        <v>86</v>
      </c>
    </row>
    <row r="37765" customFormat="false" ht="13.8" hidden="false" customHeight="false" outlineLevel="0" collapsed="false">
      <c r="A37765" s="0" t="n">
        <v>24</v>
      </c>
      <c r="B37765" s="0" t="n">
        <v>86</v>
      </c>
      <c r="C37765" s="0" t="s">
        <v>19</v>
      </c>
    </row>
    <row r="37766" customFormat="false" ht="13.8" hidden="false" customHeight="false" outlineLevel="0" collapsed="false">
      <c r="A37766" s="0" t="n">
        <v>25</v>
      </c>
      <c r="B37766" s="0" t="n">
        <v>86</v>
      </c>
      <c r="C37766" s="0" t="s">
        <v>2063</v>
      </c>
    </row>
    <row r="37767" customFormat="false" ht="13.8" hidden="false" customHeight="false" outlineLevel="0" collapsed="false">
      <c r="A37767" s="0" t="n">
        <v>26</v>
      </c>
      <c r="B37767" s="0" t="n">
        <v>86</v>
      </c>
      <c r="C37767" s="0" t="s">
        <v>19</v>
      </c>
    </row>
    <row r="37768" customFormat="false" ht="13.8" hidden="false" customHeight="false" outlineLevel="0" collapsed="false">
      <c r="A37768" s="0" t="n">
        <v>27</v>
      </c>
      <c r="B37768" s="0" t="n">
        <v>86</v>
      </c>
      <c r="C37768" s="0" t="s">
        <v>19</v>
      </c>
    </row>
    <row r="37769" customFormat="false" ht="13.8" hidden="false" customHeight="false" outlineLevel="0" collapsed="false">
      <c r="A37769" s="0" t="n">
        <v>28</v>
      </c>
      <c r="B37769" s="0" t="n">
        <v>86</v>
      </c>
      <c r="C37769" s="0" t="s">
        <v>19</v>
      </c>
    </row>
    <row r="37770" customFormat="false" ht="13.8" hidden="false" customHeight="false" outlineLevel="0" collapsed="false">
      <c r="A37770" s="0" t="n">
        <v>29</v>
      </c>
      <c r="B37770" s="0" t="n">
        <v>86</v>
      </c>
      <c r="C37770" s="0" t="s">
        <v>22</v>
      </c>
    </row>
    <row r="37771" customFormat="false" ht="13.8" hidden="false" customHeight="false" outlineLevel="0" collapsed="false">
      <c r="A37771" s="0" t="n">
        <v>30</v>
      </c>
      <c r="B37771" s="0" t="n">
        <v>86</v>
      </c>
      <c r="C37771" s="0" t="s">
        <v>2066</v>
      </c>
    </row>
    <row r="37772" customFormat="false" ht="13.8" hidden="false" customHeight="false" outlineLevel="0" collapsed="false">
      <c r="A37772" s="0" t="n">
        <v>31</v>
      </c>
      <c r="B37772" s="0" t="n">
        <v>86</v>
      </c>
      <c r="C37772" s="0" t="s">
        <v>19</v>
      </c>
    </row>
    <row r="37773" customFormat="false" ht="13.8" hidden="false" customHeight="false" outlineLevel="0" collapsed="false">
      <c r="A37773" s="0" t="n">
        <v>32</v>
      </c>
      <c r="B37773" s="0" t="n">
        <v>86</v>
      </c>
      <c r="C37773" s="0" t="s">
        <v>2063</v>
      </c>
    </row>
    <row r="37774" customFormat="false" ht="13.8" hidden="false" customHeight="false" outlineLevel="0" collapsed="false">
      <c r="A37774" s="0" t="n">
        <v>33</v>
      </c>
      <c r="B37774" s="0" t="n">
        <v>86</v>
      </c>
      <c r="C37774" s="0" t="s">
        <v>22</v>
      </c>
    </row>
    <row r="37775" customFormat="false" ht="13.8" hidden="false" customHeight="false" outlineLevel="0" collapsed="false">
      <c r="A37775" s="0" t="n">
        <v>34</v>
      </c>
      <c r="B37775" s="0" t="n">
        <v>86</v>
      </c>
      <c r="C37775" s="0" t="s">
        <v>19</v>
      </c>
    </row>
    <row r="37776" customFormat="false" ht="13.8" hidden="false" customHeight="false" outlineLevel="0" collapsed="false">
      <c r="A37776" s="0" t="n">
        <v>35</v>
      </c>
      <c r="B37776" s="0" t="n">
        <v>86</v>
      </c>
      <c r="C37776" s="0" t="s">
        <v>19</v>
      </c>
    </row>
    <row r="37777" customFormat="false" ht="13.8" hidden="false" customHeight="false" outlineLevel="0" collapsed="false">
      <c r="A37777" s="0" t="n">
        <v>36</v>
      </c>
      <c r="B37777" s="0" t="n">
        <v>86</v>
      </c>
      <c r="C37777" s="0" t="s">
        <v>22</v>
      </c>
    </row>
    <row r="37778" customFormat="false" ht="13.8" hidden="false" customHeight="false" outlineLevel="0" collapsed="false">
      <c r="A37778" s="0" t="n">
        <v>37</v>
      </c>
      <c r="B37778" s="0" t="n">
        <v>86</v>
      </c>
      <c r="C37778" s="0" t="s">
        <v>22</v>
      </c>
    </row>
    <row r="37779" customFormat="false" ht="13.8" hidden="false" customHeight="false" outlineLevel="0" collapsed="false">
      <c r="A37779" s="0" t="n">
        <v>38</v>
      </c>
      <c r="B37779" s="0" t="n">
        <v>86</v>
      </c>
      <c r="C37779" s="0" t="s">
        <v>19</v>
      </c>
    </row>
    <row r="37780" customFormat="false" ht="13.8" hidden="false" customHeight="false" outlineLevel="0" collapsed="false">
      <c r="A37780" s="0" t="n">
        <v>39</v>
      </c>
      <c r="B37780" s="0" t="n">
        <v>86</v>
      </c>
    </row>
    <row r="37781" customFormat="false" ht="13.8" hidden="false" customHeight="false" outlineLevel="0" collapsed="false">
      <c r="A37781" s="0" t="n">
        <v>40</v>
      </c>
      <c r="B37781" s="0" t="n">
        <v>86</v>
      </c>
    </row>
    <row r="37782" customFormat="false" ht="13.8" hidden="false" customHeight="false" outlineLevel="0" collapsed="false">
      <c r="A37782" s="0" t="n">
        <v>41</v>
      </c>
      <c r="B37782" s="0" t="n">
        <v>86</v>
      </c>
    </row>
    <row r="37783" customFormat="false" ht="13.8" hidden="false" customHeight="false" outlineLevel="0" collapsed="false">
      <c r="A37783" s="0" t="n">
        <v>42</v>
      </c>
      <c r="B37783" s="0" t="n">
        <v>86</v>
      </c>
    </row>
    <row r="37784" customFormat="false" ht="13.8" hidden="false" customHeight="false" outlineLevel="0" collapsed="false">
      <c r="A37784" s="0" t="n">
        <v>43</v>
      </c>
      <c r="B37784" s="0" t="n">
        <v>86</v>
      </c>
    </row>
    <row r="37785" customFormat="false" ht="13.8" hidden="false" customHeight="false" outlineLevel="0" collapsed="false">
      <c r="A37785" s="0" t="n">
        <v>44</v>
      </c>
      <c r="B37785" s="0" t="n">
        <v>86</v>
      </c>
    </row>
    <row r="37786" customFormat="false" ht="13.8" hidden="false" customHeight="false" outlineLevel="0" collapsed="false">
      <c r="A37786" s="0" t="n">
        <v>45</v>
      </c>
      <c r="B37786" s="0" t="n">
        <v>86</v>
      </c>
    </row>
    <row r="37787" customFormat="false" ht="13.8" hidden="false" customHeight="false" outlineLevel="0" collapsed="false">
      <c r="A37787" s="0" t="n">
        <v>46</v>
      </c>
      <c r="B37787" s="0" t="n">
        <v>86</v>
      </c>
    </row>
    <row r="37788" customFormat="false" ht="13.8" hidden="false" customHeight="false" outlineLevel="0" collapsed="false">
      <c r="A37788" s="0" t="n">
        <v>47</v>
      </c>
      <c r="B37788" s="0" t="n">
        <v>86</v>
      </c>
    </row>
    <row r="37789" customFormat="false" ht="13.8" hidden="false" customHeight="false" outlineLevel="0" collapsed="false">
      <c r="A37789" s="0" t="n">
        <v>48</v>
      </c>
      <c r="B37789" s="0" t="n">
        <v>86</v>
      </c>
    </row>
    <row r="37790" customFormat="false" ht="13.8" hidden="false" customHeight="false" outlineLevel="0" collapsed="false">
      <c r="A37790" s="0" t="n">
        <v>49</v>
      </c>
      <c r="B37790" s="0" t="n">
        <v>86</v>
      </c>
    </row>
    <row r="37791" customFormat="false" ht="13.8" hidden="false" customHeight="false" outlineLevel="0" collapsed="false">
      <c r="A37791" s="0" t="n">
        <v>50</v>
      </c>
      <c r="B37791" s="0" t="n">
        <v>86</v>
      </c>
    </row>
    <row r="37792" customFormat="false" ht="13.8" hidden="false" customHeight="false" outlineLevel="0" collapsed="false">
      <c r="A37792" s="0" t="n">
        <v>51</v>
      </c>
      <c r="B37792" s="0" t="n">
        <v>86</v>
      </c>
    </row>
    <row r="37793" customFormat="false" ht="13.8" hidden="false" customHeight="false" outlineLevel="0" collapsed="false">
      <c r="A37793" s="0" t="n">
        <v>52</v>
      </c>
      <c r="B37793" s="0" t="n">
        <v>86</v>
      </c>
      <c r="C37793" s="0" t="s">
        <v>22</v>
      </c>
    </row>
    <row r="37794" customFormat="false" ht="13.8" hidden="false" customHeight="false" outlineLevel="0" collapsed="false">
      <c r="A37794" s="0" t="n">
        <v>53</v>
      </c>
      <c r="B37794" s="0" t="n">
        <v>86</v>
      </c>
      <c r="C37794" s="0" t="s">
        <v>19</v>
      </c>
    </row>
    <row r="37795" customFormat="false" ht="13.8" hidden="false" customHeight="false" outlineLevel="0" collapsed="false">
      <c r="A37795" s="0" t="n">
        <v>54</v>
      </c>
      <c r="B37795" s="0" t="n">
        <v>86</v>
      </c>
      <c r="C37795" s="0" t="s">
        <v>19</v>
      </c>
    </row>
    <row r="37796" customFormat="false" ht="13.8" hidden="false" customHeight="false" outlineLevel="0" collapsed="false">
      <c r="A37796" s="0" t="n">
        <v>55</v>
      </c>
      <c r="B37796" s="0" t="n">
        <v>86</v>
      </c>
      <c r="C37796" s="0" t="s">
        <v>22</v>
      </c>
    </row>
    <row r="37797" customFormat="false" ht="13.8" hidden="false" customHeight="false" outlineLevel="0" collapsed="false">
      <c r="A37797" s="0" t="n">
        <v>56</v>
      </c>
      <c r="B37797" s="0" t="n">
        <v>86</v>
      </c>
      <c r="C37797" s="0" t="s">
        <v>19</v>
      </c>
    </row>
    <row r="37798" customFormat="false" ht="13.8" hidden="false" customHeight="false" outlineLevel="0" collapsed="false">
      <c r="A37798" s="0" t="n">
        <v>57</v>
      </c>
      <c r="B37798" s="0" t="n">
        <v>86</v>
      </c>
      <c r="C37798" s="0" t="s">
        <v>22</v>
      </c>
    </row>
    <row r="37799" customFormat="false" ht="13.8" hidden="false" customHeight="false" outlineLevel="0" collapsed="false">
      <c r="A37799" s="0" t="n">
        <v>58</v>
      </c>
      <c r="B37799" s="0" t="n">
        <v>86</v>
      </c>
      <c r="C37799" s="0" t="s">
        <v>19</v>
      </c>
    </row>
    <row r="37800" customFormat="false" ht="13.8" hidden="false" customHeight="false" outlineLevel="0" collapsed="false">
      <c r="A37800" s="0" t="n">
        <v>59</v>
      </c>
      <c r="B37800" s="0" t="n">
        <v>86</v>
      </c>
      <c r="C37800" s="0" t="s">
        <v>22</v>
      </c>
    </row>
    <row r="37801" customFormat="false" ht="13.8" hidden="false" customHeight="false" outlineLevel="0" collapsed="false">
      <c r="A37801" s="0" t="n">
        <v>60</v>
      </c>
      <c r="B37801" s="0" t="n">
        <v>86</v>
      </c>
      <c r="C37801" s="0" t="s">
        <v>19</v>
      </c>
    </row>
    <row r="37802" customFormat="false" ht="13.8" hidden="false" customHeight="false" outlineLevel="0" collapsed="false">
      <c r="A37802" s="0" t="n">
        <v>61</v>
      </c>
      <c r="B37802" s="0" t="n">
        <v>86</v>
      </c>
      <c r="C37802" s="0" t="s">
        <v>19</v>
      </c>
    </row>
    <row r="37803" customFormat="false" ht="13.8" hidden="false" customHeight="false" outlineLevel="0" collapsed="false">
      <c r="A37803" s="0" t="n">
        <v>62</v>
      </c>
      <c r="B37803" s="0" t="n">
        <v>86</v>
      </c>
      <c r="C37803" s="0" t="s">
        <v>19</v>
      </c>
    </row>
    <row r="37804" customFormat="false" ht="13.8" hidden="false" customHeight="false" outlineLevel="0" collapsed="false">
      <c r="A37804" s="0" t="n">
        <v>63</v>
      </c>
      <c r="B37804" s="0" t="n">
        <v>86</v>
      </c>
      <c r="C37804" s="0" t="s">
        <v>19</v>
      </c>
    </row>
    <row r="37805" customFormat="false" ht="13.8" hidden="false" customHeight="false" outlineLevel="0" collapsed="false">
      <c r="A37805" s="0" t="n">
        <v>64</v>
      </c>
      <c r="B37805" s="0" t="n">
        <v>86</v>
      </c>
      <c r="C37805" s="0" t="s">
        <v>19</v>
      </c>
    </row>
    <row r="37806" customFormat="false" ht="13.8" hidden="false" customHeight="false" outlineLevel="0" collapsed="false">
      <c r="A37806" s="0" t="n">
        <v>65</v>
      </c>
      <c r="B37806" s="0" t="n">
        <v>86</v>
      </c>
      <c r="C37806" s="0" t="s">
        <v>22</v>
      </c>
    </row>
    <row r="37807" customFormat="false" ht="13.8" hidden="false" customHeight="false" outlineLevel="0" collapsed="false">
      <c r="A37807" s="0" t="n">
        <v>66</v>
      </c>
      <c r="B37807" s="0" t="n">
        <v>86</v>
      </c>
      <c r="C37807" s="0" t="s">
        <v>2063</v>
      </c>
    </row>
    <row r="37808" customFormat="false" ht="13.8" hidden="false" customHeight="false" outlineLevel="0" collapsed="false">
      <c r="A37808" s="0" t="n">
        <v>67</v>
      </c>
      <c r="B37808" s="0" t="n">
        <v>86</v>
      </c>
    </row>
    <row r="37809" customFormat="false" ht="13.8" hidden="false" customHeight="false" outlineLevel="0" collapsed="false">
      <c r="A37809" s="0" t="n">
        <v>68</v>
      </c>
      <c r="B37809" s="0" t="n">
        <v>86</v>
      </c>
    </row>
    <row r="37810" customFormat="false" ht="13.8" hidden="false" customHeight="false" outlineLevel="0" collapsed="false">
      <c r="A37810" s="0" t="n">
        <v>69</v>
      </c>
      <c r="B37810" s="0" t="n">
        <v>86</v>
      </c>
    </row>
    <row r="37811" customFormat="false" ht="13.8" hidden="false" customHeight="false" outlineLevel="0" collapsed="false">
      <c r="A37811" s="0" t="n">
        <v>70</v>
      </c>
      <c r="B37811" s="0" t="n">
        <v>86</v>
      </c>
    </row>
    <row r="37812" customFormat="false" ht="13.8" hidden="false" customHeight="false" outlineLevel="0" collapsed="false">
      <c r="A37812" s="0" t="n">
        <v>71</v>
      </c>
      <c r="B37812" s="0" t="n">
        <v>86</v>
      </c>
    </row>
    <row r="37813" customFormat="false" ht="13.8" hidden="false" customHeight="false" outlineLevel="0" collapsed="false">
      <c r="A37813" s="0" t="n">
        <v>72</v>
      </c>
      <c r="B37813" s="0" t="n">
        <v>86</v>
      </c>
    </row>
    <row r="37814" customFormat="false" ht="13.8" hidden="false" customHeight="false" outlineLevel="0" collapsed="false">
      <c r="A37814" s="0" t="n">
        <v>73</v>
      </c>
      <c r="B37814" s="0" t="n">
        <v>86</v>
      </c>
      <c r="C37814" s="0" t="s">
        <v>22</v>
      </c>
    </row>
    <row r="37815" customFormat="false" ht="13.8" hidden="false" customHeight="false" outlineLevel="0" collapsed="false">
      <c r="A37815" s="0" t="n">
        <v>74</v>
      </c>
      <c r="B37815" s="0" t="n">
        <v>86</v>
      </c>
      <c r="C37815" s="0" t="s">
        <v>22</v>
      </c>
    </row>
    <row r="37816" customFormat="false" ht="13.8" hidden="false" customHeight="false" outlineLevel="0" collapsed="false">
      <c r="A37816" s="0" t="n">
        <v>75</v>
      </c>
      <c r="B37816" s="0" t="n">
        <v>86</v>
      </c>
      <c r="C37816" s="0" t="s">
        <v>22</v>
      </c>
    </row>
    <row r="37817" customFormat="false" ht="13.8" hidden="false" customHeight="false" outlineLevel="0" collapsed="false">
      <c r="A37817" s="0" t="n">
        <v>76</v>
      </c>
      <c r="B37817" s="0" t="n">
        <v>86</v>
      </c>
      <c r="C37817" s="0" t="s">
        <v>22</v>
      </c>
    </row>
    <row r="37818" customFormat="false" ht="13.8" hidden="false" customHeight="false" outlineLevel="0" collapsed="false">
      <c r="A37818" s="0" t="n">
        <v>77</v>
      </c>
      <c r="B37818" s="0" t="n">
        <v>86</v>
      </c>
      <c r="C37818" s="0" t="s">
        <v>22</v>
      </c>
    </row>
    <row r="37819" customFormat="false" ht="13.8" hidden="false" customHeight="false" outlineLevel="0" collapsed="false">
      <c r="A37819" s="0" t="n">
        <v>78</v>
      </c>
      <c r="B37819" s="0" t="n">
        <v>86</v>
      </c>
      <c r="C37819" s="0" t="s">
        <v>22</v>
      </c>
    </row>
    <row r="37820" customFormat="false" ht="13.8" hidden="false" customHeight="false" outlineLevel="0" collapsed="false">
      <c r="A37820" s="0" t="n">
        <v>79</v>
      </c>
      <c r="B37820" s="0" t="n">
        <v>86</v>
      </c>
      <c r="C37820" s="0" t="s">
        <v>19</v>
      </c>
    </row>
    <row r="37821" customFormat="false" ht="13.8" hidden="false" customHeight="false" outlineLevel="0" collapsed="false">
      <c r="A37821" s="0" t="n">
        <v>80</v>
      </c>
      <c r="B37821" s="0" t="n">
        <v>86</v>
      </c>
      <c r="C37821" s="0" t="s">
        <v>19</v>
      </c>
    </row>
    <row r="37822" customFormat="false" ht="13.8" hidden="false" customHeight="false" outlineLevel="0" collapsed="false">
      <c r="A37822" s="0" t="n">
        <v>81</v>
      </c>
      <c r="B37822" s="0" t="n">
        <v>86</v>
      </c>
      <c r="C37822" s="0" t="s">
        <v>22</v>
      </c>
    </row>
    <row r="37823" customFormat="false" ht="13.8" hidden="false" customHeight="false" outlineLevel="0" collapsed="false">
      <c r="A37823" s="0" t="n">
        <v>82</v>
      </c>
      <c r="B37823" s="0" t="n">
        <v>86</v>
      </c>
      <c r="C37823" s="0" t="s">
        <v>19</v>
      </c>
    </row>
    <row r="37824" customFormat="false" ht="13.8" hidden="false" customHeight="false" outlineLevel="0" collapsed="false">
      <c r="A37824" s="0" t="n">
        <v>83</v>
      </c>
      <c r="B37824" s="0" t="n">
        <v>86</v>
      </c>
      <c r="C37824" s="0" t="s">
        <v>22</v>
      </c>
    </row>
    <row r="37825" customFormat="false" ht="13.8" hidden="false" customHeight="false" outlineLevel="0" collapsed="false">
      <c r="A37825" s="0" t="n">
        <v>84</v>
      </c>
      <c r="B37825" s="0" t="n">
        <v>86</v>
      </c>
      <c r="C37825" s="0" t="s">
        <v>19</v>
      </c>
    </row>
    <row r="37826" customFormat="false" ht="13.8" hidden="false" customHeight="false" outlineLevel="0" collapsed="false">
      <c r="A37826" s="0" t="n">
        <v>85</v>
      </c>
      <c r="B37826" s="0" t="n">
        <v>86</v>
      </c>
      <c r="C37826" s="0" t="s">
        <v>22</v>
      </c>
    </row>
    <row r="37827" customFormat="false" ht="13.8" hidden="false" customHeight="false" outlineLevel="0" collapsed="false">
      <c r="A37827" s="0" t="n">
        <v>86</v>
      </c>
      <c r="B37827" s="0" t="n">
        <v>86</v>
      </c>
      <c r="C37827" s="0" t="s">
        <v>22</v>
      </c>
    </row>
    <row r="37828" customFormat="false" ht="13.8" hidden="false" customHeight="false" outlineLevel="0" collapsed="false">
      <c r="A37828" s="0" t="n">
        <v>87</v>
      </c>
      <c r="B37828" s="0" t="n">
        <v>86</v>
      </c>
      <c r="C37828" s="0" t="s">
        <v>22</v>
      </c>
    </row>
    <row r="37829" customFormat="false" ht="13.8" hidden="false" customHeight="false" outlineLevel="0" collapsed="false">
      <c r="A37829" s="0" t="n">
        <v>88</v>
      </c>
      <c r="B37829" s="0" t="n">
        <v>86</v>
      </c>
    </row>
    <row r="37830" customFormat="false" ht="13.8" hidden="false" customHeight="false" outlineLevel="0" collapsed="false">
      <c r="A37830" s="0" t="n">
        <v>89</v>
      </c>
      <c r="B37830" s="0" t="n">
        <v>86</v>
      </c>
    </row>
    <row r="37831" customFormat="false" ht="13.8" hidden="false" customHeight="false" outlineLevel="0" collapsed="false">
      <c r="A37831" s="0" t="n">
        <v>90</v>
      </c>
      <c r="B37831" s="0" t="n">
        <v>86</v>
      </c>
    </row>
    <row r="37832" customFormat="false" ht="13.8" hidden="false" customHeight="false" outlineLevel="0" collapsed="false">
      <c r="A37832" s="0" t="n">
        <v>91</v>
      </c>
      <c r="B37832" s="0" t="n">
        <v>86</v>
      </c>
    </row>
    <row r="37833" customFormat="false" ht="13.8" hidden="false" customHeight="false" outlineLevel="0" collapsed="false">
      <c r="A37833" s="0" t="n">
        <v>92</v>
      </c>
      <c r="B37833" s="0" t="n">
        <v>86</v>
      </c>
    </row>
    <row r="37834" customFormat="false" ht="13.8" hidden="false" customHeight="false" outlineLevel="0" collapsed="false">
      <c r="A37834" s="0" t="n">
        <v>93</v>
      </c>
      <c r="B37834" s="0" t="n">
        <v>86</v>
      </c>
    </row>
    <row r="37835" customFormat="false" ht="13.8" hidden="false" customHeight="false" outlineLevel="0" collapsed="false">
      <c r="A37835" s="0" t="n">
        <v>94</v>
      </c>
      <c r="B37835" s="0" t="n">
        <v>86</v>
      </c>
    </row>
    <row r="37836" customFormat="false" ht="13.8" hidden="false" customHeight="false" outlineLevel="0" collapsed="false">
      <c r="A37836" s="0" t="n">
        <v>95</v>
      </c>
      <c r="B37836" s="0" t="n">
        <v>86</v>
      </c>
    </row>
    <row r="37837" customFormat="false" ht="13.8" hidden="false" customHeight="false" outlineLevel="0" collapsed="false">
      <c r="A37837" s="0" t="n">
        <v>96</v>
      </c>
      <c r="B37837" s="0" t="n">
        <v>86</v>
      </c>
    </row>
    <row r="37838" customFormat="false" ht="13.8" hidden="false" customHeight="false" outlineLevel="0" collapsed="false">
      <c r="A37838" s="0" t="n">
        <v>97</v>
      </c>
      <c r="B37838" s="0" t="n">
        <v>86</v>
      </c>
    </row>
    <row r="37839" customFormat="false" ht="13.8" hidden="false" customHeight="false" outlineLevel="0" collapsed="false">
      <c r="A37839" s="0" t="n">
        <v>98</v>
      </c>
      <c r="B37839" s="0" t="n">
        <v>86</v>
      </c>
    </row>
    <row r="37840" customFormat="false" ht="13.8" hidden="false" customHeight="false" outlineLevel="0" collapsed="false">
      <c r="A37840" s="0" t="n">
        <v>99</v>
      </c>
      <c r="B37840" s="0" t="n">
        <v>86</v>
      </c>
    </row>
    <row r="37841" customFormat="false" ht="13.8" hidden="false" customHeight="false" outlineLevel="0" collapsed="false">
      <c r="A37841" s="0" t="n">
        <v>100</v>
      </c>
      <c r="B37841" s="0" t="n">
        <v>86</v>
      </c>
    </row>
    <row r="37842" customFormat="false" ht="13.8" hidden="false" customHeight="false" outlineLevel="0" collapsed="false">
      <c r="A37842" s="0" t="n">
        <v>101</v>
      </c>
      <c r="B37842" s="0" t="n">
        <v>86</v>
      </c>
    </row>
    <row r="37843" customFormat="false" ht="13.8" hidden="false" customHeight="false" outlineLevel="0" collapsed="false">
      <c r="A37843" s="0" t="n">
        <v>102</v>
      </c>
      <c r="B37843" s="0" t="n">
        <v>86</v>
      </c>
      <c r="C37843" s="0" t="s">
        <v>22</v>
      </c>
    </row>
    <row r="37844" customFormat="false" ht="13.8" hidden="false" customHeight="false" outlineLevel="0" collapsed="false">
      <c r="A37844" s="0" t="n">
        <v>103</v>
      </c>
      <c r="B37844" s="0" t="n">
        <v>86</v>
      </c>
      <c r="C37844" s="0" t="s">
        <v>22</v>
      </c>
    </row>
    <row r="37845" customFormat="false" ht="13.8" hidden="false" customHeight="false" outlineLevel="0" collapsed="false">
      <c r="A37845" s="0" t="n">
        <v>104</v>
      </c>
      <c r="B37845" s="0" t="n">
        <v>86</v>
      </c>
      <c r="C37845" s="0" t="s">
        <v>22</v>
      </c>
    </row>
    <row r="37846" customFormat="false" ht="13.8" hidden="false" customHeight="false" outlineLevel="0" collapsed="false">
      <c r="A37846" s="0" t="n">
        <v>105</v>
      </c>
      <c r="B37846" s="0" t="n">
        <v>86</v>
      </c>
      <c r="C37846" s="0" t="s">
        <v>22</v>
      </c>
    </row>
    <row r="37847" customFormat="false" ht="13.8" hidden="false" customHeight="false" outlineLevel="0" collapsed="false">
      <c r="A37847" s="0" t="n">
        <v>106</v>
      </c>
      <c r="B37847" s="0" t="n">
        <v>86</v>
      </c>
      <c r="C37847" s="0" t="s">
        <v>22</v>
      </c>
    </row>
    <row r="37848" customFormat="false" ht="13.8" hidden="false" customHeight="false" outlineLevel="0" collapsed="false">
      <c r="A37848" s="0" t="n">
        <v>107</v>
      </c>
      <c r="B37848" s="0" t="n">
        <v>86</v>
      </c>
      <c r="C37848" s="0" t="s">
        <v>22</v>
      </c>
    </row>
    <row r="37849" customFormat="false" ht="13.8" hidden="false" customHeight="false" outlineLevel="0" collapsed="false">
      <c r="A37849" s="0" t="n">
        <v>108</v>
      </c>
      <c r="B37849" s="0" t="n">
        <v>86</v>
      </c>
      <c r="C37849" s="0" t="s">
        <v>22</v>
      </c>
    </row>
    <row r="37850" customFormat="false" ht="13.8" hidden="false" customHeight="false" outlineLevel="0" collapsed="false">
      <c r="A37850" s="0" t="n">
        <v>109</v>
      </c>
      <c r="B37850" s="0" t="n">
        <v>86</v>
      </c>
      <c r="C37850" s="0" t="s">
        <v>22</v>
      </c>
    </row>
    <row r="37851" customFormat="false" ht="13.8" hidden="false" customHeight="false" outlineLevel="0" collapsed="false">
      <c r="A37851" s="0" t="n">
        <v>110</v>
      </c>
      <c r="B37851" s="0" t="n">
        <v>86</v>
      </c>
      <c r="C37851" s="0" t="s">
        <v>22</v>
      </c>
    </row>
    <row r="37852" customFormat="false" ht="13.8" hidden="false" customHeight="false" outlineLevel="0" collapsed="false">
      <c r="A37852" s="0" t="n">
        <v>111</v>
      </c>
      <c r="B37852" s="0" t="n">
        <v>86</v>
      </c>
      <c r="C37852" s="0" t="s">
        <v>22</v>
      </c>
    </row>
    <row r="37853" customFormat="false" ht="13.8" hidden="false" customHeight="false" outlineLevel="0" collapsed="false">
      <c r="A37853" s="0" t="n">
        <v>112</v>
      </c>
      <c r="B37853" s="0" t="n">
        <v>86</v>
      </c>
      <c r="C37853" s="0" t="s">
        <v>22</v>
      </c>
    </row>
    <row r="37854" customFormat="false" ht="13.8" hidden="false" customHeight="false" outlineLevel="0" collapsed="false">
      <c r="A37854" s="0" t="n">
        <v>113</v>
      </c>
      <c r="B37854" s="0" t="n">
        <v>86</v>
      </c>
      <c r="C37854" s="0" t="s">
        <v>22</v>
      </c>
    </row>
    <row r="37855" customFormat="false" ht="13.8" hidden="false" customHeight="false" outlineLevel="0" collapsed="false">
      <c r="A37855" s="0" t="n">
        <v>114</v>
      </c>
      <c r="B37855" s="0" t="n">
        <v>86</v>
      </c>
      <c r="C37855" s="0" t="s">
        <v>22</v>
      </c>
    </row>
    <row r="37856" customFormat="false" ht="13.8" hidden="false" customHeight="false" outlineLevel="0" collapsed="false">
      <c r="A37856" s="0" t="n">
        <v>115</v>
      </c>
      <c r="B37856" s="0" t="n">
        <v>86</v>
      </c>
      <c r="C37856" s="0" t="s">
        <v>19</v>
      </c>
    </row>
    <row r="37857" customFormat="false" ht="13.8" hidden="false" customHeight="false" outlineLevel="0" collapsed="false">
      <c r="A37857" s="0" t="n">
        <v>116</v>
      </c>
      <c r="B37857" s="0" t="n">
        <v>86</v>
      </c>
    </row>
    <row r="37858" customFormat="false" ht="13.8" hidden="false" customHeight="false" outlineLevel="0" collapsed="false">
      <c r="A37858" s="0" t="n">
        <v>117</v>
      </c>
      <c r="B37858" s="0" t="n">
        <v>86</v>
      </c>
    </row>
    <row r="37859" customFormat="false" ht="13.8" hidden="false" customHeight="false" outlineLevel="0" collapsed="false">
      <c r="A37859" s="0" t="n">
        <v>118</v>
      </c>
      <c r="B37859" s="0" t="n">
        <v>86</v>
      </c>
    </row>
    <row r="37860" customFormat="false" ht="13.8" hidden="false" customHeight="false" outlineLevel="0" collapsed="false">
      <c r="A37860" s="0" t="n">
        <v>119</v>
      </c>
      <c r="B37860" s="0" t="n">
        <v>86</v>
      </c>
    </row>
    <row r="37861" customFormat="false" ht="13.8" hidden="false" customHeight="false" outlineLevel="0" collapsed="false">
      <c r="A37861" s="0" t="n">
        <v>120</v>
      </c>
      <c r="B37861" s="0" t="n">
        <v>86</v>
      </c>
    </row>
    <row r="37862" customFormat="false" ht="13.8" hidden="false" customHeight="false" outlineLevel="0" collapsed="false">
      <c r="A37862" s="0" t="n">
        <v>121</v>
      </c>
      <c r="B37862" s="0" t="n">
        <v>86</v>
      </c>
    </row>
    <row r="37863" customFormat="false" ht="13.8" hidden="false" customHeight="false" outlineLevel="0" collapsed="false">
      <c r="A37863" s="0" t="n">
        <v>122</v>
      </c>
      <c r="B37863" s="0" t="n">
        <v>86</v>
      </c>
    </row>
    <row r="37864" customFormat="false" ht="13.8" hidden="false" customHeight="false" outlineLevel="0" collapsed="false">
      <c r="A37864" s="0" t="n">
        <v>123</v>
      </c>
      <c r="B37864" s="0" t="n">
        <v>86</v>
      </c>
    </row>
    <row r="37865" customFormat="false" ht="13.8" hidden="false" customHeight="false" outlineLevel="0" collapsed="false">
      <c r="A37865" s="0" t="n">
        <v>124</v>
      </c>
      <c r="B37865" s="0" t="n">
        <v>86</v>
      </c>
    </row>
    <row r="37866" customFormat="false" ht="13.8" hidden="false" customHeight="false" outlineLevel="0" collapsed="false">
      <c r="A37866" s="0" t="n">
        <v>125</v>
      </c>
      <c r="B37866" s="0" t="n">
        <v>86</v>
      </c>
    </row>
    <row r="37867" customFormat="false" ht="13.8" hidden="false" customHeight="false" outlineLevel="0" collapsed="false">
      <c r="A37867" s="0" t="n">
        <v>126</v>
      </c>
      <c r="B37867" s="0" t="n">
        <v>86</v>
      </c>
      <c r="C37867" s="0" t="s">
        <v>22</v>
      </c>
    </row>
    <row r="37868" customFormat="false" ht="13.8" hidden="false" customHeight="false" outlineLevel="0" collapsed="false">
      <c r="A37868" s="0" t="n">
        <v>127</v>
      </c>
      <c r="B37868" s="0" t="n">
        <v>86</v>
      </c>
      <c r="C37868" s="0" t="s">
        <v>22</v>
      </c>
    </row>
    <row r="37869" customFormat="false" ht="13.8" hidden="false" customHeight="false" outlineLevel="0" collapsed="false">
      <c r="A37869" s="0" t="n">
        <v>128</v>
      </c>
      <c r="B37869" s="0" t="n">
        <v>86</v>
      </c>
      <c r="C37869" s="0" t="s">
        <v>19</v>
      </c>
    </row>
    <row r="37870" customFormat="false" ht="13.8" hidden="false" customHeight="false" outlineLevel="0" collapsed="false">
      <c r="A37870" s="0" t="n">
        <v>129</v>
      </c>
      <c r="B37870" s="0" t="n">
        <v>86</v>
      </c>
      <c r="C37870" s="0" t="s">
        <v>19</v>
      </c>
    </row>
    <row r="37871" customFormat="false" ht="13.8" hidden="false" customHeight="false" outlineLevel="0" collapsed="false">
      <c r="A37871" s="0" t="n">
        <v>130</v>
      </c>
      <c r="B37871" s="0" t="n">
        <v>86</v>
      </c>
      <c r="C37871" s="0" t="s">
        <v>19</v>
      </c>
    </row>
    <row r="37872" customFormat="false" ht="13.8" hidden="false" customHeight="false" outlineLevel="0" collapsed="false">
      <c r="A37872" s="0" t="n">
        <v>131</v>
      </c>
      <c r="B37872" s="0" t="n">
        <v>86</v>
      </c>
      <c r="C37872" s="0" t="s">
        <v>22</v>
      </c>
    </row>
    <row r="37873" customFormat="false" ht="13.8" hidden="false" customHeight="false" outlineLevel="0" collapsed="false">
      <c r="A37873" s="0" t="n">
        <v>132</v>
      </c>
      <c r="B37873" s="0" t="n">
        <v>86</v>
      </c>
      <c r="C37873" s="0" t="s">
        <v>22</v>
      </c>
    </row>
    <row r="37874" customFormat="false" ht="13.8" hidden="false" customHeight="false" outlineLevel="0" collapsed="false">
      <c r="A37874" s="0" t="n">
        <v>133</v>
      </c>
      <c r="B37874" s="0" t="n">
        <v>86</v>
      </c>
      <c r="C37874" s="0" t="s">
        <v>22</v>
      </c>
    </row>
    <row r="37875" customFormat="false" ht="13.8" hidden="false" customHeight="false" outlineLevel="0" collapsed="false">
      <c r="A37875" s="0" t="n">
        <v>134</v>
      </c>
      <c r="B37875" s="0" t="n">
        <v>86</v>
      </c>
      <c r="C37875" s="0" t="s">
        <v>22</v>
      </c>
    </row>
    <row r="37876" customFormat="false" ht="13.8" hidden="false" customHeight="false" outlineLevel="0" collapsed="false">
      <c r="A37876" s="0" t="n">
        <v>135</v>
      </c>
      <c r="B37876" s="0" t="n">
        <v>86</v>
      </c>
      <c r="C37876" s="0" t="s">
        <v>22</v>
      </c>
    </row>
    <row r="37877" customFormat="false" ht="13.8" hidden="false" customHeight="false" outlineLevel="0" collapsed="false">
      <c r="A37877" s="0" t="n">
        <v>136</v>
      </c>
      <c r="B37877" s="0" t="n">
        <v>86</v>
      </c>
      <c r="C37877" s="0" t="s">
        <v>2063</v>
      </c>
    </row>
    <row r="37878" customFormat="false" ht="13.8" hidden="false" customHeight="false" outlineLevel="0" collapsed="false">
      <c r="A37878" s="0" t="n">
        <v>137</v>
      </c>
      <c r="B37878" s="0" t="n">
        <v>86</v>
      </c>
      <c r="C37878" s="0" t="s">
        <v>22</v>
      </c>
    </row>
    <row r="37879" customFormat="false" ht="13.8" hidden="false" customHeight="false" outlineLevel="0" collapsed="false">
      <c r="A37879" s="0" t="n">
        <v>138</v>
      </c>
      <c r="B37879" s="0" t="n">
        <v>86</v>
      </c>
      <c r="C37879" s="0" t="s">
        <v>19</v>
      </c>
    </row>
    <row r="37880" customFormat="false" ht="13.8" hidden="false" customHeight="false" outlineLevel="0" collapsed="false">
      <c r="A37880" s="0" t="n">
        <v>139</v>
      </c>
      <c r="B37880" s="0" t="n">
        <v>86</v>
      </c>
      <c r="C37880" s="0" t="s">
        <v>22</v>
      </c>
    </row>
    <row r="37881" customFormat="false" ht="13.8" hidden="false" customHeight="false" outlineLevel="0" collapsed="false">
      <c r="A37881" s="0" t="n">
        <v>140</v>
      </c>
      <c r="B37881" s="0" t="n">
        <v>86</v>
      </c>
      <c r="C37881" s="0" t="s">
        <v>22</v>
      </c>
    </row>
    <row r="37882" customFormat="false" ht="13.8" hidden="false" customHeight="false" outlineLevel="0" collapsed="false">
      <c r="A37882" s="0" t="n">
        <v>141</v>
      </c>
      <c r="B37882" s="0" t="n">
        <v>86</v>
      </c>
    </row>
    <row r="37883" customFormat="false" ht="13.8" hidden="false" customHeight="false" outlineLevel="0" collapsed="false">
      <c r="A37883" s="0" t="n">
        <v>142</v>
      </c>
      <c r="B37883" s="0" t="n">
        <v>86</v>
      </c>
    </row>
    <row r="37884" customFormat="false" ht="13.8" hidden="false" customHeight="false" outlineLevel="0" collapsed="false">
      <c r="A37884" s="0" t="n">
        <v>143</v>
      </c>
      <c r="B37884" s="0" t="n">
        <v>86</v>
      </c>
    </row>
    <row r="37885" customFormat="false" ht="13.8" hidden="false" customHeight="false" outlineLevel="0" collapsed="false">
      <c r="A37885" s="0" t="n">
        <v>144</v>
      </c>
      <c r="B37885" s="0" t="n">
        <v>86</v>
      </c>
    </row>
    <row r="37886" customFormat="false" ht="13.8" hidden="false" customHeight="false" outlineLevel="0" collapsed="false">
      <c r="A37886" s="0" t="n">
        <v>145</v>
      </c>
      <c r="B37886" s="0" t="n">
        <v>86</v>
      </c>
    </row>
    <row r="37887" customFormat="false" ht="13.8" hidden="false" customHeight="false" outlineLevel="0" collapsed="false">
      <c r="A37887" s="0" t="n">
        <v>146</v>
      </c>
      <c r="B37887" s="0" t="n">
        <v>86</v>
      </c>
    </row>
    <row r="37888" customFormat="false" ht="13.8" hidden="false" customHeight="false" outlineLevel="0" collapsed="false">
      <c r="A37888" s="0" t="n">
        <v>147</v>
      </c>
      <c r="B37888" s="0" t="n">
        <v>86</v>
      </c>
    </row>
    <row r="37889" customFormat="false" ht="13.8" hidden="false" customHeight="false" outlineLevel="0" collapsed="false">
      <c r="A37889" s="0" t="n">
        <v>148</v>
      </c>
      <c r="B37889" s="0" t="n">
        <v>86</v>
      </c>
    </row>
    <row r="37890" customFormat="false" ht="13.8" hidden="false" customHeight="false" outlineLevel="0" collapsed="false">
      <c r="A37890" s="0" t="n">
        <v>149</v>
      </c>
      <c r="B37890" s="0" t="n">
        <v>86</v>
      </c>
    </row>
    <row r="37891" customFormat="false" ht="13.8" hidden="false" customHeight="false" outlineLevel="0" collapsed="false">
      <c r="A37891" s="0" t="n">
        <v>150</v>
      </c>
      <c r="B37891" s="0" t="n">
        <v>86</v>
      </c>
    </row>
    <row r="37892" customFormat="false" ht="13.8" hidden="false" customHeight="false" outlineLevel="0" collapsed="false">
      <c r="A37892" s="0" t="n">
        <v>151</v>
      </c>
      <c r="B37892" s="0" t="n">
        <v>86</v>
      </c>
    </row>
    <row r="37893" customFormat="false" ht="13.8" hidden="false" customHeight="false" outlineLevel="0" collapsed="false">
      <c r="A37893" s="0" t="n">
        <v>152</v>
      </c>
      <c r="B37893" s="0" t="n">
        <v>86</v>
      </c>
    </row>
    <row r="37894" customFormat="false" ht="13.8" hidden="false" customHeight="false" outlineLevel="0" collapsed="false">
      <c r="A37894" s="0" t="n">
        <v>153</v>
      </c>
      <c r="B37894" s="0" t="n">
        <v>86</v>
      </c>
      <c r="C37894" s="0" t="s">
        <v>19</v>
      </c>
    </row>
    <row r="37895" customFormat="false" ht="13.8" hidden="false" customHeight="false" outlineLevel="0" collapsed="false">
      <c r="A37895" s="0" t="n">
        <v>154</v>
      </c>
      <c r="B37895" s="0" t="n">
        <v>86</v>
      </c>
      <c r="C37895" s="0" t="s">
        <v>19</v>
      </c>
    </row>
    <row r="37896" customFormat="false" ht="13.8" hidden="false" customHeight="false" outlineLevel="0" collapsed="false">
      <c r="A37896" s="0" t="n">
        <v>155</v>
      </c>
      <c r="B37896" s="0" t="n">
        <v>86</v>
      </c>
      <c r="C37896" s="0" t="s">
        <v>22</v>
      </c>
    </row>
    <row r="37897" customFormat="false" ht="13.8" hidden="false" customHeight="false" outlineLevel="0" collapsed="false">
      <c r="A37897" s="0" t="n">
        <v>156</v>
      </c>
      <c r="B37897" s="0" t="n">
        <v>86</v>
      </c>
      <c r="C37897" s="0" t="s">
        <v>22</v>
      </c>
    </row>
    <row r="37898" customFormat="false" ht="13.8" hidden="false" customHeight="false" outlineLevel="0" collapsed="false">
      <c r="A37898" s="0" t="n">
        <v>157</v>
      </c>
      <c r="B37898" s="0" t="n">
        <v>86</v>
      </c>
      <c r="C37898" s="0" t="s">
        <v>22</v>
      </c>
    </row>
    <row r="37899" customFormat="false" ht="13.8" hidden="false" customHeight="false" outlineLevel="0" collapsed="false">
      <c r="A37899" s="0" t="n">
        <v>158</v>
      </c>
      <c r="B37899" s="0" t="n">
        <v>86</v>
      </c>
      <c r="C37899" s="0" t="s">
        <v>19</v>
      </c>
    </row>
    <row r="37900" customFormat="false" ht="13.8" hidden="false" customHeight="false" outlineLevel="0" collapsed="false">
      <c r="A37900" s="0" t="n">
        <v>159</v>
      </c>
      <c r="B37900" s="0" t="n">
        <v>86</v>
      </c>
      <c r="C37900" s="0" t="s">
        <v>2063</v>
      </c>
    </row>
    <row r="37901" customFormat="false" ht="13.8" hidden="false" customHeight="false" outlineLevel="0" collapsed="false">
      <c r="A37901" s="0" t="n">
        <v>160</v>
      </c>
      <c r="B37901" s="0" t="n">
        <v>86</v>
      </c>
      <c r="C37901" s="0" t="s">
        <v>22</v>
      </c>
    </row>
    <row r="37902" customFormat="false" ht="13.8" hidden="false" customHeight="false" outlineLevel="0" collapsed="false">
      <c r="A37902" s="0" t="n">
        <v>161</v>
      </c>
      <c r="B37902" s="0" t="n">
        <v>86</v>
      </c>
      <c r="C37902" s="0" t="s">
        <v>22</v>
      </c>
    </row>
    <row r="37903" customFormat="false" ht="13.8" hidden="false" customHeight="false" outlineLevel="0" collapsed="false">
      <c r="A37903" s="0" t="n">
        <v>162</v>
      </c>
      <c r="B37903" s="0" t="n">
        <v>86</v>
      </c>
      <c r="C37903" s="0" t="s">
        <v>2063</v>
      </c>
    </row>
    <row r="37904" customFormat="false" ht="13.8" hidden="false" customHeight="false" outlineLevel="0" collapsed="false">
      <c r="A37904" s="0" t="n">
        <v>163</v>
      </c>
      <c r="B37904" s="0" t="n">
        <v>86</v>
      </c>
      <c r="C37904" s="0" t="s">
        <v>22</v>
      </c>
    </row>
    <row r="37905" customFormat="false" ht="13.8" hidden="false" customHeight="false" outlineLevel="0" collapsed="false">
      <c r="A37905" s="0" t="n">
        <v>164</v>
      </c>
      <c r="B37905" s="0" t="n">
        <v>86</v>
      </c>
      <c r="C37905" s="0" t="s">
        <v>22</v>
      </c>
    </row>
    <row r="37906" customFormat="false" ht="13.8" hidden="false" customHeight="false" outlineLevel="0" collapsed="false">
      <c r="A37906" s="0" t="n">
        <v>165</v>
      </c>
      <c r="B37906" s="0" t="n">
        <v>86</v>
      </c>
      <c r="C37906" s="0" t="s">
        <v>19</v>
      </c>
    </row>
    <row r="37907" customFormat="false" ht="13.8" hidden="false" customHeight="false" outlineLevel="0" collapsed="false">
      <c r="A37907" s="0" t="n">
        <v>166</v>
      </c>
      <c r="B37907" s="0" t="n">
        <v>86</v>
      </c>
      <c r="C37907" s="0" t="s">
        <v>22</v>
      </c>
    </row>
    <row r="37908" customFormat="false" ht="13.8" hidden="false" customHeight="false" outlineLevel="0" collapsed="false">
      <c r="A37908" s="0" t="n">
        <v>167</v>
      </c>
      <c r="B37908" s="0" t="n">
        <v>86</v>
      </c>
      <c r="C37908" s="0" t="s">
        <v>19</v>
      </c>
    </row>
    <row r="37909" customFormat="false" ht="13.8" hidden="false" customHeight="false" outlineLevel="0" collapsed="false">
      <c r="A37909" s="0" t="n">
        <v>168</v>
      </c>
      <c r="B37909" s="0" t="n">
        <v>86</v>
      </c>
    </row>
    <row r="37910" customFormat="false" ht="13.8" hidden="false" customHeight="false" outlineLevel="0" collapsed="false">
      <c r="A37910" s="0" t="n">
        <v>169</v>
      </c>
      <c r="B37910" s="0" t="n">
        <v>86</v>
      </c>
    </row>
    <row r="37911" customFormat="false" ht="13.8" hidden="false" customHeight="false" outlineLevel="0" collapsed="false">
      <c r="A37911" s="0" t="n">
        <v>170</v>
      </c>
      <c r="B37911" s="0" t="n">
        <v>86</v>
      </c>
    </row>
    <row r="37912" customFormat="false" ht="13.8" hidden="false" customHeight="false" outlineLevel="0" collapsed="false">
      <c r="A37912" s="0" t="n">
        <v>171</v>
      </c>
      <c r="B37912" s="0" t="n">
        <v>86</v>
      </c>
    </row>
    <row r="37913" customFormat="false" ht="13.8" hidden="false" customHeight="false" outlineLevel="0" collapsed="false">
      <c r="A37913" s="0" t="n">
        <v>172</v>
      </c>
      <c r="B37913" s="0" t="n">
        <v>86</v>
      </c>
    </row>
    <row r="37914" customFormat="false" ht="13.8" hidden="false" customHeight="false" outlineLevel="0" collapsed="false">
      <c r="A37914" s="0" t="n">
        <v>173</v>
      </c>
      <c r="B37914" s="0" t="n">
        <v>86</v>
      </c>
    </row>
    <row r="37915" customFormat="false" ht="13.8" hidden="false" customHeight="false" outlineLevel="0" collapsed="false">
      <c r="A37915" s="0" t="n">
        <v>174</v>
      </c>
      <c r="B37915" s="0" t="n">
        <v>86</v>
      </c>
    </row>
    <row r="37916" customFormat="false" ht="13.8" hidden="false" customHeight="false" outlineLevel="0" collapsed="false">
      <c r="A37916" s="0" t="n">
        <v>175</v>
      </c>
      <c r="B37916" s="0" t="n">
        <v>86</v>
      </c>
    </row>
    <row r="37917" customFormat="false" ht="13.8" hidden="false" customHeight="false" outlineLevel="0" collapsed="false">
      <c r="A37917" s="0" t="n">
        <v>176</v>
      </c>
      <c r="B37917" s="0" t="n">
        <v>86</v>
      </c>
    </row>
    <row r="37918" customFormat="false" ht="13.8" hidden="false" customHeight="false" outlineLevel="0" collapsed="false">
      <c r="A37918" s="0" t="n">
        <v>177</v>
      </c>
      <c r="B37918" s="0" t="n">
        <v>86</v>
      </c>
    </row>
    <row r="37919" customFormat="false" ht="13.8" hidden="false" customHeight="false" outlineLevel="0" collapsed="false">
      <c r="A37919" s="0" t="n">
        <v>178</v>
      </c>
      <c r="B37919" s="0" t="n">
        <v>86</v>
      </c>
    </row>
    <row r="37920" customFormat="false" ht="13.8" hidden="false" customHeight="false" outlineLevel="0" collapsed="false">
      <c r="A37920" s="0" t="n">
        <v>179</v>
      </c>
      <c r="B37920" s="0" t="n">
        <v>86</v>
      </c>
    </row>
    <row r="37921" customFormat="false" ht="13.8" hidden="false" customHeight="false" outlineLevel="0" collapsed="false">
      <c r="A37921" s="0" t="n">
        <v>180</v>
      </c>
      <c r="B37921" s="0" t="n">
        <v>86</v>
      </c>
    </row>
    <row r="37922" customFormat="false" ht="13.8" hidden="false" customHeight="false" outlineLevel="0" collapsed="false">
      <c r="A37922" s="0" t="n">
        <v>181</v>
      </c>
      <c r="B37922" s="0" t="n">
        <v>86</v>
      </c>
      <c r="C37922" s="0" t="s">
        <v>22</v>
      </c>
    </row>
    <row r="37923" customFormat="false" ht="13.8" hidden="false" customHeight="false" outlineLevel="0" collapsed="false">
      <c r="A37923" s="0" t="n">
        <v>182</v>
      </c>
      <c r="B37923" s="0" t="n">
        <v>86</v>
      </c>
      <c r="C37923" s="0" t="s">
        <v>19</v>
      </c>
    </row>
    <row r="37924" customFormat="false" ht="13.8" hidden="false" customHeight="false" outlineLevel="0" collapsed="false">
      <c r="A37924" s="0" t="n">
        <v>183</v>
      </c>
      <c r="B37924" s="0" t="n">
        <v>86</v>
      </c>
      <c r="C37924" s="0" t="s">
        <v>22</v>
      </c>
    </row>
    <row r="37925" customFormat="false" ht="13.8" hidden="false" customHeight="false" outlineLevel="0" collapsed="false">
      <c r="A37925" s="0" t="n">
        <v>184</v>
      </c>
      <c r="B37925" s="0" t="n">
        <v>86</v>
      </c>
      <c r="C37925" s="0" t="s">
        <v>22</v>
      </c>
    </row>
    <row r="37926" customFormat="false" ht="13.8" hidden="false" customHeight="false" outlineLevel="0" collapsed="false">
      <c r="A37926" s="0" t="n">
        <v>185</v>
      </c>
      <c r="B37926" s="0" t="n">
        <v>86</v>
      </c>
      <c r="C37926" s="0" t="s">
        <v>19</v>
      </c>
    </row>
    <row r="37927" customFormat="false" ht="13.8" hidden="false" customHeight="false" outlineLevel="0" collapsed="false">
      <c r="A37927" s="0" t="n">
        <v>186</v>
      </c>
      <c r="B37927" s="0" t="n">
        <v>86</v>
      </c>
      <c r="C37927" s="0" t="s">
        <v>2063</v>
      </c>
    </row>
    <row r="37928" customFormat="false" ht="13.8" hidden="false" customHeight="false" outlineLevel="0" collapsed="false">
      <c r="A37928" s="0" t="n">
        <v>187</v>
      </c>
      <c r="B37928" s="0" t="n">
        <v>86</v>
      </c>
      <c r="C37928" s="0" t="s">
        <v>19</v>
      </c>
    </row>
    <row r="37929" customFormat="false" ht="13.8" hidden="false" customHeight="false" outlineLevel="0" collapsed="false">
      <c r="A37929" s="0" t="n">
        <v>188</v>
      </c>
      <c r="B37929" s="0" t="n">
        <v>86</v>
      </c>
      <c r="C37929" s="0" t="s">
        <v>22</v>
      </c>
    </row>
    <row r="37930" customFormat="false" ht="13.8" hidden="false" customHeight="false" outlineLevel="0" collapsed="false">
      <c r="A37930" s="0" t="n">
        <v>189</v>
      </c>
      <c r="B37930" s="0" t="n">
        <v>86</v>
      </c>
      <c r="C37930" s="0" t="s">
        <v>19</v>
      </c>
    </row>
    <row r="37931" customFormat="false" ht="13.8" hidden="false" customHeight="false" outlineLevel="0" collapsed="false">
      <c r="A37931" s="0" t="n">
        <v>190</v>
      </c>
      <c r="B37931" s="0" t="n">
        <v>86</v>
      </c>
      <c r="C37931" s="0" t="s">
        <v>22</v>
      </c>
    </row>
    <row r="37932" customFormat="false" ht="13.8" hidden="false" customHeight="false" outlineLevel="0" collapsed="false">
      <c r="A37932" s="0" t="n">
        <v>191</v>
      </c>
      <c r="B37932" s="0" t="n">
        <v>86</v>
      </c>
      <c r="C37932" s="0" t="s">
        <v>22</v>
      </c>
    </row>
    <row r="37933" customFormat="false" ht="13.8" hidden="false" customHeight="false" outlineLevel="0" collapsed="false">
      <c r="A37933" s="0" t="n">
        <v>192</v>
      </c>
      <c r="B37933" s="0" t="n">
        <v>86</v>
      </c>
      <c r="C37933" s="0" t="s">
        <v>22</v>
      </c>
    </row>
    <row r="37934" customFormat="false" ht="13.8" hidden="false" customHeight="false" outlineLevel="0" collapsed="false">
      <c r="A37934" s="0" t="n">
        <v>193</v>
      </c>
      <c r="B37934" s="0" t="n">
        <v>86</v>
      </c>
      <c r="C37934" s="0" t="s">
        <v>22</v>
      </c>
    </row>
    <row r="37935" customFormat="false" ht="13.8" hidden="false" customHeight="false" outlineLevel="0" collapsed="false">
      <c r="A37935" s="0" t="n">
        <v>194</v>
      </c>
      <c r="B37935" s="0" t="n">
        <v>86</v>
      </c>
      <c r="C37935" s="0" t="s">
        <v>22</v>
      </c>
    </row>
    <row r="37936" customFormat="false" ht="13.8" hidden="false" customHeight="false" outlineLevel="0" collapsed="false">
      <c r="A37936" s="0" t="n">
        <v>195</v>
      </c>
      <c r="B37936" s="0" t="n">
        <v>86</v>
      </c>
      <c r="C37936" s="0" t="s">
        <v>22</v>
      </c>
    </row>
    <row r="37937" customFormat="false" ht="13.8" hidden="false" customHeight="false" outlineLevel="0" collapsed="false">
      <c r="A37937" s="0" t="n">
        <v>196</v>
      </c>
      <c r="B37937" s="0" t="n">
        <v>86</v>
      </c>
    </row>
    <row r="37938" customFormat="false" ht="13.8" hidden="false" customHeight="false" outlineLevel="0" collapsed="false">
      <c r="A37938" s="0" t="n">
        <v>197</v>
      </c>
      <c r="B37938" s="0" t="n">
        <v>86</v>
      </c>
    </row>
    <row r="37939" customFormat="false" ht="13.8" hidden="false" customHeight="false" outlineLevel="0" collapsed="false">
      <c r="A37939" s="0" t="n">
        <v>198</v>
      </c>
      <c r="B37939" s="0" t="n">
        <v>86</v>
      </c>
    </row>
    <row r="37940" customFormat="false" ht="13.8" hidden="false" customHeight="false" outlineLevel="0" collapsed="false">
      <c r="A37940" s="0" t="n">
        <v>199</v>
      </c>
      <c r="B37940" s="0" t="n">
        <v>86</v>
      </c>
    </row>
    <row r="37941" customFormat="false" ht="13.8" hidden="false" customHeight="false" outlineLevel="0" collapsed="false">
      <c r="A37941" s="0" t="n">
        <v>200</v>
      </c>
      <c r="B37941" s="0" t="n">
        <v>86</v>
      </c>
    </row>
    <row r="37942" customFormat="false" ht="13.8" hidden="false" customHeight="false" outlineLevel="0" collapsed="false">
      <c r="A37942" s="0" t="n">
        <v>201</v>
      </c>
      <c r="B37942" s="0" t="n">
        <v>86</v>
      </c>
    </row>
    <row r="37943" customFormat="false" ht="13.8" hidden="false" customHeight="false" outlineLevel="0" collapsed="false">
      <c r="A37943" s="0" t="n">
        <v>202</v>
      </c>
      <c r="B37943" s="0" t="n">
        <v>86</v>
      </c>
    </row>
    <row r="37944" customFormat="false" ht="13.8" hidden="false" customHeight="false" outlineLevel="0" collapsed="false">
      <c r="A37944" s="0" t="n">
        <v>203</v>
      </c>
      <c r="B37944" s="0" t="n">
        <v>86</v>
      </c>
      <c r="C37944" s="0" t="s">
        <v>2063</v>
      </c>
    </row>
    <row r="37945" customFormat="false" ht="13.8" hidden="false" customHeight="false" outlineLevel="0" collapsed="false">
      <c r="A37945" s="0" t="n">
        <v>204</v>
      </c>
      <c r="B37945" s="0" t="n">
        <v>86</v>
      </c>
      <c r="C37945" s="0" t="s">
        <v>22</v>
      </c>
    </row>
    <row r="37946" customFormat="false" ht="13.8" hidden="false" customHeight="false" outlineLevel="0" collapsed="false">
      <c r="A37946" s="0" t="n">
        <v>205</v>
      </c>
      <c r="B37946" s="0" t="n">
        <v>86</v>
      </c>
      <c r="C37946" s="0" t="s">
        <v>22</v>
      </c>
    </row>
    <row r="37947" customFormat="false" ht="13.8" hidden="false" customHeight="false" outlineLevel="0" collapsed="false">
      <c r="A37947" s="0" t="n">
        <v>206</v>
      </c>
      <c r="B37947" s="0" t="n">
        <v>86</v>
      </c>
      <c r="C37947" s="0" t="s">
        <v>22</v>
      </c>
    </row>
    <row r="37948" customFormat="false" ht="13.8" hidden="false" customHeight="false" outlineLevel="0" collapsed="false">
      <c r="A37948" s="0" t="n">
        <v>207</v>
      </c>
      <c r="B37948" s="0" t="n">
        <v>86</v>
      </c>
      <c r="C37948" s="0" t="s">
        <v>19</v>
      </c>
    </row>
    <row r="37949" customFormat="false" ht="13.8" hidden="false" customHeight="false" outlineLevel="0" collapsed="false">
      <c r="A37949" s="0" t="n">
        <v>208</v>
      </c>
      <c r="B37949" s="0" t="n">
        <v>86</v>
      </c>
      <c r="C37949" s="0" t="s">
        <v>22</v>
      </c>
    </row>
    <row r="37950" customFormat="false" ht="13.8" hidden="false" customHeight="false" outlineLevel="0" collapsed="false">
      <c r="A37950" s="0" t="n">
        <v>209</v>
      </c>
      <c r="B37950" s="0" t="n">
        <v>86</v>
      </c>
      <c r="C37950" s="0" t="s">
        <v>19</v>
      </c>
    </row>
    <row r="37951" customFormat="false" ht="13.8" hidden="false" customHeight="false" outlineLevel="0" collapsed="false">
      <c r="A37951" s="0" t="n">
        <v>210</v>
      </c>
      <c r="B37951" s="0" t="n">
        <v>86</v>
      </c>
      <c r="C37951" s="0" t="s">
        <v>2063</v>
      </c>
    </row>
    <row r="37952" customFormat="false" ht="13.8" hidden="false" customHeight="false" outlineLevel="0" collapsed="false">
      <c r="A37952" s="0" t="n">
        <v>211</v>
      </c>
      <c r="B37952" s="0" t="n">
        <v>86</v>
      </c>
      <c r="C37952" s="0" t="s">
        <v>19</v>
      </c>
    </row>
    <row r="37953" customFormat="false" ht="13.8" hidden="false" customHeight="false" outlineLevel="0" collapsed="false">
      <c r="A37953" s="0" t="n">
        <v>212</v>
      </c>
      <c r="B37953" s="0" t="n">
        <v>86</v>
      </c>
      <c r="C37953" s="0" t="s">
        <v>19</v>
      </c>
    </row>
    <row r="37954" customFormat="false" ht="13.8" hidden="false" customHeight="false" outlineLevel="0" collapsed="false">
      <c r="A37954" s="0" t="n">
        <v>213</v>
      </c>
      <c r="B37954" s="0" t="n">
        <v>86</v>
      </c>
      <c r="C37954" s="0" t="s">
        <v>19</v>
      </c>
    </row>
    <row r="37955" customFormat="false" ht="13.8" hidden="false" customHeight="false" outlineLevel="0" collapsed="false">
      <c r="A37955" s="0" t="n">
        <v>214</v>
      </c>
      <c r="B37955" s="0" t="n">
        <v>86</v>
      </c>
      <c r="C37955" s="0" t="s">
        <v>22</v>
      </c>
    </row>
    <row r="37956" customFormat="false" ht="13.8" hidden="false" customHeight="false" outlineLevel="0" collapsed="false">
      <c r="A37956" s="0" t="n">
        <v>215</v>
      </c>
      <c r="B37956" s="0" t="n">
        <v>86</v>
      </c>
      <c r="C37956" s="0" t="s">
        <v>22</v>
      </c>
    </row>
    <row r="37957" customFormat="false" ht="13.8" hidden="false" customHeight="false" outlineLevel="0" collapsed="false">
      <c r="A37957" s="0" t="n">
        <v>216</v>
      </c>
      <c r="B37957" s="0" t="n">
        <v>86</v>
      </c>
      <c r="C37957" s="0" t="s">
        <v>22</v>
      </c>
    </row>
    <row r="37958" customFormat="false" ht="13.8" hidden="false" customHeight="false" outlineLevel="0" collapsed="false">
      <c r="A37958" s="0" t="n">
        <v>217</v>
      </c>
      <c r="B37958" s="0" t="n">
        <v>86</v>
      </c>
      <c r="C37958" s="0" t="s">
        <v>19</v>
      </c>
    </row>
    <row r="37959" customFormat="false" ht="13.8" hidden="false" customHeight="false" outlineLevel="0" collapsed="false">
      <c r="A37959" s="0" t="n">
        <v>218</v>
      </c>
      <c r="B37959" s="0" t="n">
        <v>86</v>
      </c>
    </row>
    <row r="37960" customFormat="false" ht="13.8" hidden="false" customHeight="false" outlineLevel="0" collapsed="false">
      <c r="A37960" s="0" t="n">
        <v>219</v>
      </c>
      <c r="B37960" s="0" t="n">
        <v>86</v>
      </c>
    </row>
    <row r="37961" customFormat="false" ht="13.8" hidden="false" customHeight="false" outlineLevel="0" collapsed="false">
      <c r="A37961" s="0" t="n">
        <v>220</v>
      </c>
      <c r="B37961" s="0" t="n">
        <v>86</v>
      </c>
    </row>
    <row r="37962" customFormat="false" ht="13.8" hidden="false" customHeight="false" outlineLevel="0" collapsed="false">
      <c r="A37962" s="0" t="n">
        <v>221</v>
      </c>
      <c r="B37962" s="0" t="n">
        <v>86</v>
      </c>
    </row>
    <row r="37963" customFormat="false" ht="13.8" hidden="false" customHeight="false" outlineLevel="0" collapsed="false">
      <c r="A37963" s="0" t="n">
        <v>222</v>
      </c>
      <c r="B37963" s="0" t="n">
        <v>86</v>
      </c>
    </row>
    <row r="37964" customFormat="false" ht="13.8" hidden="false" customHeight="false" outlineLevel="0" collapsed="false">
      <c r="A37964" s="0" t="n">
        <v>223</v>
      </c>
      <c r="B37964" s="0" t="n">
        <v>86</v>
      </c>
    </row>
    <row r="37965" customFormat="false" ht="13.8" hidden="false" customHeight="false" outlineLevel="0" collapsed="false">
      <c r="A37965" s="0" t="n">
        <v>224</v>
      </c>
      <c r="B37965" s="0" t="n">
        <v>86</v>
      </c>
    </row>
    <row r="37966" customFormat="false" ht="13.8" hidden="false" customHeight="false" outlineLevel="0" collapsed="false">
      <c r="A37966" s="0" t="n">
        <v>225</v>
      </c>
      <c r="B37966" s="0" t="n">
        <v>86</v>
      </c>
    </row>
    <row r="37967" customFormat="false" ht="13.8" hidden="false" customHeight="false" outlineLevel="0" collapsed="false">
      <c r="A37967" s="0" t="n">
        <v>226</v>
      </c>
      <c r="B37967" s="0" t="n">
        <v>86</v>
      </c>
    </row>
    <row r="37968" customFormat="false" ht="13.8" hidden="false" customHeight="false" outlineLevel="0" collapsed="false">
      <c r="A37968" s="0" t="n">
        <v>227</v>
      </c>
      <c r="B37968" s="0" t="n">
        <v>86</v>
      </c>
    </row>
    <row r="37969" customFormat="false" ht="13.8" hidden="false" customHeight="false" outlineLevel="0" collapsed="false">
      <c r="A37969" s="0" t="n">
        <v>228</v>
      </c>
      <c r="B37969" s="0" t="n">
        <v>86</v>
      </c>
    </row>
    <row r="37970" customFormat="false" ht="13.8" hidden="false" customHeight="false" outlineLevel="0" collapsed="false">
      <c r="A37970" s="0" t="n">
        <v>229</v>
      </c>
      <c r="B37970" s="0" t="n">
        <v>86</v>
      </c>
      <c r="C37970" s="0" t="s">
        <v>19</v>
      </c>
    </row>
    <row r="37971" customFormat="false" ht="13.8" hidden="false" customHeight="false" outlineLevel="0" collapsed="false">
      <c r="A37971" s="0" t="n">
        <v>230</v>
      </c>
      <c r="B37971" s="0" t="n">
        <v>86</v>
      </c>
      <c r="C37971" s="0" t="s">
        <v>22</v>
      </c>
    </row>
    <row r="37972" customFormat="false" ht="13.8" hidden="false" customHeight="false" outlineLevel="0" collapsed="false">
      <c r="A37972" s="0" t="n">
        <v>231</v>
      </c>
      <c r="B37972" s="0" t="n">
        <v>86</v>
      </c>
      <c r="C37972" s="0" t="s">
        <v>22</v>
      </c>
    </row>
    <row r="37973" customFormat="false" ht="13.8" hidden="false" customHeight="false" outlineLevel="0" collapsed="false">
      <c r="A37973" s="0" t="n">
        <v>232</v>
      </c>
      <c r="B37973" s="0" t="n">
        <v>86</v>
      </c>
      <c r="C37973" s="0" t="s">
        <v>22</v>
      </c>
    </row>
    <row r="37974" customFormat="false" ht="13.8" hidden="false" customHeight="false" outlineLevel="0" collapsed="false">
      <c r="A37974" s="0" t="n">
        <v>233</v>
      </c>
      <c r="B37974" s="0" t="n">
        <v>86</v>
      </c>
      <c r="C37974" s="0" t="s">
        <v>22</v>
      </c>
    </row>
    <row r="37975" customFormat="false" ht="13.8" hidden="false" customHeight="false" outlineLevel="0" collapsed="false">
      <c r="A37975" s="0" t="n">
        <v>234</v>
      </c>
      <c r="B37975" s="0" t="n">
        <v>86</v>
      </c>
      <c r="C37975" s="0" t="s">
        <v>22</v>
      </c>
    </row>
    <row r="37976" customFormat="false" ht="13.8" hidden="false" customHeight="false" outlineLevel="0" collapsed="false">
      <c r="A37976" s="0" t="n">
        <v>235</v>
      </c>
      <c r="B37976" s="0" t="n">
        <v>86</v>
      </c>
      <c r="C37976" s="0" t="s">
        <v>22</v>
      </c>
    </row>
    <row r="37977" customFormat="false" ht="13.8" hidden="false" customHeight="false" outlineLevel="0" collapsed="false">
      <c r="A37977" s="0" t="n">
        <v>236</v>
      </c>
      <c r="B37977" s="0" t="n">
        <v>86</v>
      </c>
      <c r="C37977" s="0" t="s">
        <v>22</v>
      </c>
    </row>
    <row r="37978" customFormat="false" ht="13.8" hidden="false" customHeight="false" outlineLevel="0" collapsed="false">
      <c r="A37978" s="0" t="n">
        <v>237</v>
      </c>
      <c r="B37978" s="0" t="n">
        <v>86</v>
      </c>
      <c r="C37978" s="0" t="s">
        <v>22</v>
      </c>
    </row>
    <row r="37979" customFormat="false" ht="13.8" hidden="false" customHeight="false" outlineLevel="0" collapsed="false">
      <c r="A37979" s="0" t="n">
        <v>238</v>
      </c>
      <c r="B37979" s="0" t="n">
        <v>86</v>
      </c>
      <c r="C37979" s="0" t="s">
        <v>22</v>
      </c>
    </row>
    <row r="37980" customFormat="false" ht="13.8" hidden="false" customHeight="false" outlineLevel="0" collapsed="false">
      <c r="A37980" s="0" t="n">
        <v>239</v>
      </c>
      <c r="B37980" s="0" t="n">
        <v>86</v>
      </c>
      <c r="C37980" s="0" t="s">
        <v>22</v>
      </c>
    </row>
    <row r="37981" customFormat="false" ht="13.8" hidden="false" customHeight="false" outlineLevel="0" collapsed="false">
      <c r="A37981" s="0" t="n">
        <v>240</v>
      </c>
      <c r="B37981" s="0" t="n">
        <v>86</v>
      </c>
      <c r="C37981" s="0" t="s">
        <v>19</v>
      </c>
    </row>
    <row r="37982" customFormat="false" ht="13.8" hidden="false" customHeight="false" outlineLevel="0" collapsed="false">
      <c r="A37982" s="0" t="n">
        <v>241</v>
      </c>
      <c r="B37982" s="0" t="n">
        <v>86</v>
      </c>
      <c r="C37982" s="0" t="s">
        <v>22</v>
      </c>
    </row>
    <row r="37983" customFormat="false" ht="13.8" hidden="false" customHeight="false" outlineLevel="0" collapsed="false">
      <c r="A37983" s="0" t="n">
        <v>242</v>
      </c>
      <c r="B37983" s="0" t="n">
        <v>86</v>
      </c>
      <c r="C37983" s="0" t="s">
        <v>22</v>
      </c>
    </row>
    <row r="37984" customFormat="false" ht="13.8" hidden="false" customHeight="false" outlineLevel="0" collapsed="false">
      <c r="A37984" s="0" t="n">
        <v>243</v>
      </c>
      <c r="B37984" s="0" t="n">
        <v>86</v>
      </c>
      <c r="C37984" s="0" t="s">
        <v>22</v>
      </c>
    </row>
    <row r="37985" customFormat="false" ht="13.8" hidden="false" customHeight="false" outlineLevel="0" collapsed="false">
      <c r="A37985" s="0" t="n">
        <v>244</v>
      </c>
      <c r="B37985" s="0" t="n">
        <v>86</v>
      </c>
    </row>
    <row r="37986" customFormat="false" ht="13.8" hidden="false" customHeight="false" outlineLevel="0" collapsed="false">
      <c r="A37986" s="0" t="n">
        <v>245</v>
      </c>
      <c r="B37986" s="0" t="n">
        <v>86</v>
      </c>
    </row>
    <row r="37987" customFormat="false" ht="13.8" hidden="false" customHeight="false" outlineLevel="0" collapsed="false">
      <c r="A37987" s="0" t="n">
        <v>246</v>
      </c>
      <c r="B37987" s="0" t="n">
        <v>86</v>
      </c>
    </row>
    <row r="37988" customFormat="false" ht="13.8" hidden="false" customHeight="false" outlineLevel="0" collapsed="false">
      <c r="A37988" s="0" t="n">
        <v>247</v>
      </c>
      <c r="B37988" s="0" t="n">
        <v>86</v>
      </c>
    </row>
    <row r="37989" customFormat="false" ht="13.8" hidden="false" customHeight="false" outlineLevel="0" collapsed="false">
      <c r="A37989" s="0" t="n">
        <v>248</v>
      </c>
      <c r="B37989" s="0" t="n">
        <v>86</v>
      </c>
    </row>
    <row r="37990" customFormat="false" ht="13.8" hidden="false" customHeight="false" outlineLevel="0" collapsed="false">
      <c r="A37990" s="0" t="n">
        <v>249</v>
      </c>
      <c r="B37990" s="0" t="n">
        <v>86</v>
      </c>
    </row>
    <row r="37991" customFormat="false" ht="13.8" hidden="false" customHeight="false" outlineLevel="0" collapsed="false">
      <c r="A37991" s="0" t="n">
        <v>250</v>
      </c>
      <c r="B37991" s="0" t="n">
        <v>86</v>
      </c>
    </row>
    <row r="37992" customFormat="false" ht="13.8" hidden="false" customHeight="false" outlineLevel="0" collapsed="false">
      <c r="A37992" s="0" t="n">
        <v>251</v>
      </c>
      <c r="B37992" s="0" t="n">
        <v>86</v>
      </c>
    </row>
    <row r="37993" customFormat="false" ht="13.8" hidden="false" customHeight="false" outlineLevel="0" collapsed="false">
      <c r="A37993" s="0" t="n">
        <v>252</v>
      </c>
      <c r="B37993" s="0" t="n">
        <v>86</v>
      </c>
    </row>
    <row r="37994" customFormat="false" ht="13.8" hidden="false" customHeight="false" outlineLevel="0" collapsed="false">
      <c r="A37994" s="0" t="n">
        <v>253</v>
      </c>
      <c r="B37994" s="0" t="n">
        <v>86</v>
      </c>
    </row>
    <row r="37995" customFormat="false" ht="13.8" hidden="false" customHeight="false" outlineLevel="0" collapsed="false">
      <c r="A37995" s="0" t="n">
        <v>254</v>
      </c>
      <c r="B37995" s="0" t="n">
        <v>86</v>
      </c>
    </row>
    <row r="37996" customFormat="false" ht="13.8" hidden="false" customHeight="false" outlineLevel="0" collapsed="false">
      <c r="A37996" s="0" t="n">
        <v>255</v>
      </c>
      <c r="B37996" s="0" t="n">
        <v>86</v>
      </c>
    </row>
    <row r="37997" customFormat="false" ht="13.8" hidden="false" customHeight="false" outlineLevel="0" collapsed="false">
      <c r="A37997" s="0" t="n">
        <v>256</v>
      </c>
      <c r="B37997" s="0" t="n">
        <v>86</v>
      </c>
    </row>
    <row r="37998" customFormat="false" ht="13.8" hidden="false" customHeight="false" outlineLevel="0" collapsed="false">
      <c r="A37998" s="0" t="n">
        <v>257</v>
      </c>
      <c r="B37998" s="0" t="n">
        <v>86</v>
      </c>
    </row>
    <row r="37999" customFormat="false" ht="13.8" hidden="false" customHeight="false" outlineLevel="0" collapsed="false">
      <c r="A37999" s="0" t="n">
        <v>258</v>
      </c>
      <c r="B37999" s="0" t="n">
        <v>86</v>
      </c>
    </row>
    <row r="38000" customFormat="false" ht="13.8" hidden="false" customHeight="false" outlineLevel="0" collapsed="false">
      <c r="A38000" s="0" t="n">
        <v>259</v>
      </c>
      <c r="B38000" s="0" t="n">
        <v>86</v>
      </c>
    </row>
    <row r="38001" customFormat="false" ht="13.8" hidden="false" customHeight="false" outlineLevel="0" collapsed="false">
      <c r="A38001" s="0" t="n">
        <v>260</v>
      </c>
      <c r="B38001" s="0" t="n">
        <v>86</v>
      </c>
    </row>
    <row r="38002" customFormat="false" ht="13.8" hidden="false" customHeight="false" outlineLevel="0" collapsed="false">
      <c r="A38002" s="0" t="n">
        <v>261</v>
      </c>
      <c r="B38002" s="0" t="n">
        <v>86</v>
      </c>
      <c r="C38002" s="0" t="s">
        <v>22</v>
      </c>
    </row>
    <row r="38003" customFormat="false" ht="13.8" hidden="false" customHeight="false" outlineLevel="0" collapsed="false">
      <c r="A38003" s="0" t="n">
        <v>262</v>
      </c>
      <c r="B38003" s="0" t="n">
        <v>86</v>
      </c>
      <c r="C38003" s="0" t="s">
        <v>22</v>
      </c>
    </row>
    <row r="38004" customFormat="false" ht="13.8" hidden="false" customHeight="false" outlineLevel="0" collapsed="false">
      <c r="A38004" s="0" t="n">
        <v>263</v>
      </c>
      <c r="B38004" s="0" t="n">
        <v>86</v>
      </c>
      <c r="C38004" s="0" t="s">
        <v>22</v>
      </c>
    </row>
    <row r="38005" customFormat="false" ht="13.8" hidden="false" customHeight="false" outlineLevel="0" collapsed="false">
      <c r="A38005" s="0" t="n">
        <v>264</v>
      </c>
      <c r="B38005" s="0" t="n">
        <v>86</v>
      </c>
      <c r="C38005" s="0" t="s">
        <v>22</v>
      </c>
    </row>
    <row r="38006" customFormat="false" ht="13.8" hidden="false" customHeight="false" outlineLevel="0" collapsed="false">
      <c r="A38006" s="0" t="n">
        <v>265</v>
      </c>
      <c r="B38006" s="0" t="n">
        <v>86</v>
      </c>
      <c r="C38006" s="0" t="s">
        <v>22</v>
      </c>
    </row>
    <row r="38007" customFormat="false" ht="13.8" hidden="false" customHeight="false" outlineLevel="0" collapsed="false">
      <c r="A38007" s="0" t="n">
        <v>266</v>
      </c>
      <c r="B38007" s="0" t="n">
        <v>86</v>
      </c>
      <c r="C38007" s="0" t="s">
        <v>22</v>
      </c>
    </row>
    <row r="38008" customFormat="false" ht="13.8" hidden="false" customHeight="false" outlineLevel="0" collapsed="false">
      <c r="A38008" s="0" t="n">
        <v>267</v>
      </c>
      <c r="B38008" s="0" t="n">
        <v>86</v>
      </c>
      <c r="C38008" s="0" t="s">
        <v>22</v>
      </c>
    </row>
    <row r="38009" customFormat="false" ht="13.8" hidden="false" customHeight="false" outlineLevel="0" collapsed="false">
      <c r="A38009" s="0" t="n">
        <v>268</v>
      </c>
      <c r="B38009" s="0" t="n">
        <v>86</v>
      </c>
      <c r="C38009" s="0" t="s">
        <v>22</v>
      </c>
    </row>
    <row r="38010" customFormat="false" ht="13.8" hidden="false" customHeight="false" outlineLevel="0" collapsed="false">
      <c r="A38010" s="0" t="n">
        <v>269</v>
      </c>
      <c r="B38010" s="0" t="n">
        <v>86</v>
      </c>
      <c r="C38010" s="0" t="s">
        <v>22</v>
      </c>
    </row>
    <row r="38011" customFormat="false" ht="13.8" hidden="false" customHeight="false" outlineLevel="0" collapsed="false">
      <c r="A38011" s="0" t="n">
        <v>270</v>
      </c>
      <c r="B38011" s="0" t="n">
        <v>86</v>
      </c>
      <c r="C38011" s="0" t="s">
        <v>2063</v>
      </c>
    </row>
    <row r="38012" customFormat="false" ht="13.8" hidden="false" customHeight="false" outlineLevel="0" collapsed="false">
      <c r="A38012" s="0" t="n">
        <v>271</v>
      </c>
      <c r="B38012" s="0" t="n">
        <v>86</v>
      </c>
      <c r="C38012" s="0" t="s">
        <v>22</v>
      </c>
    </row>
    <row r="38013" customFormat="false" ht="13.8" hidden="false" customHeight="false" outlineLevel="0" collapsed="false">
      <c r="A38013" s="0" t="n">
        <v>272</v>
      </c>
      <c r="B38013" s="0" t="n">
        <v>86</v>
      </c>
      <c r="C38013" s="0" t="s">
        <v>22</v>
      </c>
    </row>
    <row r="38014" customFormat="false" ht="13.8" hidden="false" customHeight="false" outlineLevel="0" collapsed="false">
      <c r="A38014" s="0" t="n">
        <v>273</v>
      </c>
      <c r="B38014" s="0" t="n">
        <v>86</v>
      </c>
      <c r="C38014" s="0" t="s">
        <v>22</v>
      </c>
    </row>
    <row r="38015" customFormat="false" ht="13.8" hidden="false" customHeight="false" outlineLevel="0" collapsed="false">
      <c r="A38015" s="0" t="n">
        <v>274</v>
      </c>
      <c r="B38015" s="0" t="n">
        <v>86</v>
      </c>
      <c r="C38015" s="0" t="s">
        <v>22</v>
      </c>
    </row>
    <row r="38016" customFormat="false" ht="13.8" hidden="false" customHeight="false" outlineLevel="0" collapsed="false">
      <c r="A38016" s="0" t="n">
        <v>275</v>
      </c>
      <c r="B38016" s="0" t="n">
        <v>86</v>
      </c>
      <c r="C38016" s="0" t="s">
        <v>22</v>
      </c>
    </row>
    <row r="38017" customFormat="false" ht="13.8" hidden="false" customHeight="false" outlineLevel="0" collapsed="false">
      <c r="A38017" s="0" t="n">
        <v>276</v>
      </c>
      <c r="B38017" s="0" t="n">
        <v>86</v>
      </c>
    </row>
    <row r="38018" customFormat="false" ht="13.8" hidden="false" customHeight="false" outlineLevel="0" collapsed="false">
      <c r="A38018" s="0" t="n">
        <v>277</v>
      </c>
      <c r="B38018" s="0" t="n">
        <v>86</v>
      </c>
    </row>
    <row r="38019" customFormat="false" ht="13.8" hidden="false" customHeight="false" outlineLevel="0" collapsed="false">
      <c r="A38019" s="0" t="n">
        <v>278</v>
      </c>
      <c r="B38019" s="0" t="n">
        <v>86</v>
      </c>
    </row>
    <row r="38020" customFormat="false" ht="13.8" hidden="false" customHeight="false" outlineLevel="0" collapsed="false">
      <c r="A38020" s="0" t="n">
        <v>279</v>
      </c>
      <c r="B38020" s="0" t="n">
        <v>86</v>
      </c>
    </row>
    <row r="38021" customFormat="false" ht="13.8" hidden="false" customHeight="false" outlineLevel="0" collapsed="false">
      <c r="A38021" s="0" t="n">
        <v>280</v>
      </c>
      <c r="B38021" s="0" t="n">
        <v>86</v>
      </c>
    </row>
    <row r="38022" customFormat="false" ht="13.8" hidden="false" customHeight="false" outlineLevel="0" collapsed="false">
      <c r="A38022" s="0" t="n">
        <v>281</v>
      </c>
      <c r="B38022" s="0" t="n">
        <v>86</v>
      </c>
    </row>
    <row r="38023" customFormat="false" ht="13.8" hidden="false" customHeight="false" outlineLevel="0" collapsed="false">
      <c r="A38023" s="0" t="n">
        <v>282</v>
      </c>
      <c r="B38023" s="0" t="n">
        <v>86</v>
      </c>
    </row>
    <row r="38024" customFormat="false" ht="13.8" hidden="false" customHeight="false" outlineLevel="0" collapsed="false">
      <c r="A38024" s="0" t="n">
        <v>283</v>
      </c>
      <c r="B38024" s="0" t="n">
        <v>86</v>
      </c>
    </row>
    <row r="38025" customFormat="false" ht="13.8" hidden="false" customHeight="false" outlineLevel="0" collapsed="false">
      <c r="A38025" s="0" t="n">
        <v>284</v>
      </c>
      <c r="B38025" s="0" t="n">
        <v>86</v>
      </c>
    </row>
    <row r="38026" customFormat="false" ht="13.8" hidden="false" customHeight="false" outlineLevel="0" collapsed="false">
      <c r="A38026" s="0" t="n">
        <v>285</v>
      </c>
      <c r="B38026" s="0" t="n">
        <v>86</v>
      </c>
      <c r="C38026" s="0" t="s">
        <v>19</v>
      </c>
    </row>
    <row r="38027" customFormat="false" ht="13.8" hidden="false" customHeight="false" outlineLevel="0" collapsed="false">
      <c r="A38027" s="0" t="n">
        <v>286</v>
      </c>
      <c r="B38027" s="0" t="n">
        <v>86</v>
      </c>
      <c r="C38027" s="0" t="s">
        <v>22</v>
      </c>
    </row>
    <row r="38028" customFormat="false" ht="13.8" hidden="false" customHeight="false" outlineLevel="0" collapsed="false">
      <c r="A38028" s="0" t="n">
        <v>287</v>
      </c>
      <c r="B38028" s="0" t="n">
        <v>86</v>
      </c>
      <c r="C38028" s="0" t="s">
        <v>19</v>
      </c>
    </row>
    <row r="38029" customFormat="false" ht="13.8" hidden="false" customHeight="false" outlineLevel="0" collapsed="false">
      <c r="A38029" s="0" t="n">
        <v>288</v>
      </c>
      <c r="B38029" s="0" t="n">
        <v>86</v>
      </c>
      <c r="C38029" s="0" t="s">
        <v>19</v>
      </c>
    </row>
    <row r="38030" customFormat="false" ht="13.8" hidden="false" customHeight="false" outlineLevel="0" collapsed="false">
      <c r="A38030" s="0" t="n">
        <v>289</v>
      </c>
      <c r="B38030" s="0" t="n">
        <v>86</v>
      </c>
      <c r="C38030" s="0" t="s">
        <v>22</v>
      </c>
    </row>
    <row r="38031" customFormat="false" ht="13.8" hidden="false" customHeight="false" outlineLevel="0" collapsed="false">
      <c r="A38031" s="0" t="n">
        <v>290</v>
      </c>
      <c r="B38031" s="0" t="n">
        <v>86</v>
      </c>
      <c r="C38031" s="0" t="s">
        <v>22</v>
      </c>
    </row>
    <row r="38032" customFormat="false" ht="13.8" hidden="false" customHeight="false" outlineLevel="0" collapsed="false">
      <c r="A38032" s="0" t="n">
        <v>291</v>
      </c>
      <c r="B38032" s="0" t="n">
        <v>86</v>
      </c>
      <c r="C38032" s="0" t="s">
        <v>22</v>
      </c>
    </row>
    <row r="38033" customFormat="false" ht="13.8" hidden="false" customHeight="false" outlineLevel="0" collapsed="false">
      <c r="A38033" s="0" t="n">
        <v>292</v>
      </c>
      <c r="B38033" s="0" t="n">
        <v>86</v>
      </c>
      <c r="C38033" s="0" t="s">
        <v>22</v>
      </c>
    </row>
    <row r="38034" customFormat="false" ht="13.8" hidden="false" customHeight="false" outlineLevel="0" collapsed="false">
      <c r="A38034" s="0" t="n">
        <v>293</v>
      </c>
      <c r="B38034" s="0" t="n">
        <v>86</v>
      </c>
      <c r="C38034" s="0" t="s">
        <v>19</v>
      </c>
    </row>
    <row r="38035" customFormat="false" ht="13.8" hidden="false" customHeight="false" outlineLevel="0" collapsed="false">
      <c r="A38035" s="0" t="n">
        <v>294</v>
      </c>
      <c r="B38035" s="0" t="n">
        <v>86</v>
      </c>
      <c r="C38035" s="0" t="s">
        <v>22</v>
      </c>
    </row>
    <row r="38036" customFormat="false" ht="13.8" hidden="false" customHeight="false" outlineLevel="0" collapsed="false">
      <c r="A38036" s="0" t="n">
        <v>295</v>
      </c>
      <c r="B38036" s="0" t="n">
        <v>86</v>
      </c>
      <c r="C38036" s="0" t="s">
        <v>22</v>
      </c>
    </row>
    <row r="38037" customFormat="false" ht="13.8" hidden="false" customHeight="false" outlineLevel="0" collapsed="false">
      <c r="A38037" s="0" t="n">
        <v>296</v>
      </c>
      <c r="B38037" s="0" t="n">
        <v>86</v>
      </c>
      <c r="C38037" s="0" t="s">
        <v>2063</v>
      </c>
    </row>
    <row r="38038" customFormat="false" ht="13.8" hidden="false" customHeight="false" outlineLevel="0" collapsed="false">
      <c r="A38038" s="0" t="n">
        <v>297</v>
      </c>
      <c r="B38038" s="0" t="n">
        <v>86</v>
      </c>
      <c r="C38038" s="0" t="s">
        <v>19</v>
      </c>
    </row>
    <row r="38039" customFormat="false" ht="13.8" hidden="false" customHeight="false" outlineLevel="0" collapsed="false">
      <c r="A38039" s="0" t="n">
        <v>298</v>
      </c>
      <c r="B38039" s="0" t="n">
        <v>86</v>
      </c>
      <c r="C38039" s="0" t="s">
        <v>19</v>
      </c>
    </row>
    <row r="38040" customFormat="false" ht="13.8" hidden="false" customHeight="false" outlineLevel="0" collapsed="false">
      <c r="A38040" s="0" t="n">
        <v>299</v>
      </c>
      <c r="B38040" s="0" t="n">
        <v>86</v>
      </c>
      <c r="C38040" s="0" t="s">
        <v>19</v>
      </c>
    </row>
    <row r="38041" customFormat="false" ht="13.8" hidden="false" customHeight="false" outlineLevel="0" collapsed="false">
      <c r="A38041" s="0" t="n">
        <v>300</v>
      </c>
      <c r="B38041" s="0" t="n">
        <v>86</v>
      </c>
    </row>
    <row r="38042" customFormat="false" ht="13.8" hidden="false" customHeight="false" outlineLevel="0" collapsed="false">
      <c r="A38042" s="0" t="n">
        <v>301</v>
      </c>
      <c r="B38042" s="0" t="n">
        <v>86</v>
      </c>
    </row>
    <row r="38043" customFormat="false" ht="13.8" hidden="false" customHeight="false" outlineLevel="0" collapsed="false">
      <c r="A38043" s="0" t="n">
        <v>302</v>
      </c>
      <c r="B38043" s="0" t="n">
        <v>86</v>
      </c>
    </row>
    <row r="38044" customFormat="false" ht="13.8" hidden="false" customHeight="false" outlineLevel="0" collapsed="false">
      <c r="A38044" s="0" t="n">
        <v>303</v>
      </c>
      <c r="B38044" s="0" t="n">
        <v>86</v>
      </c>
    </row>
    <row r="38045" customFormat="false" ht="13.8" hidden="false" customHeight="false" outlineLevel="0" collapsed="false">
      <c r="A38045" s="0" t="n">
        <v>304</v>
      </c>
      <c r="B38045" s="0" t="n">
        <v>86</v>
      </c>
    </row>
    <row r="38046" customFormat="false" ht="13.8" hidden="false" customHeight="false" outlineLevel="0" collapsed="false">
      <c r="A38046" s="0" t="n">
        <v>305</v>
      </c>
      <c r="B38046" s="0" t="n">
        <v>86</v>
      </c>
    </row>
    <row r="38047" customFormat="false" ht="13.8" hidden="false" customHeight="false" outlineLevel="0" collapsed="false">
      <c r="A38047" s="0" t="n">
        <v>306</v>
      </c>
      <c r="B38047" s="0" t="n">
        <v>86</v>
      </c>
    </row>
    <row r="38048" customFormat="false" ht="13.8" hidden="false" customHeight="false" outlineLevel="0" collapsed="false">
      <c r="A38048" s="0" t="n">
        <v>307</v>
      </c>
      <c r="B38048" s="0" t="n">
        <v>86</v>
      </c>
      <c r="C38048" s="0" t="s">
        <v>2063</v>
      </c>
    </row>
    <row r="38049" customFormat="false" ht="13.8" hidden="false" customHeight="false" outlineLevel="0" collapsed="false">
      <c r="A38049" s="0" t="n">
        <v>308</v>
      </c>
      <c r="B38049" s="0" t="n">
        <v>86</v>
      </c>
      <c r="C38049" s="0" t="s">
        <v>22</v>
      </c>
    </row>
    <row r="38050" customFormat="false" ht="13.8" hidden="false" customHeight="false" outlineLevel="0" collapsed="false">
      <c r="A38050" s="0" t="n">
        <v>309</v>
      </c>
      <c r="B38050" s="0" t="n">
        <v>86</v>
      </c>
      <c r="C38050" s="0" t="s">
        <v>19</v>
      </c>
    </row>
    <row r="38051" customFormat="false" ht="13.8" hidden="false" customHeight="false" outlineLevel="0" collapsed="false">
      <c r="A38051" s="0" t="n">
        <v>310</v>
      </c>
      <c r="B38051" s="0" t="n">
        <v>86</v>
      </c>
      <c r="C38051" s="0" t="s">
        <v>19</v>
      </c>
    </row>
    <row r="38052" customFormat="false" ht="13.8" hidden="false" customHeight="false" outlineLevel="0" collapsed="false">
      <c r="A38052" s="0" t="n">
        <v>311</v>
      </c>
      <c r="B38052" s="0" t="n">
        <v>86</v>
      </c>
      <c r="C38052" s="0" t="s">
        <v>22</v>
      </c>
    </row>
    <row r="38053" customFormat="false" ht="13.8" hidden="false" customHeight="false" outlineLevel="0" collapsed="false">
      <c r="A38053" s="0" t="n">
        <v>312</v>
      </c>
      <c r="B38053" s="0" t="n">
        <v>86</v>
      </c>
      <c r="C38053" s="0" t="s">
        <v>22</v>
      </c>
    </row>
    <row r="38054" customFormat="false" ht="13.8" hidden="false" customHeight="false" outlineLevel="0" collapsed="false">
      <c r="A38054" s="0" t="n">
        <v>313</v>
      </c>
      <c r="B38054" s="0" t="n">
        <v>86</v>
      </c>
      <c r="C38054" s="0" t="s">
        <v>22</v>
      </c>
    </row>
    <row r="38055" customFormat="false" ht="13.8" hidden="false" customHeight="false" outlineLevel="0" collapsed="false">
      <c r="A38055" s="0" t="n">
        <v>314</v>
      </c>
      <c r="B38055" s="0" t="n">
        <v>86</v>
      </c>
      <c r="C38055" s="0" t="s">
        <v>22</v>
      </c>
    </row>
    <row r="38056" customFormat="false" ht="13.8" hidden="false" customHeight="false" outlineLevel="0" collapsed="false">
      <c r="A38056" s="0" t="n">
        <v>315</v>
      </c>
      <c r="B38056" s="0" t="n">
        <v>86</v>
      </c>
      <c r="C38056" s="0" t="s">
        <v>22</v>
      </c>
    </row>
    <row r="38057" customFormat="false" ht="13.8" hidden="false" customHeight="false" outlineLevel="0" collapsed="false">
      <c r="A38057" s="0" t="n">
        <v>316</v>
      </c>
      <c r="B38057" s="0" t="n">
        <v>86</v>
      </c>
      <c r="C38057" s="0" t="s">
        <v>22</v>
      </c>
    </row>
    <row r="38058" customFormat="false" ht="13.8" hidden="false" customHeight="false" outlineLevel="0" collapsed="false">
      <c r="A38058" s="0" t="n">
        <v>317</v>
      </c>
      <c r="B38058" s="0" t="n">
        <v>86</v>
      </c>
      <c r="C38058" s="0" t="s">
        <v>22</v>
      </c>
    </row>
    <row r="38059" customFormat="false" ht="13.8" hidden="false" customHeight="false" outlineLevel="0" collapsed="false">
      <c r="A38059" s="0" t="n">
        <v>318</v>
      </c>
      <c r="B38059" s="0" t="n">
        <v>86</v>
      </c>
      <c r="C38059" s="0" t="s">
        <v>22</v>
      </c>
    </row>
    <row r="38060" customFormat="false" ht="13.8" hidden="false" customHeight="false" outlineLevel="0" collapsed="false">
      <c r="A38060" s="0" t="n">
        <v>319</v>
      </c>
      <c r="B38060" s="0" t="n">
        <v>86</v>
      </c>
      <c r="C38060" s="0" t="s">
        <v>22</v>
      </c>
    </row>
    <row r="38061" customFormat="false" ht="13.8" hidden="false" customHeight="false" outlineLevel="0" collapsed="false">
      <c r="A38061" s="0" t="n">
        <v>320</v>
      </c>
      <c r="B38061" s="0" t="n">
        <v>86</v>
      </c>
      <c r="C38061" s="0" t="s">
        <v>22</v>
      </c>
    </row>
    <row r="38062" customFormat="false" ht="13.8" hidden="false" customHeight="false" outlineLevel="0" collapsed="false">
      <c r="A38062" s="0" t="n">
        <v>321</v>
      </c>
      <c r="B38062" s="0" t="n">
        <v>86</v>
      </c>
      <c r="C38062" s="0" t="s">
        <v>22</v>
      </c>
    </row>
    <row r="38063" customFormat="false" ht="13.8" hidden="false" customHeight="false" outlineLevel="0" collapsed="false">
      <c r="A38063" s="0" t="n">
        <v>322</v>
      </c>
      <c r="B38063" s="0" t="n">
        <v>86</v>
      </c>
    </row>
    <row r="38064" customFormat="false" ht="13.8" hidden="false" customHeight="false" outlineLevel="0" collapsed="false">
      <c r="A38064" s="0" t="n">
        <v>323</v>
      </c>
      <c r="B38064" s="0" t="n">
        <v>86</v>
      </c>
    </row>
    <row r="38065" customFormat="false" ht="13.8" hidden="false" customHeight="false" outlineLevel="0" collapsed="false">
      <c r="A38065" s="0" t="n">
        <v>324</v>
      </c>
      <c r="B38065" s="0" t="n">
        <v>86</v>
      </c>
    </row>
    <row r="38066" customFormat="false" ht="13.8" hidden="false" customHeight="false" outlineLevel="0" collapsed="false">
      <c r="A38066" s="0" t="n">
        <v>325</v>
      </c>
      <c r="B38066" s="0" t="n">
        <v>86</v>
      </c>
    </row>
    <row r="38067" customFormat="false" ht="13.8" hidden="false" customHeight="false" outlineLevel="0" collapsed="false">
      <c r="A38067" s="0" t="n">
        <v>326</v>
      </c>
      <c r="B38067" s="0" t="n">
        <v>86</v>
      </c>
    </row>
    <row r="38068" customFormat="false" ht="13.8" hidden="false" customHeight="false" outlineLevel="0" collapsed="false">
      <c r="A38068" s="0" t="n">
        <v>327</v>
      </c>
      <c r="B38068" s="0" t="n">
        <v>86</v>
      </c>
    </row>
    <row r="38069" customFormat="false" ht="13.8" hidden="false" customHeight="false" outlineLevel="0" collapsed="false">
      <c r="A38069" s="0" t="n">
        <v>328</v>
      </c>
      <c r="B38069" s="0" t="n">
        <v>86</v>
      </c>
    </row>
    <row r="38070" customFormat="false" ht="13.8" hidden="false" customHeight="false" outlineLevel="0" collapsed="false">
      <c r="A38070" s="0" t="n">
        <v>329</v>
      </c>
      <c r="B38070" s="0" t="n">
        <v>86</v>
      </c>
    </row>
    <row r="38071" customFormat="false" ht="13.8" hidden="false" customHeight="false" outlineLevel="0" collapsed="false">
      <c r="A38071" s="0" t="n">
        <v>330</v>
      </c>
      <c r="B38071" s="0" t="n">
        <v>86</v>
      </c>
    </row>
    <row r="38072" customFormat="false" ht="13.8" hidden="false" customHeight="false" outlineLevel="0" collapsed="false">
      <c r="A38072" s="0" t="n">
        <v>331</v>
      </c>
      <c r="B38072" s="0" t="n">
        <v>86</v>
      </c>
    </row>
    <row r="38073" customFormat="false" ht="13.8" hidden="false" customHeight="false" outlineLevel="0" collapsed="false">
      <c r="A38073" s="0" t="n">
        <v>332</v>
      </c>
      <c r="B38073" s="0" t="n">
        <v>86</v>
      </c>
    </row>
    <row r="38074" customFormat="false" ht="13.8" hidden="false" customHeight="false" outlineLevel="0" collapsed="false">
      <c r="A38074" s="0" t="n">
        <v>333</v>
      </c>
      <c r="B38074" s="0" t="n">
        <v>86</v>
      </c>
    </row>
    <row r="38075" customFormat="false" ht="13.8" hidden="false" customHeight="false" outlineLevel="0" collapsed="false">
      <c r="A38075" s="0" t="n">
        <v>334</v>
      </c>
      <c r="B38075" s="0" t="n">
        <v>86</v>
      </c>
    </row>
    <row r="38076" customFormat="false" ht="13.8" hidden="false" customHeight="false" outlineLevel="0" collapsed="false">
      <c r="A38076" s="0" t="n">
        <v>335</v>
      </c>
      <c r="B38076" s="0" t="n">
        <v>86</v>
      </c>
      <c r="C38076" s="0" t="s">
        <v>19</v>
      </c>
    </row>
    <row r="38077" customFormat="false" ht="13.8" hidden="false" customHeight="false" outlineLevel="0" collapsed="false">
      <c r="A38077" s="0" t="n">
        <v>336</v>
      </c>
      <c r="B38077" s="0" t="n">
        <v>86</v>
      </c>
      <c r="C38077" s="0" t="s">
        <v>19</v>
      </c>
    </row>
    <row r="38078" customFormat="false" ht="13.8" hidden="false" customHeight="false" outlineLevel="0" collapsed="false">
      <c r="A38078" s="0" t="n">
        <v>337</v>
      </c>
      <c r="B38078" s="0" t="n">
        <v>86</v>
      </c>
      <c r="C38078" s="0" t="s">
        <v>19</v>
      </c>
    </row>
    <row r="38079" customFormat="false" ht="13.8" hidden="false" customHeight="false" outlineLevel="0" collapsed="false">
      <c r="A38079" s="0" t="n">
        <v>338</v>
      </c>
      <c r="B38079" s="0" t="n">
        <v>86</v>
      </c>
      <c r="C38079" s="0" t="s">
        <v>22</v>
      </c>
    </row>
    <row r="38080" customFormat="false" ht="13.8" hidden="false" customHeight="false" outlineLevel="0" collapsed="false">
      <c r="A38080" s="0" t="n">
        <v>339</v>
      </c>
      <c r="B38080" s="0" t="n">
        <v>86</v>
      </c>
      <c r="C38080" s="0" t="s">
        <v>19</v>
      </c>
    </row>
    <row r="38081" customFormat="false" ht="13.8" hidden="false" customHeight="false" outlineLevel="0" collapsed="false">
      <c r="A38081" s="0" t="n">
        <v>340</v>
      </c>
      <c r="B38081" s="0" t="n">
        <v>86</v>
      </c>
      <c r="C38081" s="0" t="s">
        <v>19</v>
      </c>
    </row>
    <row r="38082" customFormat="false" ht="13.8" hidden="false" customHeight="false" outlineLevel="0" collapsed="false">
      <c r="A38082" s="0" t="n">
        <v>341</v>
      </c>
      <c r="B38082" s="0" t="n">
        <v>86</v>
      </c>
      <c r="C38082" s="0" t="s">
        <v>19</v>
      </c>
    </row>
    <row r="38083" customFormat="false" ht="13.8" hidden="false" customHeight="false" outlineLevel="0" collapsed="false">
      <c r="A38083" s="0" t="n">
        <v>342</v>
      </c>
      <c r="B38083" s="0" t="n">
        <v>86</v>
      </c>
      <c r="C38083" s="0" t="s">
        <v>19</v>
      </c>
    </row>
    <row r="38084" customFormat="false" ht="13.8" hidden="false" customHeight="false" outlineLevel="0" collapsed="false">
      <c r="A38084" s="0" t="n">
        <v>343</v>
      </c>
      <c r="B38084" s="0" t="n">
        <v>86</v>
      </c>
      <c r="C38084" s="0" t="s">
        <v>19</v>
      </c>
    </row>
    <row r="38085" customFormat="false" ht="13.8" hidden="false" customHeight="false" outlineLevel="0" collapsed="false">
      <c r="A38085" s="0" t="n">
        <v>344</v>
      </c>
      <c r="B38085" s="0" t="n">
        <v>86</v>
      </c>
      <c r="C38085" s="0" t="s">
        <v>19</v>
      </c>
    </row>
    <row r="38086" customFormat="false" ht="13.8" hidden="false" customHeight="false" outlineLevel="0" collapsed="false">
      <c r="A38086" s="0" t="n">
        <v>345</v>
      </c>
      <c r="B38086" s="0" t="n">
        <v>86</v>
      </c>
      <c r="C38086" s="0" t="s">
        <v>19</v>
      </c>
    </row>
    <row r="38087" customFormat="false" ht="13.8" hidden="false" customHeight="false" outlineLevel="0" collapsed="false">
      <c r="A38087" s="0" t="n">
        <v>346</v>
      </c>
      <c r="B38087" s="0" t="n">
        <v>86</v>
      </c>
      <c r="C38087" s="0" t="s">
        <v>19</v>
      </c>
    </row>
    <row r="38088" customFormat="false" ht="13.8" hidden="false" customHeight="false" outlineLevel="0" collapsed="false">
      <c r="A38088" s="0" t="n">
        <v>347</v>
      </c>
      <c r="B38088" s="0" t="n">
        <v>86</v>
      </c>
      <c r="C38088" s="0" t="s">
        <v>19</v>
      </c>
    </row>
    <row r="38089" customFormat="false" ht="13.8" hidden="false" customHeight="false" outlineLevel="0" collapsed="false">
      <c r="A38089" s="0" t="n">
        <v>348</v>
      </c>
      <c r="B38089" s="0" t="n">
        <v>86</v>
      </c>
      <c r="C38089" s="0" t="s">
        <v>19</v>
      </c>
    </row>
    <row r="38090" customFormat="false" ht="13.8" hidden="false" customHeight="false" outlineLevel="0" collapsed="false">
      <c r="A38090" s="0" t="n">
        <v>349</v>
      </c>
      <c r="B38090" s="0" t="n">
        <v>86</v>
      </c>
      <c r="C38090" s="0" t="s">
        <v>19</v>
      </c>
    </row>
    <row r="38091" customFormat="false" ht="13.8" hidden="false" customHeight="false" outlineLevel="0" collapsed="false">
      <c r="A38091" s="0" t="n">
        <v>350</v>
      </c>
      <c r="B38091" s="0" t="n">
        <v>86</v>
      </c>
    </row>
    <row r="38092" customFormat="false" ht="13.8" hidden="false" customHeight="false" outlineLevel="0" collapsed="false">
      <c r="A38092" s="0" t="n">
        <v>351</v>
      </c>
      <c r="B38092" s="0" t="n">
        <v>86</v>
      </c>
    </row>
    <row r="38093" customFormat="false" ht="13.8" hidden="false" customHeight="false" outlineLevel="0" collapsed="false">
      <c r="A38093" s="0" t="n">
        <v>352</v>
      </c>
      <c r="B38093" s="0" t="n">
        <v>86</v>
      </c>
    </row>
    <row r="38094" customFormat="false" ht="13.8" hidden="false" customHeight="false" outlineLevel="0" collapsed="false">
      <c r="A38094" s="0" t="n">
        <v>353</v>
      </c>
      <c r="B38094" s="0" t="n">
        <v>86</v>
      </c>
    </row>
    <row r="38095" customFormat="false" ht="13.8" hidden="false" customHeight="false" outlineLevel="0" collapsed="false">
      <c r="A38095" s="0" t="n">
        <v>354</v>
      </c>
      <c r="B38095" s="0" t="n">
        <v>86</v>
      </c>
    </row>
    <row r="38096" customFormat="false" ht="13.8" hidden="false" customHeight="false" outlineLevel="0" collapsed="false">
      <c r="A38096" s="0" t="n">
        <v>355</v>
      </c>
      <c r="B38096" s="0" t="n">
        <v>86</v>
      </c>
    </row>
    <row r="38097" customFormat="false" ht="13.8" hidden="false" customHeight="false" outlineLevel="0" collapsed="false">
      <c r="A38097" s="0" t="n">
        <v>356</v>
      </c>
      <c r="B38097" s="0" t="n">
        <v>86</v>
      </c>
    </row>
    <row r="38098" customFormat="false" ht="13.8" hidden="false" customHeight="false" outlineLevel="0" collapsed="false">
      <c r="A38098" s="0" t="n">
        <v>357</v>
      </c>
      <c r="B38098" s="0" t="n">
        <v>86</v>
      </c>
      <c r="C38098" s="0" t="s">
        <v>19</v>
      </c>
    </row>
    <row r="38099" customFormat="false" ht="13.8" hidden="false" customHeight="false" outlineLevel="0" collapsed="false">
      <c r="A38099" s="0" t="n">
        <v>358</v>
      </c>
      <c r="B38099" s="0" t="n">
        <v>86</v>
      </c>
      <c r="C38099" s="0" t="s">
        <v>19</v>
      </c>
    </row>
    <row r="38100" customFormat="false" ht="13.8" hidden="false" customHeight="false" outlineLevel="0" collapsed="false">
      <c r="A38100" s="0" t="n">
        <v>359</v>
      </c>
      <c r="B38100" s="0" t="n">
        <v>86</v>
      </c>
      <c r="C38100" s="0" t="s">
        <v>19</v>
      </c>
    </row>
    <row r="38101" customFormat="false" ht="13.8" hidden="false" customHeight="false" outlineLevel="0" collapsed="false">
      <c r="A38101" s="0" t="n">
        <v>360</v>
      </c>
      <c r="B38101" s="0" t="n">
        <v>86</v>
      </c>
      <c r="C38101" s="0" t="s">
        <v>19</v>
      </c>
    </row>
    <row r="38102" customFormat="false" ht="13.8" hidden="false" customHeight="false" outlineLevel="0" collapsed="false">
      <c r="A38102" s="0" t="n">
        <v>361</v>
      </c>
      <c r="B38102" s="0" t="n">
        <v>86</v>
      </c>
      <c r="C38102" s="0" t="s">
        <v>2066</v>
      </c>
    </row>
    <row r="38103" customFormat="false" ht="13.8" hidden="false" customHeight="false" outlineLevel="0" collapsed="false">
      <c r="A38103" s="0" t="n">
        <v>362</v>
      </c>
      <c r="B38103" s="0" t="n">
        <v>86</v>
      </c>
      <c r="C38103" s="0" t="s">
        <v>19</v>
      </c>
    </row>
    <row r="38104" customFormat="false" ht="13.8" hidden="false" customHeight="false" outlineLevel="0" collapsed="false">
      <c r="A38104" s="0" t="n">
        <v>363</v>
      </c>
      <c r="B38104" s="0" t="n">
        <v>86</v>
      </c>
      <c r="C38104" s="0" t="s">
        <v>19</v>
      </c>
    </row>
    <row r="38105" customFormat="false" ht="13.8" hidden="false" customHeight="false" outlineLevel="0" collapsed="false">
      <c r="A38105" s="0" t="n">
        <v>364</v>
      </c>
      <c r="B38105" s="0" t="n">
        <v>86</v>
      </c>
      <c r="C38105" s="0" t="s">
        <v>19</v>
      </c>
    </row>
    <row r="38106" customFormat="false" ht="13.8" hidden="false" customHeight="false" outlineLevel="0" collapsed="false">
      <c r="A38106" s="0" t="n">
        <v>365</v>
      </c>
      <c r="B38106" s="0" t="n">
        <v>86</v>
      </c>
      <c r="C38106" s="0" t="s">
        <v>19</v>
      </c>
    </row>
    <row r="38107" customFormat="false" ht="13.8" hidden="false" customHeight="false" outlineLevel="0" collapsed="false">
      <c r="A38107" s="0" t="n">
        <v>366</v>
      </c>
      <c r="B38107" s="0" t="n">
        <v>86</v>
      </c>
      <c r="C38107" s="0" t="s">
        <v>2063</v>
      </c>
    </row>
    <row r="38108" customFormat="false" ht="13.8" hidden="false" customHeight="false" outlineLevel="0" collapsed="false">
      <c r="A38108" s="0" t="n">
        <v>367</v>
      </c>
      <c r="B38108" s="0" t="n">
        <v>86</v>
      </c>
      <c r="C38108" s="0" t="s">
        <v>19</v>
      </c>
    </row>
    <row r="38109" customFormat="false" ht="13.8" hidden="false" customHeight="false" outlineLevel="0" collapsed="false">
      <c r="A38109" s="0" t="n">
        <v>368</v>
      </c>
      <c r="B38109" s="0" t="n">
        <v>86</v>
      </c>
      <c r="C38109" s="0" t="s">
        <v>19</v>
      </c>
    </row>
    <row r="38110" customFormat="false" ht="13.8" hidden="false" customHeight="false" outlineLevel="0" collapsed="false">
      <c r="A38110" s="0" t="n">
        <v>369</v>
      </c>
      <c r="B38110" s="0" t="n">
        <v>86</v>
      </c>
      <c r="C38110" s="0" t="s">
        <v>19</v>
      </c>
    </row>
    <row r="38111" customFormat="false" ht="13.8" hidden="false" customHeight="false" outlineLevel="0" collapsed="false">
      <c r="A38111" s="0" t="n">
        <v>370</v>
      </c>
      <c r="B38111" s="0" t="n">
        <v>86</v>
      </c>
      <c r="C38111" s="0" t="s">
        <v>19</v>
      </c>
    </row>
    <row r="38112" customFormat="false" ht="13.8" hidden="false" customHeight="false" outlineLevel="0" collapsed="false">
      <c r="A38112" s="0" t="n">
        <v>371</v>
      </c>
      <c r="B38112" s="0" t="n">
        <v>86</v>
      </c>
      <c r="C38112" s="0" t="s">
        <v>22</v>
      </c>
    </row>
    <row r="38113" customFormat="false" ht="13.8" hidden="false" customHeight="false" outlineLevel="0" collapsed="false">
      <c r="A38113" s="0" t="n">
        <v>372</v>
      </c>
      <c r="B38113" s="0" t="n">
        <v>86</v>
      </c>
    </row>
    <row r="38114" customFormat="false" ht="13.8" hidden="false" customHeight="false" outlineLevel="0" collapsed="false">
      <c r="A38114" s="0" t="n">
        <v>373</v>
      </c>
      <c r="B38114" s="0" t="n">
        <v>86</v>
      </c>
    </row>
    <row r="38115" customFormat="false" ht="13.8" hidden="false" customHeight="false" outlineLevel="0" collapsed="false">
      <c r="A38115" s="0" t="n">
        <v>374</v>
      </c>
      <c r="B38115" s="0" t="n">
        <v>86</v>
      </c>
    </row>
    <row r="38116" customFormat="false" ht="13.8" hidden="false" customHeight="false" outlineLevel="0" collapsed="false">
      <c r="A38116" s="0" t="n">
        <v>375</v>
      </c>
      <c r="B38116" s="0" t="n">
        <v>86</v>
      </c>
    </row>
    <row r="38117" customFormat="false" ht="13.8" hidden="false" customHeight="false" outlineLevel="0" collapsed="false">
      <c r="A38117" s="0" t="n">
        <v>376</v>
      </c>
      <c r="B38117" s="0" t="n">
        <v>86</v>
      </c>
    </row>
    <row r="38118" customFormat="false" ht="13.8" hidden="false" customHeight="false" outlineLevel="0" collapsed="false">
      <c r="A38118" s="0" t="n">
        <v>377</v>
      </c>
      <c r="B38118" s="0" t="n">
        <v>86</v>
      </c>
    </row>
    <row r="38119" customFormat="false" ht="13.8" hidden="false" customHeight="false" outlineLevel="0" collapsed="false">
      <c r="A38119" s="0" t="n">
        <v>378</v>
      </c>
      <c r="B38119" s="0" t="n">
        <v>86</v>
      </c>
    </row>
    <row r="38120" customFormat="false" ht="13.8" hidden="false" customHeight="false" outlineLevel="0" collapsed="false">
      <c r="A38120" s="0" t="n">
        <v>379</v>
      </c>
      <c r="B38120" s="0" t="n">
        <v>86</v>
      </c>
    </row>
    <row r="38121" customFormat="false" ht="13.8" hidden="false" customHeight="false" outlineLevel="0" collapsed="false">
      <c r="A38121" s="0" t="n">
        <v>380</v>
      </c>
      <c r="B38121" s="0" t="n">
        <v>86</v>
      </c>
      <c r="C38121" s="0" t="s">
        <v>19</v>
      </c>
    </row>
    <row r="38122" customFormat="false" ht="13.8" hidden="false" customHeight="false" outlineLevel="0" collapsed="false">
      <c r="A38122" s="0" t="n">
        <v>381</v>
      </c>
      <c r="B38122" s="0" t="n">
        <v>86</v>
      </c>
      <c r="C38122" s="0" t="s">
        <v>22</v>
      </c>
    </row>
    <row r="38123" customFormat="false" ht="13.8" hidden="false" customHeight="false" outlineLevel="0" collapsed="false">
      <c r="A38123" s="0" t="n">
        <v>382</v>
      </c>
      <c r="B38123" s="0" t="n">
        <v>86</v>
      </c>
      <c r="C38123" s="0" t="s">
        <v>19</v>
      </c>
    </row>
    <row r="38124" customFormat="false" ht="13.8" hidden="false" customHeight="false" outlineLevel="0" collapsed="false">
      <c r="A38124" s="0" t="n">
        <v>383</v>
      </c>
      <c r="B38124" s="0" t="n">
        <v>86</v>
      </c>
      <c r="C38124" s="0" t="s">
        <v>19</v>
      </c>
    </row>
    <row r="38125" customFormat="false" ht="13.8" hidden="false" customHeight="false" outlineLevel="0" collapsed="false">
      <c r="A38125" s="0" t="n">
        <v>384</v>
      </c>
      <c r="B38125" s="0" t="n">
        <v>86</v>
      </c>
      <c r="C38125" s="0" t="s">
        <v>19</v>
      </c>
    </row>
    <row r="38126" customFormat="false" ht="13.8" hidden="false" customHeight="false" outlineLevel="0" collapsed="false">
      <c r="A38126" s="0" t="n">
        <v>385</v>
      </c>
      <c r="B38126" s="0" t="n">
        <v>86</v>
      </c>
      <c r="C38126" s="0" t="s">
        <v>19</v>
      </c>
    </row>
    <row r="38127" customFormat="false" ht="13.8" hidden="false" customHeight="false" outlineLevel="0" collapsed="false">
      <c r="A38127" s="0" t="n">
        <v>386</v>
      </c>
      <c r="B38127" s="0" t="n">
        <v>86</v>
      </c>
      <c r="C38127" s="0" t="s">
        <v>19</v>
      </c>
    </row>
    <row r="38128" customFormat="false" ht="13.8" hidden="false" customHeight="false" outlineLevel="0" collapsed="false">
      <c r="A38128" s="0" t="n">
        <v>387</v>
      </c>
      <c r="B38128" s="0" t="n">
        <v>86</v>
      </c>
      <c r="C38128" s="0" t="s">
        <v>19</v>
      </c>
    </row>
    <row r="38129" customFormat="false" ht="13.8" hidden="false" customHeight="false" outlineLevel="0" collapsed="false">
      <c r="A38129" s="0" t="n">
        <v>388</v>
      </c>
      <c r="B38129" s="0" t="n">
        <v>86</v>
      </c>
      <c r="C38129" s="0" t="s">
        <v>19</v>
      </c>
    </row>
    <row r="38130" customFormat="false" ht="13.8" hidden="false" customHeight="false" outlineLevel="0" collapsed="false">
      <c r="A38130" s="0" t="n">
        <v>389</v>
      </c>
      <c r="B38130" s="0" t="n">
        <v>86</v>
      </c>
      <c r="C38130" s="0" t="s">
        <v>2063</v>
      </c>
    </row>
    <row r="38131" customFormat="false" ht="13.8" hidden="false" customHeight="false" outlineLevel="0" collapsed="false">
      <c r="A38131" s="0" t="n">
        <v>390</v>
      </c>
      <c r="B38131" s="0" t="n">
        <v>86</v>
      </c>
      <c r="C38131" s="0" t="s">
        <v>19</v>
      </c>
    </row>
    <row r="38132" customFormat="false" ht="13.8" hidden="false" customHeight="false" outlineLevel="0" collapsed="false">
      <c r="A38132" s="0" t="n">
        <v>391</v>
      </c>
      <c r="B38132" s="0" t="n">
        <v>86</v>
      </c>
      <c r="C38132" s="0" t="s">
        <v>22</v>
      </c>
    </row>
    <row r="38133" customFormat="false" ht="13.8" hidden="false" customHeight="false" outlineLevel="0" collapsed="false">
      <c r="A38133" s="0" t="n">
        <v>392</v>
      </c>
      <c r="B38133" s="0" t="n">
        <v>86</v>
      </c>
      <c r="C38133" s="0" t="s">
        <v>22</v>
      </c>
    </row>
    <row r="38134" customFormat="false" ht="13.8" hidden="false" customHeight="false" outlineLevel="0" collapsed="false">
      <c r="A38134" s="0" t="n">
        <v>393</v>
      </c>
      <c r="B38134" s="0" t="n">
        <v>86</v>
      </c>
      <c r="C38134" s="0" t="s">
        <v>19</v>
      </c>
    </row>
    <row r="38135" customFormat="false" ht="13.8" hidden="false" customHeight="false" outlineLevel="0" collapsed="false">
      <c r="A38135" s="0" t="n">
        <v>394</v>
      </c>
      <c r="B38135" s="0" t="n">
        <v>86</v>
      </c>
      <c r="C38135" s="0" t="s">
        <v>19</v>
      </c>
    </row>
    <row r="38136" customFormat="false" ht="13.8" hidden="false" customHeight="false" outlineLevel="0" collapsed="false">
      <c r="A38136" s="0" t="n">
        <v>395</v>
      </c>
      <c r="B38136" s="0" t="n">
        <v>86</v>
      </c>
    </row>
    <row r="38137" customFormat="false" ht="13.8" hidden="false" customHeight="false" outlineLevel="0" collapsed="false">
      <c r="A38137" s="0" t="n">
        <v>396</v>
      </c>
      <c r="B38137" s="0" t="n">
        <v>86</v>
      </c>
    </row>
    <row r="38138" customFormat="false" ht="13.8" hidden="false" customHeight="false" outlineLevel="0" collapsed="false">
      <c r="A38138" s="0" t="n">
        <v>397</v>
      </c>
      <c r="B38138" s="0" t="n">
        <v>86</v>
      </c>
    </row>
    <row r="38139" customFormat="false" ht="13.8" hidden="false" customHeight="false" outlineLevel="0" collapsed="false">
      <c r="A38139" s="0" t="n">
        <v>398</v>
      </c>
      <c r="B38139" s="0" t="n">
        <v>86</v>
      </c>
    </row>
    <row r="38140" customFormat="false" ht="13.8" hidden="false" customHeight="false" outlineLevel="0" collapsed="false">
      <c r="A38140" s="0" t="n">
        <v>399</v>
      </c>
      <c r="B38140" s="0" t="n">
        <v>86</v>
      </c>
    </row>
    <row r="38141" customFormat="false" ht="13.8" hidden="false" customHeight="false" outlineLevel="0" collapsed="false">
      <c r="A38141" s="0" t="n">
        <v>400</v>
      </c>
      <c r="B38141" s="0" t="n">
        <v>86</v>
      </c>
    </row>
    <row r="38142" customFormat="false" ht="13.8" hidden="false" customHeight="false" outlineLevel="0" collapsed="false">
      <c r="A38142" s="0" t="n">
        <v>401</v>
      </c>
      <c r="B38142" s="0" t="n">
        <v>86</v>
      </c>
    </row>
    <row r="38143" customFormat="false" ht="13.8" hidden="false" customHeight="false" outlineLevel="0" collapsed="false">
      <c r="A38143" s="0" t="n">
        <v>402</v>
      </c>
      <c r="B38143" s="0" t="n">
        <v>86</v>
      </c>
    </row>
    <row r="38144" customFormat="false" ht="13.8" hidden="false" customHeight="false" outlineLevel="0" collapsed="false">
      <c r="A38144" s="0" t="n">
        <v>403</v>
      </c>
      <c r="B38144" s="0" t="n">
        <v>86</v>
      </c>
      <c r="C38144" s="0" t="s">
        <v>19</v>
      </c>
    </row>
    <row r="38145" customFormat="false" ht="13.8" hidden="false" customHeight="false" outlineLevel="0" collapsed="false">
      <c r="A38145" s="0" t="n">
        <v>404</v>
      </c>
      <c r="B38145" s="0" t="n">
        <v>86</v>
      </c>
      <c r="C38145" s="0" t="s">
        <v>19</v>
      </c>
    </row>
    <row r="38146" customFormat="false" ht="13.8" hidden="false" customHeight="false" outlineLevel="0" collapsed="false">
      <c r="A38146" s="0" t="n">
        <v>405</v>
      </c>
      <c r="B38146" s="0" t="n">
        <v>86</v>
      </c>
      <c r="C38146" s="0" t="s">
        <v>19</v>
      </c>
    </row>
    <row r="38147" customFormat="false" ht="13.8" hidden="false" customHeight="false" outlineLevel="0" collapsed="false">
      <c r="A38147" s="0" t="n">
        <v>406</v>
      </c>
      <c r="B38147" s="0" t="n">
        <v>86</v>
      </c>
      <c r="C38147" s="0" t="s">
        <v>22</v>
      </c>
    </row>
    <row r="38148" customFormat="false" ht="13.8" hidden="false" customHeight="false" outlineLevel="0" collapsed="false">
      <c r="A38148" s="0" t="n">
        <v>407</v>
      </c>
      <c r="B38148" s="0" t="n">
        <v>86</v>
      </c>
      <c r="C38148" s="0" t="s">
        <v>19</v>
      </c>
    </row>
    <row r="38149" customFormat="false" ht="13.8" hidden="false" customHeight="false" outlineLevel="0" collapsed="false">
      <c r="A38149" s="0" t="n">
        <v>408</v>
      </c>
      <c r="B38149" s="0" t="n">
        <v>86</v>
      </c>
      <c r="C38149" s="0" t="s">
        <v>22</v>
      </c>
    </row>
    <row r="38150" customFormat="false" ht="13.8" hidden="false" customHeight="false" outlineLevel="0" collapsed="false">
      <c r="A38150" s="0" t="n">
        <v>409</v>
      </c>
      <c r="B38150" s="0" t="n">
        <v>86</v>
      </c>
      <c r="C38150" s="0" t="s">
        <v>22</v>
      </c>
    </row>
    <row r="38151" customFormat="false" ht="13.8" hidden="false" customHeight="false" outlineLevel="0" collapsed="false">
      <c r="A38151" s="0" t="n">
        <v>410</v>
      </c>
      <c r="B38151" s="0" t="n">
        <v>86</v>
      </c>
      <c r="C38151" s="0" t="s">
        <v>22</v>
      </c>
    </row>
    <row r="38152" customFormat="false" ht="13.8" hidden="false" customHeight="false" outlineLevel="0" collapsed="false">
      <c r="A38152" s="0" t="n">
        <v>411</v>
      </c>
      <c r="B38152" s="0" t="n">
        <v>86</v>
      </c>
      <c r="C38152" s="0" t="s">
        <v>22</v>
      </c>
    </row>
    <row r="38153" customFormat="false" ht="13.8" hidden="false" customHeight="false" outlineLevel="0" collapsed="false">
      <c r="A38153" s="0" t="n">
        <v>412</v>
      </c>
      <c r="B38153" s="0" t="n">
        <v>86</v>
      </c>
      <c r="C38153" s="0" t="s">
        <v>22</v>
      </c>
    </row>
    <row r="38154" customFormat="false" ht="13.8" hidden="false" customHeight="false" outlineLevel="0" collapsed="false">
      <c r="A38154" s="0" t="n">
        <v>413</v>
      </c>
      <c r="B38154" s="0" t="n">
        <v>86</v>
      </c>
      <c r="C38154" s="0" t="s">
        <v>19</v>
      </c>
    </row>
    <row r="38155" customFormat="false" ht="13.8" hidden="false" customHeight="false" outlineLevel="0" collapsed="false">
      <c r="A38155" s="0" t="n">
        <v>414</v>
      </c>
      <c r="B38155" s="0" t="n">
        <v>86</v>
      </c>
      <c r="C38155" s="0" t="s">
        <v>22</v>
      </c>
    </row>
    <row r="38156" customFormat="false" ht="13.8" hidden="false" customHeight="false" outlineLevel="0" collapsed="false">
      <c r="A38156" s="0" t="n">
        <v>415</v>
      </c>
      <c r="B38156" s="0" t="n">
        <v>86</v>
      </c>
      <c r="C38156" s="0" t="s">
        <v>19</v>
      </c>
    </row>
    <row r="38157" customFormat="false" ht="13.8" hidden="false" customHeight="false" outlineLevel="0" collapsed="false">
      <c r="A38157" s="0" t="n">
        <v>416</v>
      </c>
      <c r="B38157" s="0" t="n">
        <v>86</v>
      </c>
      <c r="C38157" s="0" t="s">
        <v>19</v>
      </c>
    </row>
    <row r="38158" customFormat="false" ht="13.8" hidden="false" customHeight="false" outlineLevel="0" collapsed="false">
      <c r="A38158" s="0" t="n">
        <v>417</v>
      </c>
      <c r="B38158" s="0" t="n">
        <v>86</v>
      </c>
      <c r="C38158" s="0" t="s">
        <v>19</v>
      </c>
    </row>
    <row r="38159" customFormat="false" ht="13.8" hidden="false" customHeight="false" outlineLevel="0" collapsed="false">
      <c r="A38159" s="0" t="n">
        <v>418</v>
      </c>
      <c r="B38159" s="0" t="n">
        <v>86</v>
      </c>
    </row>
    <row r="38160" customFormat="false" ht="13.8" hidden="false" customHeight="false" outlineLevel="0" collapsed="false">
      <c r="A38160" s="0" t="n">
        <v>419</v>
      </c>
      <c r="B38160" s="0" t="n">
        <v>86</v>
      </c>
    </row>
    <row r="38161" customFormat="false" ht="13.8" hidden="false" customHeight="false" outlineLevel="0" collapsed="false">
      <c r="A38161" s="0" t="n">
        <v>420</v>
      </c>
      <c r="B38161" s="0" t="n">
        <v>86</v>
      </c>
    </row>
    <row r="38162" customFormat="false" ht="13.8" hidden="false" customHeight="false" outlineLevel="0" collapsed="false">
      <c r="A38162" s="0" t="n">
        <v>421</v>
      </c>
      <c r="B38162" s="0" t="n">
        <v>86</v>
      </c>
    </row>
    <row r="38163" customFormat="false" ht="13.8" hidden="false" customHeight="false" outlineLevel="0" collapsed="false">
      <c r="A38163" s="0" t="n">
        <v>422</v>
      </c>
      <c r="B38163" s="0" t="n">
        <v>86</v>
      </c>
    </row>
    <row r="38164" customFormat="false" ht="13.8" hidden="false" customHeight="false" outlineLevel="0" collapsed="false">
      <c r="A38164" s="0" t="n">
        <v>423</v>
      </c>
      <c r="B38164" s="0" t="n">
        <v>86</v>
      </c>
    </row>
    <row r="38165" customFormat="false" ht="13.8" hidden="false" customHeight="false" outlineLevel="0" collapsed="false">
      <c r="A38165" s="0" t="n">
        <v>424</v>
      </c>
      <c r="B38165" s="0" t="n">
        <v>86</v>
      </c>
    </row>
    <row r="38166" customFormat="false" ht="13.8" hidden="false" customHeight="false" outlineLevel="0" collapsed="false">
      <c r="A38166" s="0" t="n">
        <v>425</v>
      </c>
      <c r="B38166" s="0" t="n">
        <v>86</v>
      </c>
    </row>
    <row r="38167" customFormat="false" ht="13.8" hidden="false" customHeight="false" outlineLevel="0" collapsed="false">
      <c r="A38167" s="0" t="n">
        <v>426</v>
      </c>
      <c r="B38167" s="0" t="n">
        <v>86</v>
      </c>
    </row>
    <row r="38168" customFormat="false" ht="13.8" hidden="false" customHeight="false" outlineLevel="0" collapsed="false">
      <c r="A38168" s="0" t="n">
        <v>427</v>
      </c>
      <c r="B38168" s="0" t="n">
        <v>86</v>
      </c>
    </row>
    <row r="38169" customFormat="false" ht="13.8" hidden="false" customHeight="false" outlineLevel="0" collapsed="false">
      <c r="A38169" s="0" t="n">
        <v>428</v>
      </c>
      <c r="B38169" s="0" t="n">
        <v>86</v>
      </c>
    </row>
    <row r="38170" customFormat="false" ht="13.8" hidden="false" customHeight="false" outlineLevel="0" collapsed="false">
      <c r="A38170" s="0" t="n">
        <v>429</v>
      </c>
      <c r="B38170" s="0" t="n">
        <v>86</v>
      </c>
    </row>
    <row r="38171" customFormat="false" ht="13.8" hidden="false" customHeight="false" outlineLevel="0" collapsed="false">
      <c r="A38171" s="0" t="n">
        <v>430</v>
      </c>
      <c r="B38171" s="0" t="n">
        <v>86</v>
      </c>
    </row>
    <row r="38172" customFormat="false" ht="13.8" hidden="false" customHeight="false" outlineLevel="0" collapsed="false">
      <c r="A38172" s="0" t="n">
        <v>431</v>
      </c>
      <c r="B38172" s="0" t="n">
        <v>86</v>
      </c>
    </row>
    <row r="38173" customFormat="false" ht="13.8" hidden="false" customHeight="false" outlineLevel="0" collapsed="false">
      <c r="A38173" s="0" t="n">
        <v>432</v>
      </c>
      <c r="B38173" s="0" t="n">
        <v>86</v>
      </c>
    </row>
    <row r="38174" customFormat="false" ht="13.8" hidden="false" customHeight="false" outlineLevel="0" collapsed="false">
      <c r="A38174" s="0" t="n">
        <v>433</v>
      </c>
      <c r="B38174" s="0" t="n">
        <v>86</v>
      </c>
      <c r="C38174" s="0" t="s">
        <v>2066</v>
      </c>
    </row>
    <row r="38175" customFormat="false" ht="13.8" hidden="false" customHeight="false" outlineLevel="0" collapsed="false">
      <c r="A38175" s="0" t="n">
        <v>434</v>
      </c>
      <c r="B38175" s="0" t="n">
        <v>86</v>
      </c>
      <c r="C38175" s="0" t="s">
        <v>2066</v>
      </c>
    </row>
    <row r="38176" customFormat="false" ht="13.8" hidden="false" customHeight="false" outlineLevel="0" collapsed="false">
      <c r="A38176" s="0" t="n">
        <v>435</v>
      </c>
      <c r="B38176" s="0" t="n">
        <v>86</v>
      </c>
    </row>
    <row r="38177" customFormat="false" ht="13.8" hidden="false" customHeight="false" outlineLevel="0" collapsed="false">
      <c r="A38177" s="0" t="n">
        <v>436</v>
      </c>
      <c r="B38177" s="0" t="n">
        <v>86</v>
      </c>
      <c r="C38177" s="0" t="s">
        <v>19</v>
      </c>
    </row>
    <row r="38178" customFormat="false" ht="13.8" hidden="false" customHeight="false" outlineLevel="0" collapsed="false">
      <c r="A38178" s="0" t="n">
        <v>437</v>
      </c>
      <c r="B38178" s="0" t="n">
        <v>86</v>
      </c>
      <c r="C38178" s="0" t="s">
        <v>22</v>
      </c>
    </row>
    <row r="38179" customFormat="false" ht="13.8" hidden="false" customHeight="false" outlineLevel="0" collapsed="false">
      <c r="A38179" s="0" t="n">
        <v>438</v>
      </c>
      <c r="B38179" s="0" t="n">
        <v>86</v>
      </c>
      <c r="C38179" s="0" t="s">
        <v>19</v>
      </c>
    </row>
    <row r="38180" customFormat="false" ht="13.8" hidden="false" customHeight="false" outlineLevel="0" collapsed="false">
      <c r="A38180" s="0" t="n">
        <v>439</v>
      </c>
      <c r="B38180" s="0" t="n">
        <v>86</v>
      </c>
      <c r="C38180" s="0" t="s">
        <v>19</v>
      </c>
    </row>
    <row r="38181" customFormat="false" ht="13.8" hidden="false" customHeight="false" outlineLevel="0" collapsed="false">
      <c r="A38181" s="0" t="n">
        <v>440</v>
      </c>
      <c r="B38181" s="0" t="n">
        <v>86</v>
      </c>
      <c r="C38181" s="0" t="s">
        <v>2066</v>
      </c>
    </row>
    <row r="38182" customFormat="false" ht="13.8" hidden="false" customHeight="false" outlineLevel="0" collapsed="false">
      <c r="A38182" s="0" t="n">
        <v>441</v>
      </c>
      <c r="B38182" s="0" t="n">
        <v>86</v>
      </c>
      <c r="C38182" s="0" t="s">
        <v>19</v>
      </c>
    </row>
    <row r="38183" customFormat="false" ht="13.8" hidden="false" customHeight="false" outlineLevel="0" collapsed="false">
      <c r="A38183" s="0" t="n">
        <v>442</v>
      </c>
      <c r="B38183" s="0" t="n">
        <v>86</v>
      </c>
    </row>
    <row r="38184" customFormat="false" ht="13.8" hidden="false" customHeight="false" outlineLevel="0" collapsed="false">
      <c r="A38184" s="0" t="n">
        <v>443</v>
      </c>
      <c r="B38184" s="0" t="n">
        <v>86</v>
      </c>
    </row>
    <row r="38185" customFormat="false" ht="13.8" hidden="false" customHeight="false" outlineLevel="0" collapsed="false">
      <c r="A38185" s="0" t="n">
        <v>444</v>
      </c>
      <c r="B38185" s="0" t="n">
        <v>86</v>
      </c>
    </row>
    <row r="38186" customFormat="false" ht="13.8" hidden="false" customHeight="false" outlineLevel="0" collapsed="false">
      <c r="A38186" s="0" t="n">
        <v>1</v>
      </c>
      <c r="B38186" s="0" t="n">
        <v>87</v>
      </c>
      <c r="C38186" s="0" t="s">
        <v>22</v>
      </c>
    </row>
    <row r="38187" customFormat="false" ht="13.8" hidden="false" customHeight="false" outlineLevel="0" collapsed="false">
      <c r="A38187" s="0" t="n">
        <v>2</v>
      </c>
      <c r="B38187" s="0" t="n">
        <v>87</v>
      </c>
      <c r="C38187" s="0" t="s">
        <v>19</v>
      </c>
    </row>
    <row r="38188" customFormat="false" ht="13.8" hidden="false" customHeight="false" outlineLevel="0" collapsed="false">
      <c r="A38188" s="0" t="n">
        <v>3</v>
      </c>
      <c r="B38188" s="0" t="n">
        <v>87</v>
      </c>
      <c r="C38188" s="0" t="s">
        <v>22</v>
      </c>
    </row>
    <row r="38189" customFormat="false" ht="13.8" hidden="false" customHeight="false" outlineLevel="0" collapsed="false">
      <c r="A38189" s="0" t="n">
        <v>4</v>
      </c>
      <c r="B38189" s="0" t="n">
        <v>87</v>
      </c>
      <c r="C38189" s="0" t="s">
        <v>19</v>
      </c>
    </row>
    <row r="38190" customFormat="false" ht="13.8" hidden="false" customHeight="false" outlineLevel="0" collapsed="false">
      <c r="A38190" s="0" t="n">
        <v>5</v>
      </c>
      <c r="B38190" s="0" t="n">
        <v>87</v>
      </c>
      <c r="C38190" s="0" t="s">
        <v>22</v>
      </c>
    </row>
    <row r="38191" customFormat="false" ht="13.8" hidden="false" customHeight="false" outlineLevel="0" collapsed="false">
      <c r="A38191" s="0" t="n">
        <v>6</v>
      </c>
      <c r="B38191" s="0" t="n">
        <v>87</v>
      </c>
      <c r="C38191" s="0" t="s">
        <v>22</v>
      </c>
    </row>
    <row r="38192" customFormat="false" ht="13.8" hidden="false" customHeight="false" outlineLevel="0" collapsed="false">
      <c r="A38192" s="0" t="n">
        <v>7</v>
      </c>
      <c r="B38192" s="0" t="n">
        <v>87</v>
      </c>
      <c r="C38192" s="0" t="s">
        <v>22</v>
      </c>
    </row>
    <row r="38193" customFormat="false" ht="13.8" hidden="false" customHeight="false" outlineLevel="0" collapsed="false">
      <c r="A38193" s="0" t="n">
        <v>8</v>
      </c>
      <c r="B38193" s="0" t="n">
        <v>87</v>
      </c>
      <c r="C38193" s="0" t="s">
        <v>22</v>
      </c>
    </row>
    <row r="38194" customFormat="false" ht="13.8" hidden="false" customHeight="false" outlineLevel="0" collapsed="false">
      <c r="A38194" s="0" t="n">
        <v>9</v>
      </c>
      <c r="B38194" s="0" t="n">
        <v>87</v>
      </c>
      <c r="C38194" s="0" t="s">
        <v>22</v>
      </c>
    </row>
    <row r="38195" customFormat="false" ht="13.8" hidden="false" customHeight="false" outlineLevel="0" collapsed="false">
      <c r="A38195" s="0" t="n">
        <v>10</v>
      </c>
      <c r="B38195" s="0" t="n">
        <v>87</v>
      </c>
      <c r="C38195" s="0" t="s">
        <v>19</v>
      </c>
    </row>
    <row r="38196" customFormat="false" ht="13.8" hidden="false" customHeight="false" outlineLevel="0" collapsed="false">
      <c r="A38196" s="0" t="n">
        <v>11</v>
      </c>
      <c r="B38196" s="0" t="n">
        <v>87</v>
      </c>
      <c r="C38196" s="0" t="s">
        <v>22</v>
      </c>
    </row>
    <row r="38197" customFormat="false" ht="13.8" hidden="false" customHeight="false" outlineLevel="0" collapsed="false">
      <c r="A38197" s="0" t="n">
        <v>12</v>
      </c>
      <c r="B38197" s="0" t="n">
        <v>87</v>
      </c>
      <c r="C38197" s="0" t="s">
        <v>22</v>
      </c>
    </row>
    <row r="38198" customFormat="false" ht="13.8" hidden="false" customHeight="false" outlineLevel="0" collapsed="false">
      <c r="A38198" s="0" t="n">
        <v>13</v>
      </c>
      <c r="B38198" s="0" t="n">
        <v>87</v>
      </c>
      <c r="C38198" s="0" t="s">
        <v>22</v>
      </c>
    </row>
    <row r="38199" customFormat="false" ht="13.8" hidden="false" customHeight="false" outlineLevel="0" collapsed="false">
      <c r="A38199" s="0" t="n">
        <v>14</v>
      </c>
      <c r="B38199" s="0" t="n">
        <v>87</v>
      </c>
      <c r="C38199" s="0" t="s">
        <v>19</v>
      </c>
    </row>
    <row r="38200" customFormat="false" ht="13.8" hidden="false" customHeight="false" outlineLevel="0" collapsed="false">
      <c r="A38200" s="0" t="n">
        <v>15</v>
      </c>
      <c r="B38200" s="0" t="n">
        <v>87</v>
      </c>
      <c r="C38200" s="0" t="s">
        <v>22</v>
      </c>
    </row>
    <row r="38201" customFormat="false" ht="13.8" hidden="false" customHeight="false" outlineLevel="0" collapsed="false">
      <c r="A38201" s="0" t="n">
        <v>16</v>
      </c>
      <c r="B38201" s="0" t="n">
        <v>87</v>
      </c>
    </row>
    <row r="38202" customFormat="false" ht="13.8" hidden="false" customHeight="false" outlineLevel="0" collapsed="false">
      <c r="A38202" s="0" t="n">
        <v>17</v>
      </c>
      <c r="B38202" s="0" t="n">
        <v>87</v>
      </c>
    </row>
    <row r="38203" customFormat="false" ht="13.8" hidden="false" customHeight="false" outlineLevel="0" collapsed="false">
      <c r="A38203" s="0" t="n">
        <v>18</v>
      </c>
      <c r="B38203" s="0" t="n">
        <v>87</v>
      </c>
    </row>
    <row r="38204" customFormat="false" ht="13.8" hidden="false" customHeight="false" outlineLevel="0" collapsed="false">
      <c r="A38204" s="0" t="n">
        <v>19</v>
      </c>
      <c r="B38204" s="0" t="n">
        <v>87</v>
      </c>
    </row>
    <row r="38205" customFormat="false" ht="13.8" hidden="false" customHeight="false" outlineLevel="0" collapsed="false">
      <c r="A38205" s="0" t="n">
        <v>20</v>
      </c>
      <c r="B38205" s="0" t="n">
        <v>87</v>
      </c>
    </row>
    <row r="38206" customFormat="false" ht="13.8" hidden="false" customHeight="false" outlineLevel="0" collapsed="false">
      <c r="A38206" s="0" t="n">
        <v>21</v>
      </c>
      <c r="B38206" s="0" t="n">
        <v>87</v>
      </c>
    </row>
    <row r="38207" customFormat="false" ht="13.8" hidden="false" customHeight="false" outlineLevel="0" collapsed="false">
      <c r="A38207" s="0" t="n">
        <v>22</v>
      </c>
      <c r="B38207" s="0" t="n">
        <v>87</v>
      </c>
    </row>
    <row r="38208" customFormat="false" ht="13.8" hidden="false" customHeight="false" outlineLevel="0" collapsed="false">
      <c r="A38208" s="0" t="n">
        <v>23</v>
      </c>
      <c r="B38208" s="0" t="n">
        <v>87</v>
      </c>
    </row>
    <row r="38209" customFormat="false" ht="13.8" hidden="false" customHeight="false" outlineLevel="0" collapsed="false">
      <c r="A38209" s="0" t="n">
        <v>24</v>
      </c>
      <c r="B38209" s="0" t="n">
        <v>87</v>
      </c>
      <c r="C38209" s="0" t="s">
        <v>22</v>
      </c>
    </row>
    <row r="38210" customFormat="false" ht="13.8" hidden="false" customHeight="false" outlineLevel="0" collapsed="false">
      <c r="A38210" s="0" t="n">
        <v>25</v>
      </c>
      <c r="B38210" s="0" t="n">
        <v>87</v>
      </c>
      <c r="C38210" s="0" t="s">
        <v>2063</v>
      </c>
    </row>
    <row r="38211" customFormat="false" ht="13.8" hidden="false" customHeight="false" outlineLevel="0" collapsed="false">
      <c r="A38211" s="0" t="n">
        <v>26</v>
      </c>
      <c r="B38211" s="0" t="n">
        <v>87</v>
      </c>
      <c r="C38211" s="0" t="s">
        <v>22</v>
      </c>
    </row>
    <row r="38212" customFormat="false" ht="13.8" hidden="false" customHeight="false" outlineLevel="0" collapsed="false">
      <c r="A38212" s="0" t="n">
        <v>27</v>
      </c>
      <c r="B38212" s="0" t="n">
        <v>87</v>
      </c>
      <c r="C38212" s="0" t="s">
        <v>2066</v>
      </c>
    </row>
    <row r="38213" customFormat="false" ht="13.8" hidden="false" customHeight="false" outlineLevel="0" collapsed="false">
      <c r="A38213" s="0" t="n">
        <v>28</v>
      </c>
      <c r="B38213" s="0" t="n">
        <v>87</v>
      </c>
      <c r="C38213" s="0" t="s">
        <v>22</v>
      </c>
    </row>
    <row r="38214" customFormat="false" ht="13.8" hidden="false" customHeight="false" outlineLevel="0" collapsed="false">
      <c r="A38214" s="0" t="n">
        <v>29</v>
      </c>
      <c r="B38214" s="0" t="n">
        <v>87</v>
      </c>
      <c r="C38214" s="0" t="s">
        <v>19</v>
      </c>
    </row>
    <row r="38215" customFormat="false" ht="13.8" hidden="false" customHeight="false" outlineLevel="0" collapsed="false">
      <c r="A38215" s="0" t="n">
        <v>30</v>
      </c>
      <c r="B38215" s="0" t="n">
        <v>87</v>
      </c>
      <c r="C38215" s="0" t="s">
        <v>19</v>
      </c>
    </row>
    <row r="38216" customFormat="false" ht="13.8" hidden="false" customHeight="false" outlineLevel="0" collapsed="false">
      <c r="A38216" s="0" t="n">
        <v>31</v>
      </c>
      <c r="B38216" s="0" t="n">
        <v>87</v>
      </c>
      <c r="C38216" s="0" t="s">
        <v>22</v>
      </c>
    </row>
    <row r="38217" customFormat="false" ht="13.8" hidden="false" customHeight="false" outlineLevel="0" collapsed="false">
      <c r="A38217" s="0" t="n">
        <v>32</v>
      </c>
      <c r="B38217" s="0" t="n">
        <v>87</v>
      </c>
      <c r="C38217" s="0" t="s">
        <v>2063</v>
      </c>
    </row>
    <row r="38218" customFormat="false" ht="13.8" hidden="false" customHeight="false" outlineLevel="0" collapsed="false">
      <c r="A38218" s="0" t="n">
        <v>33</v>
      </c>
      <c r="B38218" s="0" t="n">
        <v>87</v>
      </c>
      <c r="C38218" s="0" t="s">
        <v>19</v>
      </c>
    </row>
    <row r="38219" customFormat="false" ht="13.8" hidden="false" customHeight="false" outlineLevel="0" collapsed="false">
      <c r="A38219" s="0" t="n">
        <v>34</v>
      </c>
      <c r="B38219" s="0" t="n">
        <v>87</v>
      </c>
      <c r="C38219" s="0" t="s">
        <v>22</v>
      </c>
    </row>
    <row r="38220" customFormat="false" ht="13.8" hidden="false" customHeight="false" outlineLevel="0" collapsed="false">
      <c r="A38220" s="0" t="n">
        <v>35</v>
      </c>
      <c r="B38220" s="0" t="n">
        <v>87</v>
      </c>
      <c r="C38220" s="0" t="s">
        <v>22</v>
      </c>
    </row>
    <row r="38221" customFormat="false" ht="13.8" hidden="false" customHeight="false" outlineLevel="0" collapsed="false">
      <c r="A38221" s="0" t="n">
        <v>36</v>
      </c>
      <c r="B38221" s="0" t="n">
        <v>87</v>
      </c>
      <c r="C38221" s="0" t="s">
        <v>19</v>
      </c>
    </row>
    <row r="38222" customFormat="false" ht="13.8" hidden="false" customHeight="false" outlineLevel="0" collapsed="false">
      <c r="A38222" s="0" t="n">
        <v>37</v>
      </c>
      <c r="B38222" s="0" t="n">
        <v>87</v>
      </c>
      <c r="C38222" s="0" t="s">
        <v>19</v>
      </c>
    </row>
    <row r="38223" customFormat="false" ht="13.8" hidden="false" customHeight="false" outlineLevel="0" collapsed="false">
      <c r="A38223" s="0" t="n">
        <v>38</v>
      </c>
      <c r="B38223" s="0" t="n">
        <v>87</v>
      </c>
      <c r="C38223" s="0" t="s">
        <v>22</v>
      </c>
    </row>
    <row r="38224" customFormat="false" ht="13.8" hidden="false" customHeight="false" outlineLevel="0" collapsed="false">
      <c r="A38224" s="0" t="n">
        <v>39</v>
      </c>
      <c r="B38224" s="0" t="n">
        <v>87</v>
      </c>
    </row>
    <row r="38225" customFormat="false" ht="13.8" hidden="false" customHeight="false" outlineLevel="0" collapsed="false">
      <c r="A38225" s="0" t="n">
        <v>40</v>
      </c>
      <c r="B38225" s="0" t="n">
        <v>87</v>
      </c>
    </row>
    <row r="38226" customFormat="false" ht="13.8" hidden="false" customHeight="false" outlineLevel="0" collapsed="false">
      <c r="A38226" s="0" t="n">
        <v>41</v>
      </c>
      <c r="B38226" s="0" t="n">
        <v>87</v>
      </c>
    </row>
    <row r="38227" customFormat="false" ht="13.8" hidden="false" customHeight="false" outlineLevel="0" collapsed="false">
      <c r="A38227" s="0" t="n">
        <v>42</v>
      </c>
      <c r="B38227" s="0" t="n">
        <v>87</v>
      </c>
    </row>
    <row r="38228" customFormat="false" ht="13.8" hidden="false" customHeight="false" outlineLevel="0" collapsed="false">
      <c r="A38228" s="0" t="n">
        <v>43</v>
      </c>
      <c r="B38228" s="0" t="n">
        <v>87</v>
      </c>
    </row>
    <row r="38229" customFormat="false" ht="13.8" hidden="false" customHeight="false" outlineLevel="0" collapsed="false">
      <c r="A38229" s="0" t="n">
        <v>44</v>
      </c>
      <c r="B38229" s="0" t="n">
        <v>87</v>
      </c>
    </row>
    <row r="38230" customFormat="false" ht="13.8" hidden="false" customHeight="false" outlineLevel="0" collapsed="false">
      <c r="A38230" s="0" t="n">
        <v>45</v>
      </c>
      <c r="B38230" s="0" t="n">
        <v>87</v>
      </c>
    </row>
    <row r="38231" customFormat="false" ht="13.8" hidden="false" customHeight="false" outlineLevel="0" collapsed="false">
      <c r="A38231" s="0" t="n">
        <v>46</v>
      </c>
      <c r="B38231" s="0" t="n">
        <v>87</v>
      </c>
    </row>
    <row r="38232" customFormat="false" ht="13.8" hidden="false" customHeight="false" outlineLevel="0" collapsed="false">
      <c r="A38232" s="0" t="n">
        <v>47</v>
      </c>
      <c r="B38232" s="0" t="n">
        <v>87</v>
      </c>
    </row>
    <row r="38233" customFormat="false" ht="13.8" hidden="false" customHeight="false" outlineLevel="0" collapsed="false">
      <c r="A38233" s="0" t="n">
        <v>48</v>
      </c>
      <c r="B38233" s="0" t="n">
        <v>87</v>
      </c>
    </row>
    <row r="38234" customFormat="false" ht="13.8" hidden="false" customHeight="false" outlineLevel="0" collapsed="false">
      <c r="A38234" s="0" t="n">
        <v>49</v>
      </c>
      <c r="B38234" s="0" t="n">
        <v>87</v>
      </c>
    </row>
    <row r="38235" customFormat="false" ht="13.8" hidden="false" customHeight="false" outlineLevel="0" collapsed="false">
      <c r="A38235" s="0" t="n">
        <v>50</v>
      </c>
      <c r="B38235" s="0" t="n">
        <v>87</v>
      </c>
    </row>
    <row r="38236" customFormat="false" ht="13.8" hidden="false" customHeight="false" outlineLevel="0" collapsed="false">
      <c r="A38236" s="0" t="n">
        <v>51</v>
      </c>
      <c r="B38236" s="0" t="n">
        <v>87</v>
      </c>
    </row>
    <row r="38237" customFormat="false" ht="13.8" hidden="false" customHeight="false" outlineLevel="0" collapsed="false">
      <c r="A38237" s="0" t="n">
        <v>52</v>
      </c>
      <c r="B38237" s="0" t="n">
        <v>87</v>
      </c>
      <c r="C38237" s="0" t="s">
        <v>19</v>
      </c>
    </row>
    <row r="38238" customFormat="false" ht="13.8" hidden="false" customHeight="false" outlineLevel="0" collapsed="false">
      <c r="A38238" s="0" t="n">
        <v>53</v>
      </c>
      <c r="B38238" s="0" t="n">
        <v>87</v>
      </c>
      <c r="C38238" s="0" t="s">
        <v>22</v>
      </c>
    </row>
    <row r="38239" customFormat="false" ht="13.8" hidden="false" customHeight="false" outlineLevel="0" collapsed="false">
      <c r="A38239" s="0" t="n">
        <v>54</v>
      </c>
      <c r="B38239" s="0" t="n">
        <v>87</v>
      </c>
      <c r="C38239" s="0" t="s">
        <v>19</v>
      </c>
    </row>
    <row r="38240" customFormat="false" ht="13.8" hidden="false" customHeight="false" outlineLevel="0" collapsed="false">
      <c r="A38240" s="0" t="n">
        <v>55</v>
      </c>
      <c r="B38240" s="0" t="n">
        <v>87</v>
      </c>
      <c r="C38240" s="0" t="s">
        <v>19</v>
      </c>
    </row>
    <row r="38241" customFormat="false" ht="13.8" hidden="false" customHeight="false" outlineLevel="0" collapsed="false">
      <c r="A38241" s="0" t="n">
        <v>56</v>
      </c>
      <c r="B38241" s="0" t="n">
        <v>87</v>
      </c>
      <c r="C38241" s="0" t="s">
        <v>19</v>
      </c>
    </row>
    <row r="38242" customFormat="false" ht="13.8" hidden="false" customHeight="false" outlineLevel="0" collapsed="false">
      <c r="A38242" s="0" t="n">
        <v>57</v>
      </c>
      <c r="B38242" s="0" t="n">
        <v>87</v>
      </c>
      <c r="C38242" s="0" t="s">
        <v>19</v>
      </c>
    </row>
    <row r="38243" customFormat="false" ht="13.8" hidden="false" customHeight="false" outlineLevel="0" collapsed="false">
      <c r="A38243" s="0" t="n">
        <v>58</v>
      </c>
      <c r="B38243" s="0" t="n">
        <v>87</v>
      </c>
      <c r="C38243" s="0" t="s">
        <v>22</v>
      </c>
    </row>
    <row r="38244" customFormat="false" ht="13.8" hidden="false" customHeight="false" outlineLevel="0" collapsed="false">
      <c r="A38244" s="0" t="n">
        <v>59</v>
      </c>
      <c r="B38244" s="0" t="n">
        <v>87</v>
      </c>
      <c r="C38244" s="0" t="s">
        <v>19</v>
      </c>
    </row>
    <row r="38245" customFormat="false" ht="13.8" hidden="false" customHeight="false" outlineLevel="0" collapsed="false">
      <c r="A38245" s="0" t="n">
        <v>60</v>
      </c>
      <c r="B38245" s="0" t="n">
        <v>87</v>
      </c>
      <c r="C38245" s="0" t="s">
        <v>22</v>
      </c>
    </row>
    <row r="38246" customFormat="false" ht="13.8" hidden="false" customHeight="false" outlineLevel="0" collapsed="false">
      <c r="A38246" s="0" t="n">
        <v>61</v>
      </c>
      <c r="B38246" s="0" t="n">
        <v>87</v>
      </c>
      <c r="C38246" s="0" t="s">
        <v>22</v>
      </c>
    </row>
    <row r="38247" customFormat="false" ht="13.8" hidden="false" customHeight="false" outlineLevel="0" collapsed="false">
      <c r="A38247" s="0" t="n">
        <v>62</v>
      </c>
      <c r="B38247" s="0" t="n">
        <v>87</v>
      </c>
      <c r="C38247" s="0" t="s">
        <v>22</v>
      </c>
    </row>
    <row r="38248" customFormat="false" ht="13.8" hidden="false" customHeight="false" outlineLevel="0" collapsed="false">
      <c r="A38248" s="0" t="n">
        <v>63</v>
      </c>
      <c r="B38248" s="0" t="n">
        <v>87</v>
      </c>
      <c r="C38248" s="0" t="s">
        <v>22</v>
      </c>
    </row>
    <row r="38249" customFormat="false" ht="13.8" hidden="false" customHeight="false" outlineLevel="0" collapsed="false">
      <c r="A38249" s="0" t="n">
        <v>64</v>
      </c>
      <c r="B38249" s="0" t="n">
        <v>87</v>
      </c>
      <c r="C38249" s="0" t="s">
        <v>22</v>
      </c>
    </row>
    <row r="38250" customFormat="false" ht="13.8" hidden="false" customHeight="false" outlineLevel="0" collapsed="false">
      <c r="A38250" s="0" t="n">
        <v>65</v>
      </c>
      <c r="B38250" s="0" t="n">
        <v>87</v>
      </c>
      <c r="C38250" s="0" t="s">
        <v>19</v>
      </c>
    </row>
    <row r="38251" customFormat="false" ht="13.8" hidden="false" customHeight="false" outlineLevel="0" collapsed="false">
      <c r="A38251" s="0" t="n">
        <v>66</v>
      </c>
      <c r="B38251" s="0" t="n">
        <v>87</v>
      </c>
      <c r="C38251" s="0" t="s">
        <v>2063</v>
      </c>
    </row>
    <row r="38252" customFormat="false" ht="13.8" hidden="false" customHeight="false" outlineLevel="0" collapsed="false">
      <c r="A38252" s="0" t="n">
        <v>67</v>
      </c>
      <c r="B38252" s="0" t="n">
        <v>87</v>
      </c>
    </row>
    <row r="38253" customFormat="false" ht="13.8" hidden="false" customHeight="false" outlineLevel="0" collapsed="false">
      <c r="A38253" s="0" t="n">
        <v>68</v>
      </c>
      <c r="B38253" s="0" t="n">
        <v>87</v>
      </c>
    </row>
    <row r="38254" customFormat="false" ht="13.8" hidden="false" customHeight="false" outlineLevel="0" collapsed="false">
      <c r="A38254" s="0" t="n">
        <v>69</v>
      </c>
      <c r="B38254" s="0" t="n">
        <v>87</v>
      </c>
    </row>
    <row r="38255" customFormat="false" ht="13.8" hidden="false" customHeight="false" outlineLevel="0" collapsed="false">
      <c r="A38255" s="0" t="n">
        <v>70</v>
      </c>
      <c r="B38255" s="0" t="n">
        <v>87</v>
      </c>
    </row>
    <row r="38256" customFormat="false" ht="13.8" hidden="false" customHeight="false" outlineLevel="0" collapsed="false">
      <c r="A38256" s="0" t="n">
        <v>71</v>
      </c>
      <c r="B38256" s="0" t="n">
        <v>87</v>
      </c>
    </row>
    <row r="38257" customFormat="false" ht="13.8" hidden="false" customHeight="false" outlineLevel="0" collapsed="false">
      <c r="A38257" s="0" t="n">
        <v>72</v>
      </c>
      <c r="B38257" s="0" t="n">
        <v>87</v>
      </c>
    </row>
    <row r="38258" customFormat="false" ht="13.8" hidden="false" customHeight="false" outlineLevel="0" collapsed="false">
      <c r="A38258" s="0" t="n">
        <v>73</v>
      </c>
      <c r="B38258" s="0" t="n">
        <v>87</v>
      </c>
      <c r="C38258" s="0" t="s">
        <v>19</v>
      </c>
    </row>
    <row r="38259" customFormat="false" ht="13.8" hidden="false" customHeight="false" outlineLevel="0" collapsed="false">
      <c r="A38259" s="0" t="n">
        <v>74</v>
      </c>
      <c r="B38259" s="0" t="n">
        <v>87</v>
      </c>
      <c r="C38259" s="0" t="s">
        <v>19</v>
      </c>
    </row>
    <row r="38260" customFormat="false" ht="13.8" hidden="false" customHeight="false" outlineLevel="0" collapsed="false">
      <c r="A38260" s="0" t="n">
        <v>75</v>
      </c>
      <c r="B38260" s="0" t="n">
        <v>87</v>
      </c>
      <c r="C38260" s="0" t="s">
        <v>19</v>
      </c>
    </row>
    <row r="38261" customFormat="false" ht="13.8" hidden="false" customHeight="false" outlineLevel="0" collapsed="false">
      <c r="A38261" s="0" t="n">
        <v>76</v>
      </c>
      <c r="B38261" s="0" t="n">
        <v>87</v>
      </c>
      <c r="C38261" s="0" t="s">
        <v>19</v>
      </c>
    </row>
    <row r="38262" customFormat="false" ht="13.8" hidden="false" customHeight="false" outlineLevel="0" collapsed="false">
      <c r="A38262" s="0" t="n">
        <v>77</v>
      </c>
      <c r="B38262" s="0" t="n">
        <v>87</v>
      </c>
      <c r="C38262" s="0" t="s">
        <v>19</v>
      </c>
    </row>
    <row r="38263" customFormat="false" ht="13.8" hidden="false" customHeight="false" outlineLevel="0" collapsed="false">
      <c r="A38263" s="0" t="n">
        <v>78</v>
      </c>
      <c r="B38263" s="0" t="n">
        <v>87</v>
      </c>
      <c r="C38263" s="0" t="s">
        <v>19</v>
      </c>
    </row>
    <row r="38264" customFormat="false" ht="13.8" hidden="false" customHeight="false" outlineLevel="0" collapsed="false">
      <c r="A38264" s="0" t="n">
        <v>79</v>
      </c>
      <c r="B38264" s="0" t="n">
        <v>87</v>
      </c>
      <c r="C38264" s="0" t="s">
        <v>22</v>
      </c>
    </row>
    <row r="38265" customFormat="false" ht="13.8" hidden="false" customHeight="false" outlineLevel="0" collapsed="false">
      <c r="A38265" s="0" t="n">
        <v>80</v>
      </c>
      <c r="B38265" s="0" t="n">
        <v>87</v>
      </c>
      <c r="C38265" s="0" t="s">
        <v>19</v>
      </c>
    </row>
    <row r="38266" customFormat="false" ht="13.8" hidden="false" customHeight="false" outlineLevel="0" collapsed="false">
      <c r="A38266" s="0" t="n">
        <v>81</v>
      </c>
      <c r="B38266" s="0" t="n">
        <v>87</v>
      </c>
      <c r="C38266" s="0" t="s">
        <v>19</v>
      </c>
    </row>
    <row r="38267" customFormat="false" ht="13.8" hidden="false" customHeight="false" outlineLevel="0" collapsed="false">
      <c r="A38267" s="0" t="n">
        <v>82</v>
      </c>
      <c r="B38267" s="0" t="n">
        <v>87</v>
      </c>
      <c r="C38267" s="0" t="s">
        <v>22</v>
      </c>
    </row>
    <row r="38268" customFormat="false" ht="13.8" hidden="false" customHeight="false" outlineLevel="0" collapsed="false">
      <c r="A38268" s="0" t="n">
        <v>83</v>
      </c>
      <c r="B38268" s="0" t="n">
        <v>87</v>
      </c>
      <c r="C38268" s="0" t="s">
        <v>19</v>
      </c>
    </row>
    <row r="38269" customFormat="false" ht="13.8" hidden="false" customHeight="false" outlineLevel="0" collapsed="false">
      <c r="A38269" s="0" t="n">
        <v>84</v>
      </c>
      <c r="B38269" s="0" t="n">
        <v>87</v>
      </c>
      <c r="C38269" s="0" t="s">
        <v>22</v>
      </c>
    </row>
    <row r="38270" customFormat="false" ht="13.8" hidden="false" customHeight="false" outlineLevel="0" collapsed="false">
      <c r="A38270" s="0" t="n">
        <v>85</v>
      </c>
      <c r="B38270" s="0" t="n">
        <v>87</v>
      </c>
      <c r="C38270" s="0" t="s">
        <v>19</v>
      </c>
    </row>
    <row r="38271" customFormat="false" ht="13.8" hidden="false" customHeight="false" outlineLevel="0" collapsed="false">
      <c r="A38271" s="0" t="n">
        <v>86</v>
      </c>
      <c r="B38271" s="0" t="n">
        <v>87</v>
      </c>
      <c r="C38271" s="0" t="s">
        <v>19</v>
      </c>
    </row>
    <row r="38272" customFormat="false" ht="13.8" hidden="false" customHeight="false" outlineLevel="0" collapsed="false">
      <c r="A38272" s="0" t="n">
        <v>87</v>
      </c>
      <c r="B38272" s="0" t="n">
        <v>87</v>
      </c>
      <c r="C38272" s="0" t="s">
        <v>19</v>
      </c>
    </row>
    <row r="38273" customFormat="false" ht="13.8" hidden="false" customHeight="false" outlineLevel="0" collapsed="false">
      <c r="A38273" s="0" t="n">
        <v>88</v>
      </c>
      <c r="B38273" s="0" t="n">
        <v>87</v>
      </c>
    </row>
    <row r="38274" customFormat="false" ht="13.8" hidden="false" customHeight="false" outlineLevel="0" collapsed="false">
      <c r="A38274" s="0" t="n">
        <v>89</v>
      </c>
      <c r="B38274" s="0" t="n">
        <v>87</v>
      </c>
    </row>
    <row r="38275" customFormat="false" ht="13.8" hidden="false" customHeight="false" outlineLevel="0" collapsed="false">
      <c r="A38275" s="0" t="n">
        <v>90</v>
      </c>
      <c r="B38275" s="0" t="n">
        <v>87</v>
      </c>
    </row>
    <row r="38276" customFormat="false" ht="13.8" hidden="false" customHeight="false" outlineLevel="0" collapsed="false">
      <c r="A38276" s="0" t="n">
        <v>91</v>
      </c>
      <c r="B38276" s="0" t="n">
        <v>87</v>
      </c>
    </row>
    <row r="38277" customFormat="false" ht="13.8" hidden="false" customHeight="false" outlineLevel="0" collapsed="false">
      <c r="A38277" s="0" t="n">
        <v>92</v>
      </c>
      <c r="B38277" s="0" t="n">
        <v>87</v>
      </c>
    </row>
    <row r="38278" customFormat="false" ht="13.8" hidden="false" customHeight="false" outlineLevel="0" collapsed="false">
      <c r="A38278" s="0" t="n">
        <v>93</v>
      </c>
      <c r="B38278" s="0" t="n">
        <v>87</v>
      </c>
    </row>
    <row r="38279" customFormat="false" ht="13.8" hidden="false" customHeight="false" outlineLevel="0" collapsed="false">
      <c r="A38279" s="0" t="n">
        <v>94</v>
      </c>
      <c r="B38279" s="0" t="n">
        <v>87</v>
      </c>
    </row>
    <row r="38280" customFormat="false" ht="13.8" hidden="false" customHeight="false" outlineLevel="0" collapsed="false">
      <c r="A38280" s="0" t="n">
        <v>95</v>
      </c>
      <c r="B38280" s="0" t="n">
        <v>87</v>
      </c>
    </row>
    <row r="38281" customFormat="false" ht="13.8" hidden="false" customHeight="false" outlineLevel="0" collapsed="false">
      <c r="A38281" s="0" t="n">
        <v>96</v>
      </c>
      <c r="B38281" s="0" t="n">
        <v>87</v>
      </c>
    </row>
    <row r="38282" customFormat="false" ht="13.8" hidden="false" customHeight="false" outlineLevel="0" collapsed="false">
      <c r="A38282" s="0" t="n">
        <v>97</v>
      </c>
      <c r="B38282" s="0" t="n">
        <v>87</v>
      </c>
    </row>
    <row r="38283" customFormat="false" ht="13.8" hidden="false" customHeight="false" outlineLevel="0" collapsed="false">
      <c r="A38283" s="0" t="n">
        <v>98</v>
      </c>
      <c r="B38283" s="0" t="n">
        <v>87</v>
      </c>
    </row>
    <row r="38284" customFormat="false" ht="13.8" hidden="false" customHeight="false" outlineLevel="0" collapsed="false">
      <c r="A38284" s="0" t="n">
        <v>99</v>
      </c>
      <c r="B38284" s="0" t="n">
        <v>87</v>
      </c>
    </row>
    <row r="38285" customFormat="false" ht="13.8" hidden="false" customHeight="false" outlineLevel="0" collapsed="false">
      <c r="A38285" s="0" t="n">
        <v>100</v>
      </c>
      <c r="B38285" s="0" t="n">
        <v>87</v>
      </c>
    </row>
    <row r="38286" customFormat="false" ht="13.8" hidden="false" customHeight="false" outlineLevel="0" collapsed="false">
      <c r="A38286" s="0" t="n">
        <v>101</v>
      </c>
      <c r="B38286" s="0" t="n">
        <v>87</v>
      </c>
    </row>
    <row r="38287" customFormat="false" ht="13.8" hidden="false" customHeight="false" outlineLevel="0" collapsed="false">
      <c r="A38287" s="0" t="n">
        <v>102</v>
      </c>
      <c r="B38287" s="0" t="n">
        <v>87</v>
      </c>
      <c r="C38287" s="0" t="s">
        <v>19</v>
      </c>
    </row>
    <row r="38288" customFormat="false" ht="13.8" hidden="false" customHeight="false" outlineLevel="0" collapsed="false">
      <c r="A38288" s="0" t="n">
        <v>103</v>
      </c>
      <c r="B38288" s="0" t="n">
        <v>87</v>
      </c>
      <c r="C38288" s="0" t="s">
        <v>19</v>
      </c>
    </row>
    <row r="38289" customFormat="false" ht="13.8" hidden="false" customHeight="false" outlineLevel="0" collapsed="false">
      <c r="A38289" s="0" t="n">
        <v>104</v>
      </c>
      <c r="B38289" s="0" t="n">
        <v>87</v>
      </c>
      <c r="C38289" s="0" t="s">
        <v>19</v>
      </c>
    </row>
    <row r="38290" customFormat="false" ht="13.8" hidden="false" customHeight="false" outlineLevel="0" collapsed="false">
      <c r="A38290" s="0" t="n">
        <v>105</v>
      </c>
      <c r="B38290" s="0" t="n">
        <v>87</v>
      </c>
      <c r="C38290" s="0" t="s">
        <v>19</v>
      </c>
    </row>
    <row r="38291" customFormat="false" ht="13.8" hidden="false" customHeight="false" outlineLevel="0" collapsed="false">
      <c r="A38291" s="0" t="n">
        <v>106</v>
      </c>
      <c r="B38291" s="0" t="n">
        <v>87</v>
      </c>
      <c r="C38291" s="0" t="s">
        <v>19</v>
      </c>
    </row>
    <row r="38292" customFormat="false" ht="13.8" hidden="false" customHeight="false" outlineLevel="0" collapsed="false">
      <c r="A38292" s="0" t="n">
        <v>107</v>
      </c>
      <c r="B38292" s="0" t="n">
        <v>87</v>
      </c>
      <c r="C38292" s="0" t="s">
        <v>19</v>
      </c>
    </row>
    <row r="38293" customFormat="false" ht="13.8" hidden="false" customHeight="false" outlineLevel="0" collapsed="false">
      <c r="A38293" s="0" t="n">
        <v>108</v>
      </c>
      <c r="B38293" s="0" t="n">
        <v>87</v>
      </c>
      <c r="C38293" s="0" t="s">
        <v>19</v>
      </c>
    </row>
    <row r="38294" customFormat="false" ht="13.8" hidden="false" customHeight="false" outlineLevel="0" collapsed="false">
      <c r="A38294" s="0" t="n">
        <v>109</v>
      </c>
      <c r="B38294" s="0" t="n">
        <v>87</v>
      </c>
      <c r="C38294" s="0" t="s">
        <v>19</v>
      </c>
    </row>
    <row r="38295" customFormat="false" ht="13.8" hidden="false" customHeight="false" outlineLevel="0" collapsed="false">
      <c r="A38295" s="0" t="n">
        <v>110</v>
      </c>
      <c r="B38295" s="0" t="n">
        <v>87</v>
      </c>
      <c r="C38295" s="0" t="s">
        <v>19</v>
      </c>
    </row>
    <row r="38296" customFormat="false" ht="13.8" hidden="false" customHeight="false" outlineLevel="0" collapsed="false">
      <c r="A38296" s="0" t="n">
        <v>111</v>
      </c>
      <c r="B38296" s="0" t="n">
        <v>87</v>
      </c>
      <c r="C38296" s="0" t="s">
        <v>19</v>
      </c>
    </row>
    <row r="38297" customFormat="false" ht="13.8" hidden="false" customHeight="false" outlineLevel="0" collapsed="false">
      <c r="A38297" s="0" t="n">
        <v>112</v>
      </c>
      <c r="B38297" s="0" t="n">
        <v>87</v>
      </c>
      <c r="C38297" s="0" t="s">
        <v>19</v>
      </c>
    </row>
    <row r="38298" customFormat="false" ht="13.8" hidden="false" customHeight="false" outlineLevel="0" collapsed="false">
      <c r="A38298" s="0" t="n">
        <v>113</v>
      </c>
      <c r="B38298" s="0" t="n">
        <v>87</v>
      </c>
      <c r="C38298" s="0" t="s">
        <v>19</v>
      </c>
    </row>
    <row r="38299" customFormat="false" ht="13.8" hidden="false" customHeight="false" outlineLevel="0" collapsed="false">
      <c r="A38299" s="0" t="n">
        <v>114</v>
      </c>
      <c r="B38299" s="0" t="n">
        <v>87</v>
      </c>
      <c r="C38299" s="0" t="s">
        <v>19</v>
      </c>
    </row>
    <row r="38300" customFormat="false" ht="13.8" hidden="false" customHeight="false" outlineLevel="0" collapsed="false">
      <c r="A38300" s="0" t="n">
        <v>115</v>
      </c>
      <c r="B38300" s="0" t="n">
        <v>87</v>
      </c>
      <c r="C38300" s="0" t="s">
        <v>22</v>
      </c>
    </row>
    <row r="38301" customFormat="false" ht="13.8" hidden="false" customHeight="false" outlineLevel="0" collapsed="false">
      <c r="A38301" s="0" t="n">
        <v>116</v>
      </c>
      <c r="B38301" s="0" t="n">
        <v>87</v>
      </c>
    </row>
    <row r="38302" customFormat="false" ht="13.8" hidden="false" customHeight="false" outlineLevel="0" collapsed="false">
      <c r="A38302" s="0" t="n">
        <v>117</v>
      </c>
      <c r="B38302" s="0" t="n">
        <v>87</v>
      </c>
    </row>
    <row r="38303" customFormat="false" ht="13.8" hidden="false" customHeight="false" outlineLevel="0" collapsed="false">
      <c r="A38303" s="0" t="n">
        <v>118</v>
      </c>
      <c r="B38303" s="0" t="n">
        <v>87</v>
      </c>
    </row>
    <row r="38304" customFormat="false" ht="13.8" hidden="false" customHeight="false" outlineLevel="0" collapsed="false">
      <c r="A38304" s="0" t="n">
        <v>119</v>
      </c>
      <c r="B38304" s="0" t="n">
        <v>87</v>
      </c>
    </row>
    <row r="38305" customFormat="false" ht="13.8" hidden="false" customHeight="false" outlineLevel="0" collapsed="false">
      <c r="A38305" s="0" t="n">
        <v>120</v>
      </c>
      <c r="B38305" s="0" t="n">
        <v>87</v>
      </c>
    </row>
    <row r="38306" customFormat="false" ht="13.8" hidden="false" customHeight="false" outlineLevel="0" collapsed="false">
      <c r="A38306" s="0" t="n">
        <v>121</v>
      </c>
      <c r="B38306" s="0" t="n">
        <v>87</v>
      </c>
    </row>
    <row r="38307" customFormat="false" ht="13.8" hidden="false" customHeight="false" outlineLevel="0" collapsed="false">
      <c r="A38307" s="0" t="n">
        <v>122</v>
      </c>
      <c r="B38307" s="0" t="n">
        <v>87</v>
      </c>
    </row>
    <row r="38308" customFormat="false" ht="13.8" hidden="false" customHeight="false" outlineLevel="0" collapsed="false">
      <c r="A38308" s="0" t="n">
        <v>123</v>
      </c>
      <c r="B38308" s="0" t="n">
        <v>87</v>
      </c>
    </row>
    <row r="38309" customFormat="false" ht="13.8" hidden="false" customHeight="false" outlineLevel="0" collapsed="false">
      <c r="A38309" s="0" t="n">
        <v>124</v>
      </c>
      <c r="B38309" s="0" t="n">
        <v>87</v>
      </c>
    </row>
    <row r="38310" customFormat="false" ht="13.8" hidden="false" customHeight="false" outlineLevel="0" collapsed="false">
      <c r="A38310" s="0" t="n">
        <v>125</v>
      </c>
      <c r="B38310" s="0" t="n">
        <v>87</v>
      </c>
    </row>
    <row r="38311" customFormat="false" ht="13.8" hidden="false" customHeight="false" outlineLevel="0" collapsed="false">
      <c r="A38311" s="0" t="n">
        <v>126</v>
      </c>
      <c r="B38311" s="0" t="n">
        <v>87</v>
      </c>
      <c r="C38311" s="0" t="s">
        <v>19</v>
      </c>
    </row>
    <row r="38312" customFormat="false" ht="13.8" hidden="false" customHeight="false" outlineLevel="0" collapsed="false">
      <c r="A38312" s="0" t="n">
        <v>127</v>
      </c>
      <c r="B38312" s="0" t="n">
        <v>87</v>
      </c>
      <c r="C38312" s="0" t="s">
        <v>19</v>
      </c>
    </row>
    <row r="38313" customFormat="false" ht="13.8" hidden="false" customHeight="false" outlineLevel="0" collapsed="false">
      <c r="A38313" s="0" t="n">
        <v>128</v>
      </c>
      <c r="B38313" s="0" t="n">
        <v>87</v>
      </c>
      <c r="C38313" s="0" t="s">
        <v>22</v>
      </c>
    </row>
    <row r="38314" customFormat="false" ht="13.8" hidden="false" customHeight="false" outlineLevel="0" collapsed="false">
      <c r="A38314" s="0" t="n">
        <v>129</v>
      </c>
      <c r="B38314" s="0" t="n">
        <v>87</v>
      </c>
      <c r="C38314" s="0" t="s">
        <v>19</v>
      </c>
    </row>
    <row r="38315" customFormat="false" ht="13.8" hidden="false" customHeight="false" outlineLevel="0" collapsed="false">
      <c r="A38315" s="0" t="n">
        <v>130</v>
      </c>
      <c r="B38315" s="0" t="n">
        <v>87</v>
      </c>
      <c r="C38315" s="0" t="s">
        <v>19</v>
      </c>
    </row>
    <row r="38316" customFormat="false" ht="13.8" hidden="false" customHeight="false" outlineLevel="0" collapsed="false">
      <c r="A38316" s="0" t="n">
        <v>131</v>
      </c>
      <c r="B38316" s="0" t="n">
        <v>87</v>
      </c>
      <c r="C38316" s="0" t="s">
        <v>19</v>
      </c>
    </row>
    <row r="38317" customFormat="false" ht="13.8" hidden="false" customHeight="false" outlineLevel="0" collapsed="false">
      <c r="A38317" s="0" t="n">
        <v>132</v>
      </c>
      <c r="B38317" s="0" t="n">
        <v>87</v>
      </c>
      <c r="C38317" s="0" t="s">
        <v>19</v>
      </c>
    </row>
    <row r="38318" customFormat="false" ht="13.8" hidden="false" customHeight="false" outlineLevel="0" collapsed="false">
      <c r="A38318" s="0" t="n">
        <v>133</v>
      </c>
      <c r="B38318" s="0" t="n">
        <v>87</v>
      </c>
      <c r="C38318" s="0" t="s">
        <v>19</v>
      </c>
    </row>
    <row r="38319" customFormat="false" ht="13.8" hidden="false" customHeight="false" outlineLevel="0" collapsed="false">
      <c r="A38319" s="0" t="n">
        <v>134</v>
      </c>
      <c r="B38319" s="0" t="n">
        <v>87</v>
      </c>
      <c r="C38319" s="0" t="s">
        <v>19</v>
      </c>
    </row>
    <row r="38320" customFormat="false" ht="13.8" hidden="false" customHeight="false" outlineLevel="0" collapsed="false">
      <c r="A38320" s="0" t="n">
        <v>135</v>
      </c>
      <c r="B38320" s="0" t="n">
        <v>87</v>
      </c>
      <c r="C38320" s="0" t="s">
        <v>19</v>
      </c>
    </row>
    <row r="38321" customFormat="false" ht="13.8" hidden="false" customHeight="false" outlineLevel="0" collapsed="false">
      <c r="A38321" s="0" t="n">
        <v>136</v>
      </c>
      <c r="B38321" s="0" t="n">
        <v>87</v>
      </c>
      <c r="C38321" s="0" t="s">
        <v>19</v>
      </c>
    </row>
    <row r="38322" customFormat="false" ht="13.8" hidden="false" customHeight="false" outlineLevel="0" collapsed="false">
      <c r="A38322" s="0" t="n">
        <v>137</v>
      </c>
      <c r="B38322" s="0" t="n">
        <v>87</v>
      </c>
      <c r="C38322" s="0" t="s">
        <v>19</v>
      </c>
    </row>
    <row r="38323" customFormat="false" ht="13.8" hidden="false" customHeight="false" outlineLevel="0" collapsed="false">
      <c r="A38323" s="0" t="n">
        <v>138</v>
      </c>
      <c r="B38323" s="0" t="n">
        <v>87</v>
      </c>
      <c r="C38323" s="0" t="s">
        <v>22</v>
      </c>
    </row>
    <row r="38324" customFormat="false" ht="13.8" hidden="false" customHeight="false" outlineLevel="0" collapsed="false">
      <c r="A38324" s="0" t="n">
        <v>139</v>
      </c>
      <c r="B38324" s="0" t="n">
        <v>87</v>
      </c>
      <c r="C38324" s="0" t="s">
        <v>19</v>
      </c>
    </row>
    <row r="38325" customFormat="false" ht="13.8" hidden="false" customHeight="false" outlineLevel="0" collapsed="false">
      <c r="A38325" s="0" t="n">
        <v>140</v>
      </c>
      <c r="B38325" s="0" t="n">
        <v>87</v>
      </c>
      <c r="C38325" s="0" t="s">
        <v>19</v>
      </c>
    </row>
    <row r="38326" customFormat="false" ht="13.8" hidden="false" customHeight="false" outlineLevel="0" collapsed="false">
      <c r="A38326" s="0" t="n">
        <v>141</v>
      </c>
      <c r="B38326" s="0" t="n">
        <v>87</v>
      </c>
    </row>
    <row r="38327" customFormat="false" ht="13.8" hidden="false" customHeight="false" outlineLevel="0" collapsed="false">
      <c r="A38327" s="0" t="n">
        <v>142</v>
      </c>
      <c r="B38327" s="0" t="n">
        <v>87</v>
      </c>
    </row>
    <row r="38328" customFormat="false" ht="13.8" hidden="false" customHeight="false" outlineLevel="0" collapsed="false">
      <c r="A38328" s="0" t="n">
        <v>143</v>
      </c>
      <c r="B38328" s="0" t="n">
        <v>87</v>
      </c>
    </row>
    <row r="38329" customFormat="false" ht="13.8" hidden="false" customHeight="false" outlineLevel="0" collapsed="false">
      <c r="A38329" s="0" t="n">
        <v>144</v>
      </c>
      <c r="B38329" s="0" t="n">
        <v>87</v>
      </c>
    </row>
    <row r="38330" customFormat="false" ht="13.8" hidden="false" customHeight="false" outlineLevel="0" collapsed="false">
      <c r="A38330" s="0" t="n">
        <v>145</v>
      </c>
      <c r="B38330" s="0" t="n">
        <v>87</v>
      </c>
    </row>
    <row r="38331" customFormat="false" ht="13.8" hidden="false" customHeight="false" outlineLevel="0" collapsed="false">
      <c r="A38331" s="0" t="n">
        <v>146</v>
      </c>
      <c r="B38331" s="0" t="n">
        <v>87</v>
      </c>
    </row>
    <row r="38332" customFormat="false" ht="13.8" hidden="false" customHeight="false" outlineLevel="0" collapsed="false">
      <c r="A38332" s="0" t="n">
        <v>147</v>
      </c>
      <c r="B38332" s="0" t="n">
        <v>87</v>
      </c>
    </row>
    <row r="38333" customFormat="false" ht="13.8" hidden="false" customHeight="false" outlineLevel="0" collapsed="false">
      <c r="A38333" s="0" t="n">
        <v>148</v>
      </c>
      <c r="B38333" s="0" t="n">
        <v>87</v>
      </c>
    </row>
    <row r="38334" customFormat="false" ht="13.8" hidden="false" customHeight="false" outlineLevel="0" collapsed="false">
      <c r="A38334" s="0" t="n">
        <v>149</v>
      </c>
      <c r="B38334" s="0" t="n">
        <v>87</v>
      </c>
    </row>
    <row r="38335" customFormat="false" ht="13.8" hidden="false" customHeight="false" outlineLevel="0" collapsed="false">
      <c r="A38335" s="0" t="n">
        <v>150</v>
      </c>
      <c r="B38335" s="0" t="n">
        <v>87</v>
      </c>
    </row>
    <row r="38336" customFormat="false" ht="13.8" hidden="false" customHeight="false" outlineLevel="0" collapsed="false">
      <c r="A38336" s="0" t="n">
        <v>151</v>
      </c>
      <c r="B38336" s="0" t="n">
        <v>87</v>
      </c>
    </row>
    <row r="38337" customFormat="false" ht="13.8" hidden="false" customHeight="false" outlineLevel="0" collapsed="false">
      <c r="A38337" s="0" t="n">
        <v>152</v>
      </c>
      <c r="B38337" s="0" t="n">
        <v>87</v>
      </c>
    </row>
    <row r="38338" customFormat="false" ht="13.8" hidden="false" customHeight="false" outlineLevel="0" collapsed="false">
      <c r="A38338" s="0" t="n">
        <v>153</v>
      </c>
      <c r="B38338" s="0" t="n">
        <v>87</v>
      </c>
      <c r="C38338" s="0" t="s">
        <v>22</v>
      </c>
    </row>
    <row r="38339" customFormat="false" ht="13.8" hidden="false" customHeight="false" outlineLevel="0" collapsed="false">
      <c r="A38339" s="0" t="n">
        <v>154</v>
      </c>
      <c r="B38339" s="0" t="n">
        <v>87</v>
      </c>
      <c r="C38339" s="0" t="s">
        <v>22</v>
      </c>
    </row>
    <row r="38340" customFormat="false" ht="13.8" hidden="false" customHeight="false" outlineLevel="0" collapsed="false">
      <c r="A38340" s="0" t="n">
        <v>155</v>
      </c>
      <c r="B38340" s="0" t="n">
        <v>87</v>
      </c>
      <c r="C38340" s="0" t="s">
        <v>19</v>
      </c>
    </row>
    <row r="38341" customFormat="false" ht="13.8" hidden="false" customHeight="false" outlineLevel="0" collapsed="false">
      <c r="A38341" s="0" t="n">
        <v>156</v>
      </c>
      <c r="B38341" s="0" t="n">
        <v>87</v>
      </c>
      <c r="C38341" s="0" t="s">
        <v>19</v>
      </c>
    </row>
    <row r="38342" customFormat="false" ht="13.8" hidden="false" customHeight="false" outlineLevel="0" collapsed="false">
      <c r="A38342" s="0" t="n">
        <v>157</v>
      </c>
      <c r="B38342" s="0" t="n">
        <v>87</v>
      </c>
      <c r="C38342" s="0" t="s">
        <v>19</v>
      </c>
    </row>
    <row r="38343" customFormat="false" ht="13.8" hidden="false" customHeight="false" outlineLevel="0" collapsed="false">
      <c r="A38343" s="0" t="n">
        <v>158</v>
      </c>
      <c r="B38343" s="0" t="n">
        <v>87</v>
      </c>
      <c r="C38343" s="0" t="s">
        <v>22</v>
      </c>
    </row>
    <row r="38344" customFormat="false" ht="13.8" hidden="false" customHeight="false" outlineLevel="0" collapsed="false">
      <c r="A38344" s="0" t="n">
        <v>159</v>
      </c>
      <c r="B38344" s="0" t="n">
        <v>87</v>
      </c>
      <c r="C38344" s="0" t="s">
        <v>2063</v>
      </c>
    </row>
    <row r="38345" customFormat="false" ht="13.8" hidden="false" customHeight="false" outlineLevel="0" collapsed="false">
      <c r="A38345" s="0" t="n">
        <v>160</v>
      </c>
      <c r="B38345" s="0" t="n">
        <v>87</v>
      </c>
      <c r="C38345" s="0" t="s">
        <v>19</v>
      </c>
    </row>
    <row r="38346" customFormat="false" ht="13.8" hidden="false" customHeight="false" outlineLevel="0" collapsed="false">
      <c r="A38346" s="0" t="n">
        <v>161</v>
      </c>
      <c r="B38346" s="0" t="n">
        <v>87</v>
      </c>
      <c r="C38346" s="0" t="s">
        <v>19</v>
      </c>
    </row>
    <row r="38347" customFormat="false" ht="13.8" hidden="false" customHeight="false" outlineLevel="0" collapsed="false">
      <c r="A38347" s="0" t="n">
        <v>162</v>
      </c>
      <c r="B38347" s="0" t="n">
        <v>87</v>
      </c>
      <c r="C38347" s="0" t="s">
        <v>2063</v>
      </c>
    </row>
    <row r="38348" customFormat="false" ht="13.8" hidden="false" customHeight="false" outlineLevel="0" collapsed="false">
      <c r="A38348" s="0" t="n">
        <v>163</v>
      </c>
      <c r="B38348" s="0" t="n">
        <v>87</v>
      </c>
      <c r="C38348" s="0" t="s">
        <v>19</v>
      </c>
    </row>
    <row r="38349" customFormat="false" ht="13.8" hidden="false" customHeight="false" outlineLevel="0" collapsed="false">
      <c r="A38349" s="0" t="n">
        <v>164</v>
      </c>
      <c r="B38349" s="0" t="n">
        <v>87</v>
      </c>
      <c r="C38349" s="0" t="s">
        <v>19</v>
      </c>
    </row>
    <row r="38350" customFormat="false" ht="13.8" hidden="false" customHeight="false" outlineLevel="0" collapsed="false">
      <c r="A38350" s="0" t="n">
        <v>165</v>
      </c>
      <c r="B38350" s="0" t="n">
        <v>87</v>
      </c>
      <c r="C38350" s="0" t="s">
        <v>22</v>
      </c>
    </row>
    <row r="38351" customFormat="false" ht="13.8" hidden="false" customHeight="false" outlineLevel="0" collapsed="false">
      <c r="A38351" s="0" t="n">
        <v>166</v>
      </c>
      <c r="B38351" s="0" t="n">
        <v>87</v>
      </c>
      <c r="C38351" s="0" t="s">
        <v>19</v>
      </c>
    </row>
    <row r="38352" customFormat="false" ht="13.8" hidden="false" customHeight="false" outlineLevel="0" collapsed="false">
      <c r="A38352" s="0" t="n">
        <v>167</v>
      </c>
      <c r="B38352" s="0" t="n">
        <v>87</v>
      </c>
      <c r="C38352" s="0" t="s">
        <v>22</v>
      </c>
    </row>
    <row r="38353" customFormat="false" ht="13.8" hidden="false" customHeight="false" outlineLevel="0" collapsed="false">
      <c r="A38353" s="0" t="n">
        <v>168</v>
      </c>
      <c r="B38353" s="0" t="n">
        <v>87</v>
      </c>
    </row>
    <row r="38354" customFormat="false" ht="13.8" hidden="false" customHeight="false" outlineLevel="0" collapsed="false">
      <c r="A38354" s="0" t="n">
        <v>169</v>
      </c>
      <c r="B38354" s="0" t="n">
        <v>87</v>
      </c>
    </row>
    <row r="38355" customFormat="false" ht="13.8" hidden="false" customHeight="false" outlineLevel="0" collapsed="false">
      <c r="A38355" s="0" t="n">
        <v>170</v>
      </c>
      <c r="B38355" s="0" t="n">
        <v>87</v>
      </c>
    </row>
    <row r="38356" customFormat="false" ht="13.8" hidden="false" customHeight="false" outlineLevel="0" collapsed="false">
      <c r="A38356" s="0" t="n">
        <v>171</v>
      </c>
      <c r="B38356" s="0" t="n">
        <v>87</v>
      </c>
    </row>
    <row r="38357" customFormat="false" ht="13.8" hidden="false" customHeight="false" outlineLevel="0" collapsed="false">
      <c r="A38357" s="0" t="n">
        <v>172</v>
      </c>
      <c r="B38357" s="0" t="n">
        <v>87</v>
      </c>
    </row>
    <row r="38358" customFormat="false" ht="13.8" hidden="false" customHeight="false" outlineLevel="0" collapsed="false">
      <c r="A38358" s="0" t="n">
        <v>173</v>
      </c>
      <c r="B38358" s="0" t="n">
        <v>87</v>
      </c>
    </row>
    <row r="38359" customFormat="false" ht="13.8" hidden="false" customHeight="false" outlineLevel="0" collapsed="false">
      <c r="A38359" s="0" t="n">
        <v>174</v>
      </c>
      <c r="B38359" s="0" t="n">
        <v>87</v>
      </c>
    </row>
    <row r="38360" customFormat="false" ht="13.8" hidden="false" customHeight="false" outlineLevel="0" collapsed="false">
      <c r="A38360" s="0" t="n">
        <v>175</v>
      </c>
      <c r="B38360" s="0" t="n">
        <v>87</v>
      </c>
    </row>
    <row r="38361" customFormat="false" ht="13.8" hidden="false" customHeight="false" outlineLevel="0" collapsed="false">
      <c r="A38361" s="0" t="n">
        <v>176</v>
      </c>
      <c r="B38361" s="0" t="n">
        <v>87</v>
      </c>
    </row>
    <row r="38362" customFormat="false" ht="13.8" hidden="false" customHeight="false" outlineLevel="0" collapsed="false">
      <c r="A38362" s="0" t="n">
        <v>177</v>
      </c>
      <c r="B38362" s="0" t="n">
        <v>87</v>
      </c>
    </row>
    <row r="38363" customFormat="false" ht="13.8" hidden="false" customHeight="false" outlineLevel="0" collapsed="false">
      <c r="A38363" s="0" t="n">
        <v>178</v>
      </c>
      <c r="B38363" s="0" t="n">
        <v>87</v>
      </c>
    </row>
    <row r="38364" customFormat="false" ht="13.8" hidden="false" customHeight="false" outlineLevel="0" collapsed="false">
      <c r="A38364" s="0" t="n">
        <v>179</v>
      </c>
      <c r="B38364" s="0" t="n">
        <v>87</v>
      </c>
    </row>
    <row r="38365" customFormat="false" ht="13.8" hidden="false" customHeight="false" outlineLevel="0" collapsed="false">
      <c r="A38365" s="0" t="n">
        <v>180</v>
      </c>
      <c r="B38365" s="0" t="n">
        <v>87</v>
      </c>
    </row>
    <row r="38366" customFormat="false" ht="13.8" hidden="false" customHeight="false" outlineLevel="0" collapsed="false">
      <c r="A38366" s="0" t="n">
        <v>181</v>
      </c>
      <c r="B38366" s="0" t="n">
        <v>87</v>
      </c>
      <c r="C38366" s="0" t="s">
        <v>19</v>
      </c>
    </row>
    <row r="38367" customFormat="false" ht="13.8" hidden="false" customHeight="false" outlineLevel="0" collapsed="false">
      <c r="A38367" s="0" t="n">
        <v>182</v>
      </c>
      <c r="B38367" s="0" t="n">
        <v>87</v>
      </c>
      <c r="C38367" s="0" t="s">
        <v>19</v>
      </c>
    </row>
    <row r="38368" customFormat="false" ht="13.8" hidden="false" customHeight="false" outlineLevel="0" collapsed="false">
      <c r="A38368" s="0" t="n">
        <v>183</v>
      </c>
      <c r="B38368" s="0" t="n">
        <v>87</v>
      </c>
      <c r="C38368" s="0" t="s">
        <v>19</v>
      </c>
    </row>
    <row r="38369" customFormat="false" ht="13.8" hidden="false" customHeight="false" outlineLevel="0" collapsed="false">
      <c r="A38369" s="0" t="n">
        <v>184</v>
      </c>
      <c r="B38369" s="0" t="n">
        <v>87</v>
      </c>
      <c r="C38369" s="0" t="s">
        <v>19</v>
      </c>
    </row>
    <row r="38370" customFormat="false" ht="13.8" hidden="false" customHeight="false" outlineLevel="0" collapsed="false">
      <c r="A38370" s="0" t="n">
        <v>185</v>
      </c>
      <c r="B38370" s="0" t="n">
        <v>87</v>
      </c>
      <c r="C38370" s="0" t="s">
        <v>22</v>
      </c>
    </row>
    <row r="38371" customFormat="false" ht="13.8" hidden="false" customHeight="false" outlineLevel="0" collapsed="false">
      <c r="A38371" s="0" t="n">
        <v>186</v>
      </c>
      <c r="B38371" s="0" t="n">
        <v>87</v>
      </c>
      <c r="C38371" s="0" t="s">
        <v>2063</v>
      </c>
    </row>
    <row r="38372" customFormat="false" ht="13.8" hidden="false" customHeight="false" outlineLevel="0" collapsed="false">
      <c r="A38372" s="0" t="n">
        <v>187</v>
      </c>
      <c r="B38372" s="0" t="n">
        <v>87</v>
      </c>
      <c r="C38372" s="0" t="s">
        <v>22</v>
      </c>
    </row>
    <row r="38373" customFormat="false" ht="13.8" hidden="false" customHeight="false" outlineLevel="0" collapsed="false">
      <c r="A38373" s="0" t="n">
        <v>188</v>
      </c>
      <c r="B38373" s="0" t="n">
        <v>87</v>
      </c>
      <c r="C38373" s="0" t="s">
        <v>19</v>
      </c>
    </row>
    <row r="38374" customFormat="false" ht="13.8" hidden="false" customHeight="false" outlineLevel="0" collapsed="false">
      <c r="A38374" s="0" t="n">
        <v>189</v>
      </c>
      <c r="B38374" s="0" t="n">
        <v>87</v>
      </c>
      <c r="C38374" s="0" t="s">
        <v>22</v>
      </c>
    </row>
    <row r="38375" customFormat="false" ht="13.8" hidden="false" customHeight="false" outlineLevel="0" collapsed="false">
      <c r="A38375" s="0" t="n">
        <v>190</v>
      </c>
      <c r="B38375" s="0" t="n">
        <v>87</v>
      </c>
      <c r="C38375" s="0" t="s">
        <v>19</v>
      </c>
    </row>
    <row r="38376" customFormat="false" ht="13.8" hidden="false" customHeight="false" outlineLevel="0" collapsed="false">
      <c r="A38376" s="0" t="n">
        <v>191</v>
      </c>
      <c r="B38376" s="0" t="n">
        <v>87</v>
      </c>
      <c r="C38376" s="0" t="s">
        <v>19</v>
      </c>
    </row>
    <row r="38377" customFormat="false" ht="13.8" hidden="false" customHeight="false" outlineLevel="0" collapsed="false">
      <c r="A38377" s="0" t="n">
        <v>192</v>
      </c>
      <c r="B38377" s="0" t="n">
        <v>87</v>
      </c>
      <c r="C38377" s="0" t="s">
        <v>19</v>
      </c>
    </row>
    <row r="38378" customFormat="false" ht="13.8" hidden="false" customHeight="false" outlineLevel="0" collapsed="false">
      <c r="A38378" s="0" t="n">
        <v>193</v>
      </c>
      <c r="B38378" s="0" t="n">
        <v>87</v>
      </c>
      <c r="C38378" s="0" t="s">
        <v>19</v>
      </c>
    </row>
    <row r="38379" customFormat="false" ht="13.8" hidden="false" customHeight="false" outlineLevel="0" collapsed="false">
      <c r="A38379" s="0" t="n">
        <v>194</v>
      </c>
      <c r="B38379" s="0" t="n">
        <v>87</v>
      </c>
      <c r="C38379" s="0" t="s">
        <v>19</v>
      </c>
    </row>
    <row r="38380" customFormat="false" ht="13.8" hidden="false" customHeight="false" outlineLevel="0" collapsed="false">
      <c r="A38380" s="0" t="n">
        <v>195</v>
      </c>
      <c r="B38380" s="0" t="n">
        <v>87</v>
      </c>
      <c r="C38380" s="0" t="s">
        <v>19</v>
      </c>
    </row>
    <row r="38381" customFormat="false" ht="13.8" hidden="false" customHeight="false" outlineLevel="0" collapsed="false">
      <c r="A38381" s="0" t="n">
        <v>196</v>
      </c>
      <c r="B38381" s="0" t="n">
        <v>87</v>
      </c>
    </row>
    <row r="38382" customFormat="false" ht="13.8" hidden="false" customHeight="false" outlineLevel="0" collapsed="false">
      <c r="A38382" s="0" t="n">
        <v>197</v>
      </c>
      <c r="B38382" s="0" t="n">
        <v>87</v>
      </c>
    </row>
    <row r="38383" customFormat="false" ht="13.8" hidden="false" customHeight="false" outlineLevel="0" collapsed="false">
      <c r="A38383" s="0" t="n">
        <v>198</v>
      </c>
      <c r="B38383" s="0" t="n">
        <v>87</v>
      </c>
    </row>
    <row r="38384" customFormat="false" ht="13.8" hidden="false" customHeight="false" outlineLevel="0" collapsed="false">
      <c r="A38384" s="0" t="n">
        <v>199</v>
      </c>
      <c r="B38384" s="0" t="n">
        <v>87</v>
      </c>
    </row>
    <row r="38385" customFormat="false" ht="13.8" hidden="false" customHeight="false" outlineLevel="0" collapsed="false">
      <c r="A38385" s="0" t="n">
        <v>200</v>
      </c>
      <c r="B38385" s="0" t="n">
        <v>87</v>
      </c>
    </row>
    <row r="38386" customFormat="false" ht="13.8" hidden="false" customHeight="false" outlineLevel="0" collapsed="false">
      <c r="A38386" s="0" t="n">
        <v>201</v>
      </c>
      <c r="B38386" s="0" t="n">
        <v>87</v>
      </c>
    </row>
    <row r="38387" customFormat="false" ht="13.8" hidden="false" customHeight="false" outlineLevel="0" collapsed="false">
      <c r="A38387" s="0" t="n">
        <v>202</v>
      </c>
      <c r="B38387" s="0" t="n">
        <v>87</v>
      </c>
    </row>
    <row r="38388" customFormat="false" ht="13.8" hidden="false" customHeight="false" outlineLevel="0" collapsed="false">
      <c r="A38388" s="0" t="n">
        <v>203</v>
      </c>
      <c r="B38388" s="0" t="n">
        <v>87</v>
      </c>
      <c r="C38388" s="0" t="s">
        <v>2063</v>
      </c>
    </row>
    <row r="38389" customFormat="false" ht="13.8" hidden="false" customHeight="false" outlineLevel="0" collapsed="false">
      <c r="A38389" s="0" t="n">
        <v>204</v>
      </c>
      <c r="B38389" s="0" t="n">
        <v>87</v>
      </c>
      <c r="C38389" s="0" t="s">
        <v>19</v>
      </c>
    </row>
    <row r="38390" customFormat="false" ht="13.8" hidden="false" customHeight="false" outlineLevel="0" collapsed="false">
      <c r="A38390" s="0" t="n">
        <v>205</v>
      </c>
      <c r="B38390" s="0" t="n">
        <v>87</v>
      </c>
      <c r="C38390" s="0" t="s">
        <v>19</v>
      </c>
    </row>
    <row r="38391" customFormat="false" ht="13.8" hidden="false" customHeight="false" outlineLevel="0" collapsed="false">
      <c r="A38391" s="0" t="n">
        <v>206</v>
      </c>
      <c r="B38391" s="0" t="n">
        <v>87</v>
      </c>
      <c r="C38391" s="0" t="s">
        <v>19</v>
      </c>
    </row>
    <row r="38392" customFormat="false" ht="13.8" hidden="false" customHeight="false" outlineLevel="0" collapsed="false">
      <c r="A38392" s="0" t="n">
        <v>207</v>
      </c>
      <c r="B38392" s="0" t="n">
        <v>87</v>
      </c>
      <c r="C38392" s="0" t="s">
        <v>22</v>
      </c>
    </row>
    <row r="38393" customFormat="false" ht="13.8" hidden="false" customHeight="false" outlineLevel="0" collapsed="false">
      <c r="A38393" s="0" t="n">
        <v>208</v>
      </c>
      <c r="B38393" s="0" t="n">
        <v>87</v>
      </c>
      <c r="C38393" s="0" t="s">
        <v>19</v>
      </c>
    </row>
    <row r="38394" customFormat="false" ht="13.8" hidden="false" customHeight="false" outlineLevel="0" collapsed="false">
      <c r="A38394" s="0" t="n">
        <v>209</v>
      </c>
      <c r="B38394" s="0" t="n">
        <v>87</v>
      </c>
      <c r="C38394" s="0" t="s">
        <v>22</v>
      </c>
    </row>
    <row r="38395" customFormat="false" ht="13.8" hidden="false" customHeight="false" outlineLevel="0" collapsed="false">
      <c r="A38395" s="0" t="n">
        <v>210</v>
      </c>
      <c r="B38395" s="0" t="n">
        <v>87</v>
      </c>
      <c r="C38395" s="0" t="s">
        <v>2063</v>
      </c>
    </row>
    <row r="38396" customFormat="false" ht="13.8" hidden="false" customHeight="false" outlineLevel="0" collapsed="false">
      <c r="A38396" s="0" t="n">
        <v>211</v>
      </c>
      <c r="B38396" s="0" t="n">
        <v>87</v>
      </c>
      <c r="C38396" s="0" t="s">
        <v>22</v>
      </c>
    </row>
    <row r="38397" customFormat="false" ht="13.8" hidden="false" customHeight="false" outlineLevel="0" collapsed="false">
      <c r="A38397" s="0" t="n">
        <v>212</v>
      </c>
      <c r="B38397" s="0" t="n">
        <v>87</v>
      </c>
      <c r="C38397" s="0" t="s">
        <v>22</v>
      </c>
    </row>
    <row r="38398" customFormat="false" ht="13.8" hidden="false" customHeight="false" outlineLevel="0" collapsed="false">
      <c r="A38398" s="0" t="n">
        <v>213</v>
      </c>
      <c r="B38398" s="0" t="n">
        <v>87</v>
      </c>
      <c r="C38398" s="0" t="s">
        <v>22</v>
      </c>
    </row>
    <row r="38399" customFormat="false" ht="13.8" hidden="false" customHeight="false" outlineLevel="0" collapsed="false">
      <c r="A38399" s="0" t="n">
        <v>214</v>
      </c>
      <c r="B38399" s="0" t="n">
        <v>87</v>
      </c>
      <c r="C38399" s="0" t="s">
        <v>19</v>
      </c>
    </row>
    <row r="38400" customFormat="false" ht="13.8" hidden="false" customHeight="false" outlineLevel="0" collapsed="false">
      <c r="A38400" s="0" t="n">
        <v>215</v>
      </c>
      <c r="B38400" s="0" t="n">
        <v>87</v>
      </c>
      <c r="C38400" s="0" t="s">
        <v>19</v>
      </c>
    </row>
    <row r="38401" customFormat="false" ht="13.8" hidden="false" customHeight="false" outlineLevel="0" collapsed="false">
      <c r="A38401" s="0" t="n">
        <v>216</v>
      </c>
      <c r="B38401" s="0" t="n">
        <v>87</v>
      </c>
      <c r="C38401" s="0" t="s">
        <v>19</v>
      </c>
    </row>
    <row r="38402" customFormat="false" ht="13.8" hidden="false" customHeight="false" outlineLevel="0" collapsed="false">
      <c r="A38402" s="0" t="n">
        <v>217</v>
      </c>
      <c r="B38402" s="0" t="n">
        <v>87</v>
      </c>
      <c r="C38402" s="0" t="s">
        <v>22</v>
      </c>
    </row>
    <row r="38403" customFormat="false" ht="13.8" hidden="false" customHeight="false" outlineLevel="0" collapsed="false">
      <c r="A38403" s="0" t="n">
        <v>218</v>
      </c>
      <c r="B38403" s="0" t="n">
        <v>87</v>
      </c>
    </row>
    <row r="38404" customFormat="false" ht="13.8" hidden="false" customHeight="false" outlineLevel="0" collapsed="false">
      <c r="A38404" s="0" t="n">
        <v>219</v>
      </c>
      <c r="B38404" s="0" t="n">
        <v>87</v>
      </c>
    </row>
    <row r="38405" customFormat="false" ht="13.8" hidden="false" customHeight="false" outlineLevel="0" collapsed="false">
      <c r="A38405" s="0" t="n">
        <v>220</v>
      </c>
      <c r="B38405" s="0" t="n">
        <v>87</v>
      </c>
    </row>
    <row r="38406" customFormat="false" ht="13.8" hidden="false" customHeight="false" outlineLevel="0" collapsed="false">
      <c r="A38406" s="0" t="n">
        <v>221</v>
      </c>
      <c r="B38406" s="0" t="n">
        <v>87</v>
      </c>
    </row>
    <row r="38407" customFormat="false" ht="13.8" hidden="false" customHeight="false" outlineLevel="0" collapsed="false">
      <c r="A38407" s="0" t="n">
        <v>222</v>
      </c>
      <c r="B38407" s="0" t="n">
        <v>87</v>
      </c>
    </row>
    <row r="38408" customFormat="false" ht="13.8" hidden="false" customHeight="false" outlineLevel="0" collapsed="false">
      <c r="A38408" s="0" t="n">
        <v>223</v>
      </c>
      <c r="B38408" s="0" t="n">
        <v>87</v>
      </c>
    </row>
    <row r="38409" customFormat="false" ht="13.8" hidden="false" customHeight="false" outlineLevel="0" collapsed="false">
      <c r="A38409" s="0" t="n">
        <v>224</v>
      </c>
      <c r="B38409" s="0" t="n">
        <v>87</v>
      </c>
    </row>
    <row r="38410" customFormat="false" ht="13.8" hidden="false" customHeight="false" outlineLevel="0" collapsed="false">
      <c r="A38410" s="0" t="n">
        <v>225</v>
      </c>
      <c r="B38410" s="0" t="n">
        <v>87</v>
      </c>
    </row>
    <row r="38411" customFormat="false" ht="13.8" hidden="false" customHeight="false" outlineLevel="0" collapsed="false">
      <c r="A38411" s="0" t="n">
        <v>226</v>
      </c>
      <c r="B38411" s="0" t="n">
        <v>87</v>
      </c>
    </row>
    <row r="38412" customFormat="false" ht="13.8" hidden="false" customHeight="false" outlineLevel="0" collapsed="false">
      <c r="A38412" s="0" t="n">
        <v>227</v>
      </c>
      <c r="B38412" s="0" t="n">
        <v>87</v>
      </c>
    </row>
    <row r="38413" customFormat="false" ht="13.8" hidden="false" customHeight="false" outlineLevel="0" collapsed="false">
      <c r="A38413" s="0" t="n">
        <v>228</v>
      </c>
      <c r="B38413" s="0" t="n">
        <v>87</v>
      </c>
    </row>
    <row r="38414" customFormat="false" ht="13.8" hidden="false" customHeight="false" outlineLevel="0" collapsed="false">
      <c r="A38414" s="0" t="n">
        <v>229</v>
      </c>
      <c r="B38414" s="0" t="n">
        <v>87</v>
      </c>
      <c r="C38414" s="0" t="s">
        <v>22</v>
      </c>
    </row>
    <row r="38415" customFormat="false" ht="13.8" hidden="false" customHeight="false" outlineLevel="0" collapsed="false">
      <c r="A38415" s="0" t="n">
        <v>230</v>
      </c>
      <c r="B38415" s="0" t="n">
        <v>87</v>
      </c>
      <c r="C38415" s="0" t="s">
        <v>19</v>
      </c>
    </row>
    <row r="38416" customFormat="false" ht="13.8" hidden="false" customHeight="false" outlineLevel="0" collapsed="false">
      <c r="A38416" s="0" t="n">
        <v>231</v>
      </c>
      <c r="B38416" s="0" t="n">
        <v>87</v>
      </c>
      <c r="C38416" s="0" t="s">
        <v>19</v>
      </c>
    </row>
    <row r="38417" customFormat="false" ht="13.8" hidden="false" customHeight="false" outlineLevel="0" collapsed="false">
      <c r="A38417" s="0" t="n">
        <v>232</v>
      </c>
      <c r="B38417" s="0" t="n">
        <v>87</v>
      </c>
      <c r="C38417" s="0" t="s">
        <v>19</v>
      </c>
    </row>
    <row r="38418" customFormat="false" ht="13.8" hidden="false" customHeight="false" outlineLevel="0" collapsed="false">
      <c r="A38418" s="0" t="n">
        <v>233</v>
      </c>
      <c r="B38418" s="0" t="n">
        <v>87</v>
      </c>
      <c r="C38418" s="0" t="s">
        <v>19</v>
      </c>
    </row>
    <row r="38419" customFormat="false" ht="13.8" hidden="false" customHeight="false" outlineLevel="0" collapsed="false">
      <c r="A38419" s="0" t="n">
        <v>234</v>
      </c>
      <c r="B38419" s="0" t="n">
        <v>87</v>
      </c>
      <c r="C38419" s="0" t="s">
        <v>19</v>
      </c>
    </row>
    <row r="38420" customFormat="false" ht="13.8" hidden="false" customHeight="false" outlineLevel="0" collapsed="false">
      <c r="A38420" s="0" t="n">
        <v>235</v>
      </c>
      <c r="B38420" s="0" t="n">
        <v>87</v>
      </c>
      <c r="C38420" s="0" t="s">
        <v>19</v>
      </c>
    </row>
    <row r="38421" customFormat="false" ht="13.8" hidden="false" customHeight="false" outlineLevel="0" collapsed="false">
      <c r="A38421" s="0" t="n">
        <v>236</v>
      </c>
      <c r="B38421" s="0" t="n">
        <v>87</v>
      </c>
      <c r="C38421" s="0" t="s">
        <v>19</v>
      </c>
    </row>
    <row r="38422" customFormat="false" ht="13.8" hidden="false" customHeight="false" outlineLevel="0" collapsed="false">
      <c r="A38422" s="0" t="n">
        <v>237</v>
      </c>
      <c r="B38422" s="0" t="n">
        <v>87</v>
      </c>
      <c r="C38422" s="0" t="s">
        <v>19</v>
      </c>
    </row>
    <row r="38423" customFormat="false" ht="13.8" hidden="false" customHeight="false" outlineLevel="0" collapsed="false">
      <c r="A38423" s="0" t="n">
        <v>238</v>
      </c>
      <c r="B38423" s="0" t="n">
        <v>87</v>
      </c>
      <c r="C38423" s="0" t="s">
        <v>19</v>
      </c>
    </row>
    <row r="38424" customFormat="false" ht="13.8" hidden="false" customHeight="false" outlineLevel="0" collapsed="false">
      <c r="A38424" s="0" t="n">
        <v>239</v>
      </c>
      <c r="B38424" s="0" t="n">
        <v>87</v>
      </c>
      <c r="C38424" s="0" t="s">
        <v>19</v>
      </c>
    </row>
    <row r="38425" customFormat="false" ht="13.8" hidden="false" customHeight="false" outlineLevel="0" collapsed="false">
      <c r="A38425" s="0" t="n">
        <v>240</v>
      </c>
      <c r="B38425" s="0" t="n">
        <v>87</v>
      </c>
      <c r="C38425" s="0" t="s">
        <v>22</v>
      </c>
    </row>
    <row r="38426" customFormat="false" ht="13.8" hidden="false" customHeight="false" outlineLevel="0" collapsed="false">
      <c r="A38426" s="0" t="n">
        <v>241</v>
      </c>
      <c r="B38426" s="0" t="n">
        <v>87</v>
      </c>
      <c r="C38426" s="0" t="s">
        <v>19</v>
      </c>
    </row>
    <row r="38427" customFormat="false" ht="13.8" hidden="false" customHeight="false" outlineLevel="0" collapsed="false">
      <c r="A38427" s="0" t="n">
        <v>242</v>
      </c>
      <c r="B38427" s="0" t="n">
        <v>87</v>
      </c>
      <c r="C38427" s="0" t="s">
        <v>2063</v>
      </c>
    </row>
    <row r="38428" customFormat="false" ht="13.8" hidden="false" customHeight="false" outlineLevel="0" collapsed="false">
      <c r="A38428" s="0" t="n">
        <v>243</v>
      </c>
      <c r="B38428" s="0" t="n">
        <v>87</v>
      </c>
      <c r="C38428" s="0" t="s">
        <v>19</v>
      </c>
    </row>
    <row r="38429" customFormat="false" ht="13.8" hidden="false" customHeight="false" outlineLevel="0" collapsed="false">
      <c r="A38429" s="0" t="n">
        <v>244</v>
      </c>
      <c r="B38429" s="0" t="n">
        <v>87</v>
      </c>
    </row>
    <row r="38430" customFormat="false" ht="13.8" hidden="false" customHeight="false" outlineLevel="0" collapsed="false">
      <c r="A38430" s="0" t="n">
        <v>245</v>
      </c>
      <c r="B38430" s="0" t="n">
        <v>87</v>
      </c>
    </row>
    <row r="38431" customFormat="false" ht="13.8" hidden="false" customHeight="false" outlineLevel="0" collapsed="false">
      <c r="A38431" s="0" t="n">
        <v>246</v>
      </c>
      <c r="B38431" s="0" t="n">
        <v>87</v>
      </c>
    </row>
    <row r="38432" customFormat="false" ht="13.8" hidden="false" customHeight="false" outlineLevel="0" collapsed="false">
      <c r="A38432" s="0" t="n">
        <v>247</v>
      </c>
      <c r="B38432" s="0" t="n">
        <v>87</v>
      </c>
    </row>
    <row r="38433" customFormat="false" ht="13.8" hidden="false" customHeight="false" outlineLevel="0" collapsed="false">
      <c r="A38433" s="0" t="n">
        <v>248</v>
      </c>
      <c r="B38433" s="0" t="n">
        <v>87</v>
      </c>
    </row>
    <row r="38434" customFormat="false" ht="13.8" hidden="false" customHeight="false" outlineLevel="0" collapsed="false">
      <c r="A38434" s="0" t="n">
        <v>249</v>
      </c>
      <c r="B38434" s="0" t="n">
        <v>87</v>
      </c>
    </row>
    <row r="38435" customFormat="false" ht="13.8" hidden="false" customHeight="false" outlineLevel="0" collapsed="false">
      <c r="A38435" s="0" t="n">
        <v>250</v>
      </c>
      <c r="B38435" s="0" t="n">
        <v>87</v>
      </c>
    </row>
    <row r="38436" customFormat="false" ht="13.8" hidden="false" customHeight="false" outlineLevel="0" collapsed="false">
      <c r="A38436" s="0" t="n">
        <v>251</v>
      </c>
      <c r="B38436" s="0" t="n">
        <v>87</v>
      </c>
    </row>
    <row r="38437" customFormat="false" ht="13.8" hidden="false" customHeight="false" outlineLevel="0" collapsed="false">
      <c r="A38437" s="0" t="n">
        <v>252</v>
      </c>
      <c r="B38437" s="0" t="n">
        <v>87</v>
      </c>
    </row>
    <row r="38438" customFormat="false" ht="13.8" hidden="false" customHeight="false" outlineLevel="0" collapsed="false">
      <c r="A38438" s="0" t="n">
        <v>253</v>
      </c>
      <c r="B38438" s="0" t="n">
        <v>87</v>
      </c>
    </row>
    <row r="38439" customFormat="false" ht="13.8" hidden="false" customHeight="false" outlineLevel="0" collapsed="false">
      <c r="A38439" s="0" t="n">
        <v>254</v>
      </c>
      <c r="B38439" s="0" t="n">
        <v>87</v>
      </c>
    </row>
    <row r="38440" customFormat="false" ht="13.8" hidden="false" customHeight="false" outlineLevel="0" collapsed="false">
      <c r="A38440" s="0" t="n">
        <v>255</v>
      </c>
      <c r="B38440" s="0" t="n">
        <v>87</v>
      </c>
    </row>
    <row r="38441" customFormat="false" ht="13.8" hidden="false" customHeight="false" outlineLevel="0" collapsed="false">
      <c r="A38441" s="0" t="n">
        <v>256</v>
      </c>
      <c r="B38441" s="0" t="n">
        <v>87</v>
      </c>
    </row>
    <row r="38442" customFormat="false" ht="13.8" hidden="false" customHeight="false" outlineLevel="0" collapsed="false">
      <c r="A38442" s="0" t="n">
        <v>257</v>
      </c>
      <c r="B38442" s="0" t="n">
        <v>87</v>
      </c>
    </row>
    <row r="38443" customFormat="false" ht="13.8" hidden="false" customHeight="false" outlineLevel="0" collapsed="false">
      <c r="A38443" s="0" t="n">
        <v>258</v>
      </c>
      <c r="B38443" s="0" t="n">
        <v>87</v>
      </c>
    </row>
    <row r="38444" customFormat="false" ht="13.8" hidden="false" customHeight="false" outlineLevel="0" collapsed="false">
      <c r="A38444" s="0" t="n">
        <v>259</v>
      </c>
      <c r="B38444" s="0" t="n">
        <v>87</v>
      </c>
    </row>
    <row r="38445" customFormat="false" ht="13.8" hidden="false" customHeight="false" outlineLevel="0" collapsed="false">
      <c r="A38445" s="0" t="n">
        <v>260</v>
      </c>
      <c r="B38445" s="0" t="n">
        <v>87</v>
      </c>
    </row>
    <row r="38446" customFormat="false" ht="13.8" hidden="false" customHeight="false" outlineLevel="0" collapsed="false">
      <c r="A38446" s="0" t="n">
        <v>261</v>
      </c>
      <c r="B38446" s="0" t="n">
        <v>87</v>
      </c>
      <c r="C38446" s="0" t="s">
        <v>19</v>
      </c>
    </row>
    <row r="38447" customFormat="false" ht="13.8" hidden="false" customHeight="false" outlineLevel="0" collapsed="false">
      <c r="A38447" s="0" t="n">
        <v>262</v>
      </c>
      <c r="B38447" s="0" t="n">
        <v>87</v>
      </c>
      <c r="C38447" s="0" t="s">
        <v>19</v>
      </c>
    </row>
    <row r="38448" customFormat="false" ht="13.8" hidden="false" customHeight="false" outlineLevel="0" collapsed="false">
      <c r="A38448" s="0" t="n">
        <v>263</v>
      </c>
      <c r="B38448" s="0" t="n">
        <v>87</v>
      </c>
      <c r="C38448" s="0" t="s">
        <v>19</v>
      </c>
    </row>
    <row r="38449" customFormat="false" ht="13.8" hidden="false" customHeight="false" outlineLevel="0" collapsed="false">
      <c r="A38449" s="0" t="n">
        <v>264</v>
      </c>
      <c r="B38449" s="0" t="n">
        <v>87</v>
      </c>
      <c r="C38449" s="0" t="s">
        <v>19</v>
      </c>
    </row>
    <row r="38450" customFormat="false" ht="13.8" hidden="false" customHeight="false" outlineLevel="0" collapsed="false">
      <c r="A38450" s="0" t="n">
        <v>265</v>
      </c>
      <c r="B38450" s="0" t="n">
        <v>87</v>
      </c>
      <c r="C38450" s="0" t="s">
        <v>19</v>
      </c>
    </row>
    <row r="38451" customFormat="false" ht="13.8" hidden="false" customHeight="false" outlineLevel="0" collapsed="false">
      <c r="A38451" s="0" t="n">
        <v>266</v>
      </c>
      <c r="B38451" s="0" t="n">
        <v>87</v>
      </c>
      <c r="C38451" s="0" t="s">
        <v>19</v>
      </c>
    </row>
    <row r="38452" customFormat="false" ht="13.8" hidden="false" customHeight="false" outlineLevel="0" collapsed="false">
      <c r="A38452" s="0" t="n">
        <v>267</v>
      </c>
      <c r="B38452" s="0" t="n">
        <v>87</v>
      </c>
      <c r="C38452" s="0" t="s">
        <v>19</v>
      </c>
    </row>
    <row r="38453" customFormat="false" ht="13.8" hidden="false" customHeight="false" outlineLevel="0" collapsed="false">
      <c r="A38453" s="0" t="n">
        <v>268</v>
      </c>
      <c r="B38453" s="0" t="n">
        <v>87</v>
      </c>
      <c r="C38453" s="0" t="s">
        <v>19</v>
      </c>
    </row>
    <row r="38454" customFormat="false" ht="13.8" hidden="false" customHeight="false" outlineLevel="0" collapsed="false">
      <c r="A38454" s="0" t="n">
        <v>269</v>
      </c>
      <c r="B38454" s="0" t="n">
        <v>87</v>
      </c>
      <c r="C38454" s="0" t="s">
        <v>19</v>
      </c>
    </row>
    <row r="38455" customFormat="false" ht="13.8" hidden="false" customHeight="false" outlineLevel="0" collapsed="false">
      <c r="A38455" s="0" t="n">
        <v>270</v>
      </c>
      <c r="B38455" s="0" t="n">
        <v>87</v>
      </c>
      <c r="C38455" s="0" t="s">
        <v>2063</v>
      </c>
    </row>
    <row r="38456" customFormat="false" ht="13.8" hidden="false" customHeight="false" outlineLevel="0" collapsed="false">
      <c r="A38456" s="0" t="n">
        <v>271</v>
      </c>
      <c r="B38456" s="0" t="n">
        <v>87</v>
      </c>
      <c r="C38456" s="0" t="s">
        <v>19</v>
      </c>
    </row>
    <row r="38457" customFormat="false" ht="13.8" hidden="false" customHeight="false" outlineLevel="0" collapsed="false">
      <c r="A38457" s="0" t="n">
        <v>272</v>
      </c>
      <c r="B38457" s="0" t="n">
        <v>87</v>
      </c>
      <c r="C38457" s="0" t="s">
        <v>19</v>
      </c>
    </row>
    <row r="38458" customFormat="false" ht="13.8" hidden="false" customHeight="false" outlineLevel="0" collapsed="false">
      <c r="A38458" s="0" t="n">
        <v>273</v>
      </c>
      <c r="B38458" s="0" t="n">
        <v>87</v>
      </c>
      <c r="C38458" s="0" t="s">
        <v>19</v>
      </c>
    </row>
    <row r="38459" customFormat="false" ht="13.8" hidden="false" customHeight="false" outlineLevel="0" collapsed="false">
      <c r="A38459" s="0" t="n">
        <v>274</v>
      </c>
      <c r="B38459" s="0" t="n">
        <v>87</v>
      </c>
      <c r="C38459" s="0" t="s">
        <v>19</v>
      </c>
    </row>
    <row r="38460" customFormat="false" ht="13.8" hidden="false" customHeight="false" outlineLevel="0" collapsed="false">
      <c r="A38460" s="0" t="n">
        <v>275</v>
      </c>
      <c r="B38460" s="0" t="n">
        <v>87</v>
      </c>
      <c r="C38460" s="0" t="s">
        <v>19</v>
      </c>
    </row>
    <row r="38461" customFormat="false" ht="13.8" hidden="false" customHeight="false" outlineLevel="0" collapsed="false">
      <c r="A38461" s="0" t="n">
        <v>276</v>
      </c>
      <c r="B38461" s="0" t="n">
        <v>87</v>
      </c>
    </row>
    <row r="38462" customFormat="false" ht="13.8" hidden="false" customHeight="false" outlineLevel="0" collapsed="false">
      <c r="A38462" s="0" t="n">
        <v>277</v>
      </c>
      <c r="B38462" s="0" t="n">
        <v>87</v>
      </c>
    </row>
    <row r="38463" customFormat="false" ht="13.8" hidden="false" customHeight="false" outlineLevel="0" collapsed="false">
      <c r="A38463" s="0" t="n">
        <v>278</v>
      </c>
      <c r="B38463" s="0" t="n">
        <v>87</v>
      </c>
    </row>
    <row r="38464" customFormat="false" ht="13.8" hidden="false" customHeight="false" outlineLevel="0" collapsed="false">
      <c r="A38464" s="0" t="n">
        <v>279</v>
      </c>
      <c r="B38464" s="0" t="n">
        <v>87</v>
      </c>
    </row>
    <row r="38465" customFormat="false" ht="13.8" hidden="false" customHeight="false" outlineLevel="0" collapsed="false">
      <c r="A38465" s="0" t="n">
        <v>280</v>
      </c>
      <c r="B38465" s="0" t="n">
        <v>87</v>
      </c>
    </row>
    <row r="38466" customFormat="false" ht="13.8" hidden="false" customHeight="false" outlineLevel="0" collapsed="false">
      <c r="A38466" s="0" t="n">
        <v>281</v>
      </c>
      <c r="B38466" s="0" t="n">
        <v>87</v>
      </c>
    </row>
    <row r="38467" customFormat="false" ht="13.8" hidden="false" customHeight="false" outlineLevel="0" collapsed="false">
      <c r="A38467" s="0" t="n">
        <v>282</v>
      </c>
      <c r="B38467" s="0" t="n">
        <v>87</v>
      </c>
    </row>
    <row r="38468" customFormat="false" ht="13.8" hidden="false" customHeight="false" outlineLevel="0" collapsed="false">
      <c r="A38468" s="0" t="n">
        <v>283</v>
      </c>
      <c r="B38468" s="0" t="n">
        <v>87</v>
      </c>
    </row>
    <row r="38469" customFormat="false" ht="13.8" hidden="false" customHeight="false" outlineLevel="0" collapsed="false">
      <c r="A38469" s="0" t="n">
        <v>284</v>
      </c>
      <c r="B38469" s="0" t="n">
        <v>87</v>
      </c>
    </row>
    <row r="38470" customFormat="false" ht="13.8" hidden="false" customHeight="false" outlineLevel="0" collapsed="false">
      <c r="A38470" s="0" t="n">
        <v>285</v>
      </c>
      <c r="B38470" s="0" t="n">
        <v>87</v>
      </c>
      <c r="C38470" s="0" t="s">
        <v>22</v>
      </c>
    </row>
    <row r="38471" customFormat="false" ht="13.8" hidden="false" customHeight="false" outlineLevel="0" collapsed="false">
      <c r="A38471" s="0" t="n">
        <v>286</v>
      </c>
      <c r="B38471" s="0" t="n">
        <v>87</v>
      </c>
      <c r="C38471" s="0" t="s">
        <v>19</v>
      </c>
    </row>
    <row r="38472" customFormat="false" ht="13.8" hidden="false" customHeight="false" outlineLevel="0" collapsed="false">
      <c r="A38472" s="0" t="n">
        <v>287</v>
      </c>
      <c r="B38472" s="0" t="n">
        <v>87</v>
      </c>
      <c r="C38472" s="0" t="s">
        <v>22</v>
      </c>
    </row>
    <row r="38473" customFormat="false" ht="13.8" hidden="false" customHeight="false" outlineLevel="0" collapsed="false">
      <c r="A38473" s="0" t="n">
        <v>288</v>
      </c>
      <c r="B38473" s="0" t="n">
        <v>87</v>
      </c>
      <c r="C38473" s="0" t="s">
        <v>22</v>
      </c>
    </row>
    <row r="38474" customFormat="false" ht="13.8" hidden="false" customHeight="false" outlineLevel="0" collapsed="false">
      <c r="A38474" s="0" t="n">
        <v>289</v>
      </c>
      <c r="B38474" s="0" t="n">
        <v>87</v>
      </c>
      <c r="C38474" s="0" t="s">
        <v>19</v>
      </c>
    </row>
    <row r="38475" customFormat="false" ht="13.8" hidden="false" customHeight="false" outlineLevel="0" collapsed="false">
      <c r="A38475" s="0" t="n">
        <v>290</v>
      </c>
      <c r="B38475" s="0" t="n">
        <v>87</v>
      </c>
      <c r="C38475" s="0" t="s">
        <v>19</v>
      </c>
    </row>
    <row r="38476" customFormat="false" ht="13.8" hidden="false" customHeight="false" outlineLevel="0" collapsed="false">
      <c r="A38476" s="0" t="n">
        <v>291</v>
      </c>
      <c r="B38476" s="0" t="n">
        <v>87</v>
      </c>
      <c r="C38476" s="0" t="s">
        <v>19</v>
      </c>
    </row>
    <row r="38477" customFormat="false" ht="13.8" hidden="false" customHeight="false" outlineLevel="0" collapsed="false">
      <c r="A38477" s="0" t="n">
        <v>292</v>
      </c>
      <c r="B38477" s="0" t="n">
        <v>87</v>
      </c>
      <c r="C38477" s="0" t="s">
        <v>19</v>
      </c>
    </row>
    <row r="38478" customFormat="false" ht="13.8" hidden="false" customHeight="false" outlineLevel="0" collapsed="false">
      <c r="A38478" s="0" t="n">
        <v>293</v>
      </c>
      <c r="B38478" s="0" t="n">
        <v>87</v>
      </c>
      <c r="C38478" s="0" t="s">
        <v>22</v>
      </c>
    </row>
    <row r="38479" customFormat="false" ht="13.8" hidden="false" customHeight="false" outlineLevel="0" collapsed="false">
      <c r="A38479" s="0" t="n">
        <v>294</v>
      </c>
      <c r="B38479" s="0" t="n">
        <v>87</v>
      </c>
      <c r="C38479" s="0" t="s">
        <v>19</v>
      </c>
    </row>
    <row r="38480" customFormat="false" ht="13.8" hidden="false" customHeight="false" outlineLevel="0" collapsed="false">
      <c r="A38480" s="0" t="n">
        <v>295</v>
      </c>
      <c r="B38480" s="0" t="n">
        <v>87</v>
      </c>
      <c r="C38480" s="0" t="s">
        <v>19</v>
      </c>
    </row>
    <row r="38481" customFormat="false" ht="13.8" hidden="false" customHeight="false" outlineLevel="0" collapsed="false">
      <c r="A38481" s="0" t="n">
        <v>296</v>
      </c>
      <c r="B38481" s="0" t="n">
        <v>87</v>
      </c>
      <c r="C38481" s="0" t="s">
        <v>22</v>
      </c>
    </row>
    <row r="38482" customFormat="false" ht="13.8" hidden="false" customHeight="false" outlineLevel="0" collapsed="false">
      <c r="A38482" s="0" t="n">
        <v>297</v>
      </c>
      <c r="B38482" s="0" t="n">
        <v>87</v>
      </c>
      <c r="C38482" s="0" t="s">
        <v>22</v>
      </c>
    </row>
    <row r="38483" customFormat="false" ht="13.8" hidden="false" customHeight="false" outlineLevel="0" collapsed="false">
      <c r="A38483" s="0" t="n">
        <v>298</v>
      </c>
      <c r="B38483" s="0" t="n">
        <v>87</v>
      </c>
      <c r="C38483" s="0" t="s">
        <v>22</v>
      </c>
    </row>
    <row r="38484" customFormat="false" ht="13.8" hidden="false" customHeight="false" outlineLevel="0" collapsed="false">
      <c r="A38484" s="0" t="n">
        <v>299</v>
      </c>
      <c r="B38484" s="0" t="n">
        <v>87</v>
      </c>
      <c r="C38484" s="0" t="s">
        <v>22</v>
      </c>
    </row>
    <row r="38485" customFormat="false" ht="13.8" hidden="false" customHeight="false" outlineLevel="0" collapsed="false">
      <c r="A38485" s="0" t="n">
        <v>300</v>
      </c>
      <c r="B38485" s="0" t="n">
        <v>87</v>
      </c>
    </row>
    <row r="38486" customFormat="false" ht="13.8" hidden="false" customHeight="false" outlineLevel="0" collapsed="false">
      <c r="A38486" s="0" t="n">
        <v>301</v>
      </c>
      <c r="B38486" s="0" t="n">
        <v>87</v>
      </c>
    </row>
    <row r="38487" customFormat="false" ht="13.8" hidden="false" customHeight="false" outlineLevel="0" collapsed="false">
      <c r="A38487" s="0" t="n">
        <v>302</v>
      </c>
      <c r="B38487" s="0" t="n">
        <v>87</v>
      </c>
    </row>
    <row r="38488" customFormat="false" ht="13.8" hidden="false" customHeight="false" outlineLevel="0" collapsed="false">
      <c r="A38488" s="0" t="n">
        <v>303</v>
      </c>
      <c r="B38488" s="0" t="n">
        <v>87</v>
      </c>
    </row>
    <row r="38489" customFormat="false" ht="13.8" hidden="false" customHeight="false" outlineLevel="0" collapsed="false">
      <c r="A38489" s="0" t="n">
        <v>304</v>
      </c>
      <c r="B38489" s="0" t="n">
        <v>87</v>
      </c>
    </row>
    <row r="38490" customFormat="false" ht="13.8" hidden="false" customHeight="false" outlineLevel="0" collapsed="false">
      <c r="A38490" s="0" t="n">
        <v>305</v>
      </c>
      <c r="B38490" s="0" t="n">
        <v>87</v>
      </c>
    </row>
    <row r="38491" customFormat="false" ht="13.8" hidden="false" customHeight="false" outlineLevel="0" collapsed="false">
      <c r="A38491" s="0" t="n">
        <v>306</v>
      </c>
      <c r="B38491" s="0" t="n">
        <v>87</v>
      </c>
    </row>
    <row r="38492" customFormat="false" ht="13.8" hidden="false" customHeight="false" outlineLevel="0" collapsed="false">
      <c r="A38492" s="0" t="n">
        <v>307</v>
      </c>
      <c r="B38492" s="0" t="n">
        <v>87</v>
      </c>
      <c r="C38492" s="0" t="s">
        <v>2063</v>
      </c>
    </row>
    <row r="38493" customFormat="false" ht="13.8" hidden="false" customHeight="false" outlineLevel="0" collapsed="false">
      <c r="A38493" s="0" t="n">
        <v>308</v>
      </c>
      <c r="B38493" s="0" t="n">
        <v>87</v>
      </c>
      <c r="C38493" s="0" t="s">
        <v>19</v>
      </c>
    </row>
    <row r="38494" customFormat="false" ht="13.8" hidden="false" customHeight="false" outlineLevel="0" collapsed="false">
      <c r="A38494" s="0" t="n">
        <v>309</v>
      </c>
      <c r="B38494" s="0" t="n">
        <v>87</v>
      </c>
      <c r="C38494" s="0" t="s">
        <v>22</v>
      </c>
    </row>
    <row r="38495" customFormat="false" ht="13.8" hidden="false" customHeight="false" outlineLevel="0" collapsed="false">
      <c r="A38495" s="0" t="n">
        <v>310</v>
      </c>
      <c r="B38495" s="0" t="n">
        <v>87</v>
      </c>
      <c r="C38495" s="0" t="s">
        <v>22</v>
      </c>
    </row>
    <row r="38496" customFormat="false" ht="13.8" hidden="false" customHeight="false" outlineLevel="0" collapsed="false">
      <c r="A38496" s="0" t="n">
        <v>311</v>
      </c>
      <c r="B38496" s="0" t="n">
        <v>87</v>
      </c>
      <c r="C38496" s="0" t="s">
        <v>19</v>
      </c>
    </row>
    <row r="38497" customFormat="false" ht="13.8" hidden="false" customHeight="false" outlineLevel="0" collapsed="false">
      <c r="A38497" s="0" t="n">
        <v>312</v>
      </c>
      <c r="B38497" s="0" t="n">
        <v>87</v>
      </c>
      <c r="C38497" s="0" t="s">
        <v>19</v>
      </c>
    </row>
    <row r="38498" customFormat="false" ht="13.8" hidden="false" customHeight="false" outlineLevel="0" collapsed="false">
      <c r="A38498" s="0" t="n">
        <v>313</v>
      </c>
      <c r="B38498" s="0" t="n">
        <v>87</v>
      </c>
      <c r="C38498" s="0" t="s">
        <v>19</v>
      </c>
    </row>
    <row r="38499" customFormat="false" ht="13.8" hidden="false" customHeight="false" outlineLevel="0" collapsed="false">
      <c r="A38499" s="0" t="n">
        <v>314</v>
      </c>
      <c r="B38499" s="0" t="n">
        <v>87</v>
      </c>
      <c r="C38499" s="0" t="s">
        <v>19</v>
      </c>
    </row>
    <row r="38500" customFormat="false" ht="13.8" hidden="false" customHeight="false" outlineLevel="0" collapsed="false">
      <c r="A38500" s="0" t="n">
        <v>315</v>
      </c>
      <c r="B38500" s="0" t="n">
        <v>87</v>
      </c>
      <c r="C38500" s="0" t="s">
        <v>19</v>
      </c>
    </row>
    <row r="38501" customFormat="false" ht="13.8" hidden="false" customHeight="false" outlineLevel="0" collapsed="false">
      <c r="A38501" s="0" t="n">
        <v>316</v>
      </c>
      <c r="B38501" s="0" t="n">
        <v>87</v>
      </c>
      <c r="C38501" s="0" t="s">
        <v>19</v>
      </c>
    </row>
    <row r="38502" customFormat="false" ht="13.8" hidden="false" customHeight="false" outlineLevel="0" collapsed="false">
      <c r="A38502" s="0" t="n">
        <v>317</v>
      </c>
      <c r="B38502" s="0" t="n">
        <v>87</v>
      </c>
      <c r="C38502" s="0" t="s">
        <v>19</v>
      </c>
    </row>
    <row r="38503" customFormat="false" ht="13.8" hidden="false" customHeight="false" outlineLevel="0" collapsed="false">
      <c r="A38503" s="0" t="n">
        <v>318</v>
      </c>
      <c r="B38503" s="0" t="n">
        <v>87</v>
      </c>
      <c r="C38503" s="0" t="s">
        <v>19</v>
      </c>
    </row>
    <row r="38504" customFormat="false" ht="13.8" hidden="false" customHeight="false" outlineLevel="0" collapsed="false">
      <c r="A38504" s="0" t="n">
        <v>319</v>
      </c>
      <c r="B38504" s="0" t="n">
        <v>87</v>
      </c>
      <c r="C38504" s="0" t="s">
        <v>19</v>
      </c>
    </row>
    <row r="38505" customFormat="false" ht="13.8" hidden="false" customHeight="false" outlineLevel="0" collapsed="false">
      <c r="A38505" s="0" t="n">
        <v>320</v>
      </c>
      <c r="B38505" s="0" t="n">
        <v>87</v>
      </c>
      <c r="C38505" s="0" t="s">
        <v>19</v>
      </c>
    </row>
    <row r="38506" customFormat="false" ht="13.8" hidden="false" customHeight="false" outlineLevel="0" collapsed="false">
      <c r="A38506" s="0" t="n">
        <v>321</v>
      </c>
      <c r="B38506" s="0" t="n">
        <v>87</v>
      </c>
      <c r="C38506" s="0" t="s">
        <v>19</v>
      </c>
    </row>
    <row r="38507" customFormat="false" ht="13.8" hidden="false" customHeight="false" outlineLevel="0" collapsed="false">
      <c r="A38507" s="0" t="n">
        <v>322</v>
      </c>
      <c r="B38507" s="0" t="n">
        <v>87</v>
      </c>
    </row>
    <row r="38508" customFormat="false" ht="13.8" hidden="false" customHeight="false" outlineLevel="0" collapsed="false">
      <c r="A38508" s="0" t="n">
        <v>323</v>
      </c>
      <c r="B38508" s="0" t="n">
        <v>87</v>
      </c>
    </row>
    <row r="38509" customFormat="false" ht="13.8" hidden="false" customHeight="false" outlineLevel="0" collapsed="false">
      <c r="A38509" s="0" t="n">
        <v>324</v>
      </c>
      <c r="B38509" s="0" t="n">
        <v>87</v>
      </c>
    </row>
    <row r="38510" customFormat="false" ht="13.8" hidden="false" customHeight="false" outlineLevel="0" collapsed="false">
      <c r="A38510" s="0" t="n">
        <v>325</v>
      </c>
      <c r="B38510" s="0" t="n">
        <v>87</v>
      </c>
    </row>
    <row r="38511" customFormat="false" ht="13.8" hidden="false" customHeight="false" outlineLevel="0" collapsed="false">
      <c r="A38511" s="0" t="n">
        <v>326</v>
      </c>
      <c r="B38511" s="0" t="n">
        <v>87</v>
      </c>
    </row>
    <row r="38512" customFormat="false" ht="13.8" hidden="false" customHeight="false" outlineLevel="0" collapsed="false">
      <c r="A38512" s="0" t="n">
        <v>327</v>
      </c>
      <c r="B38512" s="0" t="n">
        <v>87</v>
      </c>
    </row>
    <row r="38513" customFormat="false" ht="13.8" hidden="false" customHeight="false" outlineLevel="0" collapsed="false">
      <c r="A38513" s="0" t="n">
        <v>328</v>
      </c>
      <c r="B38513" s="0" t="n">
        <v>87</v>
      </c>
    </row>
    <row r="38514" customFormat="false" ht="13.8" hidden="false" customHeight="false" outlineLevel="0" collapsed="false">
      <c r="A38514" s="0" t="n">
        <v>329</v>
      </c>
      <c r="B38514" s="0" t="n">
        <v>87</v>
      </c>
    </row>
    <row r="38515" customFormat="false" ht="13.8" hidden="false" customHeight="false" outlineLevel="0" collapsed="false">
      <c r="A38515" s="0" t="n">
        <v>330</v>
      </c>
      <c r="B38515" s="0" t="n">
        <v>87</v>
      </c>
    </row>
    <row r="38516" customFormat="false" ht="13.8" hidden="false" customHeight="false" outlineLevel="0" collapsed="false">
      <c r="A38516" s="0" t="n">
        <v>331</v>
      </c>
      <c r="B38516" s="0" t="n">
        <v>87</v>
      </c>
    </row>
    <row r="38517" customFormat="false" ht="13.8" hidden="false" customHeight="false" outlineLevel="0" collapsed="false">
      <c r="A38517" s="0" t="n">
        <v>332</v>
      </c>
      <c r="B38517" s="0" t="n">
        <v>87</v>
      </c>
    </row>
    <row r="38518" customFormat="false" ht="13.8" hidden="false" customHeight="false" outlineLevel="0" collapsed="false">
      <c r="A38518" s="0" t="n">
        <v>333</v>
      </c>
      <c r="B38518" s="0" t="n">
        <v>87</v>
      </c>
    </row>
    <row r="38519" customFormat="false" ht="13.8" hidden="false" customHeight="false" outlineLevel="0" collapsed="false">
      <c r="A38519" s="0" t="n">
        <v>334</v>
      </c>
      <c r="B38519" s="0" t="n">
        <v>87</v>
      </c>
    </row>
    <row r="38520" customFormat="false" ht="13.8" hidden="false" customHeight="false" outlineLevel="0" collapsed="false">
      <c r="A38520" s="0" t="n">
        <v>335</v>
      </c>
      <c r="B38520" s="0" t="n">
        <v>87</v>
      </c>
      <c r="C38520" s="0" t="s">
        <v>2066</v>
      </c>
    </row>
    <row r="38521" customFormat="false" ht="13.8" hidden="false" customHeight="false" outlineLevel="0" collapsed="false">
      <c r="A38521" s="0" t="n">
        <v>336</v>
      </c>
      <c r="B38521" s="0" t="n">
        <v>87</v>
      </c>
      <c r="C38521" s="0" t="s">
        <v>22</v>
      </c>
    </row>
    <row r="38522" customFormat="false" ht="13.8" hidden="false" customHeight="false" outlineLevel="0" collapsed="false">
      <c r="A38522" s="0" t="n">
        <v>337</v>
      </c>
      <c r="B38522" s="0" t="n">
        <v>87</v>
      </c>
      <c r="C38522" s="0" t="s">
        <v>22</v>
      </c>
    </row>
    <row r="38523" customFormat="false" ht="13.8" hidden="false" customHeight="false" outlineLevel="0" collapsed="false">
      <c r="A38523" s="0" t="n">
        <v>338</v>
      </c>
      <c r="B38523" s="0" t="n">
        <v>87</v>
      </c>
      <c r="C38523" s="0" t="s">
        <v>19</v>
      </c>
    </row>
    <row r="38524" customFormat="false" ht="13.8" hidden="false" customHeight="false" outlineLevel="0" collapsed="false">
      <c r="A38524" s="0" t="n">
        <v>339</v>
      </c>
      <c r="B38524" s="0" t="n">
        <v>87</v>
      </c>
      <c r="C38524" s="0" t="s">
        <v>22</v>
      </c>
    </row>
    <row r="38525" customFormat="false" ht="13.8" hidden="false" customHeight="false" outlineLevel="0" collapsed="false">
      <c r="A38525" s="0" t="n">
        <v>340</v>
      </c>
      <c r="B38525" s="0" t="n">
        <v>87</v>
      </c>
      <c r="C38525" s="0" t="s">
        <v>22</v>
      </c>
    </row>
    <row r="38526" customFormat="false" ht="13.8" hidden="false" customHeight="false" outlineLevel="0" collapsed="false">
      <c r="A38526" s="0" t="n">
        <v>341</v>
      </c>
      <c r="B38526" s="0" t="n">
        <v>87</v>
      </c>
      <c r="C38526" s="0" t="s">
        <v>2066</v>
      </c>
    </row>
    <row r="38527" customFormat="false" ht="13.8" hidden="false" customHeight="false" outlineLevel="0" collapsed="false">
      <c r="A38527" s="0" t="n">
        <v>342</v>
      </c>
      <c r="B38527" s="0" t="n">
        <v>87</v>
      </c>
      <c r="C38527" s="0" t="s">
        <v>22</v>
      </c>
    </row>
    <row r="38528" customFormat="false" ht="13.8" hidden="false" customHeight="false" outlineLevel="0" collapsed="false">
      <c r="A38528" s="0" t="n">
        <v>343</v>
      </c>
      <c r="B38528" s="0" t="n">
        <v>87</v>
      </c>
      <c r="C38528" s="0" t="s">
        <v>19</v>
      </c>
    </row>
    <row r="38529" customFormat="false" ht="13.8" hidden="false" customHeight="false" outlineLevel="0" collapsed="false">
      <c r="A38529" s="0" t="n">
        <v>344</v>
      </c>
      <c r="B38529" s="0" t="n">
        <v>87</v>
      </c>
      <c r="C38529" s="0" t="s">
        <v>2066</v>
      </c>
    </row>
    <row r="38530" customFormat="false" ht="13.8" hidden="false" customHeight="false" outlineLevel="0" collapsed="false">
      <c r="A38530" s="0" t="n">
        <v>345</v>
      </c>
      <c r="B38530" s="0" t="n">
        <v>87</v>
      </c>
      <c r="C38530" s="0" t="s">
        <v>22</v>
      </c>
    </row>
    <row r="38531" customFormat="false" ht="13.8" hidden="false" customHeight="false" outlineLevel="0" collapsed="false">
      <c r="A38531" s="0" t="n">
        <v>346</v>
      </c>
      <c r="B38531" s="0" t="n">
        <v>87</v>
      </c>
      <c r="C38531" s="0" t="s">
        <v>22</v>
      </c>
    </row>
    <row r="38532" customFormat="false" ht="13.8" hidden="false" customHeight="false" outlineLevel="0" collapsed="false">
      <c r="A38532" s="0" t="n">
        <v>347</v>
      </c>
      <c r="B38532" s="0" t="n">
        <v>87</v>
      </c>
      <c r="C38532" s="0" t="s">
        <v>19</v>
      </c>
    </row>
    <row r="38533" customFormat="false" ht="13.8" hidden="false" customHeight="false" outlineLevel="0" collapsed="false">
      <c r="A38533" s="0" t="n">
        <v>348</v>
      </c>
      <c r="B38533" s="0" t="n">
        <v>87</v>
      </c>
      <c r="C38533" s="0" t="s">
        <v>22</v>
      </c>
    </row>
    <row r="38534" customFormat="false" ht="13.8" hidden="false" customHeight="false" outlineLevel="0" collapsed="false">
      <c r="A38534" s="0" t="n">
        <v>349</v>
      </c>
      <c r="B38534" s="0" t="n">
        <v>87</v>
      </c>
      <c r="C38534" s="0" t="s">
        <v>22</v>
      </c>
    </row>
    <row r="38535" customFormat="false" ht="13.8" hidden="false" customHeight="false" outlineLevel="0" collapsed="false">
      <c r="A38535" s="0" t="n">
        <v>350</v>
      </c>
      <c r="B38535" s="0" t="n">
        <v>87</v>
      </c>
    </row>
    <row r="38536" customFormat="false" ht="13.8" hidden="false" customHeight="false" outlineLevel="0" collapsed="false">
      <c r="A38536" s="0" t="n">
        <v>351</v>
      </c>
      <c r="B38536" s="0" t="n">
        <v>87</v>
      </c>
    </row>
    <row r="38537" customFormat="false" ht="13.8" hidden="false" customHeight="false" outlineLevel="0" collapsed="false">
      <c r="A38537" s="0" t="n">
        <v>352</v>
      </c>
      <c r="B38537" s="0" t="n">
        <v>87</v>
      </c>
    </row>
    <row r="38538" customFormat="false" ht="13.8" hidden="false" customHeight="false" outlineLevel="0" collapsed="false">
      <c r="A38538" s="0" t="n">
        <v>353</v>
      </c>
      <c r="B38538" s="0" t="n">
        <v>87</v>
      </c>
    </row>
    <row r="38539" customFormat="false" ht="13.8" hidden="false" customHeight="false" outlineLevel="0" collapsed="false">
      <c r="A38539" s="0" t="n">
        <v>354</v>
      </c>
      <c r="B38539" s="0" t="n">
        <v>87</v>
      </c>
    </row>
    <row r="38540" customFormat="false" ht="13.8" hidden="false" customHeight="false" outlineLevel="0" collapsed="false">
      <c r="A38540" s="0" t="n">
        <v>355</v>
      </c>
      <c r="B38540" s="0" t="n">
        <v>87</v>
      </c>
    </row>
    <row r="38541" customFormat="false" ht="13.8" hidden="false" customHeight="false" outlineLevel="0" collapsed="false">
      <c r="A38541" s="0" t="n">
        <v>356</v>
      </c>
      <c r="B38541" s="0" t="n">
        <v>87</v>
      </c>
    </row>
    <row r="38542" customFormat="false" ht="13.8" hidden="false" customHeight="false" outlineLevel="0" collapsed="false">
      <c r="A38542" s="0" t="n">
        <v>357</v>
      </c>
      <c r="B38542" s="0" t="n">
        <v>87</v>
      </c>
      <c r="C38542" s="0" t="s">
        <v>19</v>
      </c>
    </row>
    <row r="38543" customFormat="false" ht="13.8" hidden="false" customHeight="false" outlineLevel="0" collapsed="false">
      <c r="A38543" s="0" t="n">
        <v>358</v>
      </c>
      <c r="B38543" s="0" t="n">
        <v>87</v>
      </c>
      <c r="C38543" s="0" t="s">
        <v>22</v>
      </c>
    </row>
    <row r="38544" customFormat="false" ht="13.8" hidden="false" customHeight="false" outlineLevel="0" collapsed="false">
      <c r="A38544" s="0" t="n">
        <v>359</v>
      </c>
      <c r="B38544" s="0" t="n">
        <v>87</v>
      </c>
      <c r="C38544" s="0" t="s">
        <v>22</v>
      </c>
    </row>
    <row r="38545" customFormat="false" ht="13.8" hidden="false" customHeight="false" outlineLevel="0" collapsed="false">
      <c r="A38545" s="0" t="n">
        <v>360</v>
      </c>
      <c r="B38545" s="0" t="n">
        <v>87</v>
      </c>
      <c r="C38545" s="0" t="s">
        <v>22</v>
      </c>
    </row>
    <row r="38546" customFormat="false" ht="13.8" hidden="false" customHeight="false" outlineLevel="0" collapsed="false">
      <c r="A38546" s="0" t="n">
        <v>361</v>
      </c>
      <c r="B38546" s="0" t="n">
        <v>87</v>
      </c>
      <c r="C38546" s="0" t="s">
        <v>2066</v>
      </c>
    </row>
    <row r="38547" customFormat="false" ht="13.8" hidden="false" customHeight="false" outlineLevel="0" collapsed="false">
      <c r="A38547" s="0" t="n">
        <v>362</v>
      </c>
      <c r="B38547" s="0" t="n">
        <v>87</v>
      </c>
      <c r="C38547" s="0" t="s">
        <v>22</v>
      </c>
    </row>
    <row r="38548" customFormat="false" ht="13.8" hidden="false" customHeight="false" outlineLevel="0" collapsed="false">
      <c r="A38548" s="0" t="n">
        <v>363</v>
      </c>
      <c r="B38548" s="0" t="n">
        <v>87</v>
      </c>
      <c r="C38548" s="0" t="s">
        <v>22</v>
      </c>
    </row>
    <row r="38549" customFormat="false" ht="13.8" hidden="false" customHeight="false" outlineLevel="0" collapsed="false">
      <c r="A38549" s="0" t="n">
        <v>364</v>
      </c>
      <c r="B38549" s="0" t="n">
        <v>87</v>
      </c>
      <c r="C38549" s="0" t="s">
        <v>22</v>
      </c>
    </row>
    <row r="38550" customFormat="false" ht="13.8" hidden="false" customHeight="false" outlineLevel="0" collapsed="false">
      <c r="A38550" s="0" t="n">
        <v>365</v>
      </c>
      <c r="B38550" s="0" t="n">
        <v>87</v>
      </c>
      <c r="C38550" s="0" t="s">
        <v>22</v>
      </c>
    </row>
    <row r="38551" customFormat="false" ht="13.8" hidden="false" customHeight="false" outlineLevel="0" collapsed="false">
      <c r="A38551" s="0" t="n">
        <v>366</v>
      </c>
      <c r="B38551" s="0" t="n">
        <v>87</v>
      </c>
      <c r="C38551" s="0" t="s">
        <v>2063</v>
      </c>
    </row>
    <row r="38552" customFormat="false" ht="13.8" hidden="false" customHeight="false" outlineLevel="0" collapsed="false">
      <c r="A38552" s="0" t="n">
        <v>367</v>
      </c>
      <c r="B38552" s="0" t="n">
        <v>87</v>
      </c>
      <c r="C38552" s="0" t="s">
        <v>19</v>
      </c>
    </row>
    <row r="38553" customFormat="false" ht="13.8" hidden="false" customHeight="false" outlineLevel="0" collapsed="false">
      <c r="A38553" s="0" t="n">
        <v>368</v>
      </c>
      <c r="B38553" s="0" t="n">
        <v>87</v>
      </c>
      <c r="C38553" s="0" t="s">
        <v>22</v>
      </c>
    </row>
    <row r="38554" customFormat="false" ht="13.8" hidden="false" customHeight="false" outlineLevel="0" collapsed="false">
      <c r="A38554" s="0" t="n">
        <v>369</v>
      </c>
      <c r="B38554" s="0" t="n">
        <v>87</v>
      </c>
      <c r="C38554" s="0" t="s">
        <v>22</v>
      </c>
    </row>
    <row r="38555" customFormat="false" ht="13.8" hidden="false" customHeight="false" outlineLevel="0" collapsed="false">
      <c r="A38555" s="0" t="n">
        <v>370</v>
      </c>
      <c r="B38555" s="0" t="n">
        <v>87</v>
      </c>
      <c r="C38555" s="0" t="s">
        <v>19</v>
      </c>
    </row>
    <row r="38556" customFormat="false" ht="13.8" hidden="false" customHeight="false" outlineLevel="0" collapsed="false">
      <c r="A38556" s="0" t="n">
        <v>371</v>
      </c>
      <c r="B38556" s="0" t="n">
        <v>87</v>
      </c>
      <c r="C38556" s="0" t="s">
        <v>19</v>
      </c>
    </row>
    <row r="38557" customFormat="false" ht="13.8" hidden="false" customHeight="false" outlineLevel="0" collapsed="false">
      <c r="A38557" s="0" t="n">
        <v>372</v>
      </c>
      <c r="B38557" s="0" t="n">
        <v>87</v>
      </c>
    </row>
    <row r="38558" customFormat="false" ht="13.8" hidden="false" customHeight="false" outlineLevel="0" collapsed="false">
      <c r="A38558" s="0" t="n">
        <v>373</v>
      </c>
      <c r="B38558" s="0" t="n">
        <v>87</v>
      </c>
    </row>
    <row r="38559" customFormat="false" ht="13.8" hidden="false" customHeight="false" outlineLevel="0" collapsed="false">
      <c r="A38559" s="0" t="n">
        <v>374</v>
      </c>
      <c r="B38559" s="0" t="n">
        <v>87</v>
      </c>
    </row>
    <row r="38560" customFormat="false" ht="13.8" hidden="false" customHeight="false" outlineLevel="0" collapsed="false">
      <c r="A38560" s="0" t="n">
        <v>375</v>
      </c>
      <c r="B38560" s="0" t="n">
        <v>87</v>
      </c>
    </row>
    <row r="38561" customFormat="false" ht="13.8" hidden="false" customHeight="false" outlineLevel="0" collapsed="false">
      <c r="A38561" s="0" t="n">
        <v>376</v>
      </c>
      <c r="B38561" s="0" t="n">
        <v>87</v>
      </c>
    </row>
    <row r="38562" customFormat="false" ht="13.8" hidden="false" customHeight="false" outlineLevel="0" collapsed="false">
      <c r="A38562" s="0" t="n">
        <v>377</v>
      </c>
      <c r="B38562" s="0" t="n">
        <v>87</v>
      </c>
    </row>
    <row r="38563" customFormat="false" ht="13.8" hidden="false" customHeight="false" outlineLevel="0" collapsed="false">
      <c r="A38563" s="0" t="n">
        <v>378</v>
      </c>
      <c r="B38563" s="0" t="n">
        <v>87</v>
      </c>
    </row>
    <row r="38564" customFormat="false" ht="13.8" hidden="false" customHeight="false" outlineLevel="0" collapsed="false">
      <c r="A38564" s="0" t="n">
        <v>379</v>
      </c>
      <c r="B38564" s="0" t="n">
        <v>87</v>
      </c>
    </row>
    <row r="38565" customFormat="false" ht="13.8" hidden="false" customHeight="false" outlineLevel="0" collapsed="false">
      <c r="A38565" s="0" t="n">
        <v>380</v>
      </c>
      <c r="B38565" s="0" t="n">
        <v>87</v>
      </c>
      <c r="C38565" s="0" t="s">
        <v>22</v>
      </c>
    </row>
    <row r="38566" customFormat="false" ht="13.8" hidden="false" customHeight="false" outlineLevel="0" collapsed="false">
      <c r="A38566" s="0" t="n">
        <v>381</v>
      </c>
      <c r="B38566" s="0" t="n">
        <v>87</v>
      </c>
      <c r="C38566" s="0" t="s">
        <v>19</v>
      </c>
    </row>
    <row r="38567" customFormat="false" ht="13.8" hidden="false" customHeight="false" outlineLevel="0" collapsed="false">
      <c r="A38567" s="0" t="n">
        <v>382</v>
      </c>
      <c r="B38567" s="0" t="n">
        <v>87</v>
      </c>
      <c r="C38567" s="0" t="s">
        <v>22</v>
      </c>
    </row>
    <row r="38568" customFormat="false" ht="13.8" hidden="false" customHeight="false" outlineLevel="0" collapsed="false">
      <c r="A38568" s="0" t="n">
        <v>383</v>
      </c>
      <c r="B38568" s="0" t="n">
        <v>87</v>
      </c>
      <c r="C38568" s="0" t="s">
        <v>22</v>
      </c>
    </row>
    <row r="38569" customFormat="false" ht="13.8" hidden="false" customHeight="false" outlineLevel="0" collapsed="false">
      <c r="A38569" s="0" t="n">
        <v>384</v>
      </c>
      <c r="B38569" s="0" t="n">
        <v>87</v>
      </c>
      <c r="C38569" s="0" t="s">
        <v>19</v>
      </c>
    </row>
    <row r="38570" customFormat="false" ht="13.8" hidden="false" customHeight="false" outlineLevel="0" collapsed="false">
      <c r="A38570" s="0" t="n">
        <v>385</v>
      </c>
      <c r="B38570" s="0" t="n">
        <v>87</v>
      </c>
      <c r="C38570" s="0" t="s">
        <v>22</v>
      </c>
    </row>
    <row r="38571" customFormat="false" ht="13.8" hidden="false" customHeight="false" outlineLevel="0" collapsed="false">
      <c r="A38571" s="0" t="n">
        <v>386</v>
      </c>
      <c r="B38571" s="0" t="n">
        <v>87</v>
      </c>
      <c r="C38571" s="0" t="s">
        <v>22</v>
      </c>
    </row>
    <row r="38572" customFormat="false" ht="13.8" hidden="false" customHeight="false" outlineLevel="0" collapsed="false">
      <c r="A38572" s="0" t="n">
        <v>387</v>
      </c>
      <c r="B38572" s="0" t="n">
        <v>87</v>
      </c>
      <c r="C38572" s="0" t="s">
        <v>2066</v>
      </c>
    </row>
    <row r="38573" customFormat="false" ht="13.8" hidden="false" customHeight="false" outlineLevel="0" collapsed="false">
      <c r="A38573" s="0" t="n">
        <v>388</v>
      </c>
      <c r="B38573" s="0" t="n">
        <v>87</v>
      </c>
      <c r="C38573" s="0" t="s">
        <v>22</v>
      </c>
    </row>
    <row r="38574" customFormat="false" ht="13.8" hidden="false" customHeight="false" outlineLevel="0" collapsed="false">
      <c r="A38574" s="0" t="n">
        <v>389</v>
      </c>
      <c r="B38574" s="0" t="n">
        <v>87</v>
      </c>
      <c r="C38574" s="0" t="s">
        <v>2063</v>
      </c>
    </row>
    <row r="38575" customFormat="false" ht="13.8" hidden="false" customHeight="false" outlineLevel="0" collapsed="false">
      <c r="A38575" s="0" t="n">
        <v>390</v>
      </c>
      <c r="B38575" s="0" t="n">
        <v>87</v>
      </c>
      <c r="C38575" s="0" t="s">
        <v>22</v>
      </c>
    </row>
    <row r="38576" customFormat="false" ht="13.8" hidden="false" customHeight="false" outlineLevel="0" collapsed="false">
      <c r="A38576" s="0" t="n">
        <v>391</v>
      </c>
      <c r="B38576" s="0" t="n">
        <v>87</v>
      </c>
      <c r="C38576" s="0" t="s">
        <v>19</v>
      </c>
    </row>
    <row r="38577" customFormat="false" ht="13.8" hidden="false" customHeight="false" outlineLevel="0" collapsed="false">
      <c r="A38577" s="0" t="n">
        <v>392</v>
      </c>
      <c r="B38577" s="0" t="n">
        <v>87</v>
      </c>
      <c r="C38577" s="0" t="s">
        <v>19</v>
      </c>
    </row>
    <row r="38578" customFormat="false" ht="13.8" hidden="false" customHeight="false" outlineLevel="0" collapsed="false">
      <c r="A38578" s="0" t="n">
        <v>393</v>
      </c>
      <c r="B38578" s="0" t="n">
        <v>87</v>
      </c>
      <c r="C38578" s="0" t="s">
        <v>2063</v>
      </c>
    </row>
    <row r="38579" customFormat="false" ht="13.8" hidden="false" customHeight="false" outlineLevel="0" collapsed="false">
      <c r="A38579" s="0" t="n">
        <v>394</v>
      </c>
      <c r="B38579" s="0" t="n">
        <v>87</v>
      </c>
      <c r="C38579" s="0" t="s">
        <v>22</v>
      </c>
    </row>
    <row r="38580" customFormat="false" ht="13.8" hidden="false" customHeight="false" outlineLevel="0" collapsed="false">
      <c r="A38580" s="0" t="n">
        <v>395</v>
      </c>
      <c r="B38580" s="0" t="n">
        <v>87</v>
      </c>
    </row>
    <row r="38581" customFormat="false" ht="13.8" hidden="false" customHeight="false" outlineLevel="0" collapsed="false">
      <c r="A38581" s="0" t="n">
        <v>396</v>
      </c>
      <c r="B38581" s="0" t="n">
        <v>87</v>
      </c>
    </row>
    <row r="38582" customFormat="false" ht="13.8" hidden="false" customHeight="false" outlineLevel="0" collapsed="false">
      <c r="A38582" s="0" t="n">
        <v>397</v>
      </c>
      <c r="B38582" s="0" t="n">
        <v>87</v>
      </c>
    </row>
    <row r="38583" customFormat="false" ht="13.8" hidden="false" customHeight="false" outlineLevel="0" collapsed="false">
      <c r="A38583" s="0" t="n">
        <v>398</v>
      </c>
      <c r="B38583" s="0" t="n">
        <v>87</v>
      </c>
    </row>
    <row r="38584" customFormat="false" ht="13.8" hidden="false" customHeight="false" outlineLevel="0" collapsed="false">
      <c r="A38584" s="0" t="n">
        <v>399</v>
      </c>
      <c r="B38584" s="0" t="n">
        <v>87</v>
      </c>
    </row>
    <row r="38585" customFormat="false" ht="13.8" hidden="false" customHeight="false" outlineLevel="0" collapsed="false">
      <c r="A38585" s="0" t="n">
        <v>400</v>
      </c>
      <c r="B38585" s="0" t="n">
        <v>87</v>
      </c>
    </row>
    <row r="38586" customFormat="false" ht="13.8" hidden="false" customHeight="false" outlineLevel="0" collapsed="false">
      <c r="A38586" s="0" t="n">
        <v>401</v>
      </c>
      <c r="B38586" s="0" t="n">
        <v>87</v>
      </c>
    </row>
    <row r="38587" customFormat="false" ht="13.8" hidden="false" customHeight="false" outlineLevel="0" collapsed="false">
      <c r="A38587" s="0" t="n">
        <v>402</v>
      </c>
      <c r="B38587" s="0" t="n">
        <v>87</v>
      </c>
    </row>
    <row r="38588" customFormat="false" ht="13.8" hidden="false" customHeight="false" outlineLevel="0" collapsed="false">
      <c r="A38588" s="0" t="n">
        <v>403</v>
      </c>
      <c r="B38588" s="0" t="n">
        <v>87</v>
      </c>
      <c r="C38588" s="0" t="s">
        <v>22</v>
      </c>
    </row>
    <row r="38589" customFormat="false" ht="13.8" hidden="false" customHeight="false" outlineLevel="0" collapsed="false">
      <c r="A38589" s="0" t="n">
        <v>404</v>
      </c>
      <c r="B38589" s="0" t="n">
        <v>87</v>
      </c>
      <c r="C38589" s="0" t="s">
        <v>19</v>
      </c>
    </row>
    <row r="38590" customFormat="false" ht="13.8" hidden="false" customHeight="false" outlineLevel="0" collapsed="false">
      <c r="A38590" s="0" t="n">
        <v>405</v>
      </c>
      <c r="B38590" s="0" t="n">
        <v>87</v>
      </c>
      <c r="C38590" s="0" t="s">
        <v>22</v>
      </c>
    </row>
    <row r="38591" customFormat="false" ht="13.8" hidden="false" customHeight="false" outlineLevel="0" collapsed="false">
      <c r="A38591" s="0" t="n">
        <v>406</v>
      </c>
      <c r="B38591" s="0" t="n">
        <v>87</v>
      </c>
      <c r="C38591" s="0" t="s">
        <v>19</v>
      </c>
    </row>
    <row r="38592" customFormat="false" ht="13.8" hidden="false" customHeight="false" outlineLevel="0" collapsed="false">
      <c r="A38592" s="0" t="n">
        <v>407</v>
      </c>
      <c r="B38592" s="0" t="n">
        <v>87</v>
      </c>
      <c r="C38592" s="0" t="s">
        <v>22</v>
      </c>
    </row>
    <row r="38593" customFormat="false" ht="13.8" hidden="false" customHeight="false" outlineLevel="0" collapsed="false">
      <c r="A38593" s="0" t="n">
        <v>408</v>
      </c>
      <c r="B38593" s="0" t="n">
        <v>87</v>
      </c>
      <c r="C38593" s="0" t="s">
        <v>19</v>
      </c>
    </row>
    <row r="38594" customFormat="false" ht="13.8" hidden="false" customHeight="false" outlineLevel="0" collapsed="false">
      <c r="A38594" s="0" t="n">
        <v>409</v>
      </c>
      <c r="B38594" s="0" t="n">
        <v>87</v>
      </c>
      <c r="C38594" s="0" t="s">
        <v>19</v>
      </c>
    </row>
    <row r="38595" customFormat="false" ht="13.8" hidden="false" customHeight="false" outlineLevel="0" collapsed="false">
      <c r="A38595" s="0" t="n">
        <v>410</v>
      </c>
      <c r="B38595" s="0" t="n">
        <v>87</v>
      </c>
      <c r="C38595" s="0" t="s">
        <v>19</v>
      </c>
    </row>
    <row r="38596" customFormat="false" ht="13.8" hidden="false" customHeight="false" outlineLevel="0" collapsed="false">
      <c r="A38596" s="0" t="n">
        <v>411</v>
      </c>
      <c r="B38596" s="0" t="n">
        <v>87</v>
      </c>
      <c r="C38596" s="0" t="s">
        <v>19</v>
      </c>
    </row>
    <row r="38597" customFormat="false" ht="13.8" hidden="false" customHeight="false" outlineLevel="0" collapsed="false">
      <c r="A38597" s="0" t="n">
        <v>412</v>
      </c>
      <c r="B38597" s="0" t="n">
        <v>87</v>
      </c>
      <c r="C38597" s="0" t="s">
        <v>19</v>
      </c>
    </row>
    <row r="38598" customFormat="false" ht="13.8" hidden="false" customHeight="false" outlineLevel="0" collapsed="false">
      <c r="A38598" s="0" t="n">
        <v>413</v>
      </c>
      <c r="B38598" s="0" t="n">
        <v>87</v>
      </c>
      <c r="C38598" s="0" t="s">
        <v>19</v>
      </c>
    </row>
    <row r="38599" customFormat="false" ht="13.8" hidden="false" customHeight="false" outlineLevel="0" collapsed="false">
      <c r="A38599" s="0" t="n">
        <v>414</v>
      </c>
      <c r="B38599" s="0" t="n">
        <v>87</v>
      </c>
      <c r="C38599" s="0" t="s">
        <v>19</v>
      </c>
    </row>
    <row r="38600" customFormat="false" ht="13.8" hidden="false" customHeight="false" outlineLevel="0" collapsed="false">
      <c r="A38600" s="0" t="n">
        <v>415</v>
      </c>
      <c r="B38600" s="0" t="n">
        <v>87</v>
      </c>
      <c r="C38600" s="0" t="s">
        <v>22</v>
      </c>
    </row>
    <row r="38601" customFormat="false" ht="13.8" hidden="false" customHeight="false" outlineLevel="0" collapsed="false">
      <c r="A38601" s="0" t="n">
        <v>416</v>
      </c>
      <c r="B38601" s="0" t="n">
        <v>87</v>
      </c>
      <c r="C38601" s="0" t="s">
        <v>22</v>
      </c>
    </row>
    <row r="38602" customFormat="false" ht="13.8" hidden="false" customHeight="false" outlineLevel="0" collapsed="false">
      <c r="A38602" s="0" t="n">
        <v>417</v>
      </c>
      <c r="B38602" s="0" t="n">
        <v>87</v>
      </c>
      <c r="C38602" s="0" t="s">
        <v>22</v>
      </c>
    </row>
    <row r="38603" customFormat="false" ht="13.8" hidden="false" customHeight="false" outlineLevel="0" collapsed="false">
      <c r="A38603" s="0" t="n">
        <v>418</v>
      </c>
      <c r="B38603" s="0" t="n">
        <v>87</v>
      </c>
    </row>
    <row r="38604" customFormat="false" ht="13.8" hidden="false" customHeight="false" outlineLevel="0" collapsed="false">
      <c r="A38604" s="0" t="n">
        <v>419</v>
      </c>
      <c r="B38604" s="0" t="n">
        <v>87</v>
      </c>
    </row>
    <row r="38605" customFormat="false" ht="13.8" hidden="false" customHeight="false" outlineLevel="0" collapsed="false">
      <c r="A38605" s="0" t="n">
        <v>420</v>
      </c>
      <c r="B38605" s="0" t="n">
        <v>87</v>
      </c>
    </row>
    <row r="38606" customFormat="false" ht="13.8" hidden="false" customHeight="false" outlineLevel="0" collapsed="false">
      <c r="A38606" s="0" t="n">
        <v>421</v>
      </c>
      <c r="B38606" s="0" t="n">
        <v>87</v>
      </c>
    </row>
    <row r="38607" customFormat="false" ht="13.8" hidden="false" customHeight="false" outlineLevel="0" collapsed="false">
      <c r="A38607" s="0" t="n">
        <v>422</v>
      </c>
      <c r="B38607" s="0" t="n">
        <v>87</v>
      </c>
    </row>
    <row r="38608" customFormat="false" ht="13.8" hidden="false" customHeight="false" outlineLevel="0" collapsed="false">
      <c r="A38608" s="0" t="n">
        <v>423</v>
      </c>
      <c r="B38608" s="0" t="n">
        <v>87</v>
      </c>
    </row>
    <row r="38609" customFormat="false" ht="13.8" hidden="false" customHeight="false" outlineLevel="0" collapsed="false">
      <c r="A38609" s="0" t="n">
        <v>424</v>
      </c>
      <c r="B38609" s="0" t="n">
        <v>87</v>
      </c>
    </row>
    <row r="38610" customFormat="false" ht="13.8" hidden="false" customHeight="false" outlineLevel="0" collapsed="false">
      <c r="A38610" s="0" t="n">
        <v>425</v>
      </c>
      <c r="B38610" s="0" t="n">
        <v>87</v>
      </c>
    </row>
    <row r="38611" customFormat="false" ht="13.8" hidden="false" customHeight="false" outlineLevel="0" collapsed="false">
      <c r="A38611" s="0" t="n">
        <v>426</v>
      </c>
      <c r="B38611" s="0" t="n">
        <v>87</v>
      </c>
    </row>
    <row r="38612" customFormat="false" ht="13.8" hidden="false" customHeight="false" outlineLevel="0" collapsed="false">
      <c r="A38612" s="0" t="n">
        <v>427</v>
      </c>
      <c r="B38612" s="0" t="n">
        <v>87</v>
      </c>
    </row>
    <row r="38613" customFormat="false" ht="13.8" hidden="false" customHeight="false" outlineLevel="0" collapsed="false">
      <c r="A38613" s="0" t="n">
        <v>428</v>
      </c>
      <c r="B38613" s="0" t="n">
        <v>87</v>
      </c>
    </row>
    <row r="38614" customFormat="false" ht="13.8" hidden="false" customHeight="false" outlineLevel="0" collapsed="false">
      <c r="A38614" s="0" t="n">
        <v>429</v>
      </c>
      <c r="B38614" s="0" t="n">
        <v>87</v>
      </c>
    </row>
    <row r="38615" customFormat="false" ht="13.8" hidden="false" customHeight="false" outlineLevel="0" collapsed="false">
      <c r="A38615" s="0" t="n">
        <v>430</v>
      </c>
      <c r="B38615" s="0" t="n">
        <v>87</v>
      </c>
    </row>
    <row r="38616" customFormat="false" ht="13.8" hidden="false" customHeight="false" outlineLevel="0" collapsed="false">
      <c r="A38616" s="0" t="n">
        <v>431</v>
      </c>
      <c r="B38616" s="0" t="n">
        <v>87</v>
      </c>
    </row>
    <row r="38617" customFormat="false" ht="13.8" hidden="false" customHeight="false" outlineLevel="0" collapsed="false">
      <c r="A38617" s="0" t="n">
        <v>432</v>
      </c>
      <c r="B38617" s="0" t="n">
        <v>87</v>
      </c>
    </row>
    <row r="38618" customFormat="false" ht="13.8" hidden="false" customHeight="false" outlineLevel="0" collapsed="false">
      <c r="A38618" s="0" t="n">
        <v>433</v>
      </c>
      <c r="B38618" s="0" t="n">
        <v>87</v>
      </c>
      <c r="C38618" s="0" t="s">
        <v>2066</v>
      </c>
    </row>
    <row r="38619" customFormat="false" ht="13.8" hidden="false" customHeight="false" outlineLevel="0" collapsed="false">
      <c r="A38619" s="0" t="n">
        <v>434</v>
      </c>
      <c r="B38619" s="0" t="n">
        <v>87</v>
      </c>
      <c r="C38619" s="0" t="s">
        <v>2066</v>
      </c>
    </row>
    <row r="38620" customFormat="false" ht="13.8" hidden="false" customHeight="false" outlineLevel="0" collapsed="false">
      <c r="A38620" s="0" t="n">
        <v>435</v>
      </c>
      <c r="B38620" s="0" t="n">
        <v>87</v>
      </c>
    </row>
    <row r="38621" customFormat="false" ht="13.8" hidden="false" customHeight="false" outlineLevel="0" collapsed="false">
      <c r="A38621" s="0" t="n">
        <v>436</v>
      </c>
      <c r="B38621" s="0" t="n">
        <v>87</v>
      </c>
      <c r="C38621" s="0" t="s">
        <v>19</v>
      </c>
    </row>
    <row r="38622" customFormat="false" ht="13.8" hidden="false" customHeight="false" outlineLevel="0" collapsed="false">
      <c r="A38622" s="0" t="n">
        <v>437</v>
      </c>
      <c r="B38622" s="0" t="n">
        <v>87</v>
      </c>
      <c r="C38622" s="0" t="s">
        <v>19</v>
      </c>
    </row>
    <row r="38623" customFormat="false" ht="13.8" hidden="false" customHeight="false" outlineLevel="0" collapsed="false">
      <c r="A38623" s="0" t="n">
        <v>438</v>
      </c>
      <c r="B38623" s="0" t="n">
        <v>87</v>
      </c>
      <c r="C38623" s="0" t="s">
        <v>22</v>
      </c>
    </row>
    <row r="38624" customFormat="false" ht="13.8" hidden="false" customHeight="false" outlineLevel="0" collapsed="false">
      <c r="A38624" s="0" t="n">
        <v>439</v>
      </c>
      <c r="B38624" s="0" t="n">
        <v>87</v>
      </c>
      <c r="C38624" s="0" t="s">
        <v>22</v>
      </c>
    </row>
    <row r="38625" customFormat="false" ht="13.8" hidden="false" customHeight="false" outlineLevel="0" collapsed="false">
      <c r="A38625" s="0" t="n">
        <v>440</v>
      </c>
      <c r="B38625" s="0" t="n">
        <v>87</v>
      </c>
      <c r="C38625" s="0" t="s">
        <v>19</v>
      </c>
    </row>
    <row r="38626" customFormat="false" ht="13.8" hidden="false" customHeight="false" outlineLevel="0" collapsed="false">
      <c r="A38626" s="0" t="n">
        <v>441</v>
      </c>
      <c r="B38626" s="0" t="n">
        <v>87</v>
      </c>
      <c r="C38626" s="0" t="s">
        <v>22</v>
      </c>
    </row>
    <row r="38627" customFormat="false" ht="13.8" hidden="false" customHeight="false" outlineLevel="0" collapsed="false">
      <c r="A38627" s="0" t="n">
        <v>442</v>
      </c>
      <c r="B38627" s="0" t="n">
        <v>87</v>
      </c>
    </row>
    <row r="38628" customFormat="false" ht="13.8" hidden="false" customHeight="false" outlineLevel="0" collapsed="false">
      <c r="A38628" s="0" t="n">
        <v>443</v>
      </c>
      <c r="B38628" s="0" t="n">
        <v>87</v>
      </c>
    </row>
    <row r="38629" customFormat="false" ht="13.8" hidden="false" customHeight="false" outlineLevel="0" collapsed="false">
      <c r="A38629" s="0" t="n">
        <v>444</v>
      </c>
      <c r="B38629" s="0" t="n">
        <v>87</v>
      </c>
    </row>
    <row r="38630" customFormat="false" ht="13.8" hidden="false" customHeight="false" outlineLevel="0" collapsed="false">
      <c r="A38630" s="0" t="n">
        <v>1</v>
      </c>
      <c r="B38630" s="0" t="n">
        <v>88</v>
      </c>
      <c r="C38630" s="0" t="s">
        <v>19</v>
      </c>
    </row>
    <row r="38631" customFormat="false" ht="13.8" hidden="false" customHeight="false" outlineLevel="0" collapsed="false">
      <c r="A38631" s="0" t="n">
        <v>2</v>
      </c>
      <c r="B38631" s="0" t="n">
        <v>88</v>
      </c>
      <c r="C38631" s="0" t="s">
        <v>22</v>
      </c>
    </row>
    <row r="38632" customFormat="false" ht="13.8" hidden="false" customHeight="false" outlineLevel="0" collapsed="false">
      <c r="A38632" s="0" t="n">
        <v>3</v>
      </c>
      <c r="B38632" s="0" t="n">
        <v>88</v>
      </c>
      <c r="C38632" s="0" t="s">
        <v>19</v>
      </c>
    </row>
    <row r="38633" customFormat="false" ht="13.8" hidden="false" customHeight="false" outlineLevel="0" collapsed="false">
      <c r="A38633" s="0" t="n">
        <v>4</v>
      </c>
      <c r="B38633" s="0" t="n">
        <v>88</v>
      </c>
      <c r="C38633" s="0" t="s">
        <v>22</v>
      </c>
    </row>
    <row r="38634" customFormat="false" ht="13.8" hidden="false" customHeight="false" outlineLevel="0" collapsed="false">
      <c r="A38634" s="0" t="n">
        <v>5</v>
      </c>
      <c r="B38634" s="0" t="n">
        <v>88</v>
      </c>
      <c r="C38634" s="0" t="s">
        <v>19</v>
      </c>
    </row>
    <row r="38635" customFormat="false" ht="13.8" hidden="false" customHeight="false" outlineLevel="0" collapsed="false">
      <c r="A38635" s="0" t="n">
        <v>6</v>
      </c>
      <c r="B38635" s="0" t="n">
        <v>88</v>
      </c>
      <c r="C38635" s="0" t="s">
        <v>19</v>
      </c>
    </row>
    <row r="38636" customFormat="false" ht="13.8" hidden="false" customHeight="false" outlineLevel="0" collapsed="false">
      <c r="A38636" s="0" t="n">
        <v>7</v>
      </c>
      <c r="B38636" s="0" t="n">
        <v>88</v>
      </c>
      <c r="C38636" s="0" t="s">
        <v>19</v>
      </c>
    </row>
    <row r="38637" customFormat="false" ht="13.8" hidden="false" customHeight="false" outlineLevel="0" collapsed="false">
      <c r="A38637" s="0" t="n">
        <v>8</v>
      </c>
      <c r="B38637" s="0" t="n">
        <v>88</v>
      </c>
      <c r="C38637" s="0" t="s">
        <v>19</v>
      </c>
    </row>
    <row r="38638" customFormat="false" ht="13.8" hidden="false" customHeight="false" outlineLevel="0" collapsed="false">
      <c r="A38638" s="0" t="n">
        <v>9</v>
      </c>
      <c r="B38638" s="0" t="n">
        <v>88</v>
      </c>
      <c r="C38638" s="0" t="s">
        <v>19</v>
      </c>
    </row>
    <row r="38639" customFormat="false" ht="13.8" hidden="false" customHeight="false" outlineLevel="0" collapsed="false">
      <c r="A38639" s="0" t="n">
        <v>10</v>
      </c>
      <c r="B38639" s="0" t="n">
        <v>88</v>
      </c>
      <c r="C38639" s="0" t="s">
        <v>19</v>
      </c>
    </row>
    <row r="38640" customFormat="false" ht="13.8" hidden="false" customHeight="false" outlineLevel="0" collapsed="false">
      <c r="A38640" s="0" t="n">
        <v>11</v>
      </c>
      <c r="B38640" s="0" t="n">
        <v>88</v>
      </c>
      <c r="C38640" s="0" t="s">
        <v>19</v>
      </c>
    </row>
    <row r="38641" customFormat="false" ht="13.8" hidden="false" customHeight="false" outlineLevel="0" collapsed="false">
      <c r="A38641" s="0" t="n">
        <v>12</v>
      </c>
      <c r="B38641" s="0" t="n">
        <v>88</v>
      </c>
      <c r="C38641" s="0" t="s">
        <v>19</v>
      </c>
    </row>
    <row r="38642" customFormat="false" ht="13.8" hidden="false" customHeight="false" outlineLevel="0" collapsed="false">
      <c r="A38642" s="0" t="n">
        <v>13</v>
      </c>
      <c r="B38642" s="0" t="n">
        <v>88</v>
      </c>
      <c r="C38642" s="0" t="s">
        <v>19</v>
      </c>
    </row>
    <row r="38643" customFormat="false" ht="13.8" hidden="false" customHeight="false" outlineLevel="0" collapsed="false">
      <c r="A38643" s="0" t="n">
        <v>14</v>
      </c>
      <c r="B38643" s="0" t="n">
        <v>88</v>
      </c>
      <c r="C38643" s="0" t="s">
        <v>22</v>
      </c>
    </row>
    <row r="38644" customFormat="false" ht="13.8" hidden="false" customHeight="false" outlineLevel="0" collapsed="false">
      <c r="A38644" s="0" t="n">
        <v>15</v>
      </c>
      <c r="B38644" s="0" t="n">
        <v>88</v>
      </c>
      <c r="C38644" s="0" t="s">
        <v>19</v>
      </c>
    </row>
    <row r="38645" customFormat="false" ht="13.8" hidden="false" customHeight="false" outlineLevel="0" collapsed="false">
      <c r="A38645" s="0" t="n">
        <v>16</v>
      </c>
      <c r="B38645" s="0" t="n">
        <v>88</v>
      </c>
    </row>
    <row r="38646" customFormat="false" ht="13.8" hidden="false" customHeight="false" outlineLevel="0" collapsed="false">
      <c r="A38646" s="0" t="n">
        <v>17</v>
      </c>
      <c r="B38646" s="0" t="n">
        <v>88</v>
      </c>
    </row>
    <row r="38647" customFormat="false" ht="13.8" hidden="false" customHeight="false" outlineLevel="0" collapsed="false">
      <c r="A38647" s="0" t="n">
        <v>18</v>
      </c>
      <c r="B38647" s="0" t="n">
        <v>88</v>
      </c>
    </row>
    <row r="38648" customFormat="false" ht="13.8" hidden="false" customHeight="false" outlineLevel="0" collapsed="false">
      <c r="A38648" s="0" t="n">
        <v>19</v>
      </c>
      <c r="B38648" s="0" t="n">
        <v>88</v>
      </c>
    </row>
    <row r="38649" customFormat="false" ht="13.8" hidden="false" customHeight="false" outlineLevel="0" collapsed="false">
      <c r="A38649" s="0" t="n">
        <v>20</v>
      </c>
      <c r="B38649" s="0" t="n">
        <v>88</v>
      </c>
    </row>
    <row r="38650" customFormat="false" ht="13.8" hidden="false" customHeight="false" outlineLevel="0" collapsed="false">
      <c r="A38650" s="0" t="n">
        <v>21</v>
      </c>
      <c r="B38650" s="0" t="n">
        <v>88</v>
      </c>
    </row>
    <row r="38651" customFormat="false" ht="13.8" hidden="false" customHeight="false" outlineLevel="0" collapsed="false">
      <c r="A38651" s="0" t="n">
        <v>22</v>
      </c>
      <c r="B38651" s="0" t="n">
        <v>88</v>
      </c>
    </row>
    <row r="38652" customFormat="false" ht="13.8" hidden="false" customHeight="false" outlineLevel="0" collapsed="false">
      <c r="A38652" s="0" t="n">
        <v>23</v>
      </c>
      <c r="B38652" s="0" t="n">
        <v>88</v>
      </c>
    </row>
    <row r="38653" customFormat="false" ht="13.8" hidden="false" customHeight="false" outlineLevel="0" collapsed="false">
      <c r="A38653" s="0" t="n">
        <v>24</v>
      </c>
      <c r="B38653" s="0" t="n">
        <v>88</v>
      </c>
      <c r="C38653" s="0" t="s">
        <v>22</v>
      </c>
    </row>
    <row r="38654" customFormat="false" ht="13.8" hidden="false" customHeight="false" outlineLevel="0" collapsed="false">
      <c r="A38654" s="0" t="n">
        <v>25</v>
      </c>
      <c r="B38654" s="0" t="n">
        <v>88</v>
      </c>
      <c r="C38654" s="0" t="s">
        <v>2063</v>
      </c>
    </row>
    <row r="38655" customFormat="false" ht="13.8" hidden="false" customHeight="false" outlineLevel="0" collapsed="false">
      <c r="A38655" s="0" t="n">
        <v>26</v>
      </c>
      <c r="B38655" s="0" t="n">
        <v>88</v>
      </c>
      <c r="C38655" s="0" t="s">
        <v>19</v>
      </c>
    </row>
    <row r="38656" customFormat="false" ht="13.8" hidden="false" customHeight="false" outlineLevel="0" collapsed="false">
      <c r="A38656" s="0" t="n">
        <v>27</v>
      </c>
      <c r="B38656" s="0" t="n">
        <v>88</v>
      </c>
      <c r="C38656" s="0" t="s">
        <v>19</v>
      </c>
    </row>
    <row r="38657" customFormat="false" ht="13.8" hidden="false" customHeight="false" outlineLevel="0" collapsed="false">
      <c r="A38657" s="0" t="n">
        <v>28</v>
      </c>
      <c r="B38657" s="0" t="n">
        <v>88</v>
      </c>
      <c r="C38657" s="0" t="s">
        <v>19</v>
      </c>
    </row>
    <row r="38658" customFormat="false" ht="13.8" hidden="false" customHeight="false" outlineLevel="0" collapsed="false">
      <c r="A38658" s="0" t="n">
        <v>29</v>
      </c>
      <c r="B38658" s="0" t="n">
        <v>88</v>
      </c>
      <c r="C38658" s="0" t="s">
        <v>22</v>
      </c>
    </row>
    <row r="38659" customFormat="false" ht="13.8" hidden="false" customHeight="false" outlineLevel="0" collapsed="false">
      <c r="A38659" s="0" t="n">
        <v>30</v>
      </c>
      <c r="B38659" s="0" t="n">
        <v>88</v>
      </c>
      <c r="C38659" s="0" t="s">
        <v>22</v>
      </c>
    </row>
    <row r="38660" customFormat="false" ht="13.8" hidden="false" customHeight="false" outlineLevel="0" collapsed="false">
      <c r="A38660" s="0" t="n">
        <v>31</v>
      </c>
      <c r="B38660" s="0" t="n">
        <v>88</v>
      </c>
      <c r="C38660" s="0" t="s">
        <v>2063</v>
      </c>
    </row>
    <row r="38661" customFormat="false" ht="13.8" hidden="false" customHeight="false" outlineLevel="0" collapsed="false">
      <c r="A38661" s="0" t="n">
        <v>32</v>
      </c>
      <c r="B38661" s="0" t="n">
        <v>88</v>
      </c>
      <c r="C38661" s="0" t="s">
        <v>2063</v>
      </c>
    </row>
    <row r="38662" customFormat="false" ht="13.8" hidden="false" customHeight="false" outlineLevel="0" collapsed="false">
      <c r="A38662" s="0" t="n">
        <v>33</v>
      </c>
      <c r="B38662" s="0" t="n">
        <v>88</v>
      </c>
      <c r="C38662" s="0" t="s">
        <v>22</v>
      </c>
    </row>
    <row r="38663" customFormat="false" ht="13.8" hidden="false" customHeight="false" outlineLevel="0" collapsed="false">
      <c r="A38663" s="0" t="n">
        <v>34</v>
      </c>
      <c r="B38663" s="0" t="n">
        <v>88</v>
      </c>
      <c r="C38663" s="0" t="s">
        <v>19</v>
      </c>
    </row>
    <row r="38664" customFormat="false" ht="13.8" hidden="false" customHeight="false" outlineLevel="0" collapsed="false">
      <c r="A38664" s="0" t="n">
        <v>35</v>
      </c>
      <c r="B38664" s="0" t="n">
        <v>88</v>
      </c>
      <c r="C38664" s="0" t="s">
        <v>19</v>
      </c>
    </row>
    <row r="38665" customFormat="false" ht="13.8" hidden="false" customHeight="false" outlineLevel="0" collapsed="false">
      <c r="A38665" s="0" t="n">
        <v>36</v>
      </c>
      <c r="B38665" s="0" t="n">
        <v>88</v>
      </c>
      <c r="C38665" s="0" t="s">
        <v>22</v>
      </c>
    </row>
    <row r="38666" customFormat="false" ht="13.8" hidden="false" customHeight="false" outlineLevel="0" collapsed="false">
      <c r="A38666" s="0" t="n">
        <v>37</v>
      </c>
      <c r="B38666" s="0" t="n">
        <v>88</v>
      </c>
      <c r="C38666" s="0" t="s">
        <v>22</v>
      </c>
    </row>
    <row r="38667" customFormat="false" ht="13.8" hidden="false" customHeight="false" outlineLevel="0" collapsed="false">
      <c r="A38667" s="0" t="n">
        <v>38</v>
      </c>
      <c r="B38667" s="0" t="n">
        <v>88</v>
      </c>
      <c r="C38667" s="0" t="s">
        <v>19</v>
      </c>
    </row>
    <row r="38668" customFormat="false" ht="13.8" hidden="false" customHeight="false" outlineLevel="0" collapsed="false">
      <c r="A38668" s="0" t="n">
        <v>39</v>
      </c>
      <c r="B38668" s="0" t="n">
        <v>88</v>
      </c>
    </row>
    <row r="38669" customFormat="false" ht="13.8" hidden="false" customHeight="false" outlineLevel="0" collapsed="false">
      <c r="A38669" s="0" t="n">
        <v>40</v>
      </c>
      <c r="B38669" s="0" t="n">
        <v>88</v>
      </c>
    </row>
    <row r="38670" customFormat="false" ht="13.8" hidden="false" customHeight="false" outlineLevel="0" collapsed="false">
      <c r="A38670" s="0" t="n">
        <v>41</v>
      </c>
      <c r="B38670" s="0" t="n">
        <v>88</v>
      </c>
    </row>
    <row r="38671" customFormat="false" ht="13.8" hidden="false" customHeight="false" outlineLevel="0" collapsed="false">
      <c r="A38671" s="0" t="n">
        <v>42</v>
      </c>
      <c r="B38671" s="0" t="n">
        <v>88</v>
      </c>
    </row>
    <row r="38672" customFormat="false" ht="13.8" hidden="false" customHeight="false" outlineLevel="0" collapsed="false">
      <c r="A38672" s="0" t="n">
        <v>43</v>
      </c>
      <c r="B38672" s="0" t="n">
        <v>88</v>
      </c>
    </row>
    <row r="38673" customFormat="false" ht="13.8" hidden="false" customHeight="false" outlineLevel="0" collapsed="false">
      <c r="A38673" s="0" t="n">
        <v>44</v>
      </c>
      <c r="B38673" s="0" t="n">
        <v>88</v>
      </c>
    </row>
    <row r="38674" customFormat="false" ht="13.8" hidden="false" customHeight="false" outlineLevel="0" collapsed="false">
      <c r="A38674" s="0" t="n">
        <v>45</v>
      </c>
      <c r="B38674" s="0" t="n">
        <v>88</v>
      </c>
    </row>
    <row r="38675" customFormat="false" ht="13.8" hidden="false" customHeight="false" outlineLevel="0" collapsed="false">
      <c r="A38675" s="0" t="n">
        <v>46</v>
      </c>
      <c r="B38675" s="0" t="n">
        <v>88</v>
      </c>
    </row>
    <row r="38676" customFormat="false" ht="13.8" hidden="false" customHeight="false" outlineLevel="0" collapsed="false">
      <c r="A38676" s="0" t="n">
        <v>47</v>
      </c>
      <c r="B38676" s="0" t="n">
        <v>88</v>
      </c>
    </row>
    <row r="38677" customFormat="false" ht="13.8" hidden="false" customHeight="false" outlineLevel="0" collapsed="false">
      <c r="A38677" s="0" t="n">
        <v>48</v>
      </c>
      <c r="B38677" s="0" t="n">
        <v>88</v>
      </c>
    </row>
    <row r="38678" customFormat="false" ht="13.8" hidden="false" customHeight="false" outlineLevel="0" collapsed="false">
      <c r="A38678" s="0" t="n">
        <v>49</v>
      </c>
      <c r="B38678" s="0" t="n">
        <v>88</v>
      </c>
    </row>
    <row r="38679" customFormat="false" ht="13.8" hidden="false" customHeight="false" outlineLevel="0" collapsed="false">
      <c r="A38679" s="0" t="n">
        <v>50</v>
      </c>
      <c r="B38679" s="0" t="n">
        <v>88</v>
      </c>
    </row>
    <row r="38680" customFormat="false" ht="13.8" hidden="false" customHeight="false" outlineLevel="0" collapsed="false">
      <c r="A38680" s="0" t="n">
        <v>51</v>
      </c>
      <c r="B38680" s="0" t="n">
        <v>88</v>
      </c>
    </row>
    <row r="38681" customFormat="false" ht="13.8" hidden="false" customHeight="false" outlineLevel="0" collapsed="false">
      <c r="A38681" s="0" t="n">
        <v>52</v>
      </c>
      <c r="B38681" s="0" t="n">
        <v>88</v>
      </c>
      <c r="C38681" s="0" t="s">
        <v>19</v>
      </c>
    </row>
    <row r="38682" customFormat="false" ht="13.8" hidden="false" customHeight="false" outlineLevel="0" collapsed="false">
      <c r="A38682" s="0" t="n">
        <v>53</v>
      </c>
      <c r="B38682" s="0" t="n">
        <v>88</v>
      </c>
      <c r="C38682" s="0" t="s">
        <v>19</v>
      </c>
    </row>
    <row r="38683" customFormat="false" ht="13.8" hidden="false" customHeight="false" outlineLevel="0" collapsed="false">
      <c r="A38683" s="0" t="n">
        <v>54</v>
      </c>
      <c r="B38683" s="0" t="n">
        <v>88</v>
      </c>
      <c r="C38683" s="0" t="s">
        <v>19</v>
      </c>
    </row>
    <row r="38684" customFormat="false" ht="13.8" hidden="false" customHeight="false" outlineLevel="0" collapsed="false">
      <c r="A38684" s="0" t="n">
        <v>55</v>
      </c>
      <c r="B38684" s="0" t="n">
        <v>88</v>
      </c>
      <c r="C38684" s="0" t="s">
        <v>22</v>
      </c>
    </row>
    <row r="38685" customFormat="false" ht="13.8" hidden="false" customHeight="false" outlineLevel="0" collapsed="false">
      <c r="A38685" s="0" t="n">
        <v>56</v>
      </c>
      <c r="B38685" s="0" t="n">
        <v>88</v>
      </c>
      <c r="C38685" s="0" t="s">
        <v>19</v>
      </c>
    </row>
    <row r="38686" customFormat="false" ht="13.8" hidden="false" customHeight="false" outlineLevel="0" collapsed="false">
      <c r="A38686" s="0" t="n">
        <v>57</v>
      </c>
      <c r="B38686" s="0" t="n">
        <v>88</v>
      </c>
      <c r="C38686" s="0" t="s">
        <v>22</v>
      </c>
    </row>
    <row r="38687" customFormat="false" ht="13.8" hidden="false" customHeight="false" outlineLevel="0" collapsed="false">
      <c r="A38687" s="0" t="n">
        <v>58</v>
      </c>
      <c r="B38687" s="0" t="n">
        <v>88</v>
      </c>
      <c r="C38687" s="0" t="s">
        <v>19</v>
      </c>
    </row>
    <row r="38688" customFormat="false" ht="13.8" hidden="false" customHeight="false" outlineLevel="0" collapsed="false">
      <c r="A38688" s="0" t="n">
        <v>59</v>
      </c>
      <c r="B38688" s="0" t="n">
        <v>88</v>
      </c>
      <c r="C38688" s="0" t="s">
        <v>2063</v>
      </c>
    </row>
    <row r="38689" customFormat="false" ht="13.8" hidden="false" customHeight="false" outlineLevel="0" collapsed="false">
      <c r="A38689" s="0" t="n">
        <v>60</v>
      </c>
      <c r="B38689" s="0" t="n">
        <v>88</v>
      </c>
      <c r="C38689" s="0" t="s">
        <v>19</v>
      </c>
    </row>
    <row r="38690" customFormat="false" ht="13.8" hidden="false" customHeight="false" outlineLevel="0" collapsed="false">
      <c r="A38690" s="0" t="n">
        <v>61</v>
      </c>
      <c r="B38690" s="0" t="n">
        <v>88</v>
      </c>
      <c r="C38690" s="0" t="s">
        <v>19</v>
      </c>
    </row>
    <row r="38691" customFormat="false" ht="13.8" hidden="false" customHeight="false" outlineLevel="0" collapsed="false">
      <c r="A38691" s="0" t="n">
        <v>62</v>
      </c>
      <c r="B38691" s="0" t="n">
        <v>88</v>
      </c>
      <c r="C38691" s="0" t="s">
        <v>19</v>
      </c>
    </row>
    <row r="38692" customFormat="false" ht="13.8" hidden="false" customHeight="false" outlineLevel="0" collapsed="false">
      <c r="A38692" s="0" t="n">
        <v>63</v>
      </c>
      <c r="B38692" s="0" t="n">
        <v>88</v>
      </c>
      <c r="C38692" s="0" t="s">
        <v>19</v>
      </c>
    </row>
    <row r="38693" customFormat="false" ht="13.8" hidden="false" customHeight="false" outlineLevel="0" collapsed="false">
      <c r="A38693" s="0" t="n">
        <v>64</v>
      </c>
      <c r="B38693" s="0" t="n">
        <v>88</v>
      </c>
      <c r="C38693" s="0" t="s">
        <v>19</v>
      </c>
    </row>
    <row r="38694" customFormat="false" ht="13.8" hidden="false" customHeight="false" outlineLevel="0" collapsed="false">
      <c r="A38694" s="0" t="n">
        <v>65</v>
      </c>
      <c r="B38694" s="0" t="n">
        <v>88</v>
      </c>
      <c r="C38694" s="0" t="s">
        <v>22</v>
      </c>
    </row>
    <row r="38695" customFormat="false" ht="13.8" hidden="false" customHeight="false" outlineLevel="0" collapsed="false">
      <c r="A38695" s="0" t="n">
        <v>66</v>
      </c>
      <c r="B38695" s="0" t="n">
        <v>88</v>
      </c>
      <c r="C38695" s="0" t="s">
        <v>2063</v>
      </c>
    </row>
    <row r="38696" customFormat="false" ht="13.8" hidden="false" customHeight="false" outlineLevel="0" collapsed="false">
      <c r="A38696" s="0" t="n">
        <v>67</v>
      </c>
      <c r="B38696" s="0" t="n">
        <v>88</v>
      </c>
    </row>
    <row r="38697" customFormat="false" ht="13.8" hidden="false" customHeight="false" outlineLevel="0" collapsed="false">
      <c r="A38697" s="0" t="n">
        <v>68</v>
      </c>
      <c r="B38697" s="0" t="n">
        <v>88</v>
      </c>
    </row>
    <row r="38698" customFormat="false" ht="13.8" hidden="false" customHeight="false" outlineLevel="0" collapsed="false">
      <c r="A38698" s="0" t="n">
        <v>69</v>
      </c>
      <c r="B38698" s="0" t="n">
        <v>88</v>
      </c>
    </row>
    <row r="38699" customFormat="false" ht="13.8" hidden="false" customHeight="false" outlineLevel="0" collapsed="false">
      <c r="A38699" s="0" t="n">
        <v>70</v>
      </c>
      <c r="B38699" s="0" t="n">
        <v>88</v>
      </c>
    </row>
    <row r="38700" customFormat="false" ht="13.8" hidden="false" customHeight="false" outlineLevel="0" collapsed="false">
      <c r="A38700" s="0" t="n">
        <v>71</v>
      </c>
      <c r="B38700" s="0" t="n">
        <v>88</v>
      </c>
    </row>
    <row r="38701" customFormat="false" ht="13.8" hidden="false" customHeight="false" outlineLevel="0" collapsed="false">
      <c r="A38701" s="0" t="n">
        <v>72</v>
      </c>
      <c r="B38701" s="0" t="n">
        <v>88</v>
      </c>
    </row>
    <row r="38702" customFormat="false" ht="13.8" hidden="false" customHeight="false" outlineLevel="0" collapsed="false">
      <c r="A38702" s="0" t="n">
        <v>73</v>
      </c>
      <c r="B38702" s="0" t="n">
        <v>88</v>
      </c>
      <c r="C38702" s="0" t="s">
        <v>22</v>
      </c>
    </row>
    <row r="38703" customFormat="false" ht="13.8" hidden="false" customHeight="false" outlineLevel="0" collapsed="false">
      <c r="A38703" s="0" t="n">
        <v>74</v>
      </c>
      <c r="B38703" s="0" t="n">
        <v>88</v>
      </c>
      <c r="C38703" s="0" t="s">
        <v>19</v>
      </c>
    </row>
    <row r="38704" customFormat="false" ht="13.8" hidden="false" customHeight="false" outlineLevel="0" collapsed="false">
      <c r="A38704" s="0" t="n">
        <v>75</v>
      </c>
      <c r="B38704" s="0" t="n">
        <v>88</v>
      </c>
      <c r="C38704" s="0" t="s">
        <v>22</v>
      </c>
    </row>
    <row r="38705" customFormat="false" ht="13.8" hidden="false" customHeight="false" outlineLevel="0" collapsed="false">
      <c r="A38705" s="0" t="n">
        <v>76</v>
      </c>
      <c r="B38705" s="0" t="n">
        <v>88</v>
      </c>
      <c r="C38705" s="0" t="s">
        <v>19</v>
      </c>
    </row>
    <row r="38706" customFormat="false" ht="13.8" hidden="false" customHeight="false" outlineLevel="0" collapsed="false">
      <c r="A38706" s="0" t="n">
        <v>77</v>
      </c>
      <c r="B38706" s="0" t="n">
        <v>88</v>
      </c>
      <c r="C38706" s="0" t="s">
        <v>22</v>
      </c>
    </row>
    <row r="38707" customFormat="false" ht="13.8" hidden="false" customHeight="false" outlineLevel="0" collapsed="false">
      <c r="A38707" s="0" t="n">
        <v>78</v>
      </c>
      <c r="B38707" s="0" t="n">
        <v>88</v>
      </c>
      <c r="C38707" s="0" t="s">
        <v>22</v>
      </c>
    </row>
    <row r="38708" customFormat="false" ht="13.8" hidden="false" customHeight="false" outlineLevel="0" collapsed="false">
      <c r="A38708" s="0" t="n">
        <v>79</v>
      </c>
      <c r="B38708" s="0" t="n">
        <v>88</v>
      </c>
      <c r="C38708" s="0" t="s">
        <v>19</v>
      </c>
    </row>
    <row r="38709" customFormat="false" ht="13.8" hidden="false" customHeight="false" outlineLevel="0" collapsed="false">
      <c r="A38709" s="0" t="n">
        <v>80</v>
      </c>
      <c r="B38709" s="0" t="n">
        <v>88</v>
      </c>
      <c r="C38709" s="0" t="s">
        <v>22</v>
      </c>
    </row>
    <row r="38710" customFormat="false" ht="13.8" hidden="false" customHeight="false" outlineLevel="0" collapsed="false">
      <c r="A38710" s="0" t="n">
        <v>81</v>
      </c>
      <c r="B38710" s="0" t="n">
        <v>88</v>
      </c>
      <c r="C38710" s="0" t="s">
        <v>22</v>
      </c>
    </row>
    <row r="38711" customFormat="false" ht="13.8" hidden="false" customHeight="false" outlineLevel="0" collapsed="false">
      <c r="A38711" s="0" t="n">
        <v>82</v>
      </c>
      <c r="B38711" s="0" t="n">
        <v>88</v>
      </c>
      <c r="C38711" s="0" t="s">
        <v>19</v>
      </c>
    </row>
    <row r="38712" customFormat="false" ht="13.8" hidden="false" customHeight="false" outlineLevel="0" collapsed="false">
      <c r="A38712" s="0" t="n">
        <v>83</v>
      </c>
      <c r="B38712" s="0" t="n">
        <v>88</v>
      </c>
      <c r="C38712" s="0" t="s">
        <v>22</v>
      </c>
    </row>
    <row r="38713" customFormat="false" ht="13.8" hidden="false" customHeight="false" outlineLevel="0" collapsed="false">
      <c r="A38713" s="0" t="n">
        <v>84</v>
      </c>
      <c r="B38713" s="0" t="n">
        <v>88</v>
      </c>
      <c r="C38713" s="0" t="s">
        <v>19</v>
      </c>
    </row>
    <row r="38714" customFormat="false" ht="13.8" hidden="false" customHeight="false" outlineLevel="0" collapsed="false">
      <c r="A38714" s="0" t="n">
        <v>85</v>
      </c>
      <c r="B38714" s="0" t="n">
        <v>88</v>
      </c>
      <c r="C38714" s="0" t="s">
        <v>22</v>
      </c>
    </row>
    <row r="38715" customFormat="false" ht="13.8" hidden="false" customHeight="false" outlineLevel="0" collapsed="false">
      <c r="A38715" s="0" t="n">
        <v>86</v>
      </c>
      <c r="B38715" s="0" t="n">
        <v>88</v>
      </c>
      <c r="C38715" s="0" t="s">
        <v>19</v>
      </c>
    </row>
    <row r="38716" customFormat="false" ht="13.8" hidden="false" customHeight="false" outlineLevel="0" collapsed="false">
      <c r="A38716" s="0" t="n">
        <v>87</v>
      </c>
      <c r="B38716" s="0" t="n">
        <v>88</v>
      </c>
      <c r="C38716" s="0" t="s">
        <v>22</v>
      </c>
    </row>
    <row r="38717" customFormat="false" ht="13.8" hidden="false" customHeight="false" outlineLevel="0" collapsed="false">
      <c r="A38717" s="0" t="n">
        <v>88</v>
      </c>
      <c r="B38717" s="0" t="n">
        <v>88</v>
      </c>
    </row>
    <row r="38718" customFormat="false" ht="13.8" hidden="false" customHeight="false" outlineLevel="0" collapsed="false">
      <c r="A38718" s="0" t="n">
        <v>89</v>
      </c>
      <c r="B38718" s="0" t="n">
        <v>88</v>
      </c>
    </row>
    <row r="38719" customFormat="false" ht="13.8" hidden="false" customHeight="false" outlineLevel="0" collapsed="false">
      <c r="A38719" s="0" t="n">
        <v>90</v>
      </c>
      <c r="B38719" s="0" t="n">
        <v>88</v>
      </c>
    </row>
    <row r="38720" customFormat="false" ht="13.8" hidden="false" customHeight="false" outlineLevel="0" collapsed="false">
      <c r="A38720" s="0" t="n">
        <v>91</v>
      </c>
      <c r="B38720" s="0" t="n">
        <v>88</v>
      </c>
    </row>
    <row r="38721" customFormat="false" ht="13.8" hidden="false" customHeight="false" outlineLevel="0" collapsed="false">
      <c r="A38721" s="0" t="n">
        <v>92</v>
      </c>
      <c r="B38721" s="0" t="n">
        <v>88</v>
      </c>
    </row>
    <row r="38722" customFormat="false" ht="13.8" hidden="false" customHeight="false" outlineLevel="0" collapsed="false">
      <c r="A38722" s="0" t="n">
        <v>93</v>
      </c>
      <c r="B38722" s="0" t="n">
        <v>88</v>
      </c>
    </row>
    <row r="38723" customFormat="false" ht="13.8" hidden="false" customHeight="false" outlineLevel="0" collapsed="false">
      <c r="A38723" s="0" t="n">
        <v>94</v>
      </c>
      <c r="B38723" s="0" t="n">
        <v>88</v>
      </c>
    </row>
    <row r="38724" customFormat="false" ht="13.8" hidden="false" customHeight="false" outlineLevel="0" collapsed="false">
      <c r="A38724" s="0" t="n">
        <v>95</v>
      </c>
      <c r="B38724" s="0" t="n">
        <v>88</v>
      </c>
    </row>
    <row r="38725" customFormat="false" ht="13.8" hidden="false" customHeight="false" outlineLevel="0" collapsed="false">
      <c r="A38725" s="0" t="n">
        <v>96</v>
      </c>
      <c r="B38725" s="0" t="n">
        <v>88</v>
      </c>
    </row>
    <row r="38726" customFormat="false" ht="13.8" hidden="false" customHeight="false" outlineLevel="0" collapsed="false">
      <c r="A38726" s="0" t="n">
        <v>97</v>
      </c>
      <c r="B38726" s="0" t="n">
        <v>88</v>
      </c>
    </row>
    <row r="38727" customFormat="false" ht="13.8" hidden="false" customHeight="false" outlineLevel="0" collapsed="false">
      <c r="A38727" s="0" t="n">
        <v>98</v>
      </c>
      <c r="B38727" s="0" t="n">
        <v>88</v>
      </c>
    </row>
    <row r="38728" customFormat="false" ht="13.8" hidden="false" customHeight="false" outlineLevel="0" collapsed="false">
      <c r="A38728" s="0" t="n">
        <v>99</v>
      </c>
      <c r="B38728" s="0" t="n">
        <v>88</v>
      </c>
    </row>
    <row r="38729" customFormat="false" ht="13.8" hidden="false" customHeight="false" outlineLevel="0" collapsed="false">
      <c r="A38729" s="0" t="n">
        <v>100</v>
      </c>
      <c r="B38729" s="0" t="n">
        <v>88</v>
      </c>
    </row>
    <row r="38730" customFormat="false" ht="13.8" hidden="false" customHeight="false" outlineLevel="0" collapsed="false">
      <c r="A38730" s="0" t="n">
        <v>101</v>
      </c>
      <c r="B38730" s="0" t="n">
        <v>88</v>
      </c>
    </row>
    <row r="38731" customFormat="false" ht="13.8" hidden="false" customHeight="false" outlineLevel="0" collapsed="false">
      <c r="A38731" s="0" t="n">
        <v>102</v>
      </c>
      <c r="B38731" s="0" t="n">
        <v>88</v>
      </c>
      <c r="C38731" s="0" t="s">
        <v>19</v>
      </c>
    </row>
    <row r="38732" customFormat="false" ht="13.8" hidden="false" customHeight="false" outlineLevel="0" collapsed="false">
      <c r="A38732" s="0" t="n">
        <v>103</v>
      </c>
      <c r="B38732" s="0" t="n">
        <v>88</v>
      </c>
      <c r="C38732" s="0" t="s">
        <v>22</v>
      </c>
    </row>
    <row r="38733" customFormat="false" ht="13.8" hidden="false" customHeight="false" outlineLevel="0" collapsed="false">
      <c r="A38733" s="0" t="n">
        <v>104</v>
      </c>
      <c r="B38733" s="0" t="n">
        <v>88</v>
      </c>
      <c r="C38733" s="0" t="s">
        <v>22</v>
      </c>
    </row>
    <row r="38734" customFormat="false" ht="13.8" hidden="false" customHeight="false" outlineLevel="0" collapsed="false">
      <c r="A38734" s="0" t="n">
        <v>105</v>
      </c>
      <c r="B38734" s="0" t="n">
        <v>88</v>
      </c>
      <c r="C38734" s="0" t="s">
        <v>22</v>
      </c>
    </row>
    <row r="38735" customFormat="false" ht="13.8" hidden="false" customHeight="false" outlineLevel="0" collapsed="false">
      <c r="A38735" s="0" t="n">
        <v>106</v>
      </c>
      <c r="B38735" s="0" t="n">
        <v>88</v>
      </c>
      <c r="C38735" s="0" t="s">
        <v>22</v>
      </c>
    </row>
    <row r="38736" customFormat="false" ht="13.8" hidden="false" customHeight="false" outlineLevel="0" collapsed="false">
      <c r="A38736" s="0" t="n">
        <v>107</v>
      </c>
      <c r="B38736" s="0" t="n">
        <v>88</v>
      </c>
      <c r="C38736" s="0" t="s">
        <v>22</v>
      </c>
    </row>
    <row r="38737" customFormat="false" ht="13.8" hidden="false" customHeight="false" outlineLevel="0" collapsed="false">
      <c r="A38737" s="0" t="n">
        <v>108</v>
      </c>
      <c r="B38737" s="0" t="n">
        <v>88</v>
      </c>
      <c r="C38737" s="0" t="s">
        <v>22</v>
      </c>
    </row>
    <row r="38738" customFormat="false" ht="13.8" hidden="false" customHeight="false" outlineLevel="0" collapsed="false">
      <c r="A38738" s="0" t="n">
        <v>109</v>
      </c>
      <c r="B38738" s="0" t="n">
        <v>88</v>
      </c>
      <c r="C38738" s="0" t="s">
        <v>22</v>
      </c>
    </row>
    <row r="38739" customFormat="false" ht="13.8" hidden="false" customHeight="false" outlineLevel="0" collapsed="false">
      <c r="A38739" s="0" t="n">
        <v>110</v>
      </c>
      <c r="B38739" s="0" t="n">
        <v>88</v>
      </c>
      <c r="C38739" s="0" t="s">
        <v>22</v>
      </c>
    </row>
    <row r="38740" customFormat="false" ht="13.8" hidden="false" customHeight="false" outlineLevel="0" collapsed="false">
      <c r="A38740" s="0" t="n">
        <v>111</v>
      </c>
      <c r="B38740" s="0" t="n">
        <v>88</v>
      </c>
      <c r="C38740" s="0" t="s">
        <v>19</v>
      </c>
    </row>
    <row r="38741" customFormat="false" ht="13.8" hidden="false" customHeight="false" outlineLevel="0" collapsed="false">
      <c r="A38741" s="0" t="n">
        <v>112</v>
      </c>
      <c r="B38741" s="0" t="n">
        <v>88</v>
      </c>
      <c r="C38741" s="0" t="s">
        <v>22</v>
      </c>
    </row>
    <row r="38742" customFormat="false" ht="13.8" hidden="false" customHeight="false" outlineLevel="0" collapsed="false">
      <c r="A38742" s="0" t="n">
        <v>113</v>
      </c>
      <c r="B38742" s="0" t="n">
        <v>88</v>
      </c>
      <c r="C38742" s="0" t="s">
        <v>19</v>
      </c>
    </row>
    <row r="38743" customFormat="false" ht="13.8" hidden="false" customHeight="false" outlineLevel="0" collapsed="false">
      <c r="A38743" s="0" t="n">
        <v>114</v>
      </c>
      <c r="B38743" s="0" t="n">
        <v>88</v>
      </c>
      <c r="C38743" s="0" t="s">
        <v>22</v>
      </c>
    </row>
    <row r="38744" customFormat="false" ht="13.8" hidden="false" customHeight="false" outlineLevel="0" collapsed="false">
      <c r="A38744" s="0" t="n">
        <v>115</v>
      </c>
      <c r="B38744" s="0" t="n">
        <v>88</v>
      </c>
      <c r="C38744" s="0" t="s">
        <v>19</v>
      </c>
    </row>
    <row r="38745" customFormat="false" ht="13.8" hidden="false" customHeight="false" outlineLevel="0" collapsed="false">
      <c r="A38745" s="0" t="n">
        <v>116</v>
      </c>
      <c r="B38745" s="0" t="n">
        <v>88</v>
      </c>
    </row>
    <row r="38746" customFormat="false" ht="13.8" hidden="false" customHeight="false" outlineLevel="0" collapsed="false">
      <c r="A38746" s="0" t="n">
        <v>117</v>
      </c>
      <c r="B38746" s="0" t="n">
        <v>88</v>
      </c>
    </row>
    <row r="38747" customFormat="false" ht="13.8" hidden="false" customHeight="false" outlineLevel="0" collapsed="false">
      <c r="A38747" s="0" t="n">
        <v>118</v>
      </c>
      <c r="B38747" s="0" t="n">
        <v>88</v>
      </c>
    </row>
    <row r="38748" customFormat="false" ht="13.8" hidden="false" customHeight="false" outlineLevel="0" collapsed="false">
      <c r="A38748" s="0" t="n">
        <v>119</v>
      </c>
      <c r="B38748" s="0" t="n">
        <v>88</v>
      </c>
    </row>
    <row r="38749" customFormat="false" ht="13.8" hidden="false" customHeight="false" outlineLevel="0" collapsed="false">
      <c r="A38749" s="0" t="n">
        <v>120</v>
      </c>
      <c r="B38749" s="0" t="n">
        <v>88</v>
      </c>
    </row>
    <row r="38750" customFormat="false" ht="13.8" hidden="false" customHeight="false" outlineLevel="0" collapsed="false">
      <c r="A38750" s="0" t="n">
        <v>121</v>
      </c>
      <c r="B38750" s="0" t="n">
        <v>88</v>
      </c>
    </row>
    <row r="38751" customFormat="false" ht="13.8" hidden="false" customHeight="false" outlineLevel="0" collapsed="false">
      <c r="A38751" s="0" t="n">
        <v>122</v>
      </c>
      <c r="B38751" s="0" t="n">
        <v>88</v>
      </c>
    </row>
    <row r="38752" customFormat="false" ht="13.8" hidden="false" customHeight="false" outlineLevel="0" collapsed="false">
      <c r="A38752" s="0" t="n">
        <v>123</v>
      </c>
      <c r="B38752" s="0" t="n">
        <v>88</v>
      </c>
    </row>
    <row r="38753" customFormat="false" ht="13.8" hidden="false" customHeight="false" outlineLevel="0" collapsed="false">
      <c r="A38753" s="0" t="n">
        <v>124</v>
      </c>
      <c r="B38753" s="0" t="n">
        <v>88</v>
      </c>
    </row>
    <row r="38754" customFormat="false" ht="13.8" hidden="false" customHeight="false" outlineLevel="0" collapsed="false">
      <c r="A38754" s="0" t="n">
        <v>125</v>
      </c>
      <c r="B38754" s="0" t="n">
        <v>88</v>
      </c>
    </row>
    <row r="38755" customFormat="false" ht="13.8" hidden="false" customHeight="false" outlineLevel="0" collapsed="false">
      <c r="A38755" s="0" t="n">
        <v>126</v>
      </c>
      <c r="B38755" s="0" t="n">
        <v>88</v>
      </c>
      <c r="C38755" s="0" t="s">
        <v>22</v>
      </c>
    </row>
    <row r="38756" customFormat="false" ht="13.8" hidden="false" customHeight="false" outlineLevel="0" collapsed="false">
      <c r="A38756" s="0" t="n">
        <v>127</v>
      </c>
      <c r="B38756" s="0" t="n">
        <v>88</v>
      </c>
      <c r="C38756" s="0" t="s">
        <v>22</v>
      </c>
    </row>
    <row r="38757" customFormat="false" ht="13.8" hidden="false" customHeight="false" outlineLevel="0" collapsed="false">
      <c r="A38757" s="0" t="n">
        <v>128</v>
      </c>
      <c r="B38757" s="0" t="n">
        <v>88</v>
      </c>
      <c r="C38757" s="0" t="s">
        <v>19</v>
      </c>
    </row>
    <row r="38758" customFormat="false" ht="13.8" hidden="false" customHeight="false" outlineLevel="0" collapsed="false">
      <c r="A38758" s="0" t="n">
        <v>129</v>
      </c>
      <c r="B38758" s="0" t="n">
        <v>88</v>
      </c>
      <c r="C38758" s="0" t="s">
        <v>19</v>
      </c>
    </row>
    <row r="38759" customFormat="false" ht="13.8" hidden="false" customHeight="false" outlineLevel="0" collapsed="false">
      <c r="A38759" s="0" t="n">
        <v>130</v>
      </c>
      <c r="B38759" s="0" t="n">
        <v>88</v>
      </c>
      <c r="C38759" s="0" t="s">
        <v>19</v>
      </c>
    </row>
    <row r="38760" customFormat="false" ht="13.8" hidden="false" customHeight="false" outlineLevel="0" collapsed="false">
      <c r="A38760" s="0" t="n">
        <v>131</v>
      </c>
      <c r="B38760" s="0" t="n">
        <v>88</v>
      </c>
      <c r="C38760" s="0" t="s">
        <v>19</v>
      </c>
    </row>
    <row r="38761" customFormat="false" ht="13.8" hidden="false" customHeight="false" outlineLevel="0" collapsed="false">
      <c r="A38761" s="0" t="n">
        <v>132</v>
      </c>
      <c r="B38761" s="0" t="n">
        <v>88</v>
      </c>
      <c r="C38761" s="0" t="s">
        <v>22</v>
      </c>
    </row>
    <row r="38762" customFormat="false" ht="13.8" hidden="false" customHeight="false" outlineLevel="0" collapsed="false">
      <c r="A38762" s="0" t="n">
        <v>133</v>
      </c>
      <c r="B38762" s="0" t="n">
        <v>88</v>
      </c>
      <c r="C38762" s="0" t="s">
        <v>22</v>
      </c>
    </row>
    <row r="38763" customFormat="false" ht="13.8" hidden="false" customHeight="false" outlineLevel="0" collapsed="false">
      <c r="A38763" s="0" t="n">
        <v>134</v>
      </c>
      <c r="B38763" s="0" t="n">
        <v>88</v>
      </c>
      <c r="C38763" s="0" t="s">
        <v>22</v>
      </c>
    </row>
    <row r="38764" customFormat="false" ht="13.8" hidden="false" customHeight="false" outlineLevel="0" collapsed="false">
      <c r="A38764" s="0" t="n">
        <v>135</v>
      </c>
      <c r="B38764" s="0" t="n">
        <v>88</v>
      </c>
      <c r="C38764" s="0" t="s">
        <v>22</v>
      </c>
    </row>
    <row r="38765" customFormat="false" ht="13.8" hidden="false" customHeight="false" outlineLevel="0" collapsed="false">
      <c r="A38765" s="0" t="n">
        <v>136</v>
      </c>
      <c r="B38765" s="0" t="n">
        <v>88</v>
      </c>
      <c r="C38765" s="0" t="s">
        <v>19</v>
      </c>
    </row>
    <row r="38766" customFormat="false" ht="13.8" hidden="false" customHeight="false" outlineLevel="0" collapsed="false">
      <c r="A38766" s="0" t="n">
        <v>137</v>
      </c>
      <c r="B38766" s="0" t="n">
        <v>88</v>
      </c>
      <c r="C38766" s="0" t="s">
        <v>22</v>
      </c>
    </row>
    <row r="38767" customFormat="false" ht="13.8" hidden="false" customHeight="false" outlineLevel="0" collapsed="false">
      <c r="A38767" s="0" t="n">
        <v>138</v>
      </c>
      <c r="B38767" s="0" t="n">
        <v>88</v>
      </c>
      <c r="C38767" s="0" t="s">
        <v>19</v>
      </c>
    </row>
    <row r="38768" customFormat="false" ht="13.8" hidden="false" customHeight="false" outlineLevel="0" collapsed="false">
      <c r="A38768" s="0" t="n">
        <v>139</v>
      </c>
      <c r="B38768" s="0" t="n">
        <v>88</v>
      </c>
      <c r="C38768" s="0" t="s">
        <v>22</v>
      </c>
    </row>
    <row r="38769" customFormat="false" ht="13.8" hidden="false" customHeight="false" outlineLevel="0" collapsed="false">
      <c r="A38769" s="0" t="n">
        <v>140</v>
      </c>
      <c r="B38769" s="0" t="n">
        <v>88</v>
      </c>
      <c r="C38769" s="0" t="s">
        <v>22</v>
      </c>
    </row>
    <row r="38770" customFormat="false" ht="13.8" hidden="false" customHeight="false" outlineLevel="0" collapsed="false">
      <c r="A38770" s="0" t="n">
        <v>141</v>
      </c>
      <c r="B38770" s="0" t="n">
        <v>88</v>
      </c>
    </row>
    <row r="38771" customFormat="false" ht="13.8" hidden="false" customHeight="false" outlineLevel="0" collapsed="false">
      <c r="A38771" s="0" t="n">
        <v>142</v>
      </c>
      <c r="B38771" s="0" t="n">
        <v>88</v>
      </c>
    </row>
    <row r="38772" customFormat="false" ht="13.8" hidden="false" customHeight="false" outlineLevel="0" collapsed="false">
      <c r="A38772" s="0" t="n">
        <v>143</v>
      </c>
      <c r="B38772" s="0" t="n">
        <v>88</v>
      </c>
    </row>
    <row r="38773" customFormat="false" ht="13.8" hidden="false" customHeight="false" outlineLevel="0" collapsed="false">
      <c r="A38773" s="0" t="n">
        <v>144</v>
      </c>
      <c r="B38773" s="0" t="n">
        <v>88</v>
      </c>
    </row>
    <row r="38774" customFormat="false" ht="13.8" hidden="false" customHeight="false" outlineLevel="0" collapsed="false">
      <c r="A38774" s="0" t="n">
        <v>145</v>
      </c>
      <c r="B38774" s="0" t="n">
        <v>88</v>
      </c>
    </row>
    <row r="38775" customFormat="false" ht="13.8" hidden="false" customHeight="false" outlineLevel="0" collapsed="false">
      <c r="A38775" s="0" t="n">
        <v>146</v>
      </c>
      <c r="B38775" s="0" t="n">
        <v>88</v>
      </c>
    </row>
    <row r="38776" customFormat="false" ht="13.8" hidden="false" customHeight="false" outlineLevel="0" collapsed="false">
      <c r="A38776" s="0" t="n">
        <v>147</v>
      </c>
      <c r="B38776" s="0" t="n">
        <v>88</v>
      </c>
    </row>
    <row r="38777" customFormat="false" ht="13.8" hidden="false" customHeight="false" outlineLevel="0" collapsed="false">
      <c r="A38777" s="0" t="n">
        <v>148</v>
      </c>
      <c r="B38777" s="0" t="n">
        <v>88</v>
      </c>
    </row>
    <row r="38778" customFormat="false" ht="13.8" hidden="false" customHeight="false" outlineLevel="0" collapsed="false">
      <c r="A38778" s="0" t="n">
        <v>149</v>
      </c>
      <c r="B38778" s="0" t="n">
        <v>88</v>
      </c>
    </row>
    <row r="38779" customFormat="false" ht="13.8" hidden="false" customHeight="false" outlineLevel="0" collapsed="false">
      <c r="A38779" s="0" t="n">
        <v>150</v>
      </c>
      <c r="B38779" s="0" t="n">
        <v>88</v>
      </c>
    </row>
    <row r="38780" customFormat="false" ht="13.8" hidden="false" customHeight="false" outlineLevel="0" collapsed="false">
      <c r="A38780" s="0" t="n">
        <v>151</v>
      </c>
      <c r="B38780" s="0" t="n">
        <v>88</v>
      </c>
    </row>
    <row r="38781" customFormat="false" ht="13.8" hidden="false" customHeight="false" outlineLevel="0" collapsed="false">
      <c r="A38781" s="0" t="n">
        <v>152</v>
      </c>
      <c r="B38781" s="0" t="n">
        <v>88</v>
      </c>
    </row>
    <row r="38782" customFormat="false" ht="13.8" hidden="false" customHeight="false" outlineLevel="0" collapsed="false">
      <c r="A38782" s="0" t="n">
        <v>153</v>
      </c>
      <c r="B38782" s="0" t="n">
        <v>88</v>
      </c>
      <c r="C38782" s="0" t="s">
        <v>19</v>
      </c>
    </row>
    <row r="38783" customFormat="false" ht="13.8" hidden="false" customHeight="false" outlineLevel="0" collapsed="false">
      <c r="A38783" s="0" t="n">
        <v>154</v>
      </c>
      <c r="B38783" s="0" t="n">
        <v>88</v>
      </c>
      <c r="C38783" s="0" t="s">
        <v>19</v>
      </c>
    </row>
    <row r="38784" customFormat="false" ht="13.8" hidden="false" customHeight="false" outlineLevel="0" collapsed="false">
      <c r="A38784" s="0" t="n">
        <v>155</v>
      </c>
      <c r="B38784" s="0" t="n">
        <v>88</v>
      </c>
      <c r="C38784" s="0" t="s">
        <v>22</v>
      </c>
    </row>
    <row r="38785" customFormat="false" ht="13.8" hidden="false" customHeight="false" outlineLevel="0" collapsed="false">
      <c r="A38785" s="0" t="n">
        <v>156</v>
      </c>
      <c r="B38785" s="0" t="n">
        <v>88</v>
      </c>
      <c r="C38785" s="0" t="s">
        <v>22</v>
      </c>
    </row>
    <row r="38786" customFormat="false" ht="13.8" hidden="false" customHeight="false" outlineLevel="0" collapsed="false">
      <c r="A38786" s="0" t="n">
        <v>157</v>
      </c>
      <c r="B38786" s="0" t="n">
        <v>88</v>
      </c>
      <c r="C38786" s="0" t="s">
        <v>22</v>
      </c>
    </row>
    <row r="38787" customFormat="false" ht="13.8" hidden="false" customHeight="false" outlineLevel="0" collapsed="false">
      <c r="A38787" s="0" t="n">
        <v>158</v>
      </c>
      <c r="B38787" s="0" t="n">
        <v>88</v>
      </c>
      <c r="C38787" s="0" t="s">
        <v>19</v>
      </c>
    </row>
    <row r="38788" customFormat="false" ht="13.8" hidden="false" customHeight="false" outlineLevel="0" collapsed="false">
      <c r="A38788" s="0" t="n">
        <v>159</v>
      </c>
      <c r="B38788" s="0" t="n">
        <v>88</v>
      </c>
      <c r="C38788" s="0" t="s">
        <v>22</v>
      </c>
    </row>
    <row r="38789" customFormat="false" ht="13.8" hidden="false" customHeight="false" outlineLevel="0" collapsed="false">
      <c r="A38789" s="0" t="n">
        <v>160</v>
      </c>
      <c r="B38789" s="0" t="n">
        <v>88</v>
      </c>
      <c r="C38789" s="0" t="s">
        <v>22</v>
      </c>
    </row>
    <row r="38790" customFormat="false" ht="13.8" hidden="false" customHeight="false" outlineLevel="0" collapsed="false">
      <c r="A38790" s="0" t="n">
        <v>161</v>
      </c>
      <c r="B38790" s="0" t="n">
        <v>88</v>
      </c>
      <c r="C38790" s="0" t="s">
        <v>22</v>
      </c>
    </row>
    <row r="38791" customFormat="false" ht="13.8" hidden="false" customHeight="false" outlineLevel="0" collapsed="false">
      <c r="A38791" s="0" t="n">
        <v>162</v>
      </c>
      <c r="B38791" s="0" t="n">
        <v>88</v>
      </c>
      <c r="C38791" s="0" t="s">
        <v>2063</v>
      </c>
    </row>
    <row r="38792" customFormat="false" ht="13.8" hidden="false" customHeight="false" outlineLevel="0" collapsed="false">
      <c r="A38792" s="0" t="n">
        <v>163</v>
      </c>
      <c r="B38792" s="0" t="n">
        <v>88</v>
      </c>
      <c r="C38792" s="0" t="s">
        <v>22</v>
      </c>
    </row>
    <row r="38793" customFormat="false" ht="13.8" hidden="false" customHeight="false" outlineLevel="0" collapsed="false">
      <c r="A38793" s="0" t="n">
        <v>164</v>
      </c>
      <c r="B38793" s="0" t="n">
        <v>88</v>
      </c>
      <c r="C38793" s="0" t="s">
        <v>2063</v>
      </c>
    </row>
    <row r="38794" customFormat="false" ht="13.8" hidden="false" customHeight="false" outlineLevel="0" collapsed="false">
      <c r="A38794" s="0" t="n">
        <v>165</v>
      </c>
      <c r="B38794" s="0" t="n">
        <v>88</v>
      </c>
      <c r="C38794" s="0" t="s">
        <v>19</v>
      </c>
    </row>
    <row r="38795" customFormat="false" ht="13.8" hidden="false" customHeight="false" outlineLevel="0" collapsed="false">
      <c r="A38795" s="0" t="n">
        <v>166</v>
      </c>
      <c r="B38795" s="0" t="n">
        <v>88</v>
      </c>
      <c r="C38795" s="0" t="s">
        <v>19</v>
      </c>
    </row>
    <row r="38796" customFormat="false" ht="13.8" hidden="false" customHeight="false" outlineLevel="0" collapsed="false">
      <c r="A38796" s="0" t="n">
        <v>167</v>
      </c>
      <c r="B38796" s="0" t="n">
        <v>88</v>
      </c>
      <c r="C38796" s="0" t="s">
        <v>19</v>
      </c>
    </row>
    <row r="38797" customFormat="false" ht="13.8" hidden="false" customHeight="false" outlineLevel="0" collapsed="false">
      <c r="A38797" s="0" t="n">
        <v>168</v>
      </c>
      <c r="B38797" s="0" t="n">
        <v>88</v>
      </c>
    </row>
    <row r="38798" customFormat="false" ht="13.8" hidden="false" customHeight="false" outlineLevel="0" collapsed="false">
      <c r="A38798" s="0" t="n">
        <v>169</v>
      </c>
      <c r="B38798" s="0" t="n">
        <v>88</v>
      </c>
    </row>
    <row r="38799" customFormat="false" ht="13.8" hidden="false" customHeight="false" outlineLevel="0" collapsed="false">
      <c r="A38799" s="0" t="n">
        <v>170</v>
      </c>
      <c r="B38799" s="0" t="n">
        <v>88</v>
      </c>
    </row>
    <row r="38800" customFormat="false" ht="13.8" hidden="false" customHeight="false" outlineLevel="0" collapsed="false">
      <c r="A38800" s="0" t="n">
        <v>171</v>
      </c>
      <c r="B38800" s="0" t="n">
        <v>88</v>
      </c>
    </row>
    <row r="38801" customFormat="false" ht="13.8" hidden="false" customHeight="false" outlineLevel="0" collapsed="false">
      <c r="A38801" s="0" t="n">
        <v>172</v>
      </c>
      <c r="B38801" s="0" t="n">
        <v>88</v>
      </c>
    </row>
    <row r="38802" customFormat="false" ht="13.8" hidden="false" customHeight="false" outlineLevel="0" collapsed="false">
      <c r="A38802" s="0" t="n">
        <v>173</v>
      </c>
      <c r="B38802" s="0" t="n">
        <v>88</v>
      </c>
    </row>
    <row r="38803" customFormat="false" ht="13.8" hidden="false" customHeight="false" outlineLevel="0" collapsed="false">
      <c r="A38803" s="0" t="n">
        <v>174</v>
      </c>
      <c r="B38803" s="0" t="n">
        <v>88</v>
      </c>
    </row>
    <row r="38804" customFormat="false" ht="13.8" hidden="false" customHeight="false" outlineLevel="0" collapsed="false">
      <c r="A38804" s="0" t="n">
        <v>175</v>
      </c>
      <c r="B38804" s="0" t="n">
        <v>88</v>
      </c>
    </row>
    <row r="38805" customFormat="false" ht="13.8" hidden="false" customHeight="false" outlineLevel="0" collapsed="false">
      <c r="A38805" s="0" t="n">
        <v>176</v>
      </c>
      <c r="B38805" s="0" t="n">
        <v>88</v>
      </c>
    </row>
    <row r="38806" customFormat="false" ht="13.8" hidden="false" customHeight="false" outlineLevel="0" collapsed="false">
      <c r="A38806" s="0" t="n">
        <v>177</v>
      </c>
      <c r="B38806" s="0" t="n">
        <v>88</v>
      </c>
    </row>
    <row r="38807" customFormat="false" ht="13.8" hidden="false" customHeight="false" outlineLevel="0" collapsed="false">
      <c r="A38807" s="0" t="n">
        <v>178</v>
      </c>
      <c r="B38807" s="0" t="n">
        <v>88</v>
      </c>
    </row>
    <row r="38808" customFormat="false" ht="13.8" hidden="false" customHeight="false" outlineLevel="0" collapsed="false">
      <c r="A38808" s="0" t="n">
        <v>179</v>
      </c>
      <c r="B38808" s="0" t="n">
        <v>88</v>
      </c>
    </row>
    <row r="38809" customFormat="false" ht="13.8" hidden="false" customHeight="false" outlineLevel="0" collapsed="false">
      <c r="A38809" s="0" t="n">
        <v>180</v>
      </c>
      <c r="B38809" s="0" t="n">
        <v>88</v>
      </c>
    </row>
    <row r="38810" customFormat="false" ht="13.8" hidden="false" customHeight="false" outlineLevel="0" collapsed="false">
      <c r="A38810" s="0" t="n">
        <v>181</v>
      </c>
      <c r="B38810" s="0" t="n">
        <v>88</v>
      </c>
      <c r="C38810" s="0" t="s">
        <v>22</v>
      </c>
    </row>
    <row r="38811" customFormat="false" ht="13.8" hidden="false" customHeight="false" outlineLevel="0" collapsed="false">
      <c r="A38811" s="0" t="n">
        <v>182</v>
      </c>
      <c r="B38811" s="0" t="n">
        <v>88</v>
      </c>
      <c r="C38811" s="0" t="s">
        <v>19</v>
      </c>
    </row>
    <row r="38812" customFormat="false" ht="13.8" hidden="false" customHeight="false" outlineLevel="0" collapsed="false">
      <c r="A38812" s="0" t="n">
        <v>183</v>
      </c>
      <c r="B38812" s="0" t="n">
        <v>88</v>
      </c>
      <c r="C38812" s="0" t="s">
        <v>22</v>
      </c>
    </row>
    <row r="38813" customFormat="false" ht="13.8" hidden="false" customHeight="false" outlineLevel="0" collapsed="false">
      <c r="A38813" s="0" t="n">
        <v>184</v>
      </c>
      <c r="B38813" s="0" t="n">
        <v>88</v>
      </c>
      <c r="C38813" s="0" t="s">
        <v>22</v>
      </c>
    </row>
    <row r="38814" customFormat="false" ht="13.8" hidden="false" customHeight="false" outlineLevel="0" collapsed="false">
      <c r="A38814" s="0" t="n">
        <v>185</v>
      </c>
      <c r="B38814" s="0" t="n">
        <v>88</v>
      </c>
      <c r="C38814" s="0" t="s">
        <v>22</v>
      </c>
    </row>
    <row r="38815" customFormat="false" ht="13.8" hidden="false" customHeight="false" outlineLevel="0" collapsed="false">
      <c r="A38815" s="0" t="n">
        <v>186</v>
      </c>
      <c r="B38815" s="0" t="n">
        <v>88</v>
      </c>
      <c r="C38815" s="0" t="s">
        <v>19</v>
      </c>
    </row>
    <row r="38816" customFormat="false" ht="13.8" hidden="false" customHeight="false" outlineLevel="0" collapsed="false">
      <c r="A38816" s="0" t="n">
        <v>187</v>
      </c>
      <c r="B38816" s="0" t="n">
        <v>88</v>
      </c>
      <c r="C38816" s="0" t="s">
        <v>19</v>
      </c>
    </row>
    <row r="38817" customFormat="false" ht="13.8" hidden="false" customHeight="false" outlineLevel="0" collapsed="false">
      <c r="A38817" s="0" t="n">
        <v>188</v>
      </c>
      <c r="B38817" s="0" t="n">
        <v>88</v>
      </c>
      <c r="C38817" s="0" t="s">
        <v>22</v>
      </c>
    </row>
    <row r="38818" customFormat="false" ht="13.8" hidden="false" customHeight="false" outlineLevel="0" collapsed="false">
      <c r="A38818" s="0" t="n">
        <v>189</v>
      </c>
      <c r="B38818" s="0" t="n">
        <v>88</v>
      </c>
      <c r="C38818" s="0" t="s">
        <v>19</v>
      </c>
    </row>
    <row r="38819" customFormat="false" ht="13.8" hidden="false" customHeight="false" outlineLevel="0" collapsed="false">
      <c r="A38819" s="0" t="n">
        <v>190</v>
      </c>
      <c r="B38819" s="0" t="n">
        <v>88</v>
      </c>
      <c r="C38819" s="0" t="s">
        <v>22</v>
      </c>
    </row>
    <row r="38820" customFormat="false" ht="13.8" hidden="false" customHeight="false" outlineLevel="0" collapsed="false">
      <c r="A38820" s="0" t="n">
        <v>191</v>
      </c>
      <c r="B38820" s="0" t="n">
        <v>88</v>
      </c>
      <c r="C38820" s="0" t="s">
        <v>22</v>
      </c>
    </row>
    <row r="38821" customFormat="false" ht="13.8" hidden="false" customHeight="false" outlineLevel="0" collapsed="false">
      <c r="A38821" s="0" t="n">
        <v>192</v>
      </c>
      <c r="B38821" s="0" t="n">
        <v>88</v>
      </c>
      <c r="C38821" s="0" t="s">
        <v>22</v>
      </c>
    </row>
    <row r="38822" customFormat="false" ht="13.8" hidden="false" customHeight="false" outlineLevel="0" collapsed="false">
      <c r="A38822" s="0" t="n">
        <v>193</v>
      </c>
      <c r="B38822" s="0" t="n">
        <v>88</v>
      </c>
      <c r="C38822" s="0" t="s">
        <v>22</v>
      </c>
    </row>
    <row r="38823" customFormat="false" ht="13.8" hidden="false" customHeight="false" outlineLevel="0" collapsed="false">
      <c r="A38823" s="0" t="n">
        <v>194</v>
      </c>
      <c r="B38823" s="0" t="n">
        <v>88</v>
      </c>
      <c r="C38823" s="0" t="s">
        <v>22</v>
      </c>
    </row>
    <row r="38824" customFormat="false" ht="13.8" hidden="false" customHeight="false" outlineLevel="0" collapsed="false">
      <c r="A38824" s="0" t="n">
        <v>195</v>
      </c>
      <c r="B38824" s="0" t="n">
        <v>88</v>
      </c>
      <c r="C38824" s="0" t="s">
        <v>22</v>
      </c>
    </row>
    <row r="38825" customFormat="false" ht="13.8" hidden="false" customHeight="false" outlineLevel="0" collapsed="false">
      <c r="A38825" s="0" t="n">
        <v>196</v>
      </c>
      <c r="B38825" s="0" t="n">
        <v>88</v>
      </c>
    </row>
    <row r="38826" customFormat="false" ht="13.8" hidden="false" customHeight="false" outlineLevel="0" collapsed="false">
      <c r="A38826" s="0" t="n">
        <v>197</v>
      </c>
      <c r="B38826" s="0" t="n">
        <v>88</v>
      </c>
    </row>
    <row r="38827" customFormat="false" ht="13.8" hidden="false" customHeight="false" outlineLevel="0" collapsed="false">
      <c r="A38827" s="0" t="n">
        <v>198</v>
      </c>
      <c r="B38827" s="0" t="n">
        <v>88</v>
      </c>
    </row>
    <row r="38828" customFormat="false" ht="13.8" hidden="false" customHeight="false" outlineLevel="0" collapsed="false">
      <c r="A38828" s="0" t="n">
        <v>199</v>
      </c>
      <c r="B38828" s="0" t="n">
        <v>88</v>
      </c>
    </row>
    <row r="38829" customFormat="false" ht="13.8" hidden="false" customHeight="false" outlineLevel="0" collapsed="false">
      <c r="A38829" s="0" t="n">
        <v>200</v>
      </c>
      <c r="B38829" s="0" t="n">
        <v>88</v>
      </c>
    </row>
    <row r="38830" customFormat="false" ht="13.8" hidden="false" customHeight="false" outlineLevel="0" collapsed="false">
      <c r="A38830" s="0" t="n">
        <v>201</v>
      </c>
      <c r="B38830" s="0" t="n">
        <v>88</v>
      </c>
    </row>
    <row r="38831" customFormat="false" ht="13.8" hidden="false" customHeight="false" outlineLevel="0" collapsed="false">
      <c r="A38831" s="0" t="n">
        <v>202</v>
      </c>
      <c r="B38831" s="0" t="n">
        <v>88</v>
      </c>
    </row>
    <row r="38832" customFormat="false" ht="13.8" hidden="false" customHeight="false" outlineLevel="0" collapsed="false">
      <c r="A38832" s="0" t="n">
        <v>203</v>
      </c>
      <c r="B38832" s="0" t="n">
        <v>88</v>
      </c>
      <c r="C38832" s="0" t="s">
        <v>2063</v>
      </c>
    </row>
    <row r="38833" customFormat="false" ht="13.8" hidden="false" customHeight="false" outlineLevel="0" collapsed="false">
      <c r="A38833" s="0" t="n">
        <v>204</v>
      </c>
      <c r="B38833" s="0" t="n">
        <v>88</v>
      </c>
      <c r="C38833" s="0" t="s">
        <v>22</v>
      </c>
    </row>
    <row r="38834" customFormat="false" ht="13.8" hidden="false" customHeight="false" outlineLevel="0" collapsed="false">
      <c r="A38834" s="0" t="n">
        <v>205</v>
      </c>
      <c r="B38834" s="0" t="n">
        <v>88</v>
      </c>
      <c r="C38834" s="0" t="s">
        <v>22</v>
      </c>
    </row>
    <row r="38835" customFormat="false" ht="13.8" hidden="false" customHeight="false" outlineLevel="0" collapsed="false">
      <c r="A38835" s="0" t="n">
        <v>206</v>
      </c>
      <c r="B38835" s="0" t="n">
        <v>88</v>
      </c>
      <c r="C38835" s="0" t="s">
        <v>22</v>
      </c>
    </row>
    <row r="38836" customFormat="false" ht="13.8" hidden="false" customHeight="false" outlineLevel="0" collapsed="false">
      <c r="A38836" s="0" t="n">
        <v>207</v>
      </c>
      <c r="B38836" s="0" t="n">
        <v>88</v>
      </c>
      <c r="C38836" s="0" t="s">
        <v>19</v>
      </c>
    </row>
    <row r="38837" customFormat="false" ht="13.8" hidden="false" customHeight="false" outlineLevel="0" collapsed="false">
      <c r="A38837" s="0" t="n">
        <v>208</v>
      </c>
      <c r="B38837" s="0" t="n">
        <v>88</v>
      </c>
      <c r="C38837" s="0" t="s">
        <v>22</v>
      </c>
    </row>
    <row r="38838" customFormat="false" ht="13.8" hidden="false" customHeight="false" outlineLevel="0" collapsed="false">
      <c r="A38838" s="0" t="n">
        <v>209</v>
      </c>
      <c r="B38838" s="0" t="n">
        <v>88</v>
      </c>
      <c r="C38838" s="0" t="s">
        <v>2066</v>
      </c>
    </row>
    <row r="38839" customFormat="false" ht="13.8" hidden="false" customHeight="false" outlineLevel="0" collapsed="false">
      <c r="A38839" s="0" t="n">
        <v>210</v>
      </c>
      <c r="B38839" s="0" t="n">
        <v>88</v>
      </c>
      <c r="C38839" s="0" t="s">
        <v>2063</v>
      </c>
    </row>
    <row r="38840" customFormat="false" ht="13.8" hidden="false" customHeight="false" outlineLevel="0" collapsed="false">
      <c r="A38840" s="0" t="n">
        <v>211</v>
      </c>
      <c r="B38840" s="0" t="n">
        <v>88</v>
      </c>
      <c r="C38840" s="0" t="s">
        <v>19</v>
      </c>
    </row>
    <row r="38841" customFormat="false" ht="13.8" hidden="false" customHeight="false" outlineLevel="0" collapsed="false">
      <c r="A38841" s="0" t="n">
        <v>212</v>
      </c>
      <c r="B38841" s="0" t="n">
        <v>88</v>
      </c>
      <c r="C38841" s="0" t="s">
        <v>19</v>
      </c>
    </row>
    <row r="38842" customFormat="false" ht="13.8" hidden="false" customHeight="false" outlineLevel="0" collapsed="false">
      <c r="A38842" s="0" t="n">
        <v>213</v>
      </c>
      <c r="B38842" s="0" t="n">
        <v>88</v>
      </c>
      <c r="C38842" s="0" t="s">
        <v>19</v>
      </c>
    </row>
    <row r="38843" customFormat="false" ht="13.8" hidden="false" customHeight="false" outlineLevel="0" collapsed="false">
      <c r="A38843" s="0" t="n">
        <v>214</v>
      </c>
      <c r="B38843" s="0" t="n">
        <v>88</v>
      </c>
      <c r="C38843" s="0" t="s">
        <v>22</v>
      </c>
    </row>
    <row r="38844" customFormat="false" ht="13.8" hidden="false" customHeight="false" outlineLevel="0" collapsed="false">
      <c r="A38844" s="0" t="n">
        <v>215</v>
      </c>
      <c r="B38844" s="0" t="n">
        <v>88</v>
      </c>
      <c r="C38844" s="0" t="s">
        <v>22</v>
      </c>
    </row>
    <row r="38845" customFormat="false" ht="13.8" hidden="false" customHeight="false" outlineLevel="0" collapsed="false">
      <c r="A38845" s="0" t="n">
        <v>216</v>
      </c>
      <c r="B38845" s="0" t="n">
        <v>88</v>
      </c>
      <c r="C38845" s="0" t="s">
        <v>22</v>
      </c>
    </row>
    <row r="38846" customFormat="false" ht="13.8" hidden="false" customHeight="false" outlineLevel="0" collapsed="false">
      <c r="A38846" s="0" t="n">
        <v>217</v>
      </c>
      <c r="B38846" s="0" t="n">
        <v>88</v>
      </c>
      <c r="C38846" s="0" t="s">
        <v>19</v>
      </c>
    </row>
    <row r="38847" customFormat="false" ht="13.8" hidden="false" customHeight="false" outlineLevel="0" collapsed="false">
      <c r="A38847" s="0" t="n">
        <v>218</v>
      </c>
      <c r="B38847" s="0" t="n">
        <v>88</v>
      </c>
    </row>
    <row r="38848" customFormat="false" ht="13.8" hidden="false" customHeight="false" outlineLevel="0" collapsed="false">
      <c r="A38848" s="0" t="n">
        <v>219</v>
      </c>
      <c r="B38848" s="0" t="n">
        <v>88</v>
      </c>
    </row>
    <row r="38849" customFormat="false" ht="13.8" hidden="false" customHeight="false" outlineLevel="0" collapsed="false">
      <c r="A38849" s="0" t="n">
        <v>220</v>
      </c>
      <c r="B38849" s="0" t="n">
        <v>88</v>
      </c>
    </row>
    <row r="38850" customFormat="false" ht="13.8" hidden="false" customHeight="false" outlineLevel="0" collapsed="false">
      <c r="A38850" s="0" t="n">
        <v>221</v>
      </c>
      <c r="B38850" s="0" t="n">
        <v>88</v>
      </c>
    </row>
    <row r="38851" customFormat="false" ht="13.8" hidden="false" customHeight="false" outlineLevel="0" collapsed="false">
      <c r="A38851" s="0" t="n">
        <v>222</v>
      </c>
      <c r="B38851" s="0" t="n">
        <v>88</v>
      </c>
    </row>
    <row r="38852" customFormat="false" ht="13.8" hidden="false" customHeight="false" outlineLevel="0" collapsed="false">
      <c r="A38852" s="0" t="n">
        <v>223</v>
      </c>
      <c r="B38852" s="0" t="n">
        <v>88</v>
      </c>
    </row>
    <row r="38853" customFormat="false" ht="13.8" hidden="false" customHeight="false" outlineLevel="0" collapsed="false">
      <c r="A38853" s="0" t="n">
        <v>224</v>
      </c>
      <c r="B38853" s="0" t="n">
        <v>88</v>
      </c>
    </row>
    <row r="38854" customFormat="false" ht="13.8" hidden="false" customHeight="false" outlineLevel="0" collapsed="false">
      <c r="A38854" s="0" t="n">
        <v>225</v>
      </c>
      <c r="B38854" s="0" t="n">
        <v>88</v>
      </c>
    </row>
    <row r="38855" customFormat="false" ht="13.8" hidden="false" customHeight="false" outlineLevel="0" collapsed="false">
      <c r="A38855" s="0" t="n">
        <v>226</v>
      </c>
      <c r="B38855" s="0" t="n">
        <v>88</v>
      </c>
    </row>
    <row r="38856" customFormat="false" ht="13.8" hidden="false" customHeight="false" outlineLevel="0" collapsed="false">
      <c r="A38856" s="0" t="n">
        <v>227</v>
      </c>
      <c r="B38856" s="0" t="n">
        <v>88</v>
      </c>
    </row>
    <row r="38857" customFormat="false" ht="13.8" hidden="false" customHeight="false" outlineLevel="0" collapsed="false">
      <c r="A38857" s="0" t="n">
        <v>228</v>
      </c>
      <c r="B38857" s="0" t="n">
        <v>88</v>
      </c>
    </row>
    <row r="38858" customFormat="false" ht="13.8" hidden="false" customHeight="false" outlineLevel="0" collapsed="false">
      <c r="A38858" s="0" t="n">
        <v>229</v>
      </c>
      <c r="B38858" s="0" t="n">
        <v>88</v>
      </c>
      <c r="C38858" s="0" t="s">
        <v>19</v>
      </c>
    </row>
    <row r="38859" customFormat="false" ht="13.8" hidden="false" customHeight="false" outlineLevel="0" collapsed="false">
      <c r="A38859" s="0" t="n">
        <v>230</v>
      </c>
      <c r="B38859" s="0" t="n">
        <v>88</v>
      </c>
      <c r="C38859" s="0" t="s">
        <v>22</v>
      </c>
    </row>
    <row r="38860" customFormat="false" ht="13.8" hidden="false" customHeight="false" outlineLevel="0" collapsed="false">
      <c r="A38860" s="0" t="n">
        <v>231</v>
      </c>
      <c r="B38860" s="0" t="n">
        <v>88</v>
      </c>
      <c r="C38860" s="0" t="s">
        <v>22</v>
      </c>
    </row>
    <row r="38861" customFormat="false" ht="13.8" hidden="false" customHeight="false" outlineLevel="0" collapsed="false">
      <c r="A38861" s="0" t="n">
        <v>232</v>
      </c>
      <c r="B38861" s="0" t="n">
        <v>88</v>
      </c>
      <c r="C38861" s="0" t="s">
        <v>2063</v>
      </c>
    </row>
    <row r="38862" customFormat="false" ht="13.8" hidden="false" customHeight="false" outlineLevel="0" collapsed="false">
      <c r="A38862" s="0" t="n">
        <v>233</v>
      </c>
      <c r="B38862" s="0" t="n">
        <v>88</v>
      </c>
      <c r="C38862" s="0" t="s">
        <v>22</v>
      </c>
    </row>
    <row r="38863" customFormat="false" ht="13.8" hidden="false" customHeight="false" outlineLevel="0" collapsed="false">
      <c r="A38863" s="0" t="n">
        <v>234</v>
      </c>
      <c r="B38863" s="0" t="n">
        <v>88</v>
      </c>
      <c r="C38863" s="0" t="s">
        <v>22</v>
      </c>
    </row>
    <row r="38864" customFormat="false" ht="13.8" hidden="false" customHeight="false" outlineLevel="0" collapsed="false">
      <c r="A38864" s="0" t="n">
        <v>235</v>
      </c>
      <c r="B38864" s="0" t="n">
        <v>88</v>
      </c>
      <c r="C38864" s="0" t="s">
        <v>22</v>
      </c>
    </row>
    <row r="38865" customFormat="false" ht="13.8" hidden="false" customHeight="false" outlineLevel="0" collapsed="false">
      <c r="A38865" s="0" t="n">
        <v>236</v>
      </c>
      <c r="B38865" s="0" t="n">
        <v>88</v>
      </c>
      <c r="C38865" s="0" t="s">
        <v>22</v>
      </c>
    </row>
    <row r="38866" customFormat="false" ht="13.8" hidden="false" customHeight="false" outlineLevel="0" collapsed="false">
      <c r="A38866" s="0" t="n">
        <v>237</v>
      </c>
      <c r="B38866" s="0" t="n">
        <v>88</v>
      </c>
      <c r="C38866" s="0" t="s">
        <v>22</v>
      </c>
    </row>
    <row r="38867" customFormat="false" ht="13.8" hidden="false" customHeight="false" outlineLevel="0" collapsed="false">
      <c r="A38867" s="0" t="n">
        <v>238</v>
      </c>
      <c r="B38867" s="0" t="n">
        <v>88</v>
      </c>
      <c r="C38867" s="0" t="s">
        <v>22</v>
      </c>
    </row>
    <row r="38868" customFormat="false" ht="13.8" hidden="false" customHeight="false" outlineLevel="0" collapsed="false">
      <c r="A38868" s="0" t="n">
        <v>239</v>
      </c>
      <c r="B38868" s="0" t="n">
        <v>88</v>
      </c>
      <c r="C38868" s="0" t="s">
        <v>22</v>
      </c>
    </row>
    <row r="38869" customFormat="false" ht="13.8" hidden="false" customHeight="false" outlineLevel="0" collapsed="false">
      <c r="A38869" s="0" t="n">
        <v>240</v>
      </c>
      <c r="B38869" s="0" t="n">
        <v>88</v>
      </c>
      <c r="C38869" s="0" t="s">
        <v>19</v>
      </c>
    </row>
    <row r="38870" customFormat="false" ht="13.8" hidden="false" customHeight="false" outlineLevel="0" collapsed="false">
      <c r="A38870" s="0" t="n">
        <v>241</v>
      </c>
      <c r="B38870" s="0" t="n">
        <v>88</v>
      </c>
      <c r="C38870" s="0" t="s">
        <v>22</v>
      </c>
    </row>
    <row r="38871" customFormat="false" ht="13.8" hidden="false" customHeight="false" outlineLevel="0" collapsed="false">
      <c r="A38871" s="0" t="n">
        <v>242</v>
      </c>
      <c r="B38871" s="0" t="n">
        <v>88</v>
      </c>
      <c r="C38871" s="0" t="s">
        <v>22</v>
      </c>
    </row>
    <row r="38872" customFormat="false" ht="13.8" hidden="false" customHeight="false" outlineLevel="0" collapsed="false">
      <c r="A38872" s="0" t="n">
        <v>243</v>
      </c>
      <c r="B38872" s="0" t="n">
        <v>88</v>
      </c>
      <c r="C38872" s="0" t="s">
        <v>19</v>
      </c>
    </row>
    <row r="38873" customFormat="false" ht="13.8" hidden="false" customHeight="false" outlineLevel="0" collapsed="false">
      <c r="A38873" s="0" t="n">
        <v>244</v>
      </c>
      <c r="B38873" s="0" t="n">
        <v>88</v>
      </c>
    </row>
    <row r="38874" customFormat="false" ht="13.8" hidden="false" customHeight="false" outlineLevel="0" collapsed="false">
      <c r="A38874" s="0" t="n">
        <v>245</v>
      </c>
      <c r="B38874" s="0" t="n">
        <v>88</v>
      </c>
    </row>
    <row r="38875" customFormat="false" ht="13.8" hidden="false" customHeight="false" outlineLevel="0" collapsed="false">
      <c r="A38875" s="0" t="n">
        <v>246</v>
      </c>
      <c r="B38875" s="0" t="n">
        <v>88</v>
      </c>
    </row>
    <row r="38876" customFormat="false" ht="13.8" hidden="false" customHeight="false" outlineLevel="0" collapsed="false">
      <c r="A38876" s="0" t="n">
        <v>247</v>
      </c>
      <c r="B38876" s="0" t="n">
        <v>88</v>
      </c>
    </row>
    <row r="38877" customFormat="false" ht="13.8" hidden="false" customHeight="false" outlineLevel="0" collapsed="false">
      <c r="A38877" s="0" t="n">
        <v>248</v>
      </c>
      <c r="B38877" s="0" t="n">
        <v>88</v>
      </c>
    </row>
    <row r="38878" customFormat="false" ht="13.8" hidden="false" customHeight="false" outlineLevel="0" collapsed="false">
      <c r="A38878" s="0" t="n">
        <v>249</v>
      </c>
      <c r="B38878" s="0" t="n">
        <v>88</v>
      </c>
    </row>
    <row r="38879" customFormat="false" ht="13.8" hidden="false" customHeight="false" outlineLevel="0" collapsed="false">
      <c r="A38879" s="0" t="n">
        <v>250</v>
      </c>
      <c r="B38879" s="0" t="n">
        <v>88</v>
      </c>
    </row>
    <row r="38880" customFormat="false" ht="13.8" hidden="false" customHeight="false" outlineLevel="0" collapsed="false">
      <c r="A38880" s="0" t="n">
        <v>251</v>
      </c>
      <c r="B38880" s="0" t="n">
        <v>88</v>
      </c>
    </row>
    <row r="38881" customFormat="false" ht="13.8" hidden="false" customHeight="false" outlineLevel="0" collapsed="false">
      <c r="A38881" s="0" t="n">
        <v>252</v>
      </c>
      <c r="B38881" s="0" t="n">
        <v>88</v>
      </c>
    </row>
    <row r="38882" customFormat="false" ht="13.8" hidden="false" customHeight="false" outlineLevel="0" collapsed="false">
      <c r="A38882" s="0" t="n">
        <v>253</v>
      </c>
      <c r="B38882" s="0" t="n">
        <v>88</v>
      </c>
    </row>
    <row r="38883" customFormat="false" ht="13.8" hidden="false" customHeight="false" outlineLevel="0" collapsed="false">
      <c r="A38883" s="0" t="n">
        <v>254</v>
      </c>
      <c r="B38883" s="0" t="n">
        <v>88</v>
      </c>
    </row>
    <row r="38884" customFormat="false" ht="13.8" hidden="false" customHeight="false" outlineLevel="0" collapsed="false">
      <c r="A38884" s="0" t="n">
        <v>255</v>
      </c>
      <c r="B38884" s="0" t="n">
        <v>88</v>
      </c>
    </row>
    <row r="38885" customFormat="false" ht="13.8" hidden="false" customHeight="false" outlineLevel="0" collapsed="false">
      <c r="A38885" s="0" t="n">
        <v>256</v>
      </c>
      <c r="B38885" s="0" t="n">
        <v>88</v>
      </c>
    </row>
    <row r="38886" customFormat="false" ht="13.8" hidden="false" customHeight="false" outlineLevel="0" collapsed="false">
      <c r="A38886" s="0" t="n">
        <v>257</v>
      </c>
      <c r="B38886" s="0" t="n">
        <v>88</v>
      </c>
    </row>
    <row r="38887" customFormat="false" ht="13.8" hidden="false" customHeight="false" outlineLevel="0" collapsed="false">
      <c r="A38887" s="0" t="n">
        <v>258</v>
      </c>
      <c r="B38887" s="0" t="n">
        <v>88</v>
      </c>
    </row>
    <row r="38888" customFormat="false" ht="13.8" hidden="false" customHeight="false" outlineLevel="0" collapsed="false">
      <c r="A38888" s="0" t="n">
        <v>259</v>
      </c>
      <c r="B38888" s="0" t="n">
        <v>88</v>
      </c>
    </row>
    <row r="38889" customFormat="false" ht="13.8" hidden="false" customHeight="false" outlineLevel="0" collapsed="false">
      <c r="A38889" s="0" t="n">
        <v>260</v>
      </c>
      <c r="B38889" s="0" t="n">
        <v>88</v>
      </c>
    </row>
    <row r="38890" customFormat="false" ht="13.8" hidden="false" customHeight="false" outlineLevel="0" collapsed="false">
      <c r="A38890" s="0" t="n">
        <v>261</v>
      </c>
      <c r="B38890" s="0" t="n">
        <v>88</v>
      </c>
      <c r="C38890" s="0" t="s">
        <v>22</v>
      </c>
    </row>
    <row r="38891" customFormat="false" ht="13.8" hidden="false" customHeight="false" outlineLevel="0" collapsed="false">
      <c r="A38891" s="0" t="n">
        <v>262</v>
      </c>
      <c r="B38891" s="0" t="n">
        <v>88</v>
      </c>
      <c r="C38891" s="0" t="s">
        <v>22</v>
      </c>
    </row>
    <row r="38892" customFormat="false" ht="13.8" hidden="false" customHeight="false" outlineLevel="0" collapsed="false">
      <c r="A38892" s="0" t="n">
        <v>263</v>
      </c>
      <c r="B38892" s="0" t="n">
        <v>88</v>
      </c>
      <c r="C38892" s="0" t="s">
        <v>22</v>
      </c>
    </row>
    <row r="38893" customFormat="false" ht="13.8" hidden="false" customHeight="false" outlineLevel="0" collapsed="false">
      <c r="A38893" s="0" t="n">
        <v>264</v>
      </c>
      <c r="B38893" s="0" t="n">
        <v>88</v>
      </c>
      <c r="C38893" s="0" t="s">
        <v>22</v>
      </c>
    </row>
    <row r="38894" customFormat="false" ht="13.8" hidden="false" customHeight="false" outlineLevel="0" collapsed="false">
      <c r="A38894" s="0" t="n">
        <v>265</v>
      </c>
      <c r="B38894" s="0" t="n">
        <v>88</v>
      </c>
      <c r="C38894" s="0" t="s">
        <v>22</v>
      </c>
    </row>
    <row r="38895" customFormat="false" ht="13.8" hidden="false" customHeight="false" outlineLevel="0" collapsed="false">
      <c r="A38895" s="0" t="n">
        <v>266</v>
      </c>
      <c r="B38895" s="0" t="n">
        <v>88</v>
      </c>
      <c r="C38895" s="0" t="s">
        <v>22</v>
      </c>
    </row>
    <row r="38896" customFormat="false" ht="13.8" hidden="false" customHeight="false" outlineLevel="0" collapsed="false">
      <c r="A38896" s="0" t="n">
        <v>267</v>
      </c>
      <c r="B38896" s="0" t="n">
        <v>88</v>
      </c>
      <c r="C38896" s="0" t="s">
        <v>22</v>
      </c>
    </row>
    <row r="38897" customFormat="false" ht="13.8" hidden="false" customHeight="false" outlineLevel="0" collapsed="false">
      <c r="A38897" s="0" t="n">
        <v>268</v>
      </c>
      <c r="B38897" s="0" t="n">
        <v>88</v>
      </c>
      <c r="C38897" s="0" t="s">
        <v>22</v>
      </c>
    </row>
    <row r="38898" customFormat="false" ht="13.8" hidden="false" customHeight="false" outlineLevel="0" collapsed="false">
      <c r="A38898" s="0" t="n">
        <v>269</v>
      </c>
      <c r="B38898" s="0" t="n">
        <v>88</v>
      </c>
      <c r="C38898" s="0" t="s">
        <v>22</v>
      </c>
    </row>
    <row r="38899" customFormat="false" ht="13.8" hidden="false" customHeight="false" outlineLevel="0" collapsed="false">
      <c r="A38899" s="0" t="n">
        <v>270</v>
      </c>
      <c r="B38899" s="0" t="n">
        <v>88</v>
      </c>
      <c r="C38899" s="0" t="s">
        <v>2063</v>
      </c>
    </row>
    <row r="38900" customFormat="false" ht="13.8" hidden="false" customHeight="false" outlineLevel="0" collapsed="false">
      <c r="A38900" s="0" t="n">
        <v>271</v>
      </c>
      <c r="B38900" s="0" t="n">
        <v>88</v>
      </c>
      <c r="C38900" s="0" t="s">
        <v>22</v>
      </c>
    </row>
    <row r="38901" customFormat="false" ht="13.8" hidden="false" customHeight="false" outlineLevel="0" collapsed="false">
      <c r="A38901" s="0" t="n">
        <v>272</v>
      </c>
      <c r="B38901" s="0" t="n">
        <v>88</v>
      </c>
      <c r="C38901" s="0" t="s">
        <v>22</v>
      </c>
    </row>
    <row r="38902" customFormat="false" ht="13.8" hidden="false" customHeight="false" outlineLevel="0" collapsed="false">
      <c r="A38902" s="0" t="n">
        <v>273</v>
      </c>
      <c r="B38902" s="0" t="n">
        <v>88</v>
      </c>
      <c r="C38902" s="0" t="s">
        <v>19</v>
      </c>
    </row>
    <row r="38903" customFormat="false" ht="13.8" hidden="false" customHeight="false" outlineLevel="0" collapsed="false">
      <c r="A38903" s="0" t="n">
        <v>274</v>
      </c>
      <c r="B38903" s="0" t="n">
        <v>88</v>
      </c>
      <c r="C38903" s="0" t="s">
        <v>22</v>
      </c>
    </row>
    <row r="38904" customFormat="false" ht="13.8" hidden="false" customHeight="false" outlineLevel="0" collapsed="false">
      <c r="A38904" s="0" t="n">
        <v>275</v>
      </c>
      <c r="B38904" s="0" t="n">
        <v>88</v>
      </c>
      <c r="C38904" s="0" t="s">
        <v>22</v>
      </c>
    </row>
    <row r="38905" customFormat="false" ht="13.8" hidden="false" customHeight="false" outlineLevel="0" collapsed="false">
      <c r="A38905" s="0" t="n">
        <v>276</v>
      </c>
      <c r="B38905" s="0" t="n">
        <v>88</v>
      </c>
    </row>
    <row r="38906" customFormat="false" ht="13.8" hidden="false" customHeight="false" outlineLevel="0" collapsed="false">
      <c r="A38906" s="0" t="n">
        <v>277</v>
      </c>
      <c r="B38906" s="0" t="n">
        <v>88</v>
      </c>
    </row>
    <row r="38907" customFormat="false" ht="13.8" hidden="false" customHeight="false" outlineLevel="0" collapsed="false">
      <c r="A38907" s="0" t="n">
        <v>278</v>
      </c>
      <c r="B38907" s="0" t="n">
        <v>88</v>
      </c>
    </row>
    <row r="38908" customFormat="false" ht="13.8" hidden="false" customHeight="false" outlineLevel="0" collapsed="false">
      <c r="A38908" s="0" t="n">
        <v>279</v>
      </c>
      <c r="B38908" s="0" t="n">
        <v>88</v>
      </c>
    </row>
    <row r="38909" customFormat="false" ht="13.8" hidden="false" customHeight="false" outlineLevel="0" collapsed="false">
      <c r="A38909" s="0" t="n">
        <v>280</v>
      </c>
      <c r="B38909" s="0" t="n">
        <v>88</v>
      </c>
    </row>
    <row r="38910" customFormat="false" ht="13.8" hidden="false" customHeight="false" outlineLevel="0" collapsed="false">
      <c r="A38910" s="0" t="n">
        <v>281</v>
      </c>
      <c r="B38910" s="0" t="n">
        <v>88</v>
      </c>
    </row>
    <row r="38911" customFormat="false" ht="13.8" hidden="false" customHeight="false" outlineLevel="0" collapsed="false">
      <c r="A38911" s="0" t="n">
        <v>282</v>
      </c>
      <c r="B38911" s="0" t="n">
        <v>88</v>
      </c>
    </row>
    <row r="38912" customFormat="false" ht="13.8" hidden="false" customHeight="false" outlineLevel="0" collapsed="false">
      <c r="A38912" s="0" t="n">
        <v>283</v>
      </c>
      <c r="B38912" s="0" t="n">
        <v>88</v>
      </c>
    </row>
    <row r="38913" customFormat="false" ht="13.8" hidden="false" customHeight="false" outlineLevel="0" collapsed="false">
      <c r="A38913" s="0" t="n">
        <v>284</v>
      </c>
      <c r="B38913" s="0" t="n">
        <v>88</v>
      </c>
    </row>
    <row r="38914" customFormat="false" ht="13.8" hidden="false" customHeight="false" outlineLevel="0" collapsed="false">
      <c r="A38914" s="0" t="n">
        <v>285</v>
      </c>
      <c r="B38914" s="0" t="n">
        <v>88</v>
      </c>
      <c r="C38914" s="0" t="s">
        <v>19</v>
      </c>
    </row>
    <row r="38915" customFormat="false" ht="13.8" hidden="false" customHeight="false" outlineLevel="0" collapsed="false">
      <c r="A38915" s="0" t="n">
        <v>286</v>
      </c>
      <c r="B38915" s="0" t="n">
        <v>88</v>
      </c>
      <c r="C38915" s="0" t="s">
        <v>19</v>
      </c>
    </row>
    <row r="38916" customFormat="false" ht="13.8" hidden="false" customHeight="false" outlineLevel="0" collapsed="false">
      <c r="A38916" s="0" t="n">
        <v>287</v>
      </c>
      <c r="B38916" s="0" t="n">
        <v>88</v>
      </c>
      <c r="C38916" s="0" t="s">
        <v>19</v>
      </c>
    </row>
    <row r="38917" customFormat="false" ht="13.8" hidden="false" customHeight="false" outlineLevel="0" collapsed="false">
      <c r="A38917" s="0" t="n">
        <v>288</v>
      </c>
      <c r="B38917" s="0" t="n">
        <v>88</v>
      </c>
      <c r="C38917" s="0" t="s">
        <v>19</v>
      </c>
    </row>
    <row r="38918" customFormat="false" ht="13.8" hidden="false" customHeight="false" outlineLevel="0" collapsed="false">
      <c r="A38918" s="0" t="n">
        <v>289</v>
      </c>
      <c r="B38918" s="0" t="n">
        <v>88</v>
      </c>
      <c r="C38918" s="0" t="s">
        <v>22</v>
      </c>
    </row>
    <row r="38919" customFormat="false" ht="13.8" hidden="false" customHeight="false" outlineLevel="0" collapsed="false">
      <c r="A38919" s="0" t="n">
        <v>290</v>
      </c>
      <c r="B38919" s="0" t="n">
        <v>88</v>
      </c>
      <c r="C38919" s="0" t="s">
        <v>22</v>
      </c>
    </row>
    <row r="38920" customFormat="false" ht="13.8" hidden="false" customHeight="false" outlineLevel="0" collapsed="false">
      <c r="A38920" s="0" t="n">
        <v>291</v>
      </c>
      <c r="B38920" s="0" t="n">
        <v>88</v>
      </c>
      <c r="C38920" s="0" t="s">
        <v>22</v>
      </c>
    </row>
    <row r="38921" customFormat="false" ht="13.8" hidden="false" customHeight="false" outlineLevel="0" collapsed="false">
      <c r="A38921" s="0" t="n">
        <v>292</v>
      </c>
      <c r="B38921" s="0" t="n">
        <v>88</v>
      </c>
      <c r="C38921" s="0" t="s">
        <v>22</v>
      </c>
    </row>
    <row r="38922" customFormat="false" ht="13.8" hidden="false" customHeight="false" outlineLevel="0" collapsed="false">
      <c r="A38922" s="0" t="n">
        <v>293</v>
      </c>
      <c r="B38922" s="0" t="n">
        <v>88</v>
      </c>
      <c r="C38922" s="0" t="s">
        <v>19</v>
      </c>
    </row>
    <row r="38923" customFormat="false" ht="13.8" hidden="false" customHeight="false" outlineLevel="0" collapsed="false">
      <c r="A38923" s="0" t="n">
        <v>294</v>
      </c>
      <c r="B38923" s="0" t="n">
        <v>88</v>
      </c>
      <c r="C38923" s="0" t="s">
        <v>22</v>
      </c>
    </row>
    <row r="38924" customFormat="false" ht="13.8" hidden="false" customHeight="false" outlineLevel="0" collapsed="false">
      <c r="A38924" s="0" t="n">
        <v>295</v>
      </c>
      <c r="B38924" s="0" t="n">
        <v>88</v>
      </c>
      <c r="C38924" s="0" t="s">
        <v>19</v>
      </c>
    </row>
    <row r="38925" customFormat="false" ht="13.8" hidden="false" customHeight="false" outlineLevel="0" collapsed="false">
      <c r="A38925" s="0" t="n">
        <v>296</v>
      </c>
      <c r="B38925" s="0" t="n">
        <v>88</v>
      </c>
      <c r="C38925" s="0" t="s">
        <v>19</v>
      </c>
    </row>
    <row r="38926" customFormat="false" ht="13.8" hidden="false" customHeight="false" outlineLevel="0" collapsed="false">
      <c r="A38926" s="0" t="n">
        <v>297</v>
      </c>
      <c r="B38926" s="0" t="n">
        <v>88</v>
      </c>
      <c r="C38926" s="0" t="s">
        <v>19</v>
      </c>
    </row>
    <row r="38927" customFormat="false" ht="13.8" hidden="false" customHeight="false" outlineLevel="0" collapsed="false">
      <c r="A38927" s="0" t="n">
        <v>298</v>
      </c>
      <c r="B38927" s="0" t="n">
        <v>88</v>
      </c>
      <c r="C38927" s="0" t="s">
        <v>19</v>
      </c>
    </row>
    <row r="38928" customFormat="false" ht="13.8" hidden="false" customHeight="false" outlineLevel="0" collapsed="false">
      <c r="A38928" s="0" t="n">
        <v>299</v>
      </c>
      <c r="B38928" s="0" t="n">
        <v>88</v>
      </c>
      <c r="C38928" s="0" t="s">
        <v>19</v>
      </c>
    </row>
    <row r="38929" customFormat="false" ht="13.8" hidden="false" customHeight="false" outlineLevel="0" collapsed="false">
      <c r="A38929" s="0" t="n">
        <v>300</v>
      </c>
      <c r="B38929" s="0" t="n">
        <v>88</v>
      </c>
    </row>
    <row r="38930" customFormat="false" ht="13.8" hidden="false" customHeight="false" outlineLevel="0" collapsed="false">
      <c r="A38930" s="0" t="n">
        <v>301</v>
      </c>
      <c r="B38930" s="0" t="n">
        <v>88</v>
      </c>
    </row>
    <row r="38931" customFormat="false" ht="13.8" hidden="false" customHeight="false" outlineLevel="0" collapsed="false">
      <c r="A38931" s="0" t="n">
        <v>302</v>
      </c>
      <c r="B38931" s="0" t="n">
        <v>88</v>
      </c>
    </row>
    <row r="38932" customFormat="false" ht="13.8" hidden="false" customHeight="false" outlineLevel="0" collapsed="false">
      <c r="A38932" s="0" t="n">
        <v>303</v>
      </c>
      <c r="B38932" s="0" t="n">
        <v>88</v>
      </c>
    </row>
    <row r="38933" customFormat="false" ht="13.8" hidden="false" customHeight="false" outlineLevel="0" collapsed="false">
      <c r="A38933" s="0" t="n">
        <v>304</v>
      </c>
      <c r="B38933" s="0" t="n">
        <v>88</v>
      </c>
    </row>
    <row r="38934" customFormat="false" ht="13.8" hidden="false" customHeight="false" outlineLevel="0" collapsed="false">
      <c r="A38934" s="0" t="n">
        <v>305</v>
      </c>
      <c r="B38934" s="0" t="n">
        <v>88</v>
      </c>
    </row>
    <row r="38935" customFormat="false" ht="13.8" hidden="false" customHeight="false" outlineLevel="0" collapsed="false">
      <c r="A38935" s="0" t="n">
        <v>306</v>
      </c>
      <c r="B38935" s="0" t="n">
        <v>88</v>
      </c>
    </row>
    <row r="38936" customFormat="false" ht="13.8" hidden="false" customHeight="false" outlineLevel="0" collapsed="false">
      <c r="A38936" s="0" t="n">
        <v>307</v>
      </c>
      <c r="B38936" s="0" t="n">
        <v>88</v>
      </c>
      <c r="C38936" s="0" t="s">
        <v>19</v>
      </c>
    </row>
    <row r="38937" customFormat="false" ht="13.8" hidden="false" customHeight="false" outlineLevel="0" collapsed="false">
      <c r="A38937" s="0" t="n">
        <v>308</v>
      </c>
      <c r="B38937" s="0" t="n">
        <v>88</v>
      </c>
      <c r="C38937" s="0" t="s">
        <v>22</v>
      </c>
    </row>
    <row r="38938" customFormat="false" ht="13.8" hidden="false" customHeight="false" outlineLevel="0" collapsed="false">
      <c r="A38938" s="0" t="n">
        <v>309</v>
      </c>
      <c r="B38938" s="0" t="n">
        <v>88</v>
      </c>
      <c r="C38938" s="0" t="s">
        <v>19</v>
      </c>
    </row>
    <row r="38939" customFormat="false" ht="13.8" hidden="false" customHeight="false" outlineLevel="0" collapsed="false">
      <c r="A38939" s="0" t="n">
        <v>310</v>
      </c>
      <c r="B38939" s="0" t="n">
        <v>88</v>
      </c>
      <c r="C38939" s="0" t="s">
        <v>19</v>
      </c>
    </row>
    <row r="38940" customFormat="false" ht="13.8" hidden="false" customHeight="false" outlineLevel="0" collapsed="false">
      <c r="A38940" s="0" t="n">
        <v>311</v>
      </c>
      <c r="B38940" s="0" t="n">
        <v>88</v>
      </c>
      <c r="C38940" s="0" t="s">
        <v>22</v>
      </c>
    </row>
    <row r="38941" customFormat="false" ht="13.8" hidden="false" customHeight="false" outlineLevel="0" collapsed="false">
      <c r="A38941" s="0" t="n">
        <v>312</v>
      </c>
      <c r="B38941" s="0" t="n">
        <v>88</v>
      </c>
      <c r="C38941" s="0" t="s">
        <v>22</v>
      </c>
    </row>
    <row r="38942" customFormat="false" ht="13.8" hidden="false" customHeight="false" outlineLevel="0" collapsed="false">
      <c r="A38942" s="0" t="n">
        <v>313</v>
      </c>
      <c r="B38942" s="0" t="n">
        <v>88</v>
      </c>
      <c r="C38942" s="0" t="s">
        <v>22</v>
      </c>
    </row>
    <row r="38943" customFormat="false" ht="13.8" hidden="false" customHeight="false" outlineLevel="0" collapsed="false">
      <c r="A38943" s="0" t="n">
        <v>314</v>
      </c>
      <c r="B38943" s="0" t="n">
        <v>88</v>
      </c>
      <c r="C38943" s="0" t="s">
        <v>22</v>
      </c>
    </row>
    <row r="38944" customFormat="false" ht="13.8" hidden="false" customHeight="false" outlineLevel="0" collapsed="false">
      <c r="A38944" s="0" t="n">
        <v>315</v>
      </c>
      <c r="B38944" s="0" t="n">
        <v>88</v>
      </c>
      <c r="C38944" s="0" t="s">
        <v>22</v>
      </c>
    </row>
    <row r="38945" customFormat="false" ht="13.8" hidden="false" customHeight="false" outlineLevel="0" collapsed="false">
      <c r="A38945" s="0" t="n">
        <v>316</v>
      </c>
      <c r="B38945" s="0" t="n">
        <v>88</v>
      </c>
      <c r="C38945" s="0" t="s">
        <v>22</v>
      </c>
    </row>
    <row r="38946" customFormat="false" ht="13.8" hidden="false" customHeight="false" outlineLevel="0" collapsed="false">
      <c r="A38946" s="0" t="n">
        <v>317</v>
      </c>
      <c r="B38946" s="0" t="n">
        <v>88</v>
      </c>
      <c r="C38946" s="0" t="s">
        <v>22</v>
      </c>
    </row>
    <row r="38947" customFormat="false" ht="13.8" hidden="false" customHeight="false" outlineLevel="0" collapsed="false">
      <c r="A38947" s="0" t="n">
        <v>318</v>
      </c>
      <c r="B38947" s="0" t="n">
        <v>88</v>
      </c>
      <c r="C38947" s="0" t="s">
        <v>22</v>
      </c>
    </row>
    <row r="38948" customFormat="false" ht="13.8" hidden="false" customHeight="false" outlineLevel="0" collapsed="false">
      <c r="A38948" s="0" t="n">
        <v>319</v>
      </c>
      <c r="B38948" s="0" t="n">
        <v>88</v>
      </c>
      <c r="C38948" s="0" t="s">
        <v>22</v>
      </c>
    </row>
    <row r="38949" customFormat="false" ht="13.8" hidden="false" customHeight="false" outlineLevel="0" collapsed="false">
      <c r="A38949" s="0" t="n">
        <v>320</v>
      </c>
      <c r="B38949" s="0" t="n">
        <v>88</v>
      </c>
      <c r="C38949" s="0" t="s">
        <v>22</v>
      </c>
    </row>
    <row r="38950" customFormat="false" ht="13.8" hidden="false" customHeight="false" outlineLevel="0" collapsed="false">
      <c r="A38950" s="0" t="n">
        <v>321</v>
      </c>
      <c r="B38950" s="0" t="n">
        <v>88</v>
      </c>
      <c r="C38950" s="0" t="s">
        <v>22</v>
      </c>
    </row>
    <row r="38951" customFormat="false" ht="13.8" hidden="false" customHeight="false" outlineLevel="0" collapsed="false">
      <c r="A38951" s="0" t="n">
        <v>322</v>
      </c>
      <c r="B38951" s="0" t="n">
        <v>88</v>
      </c>
    </row>
    <row r="38952" customFormat="false" ht="13.8" hidden="false" customHeight="false" outlineLevel="0" collapsed="false">
      <c r="A38952" s="0" t="n">
        <v>323</v>
      </c>
      <c r="B38952" s="0" t="n">
        <v>88</v>
      </c>
    </row>
    <row r="38953" customFormat="false" ht="13.8" hidden="false" customHeight="false" outlineLevel="0" collapsed="false">
      <c r="A38953" s="0" t="n">
        <v>324</v>
      </c>
      <c r="B38953" s="0" t="n">
        <v>88</v>
      </c>
    </row>
    <row r="38954" customFormat="false" ht="13.8" hidden="false" customHeight="false" outlineLevel="0" collapsed="false">
      <c r="A38954" s="0" t="n">
        <v>325</v>
      </c>
      <c r="B38954" s="0" t="n">
        <v>88</v>
      </c>
    </row>
    <row r="38955" customFormat="false" ht="13.8" hidden="false" customHeight="false" outlineLevel="0" collapsed="false">
      <c r="A38955" s="0" t="n">
        <v>326</v>
      </c>
      <c r="B38955" s="0" t="n">
        <v>88</v>
      </c>
    </row>
    <row r="38956" customFormat="false" ht="13.8" hidden="false" customHeight="false" outlineLevel="0" collapsed="false">
      <c r="A38956" s="0" t="n">
        <v>327</v>
      </c>
      <c r="B38956" s="0" t="n">
        <v>88</v>
      </c>
    </row>
    <row r="38957" customFormat="false" ht="13.8" hidden="false" customHeight="false" outlineLevel="0" collapsed="false">
      <c r="A38957" s="0" t="n">
        <v>328</v>
      </c>
      <c r="B38957" s="0" t="n">
        <v>88</v>
      </c>
    </row>
    <row r="38958" customFormat="false" ht="13.8" hidden="false" customHeight="false" outlineLevel="0" collapsed="false">
      <c r="A38958" s="0" t="n">
        <v>329</v>
      </c>
      <c r="B38958" s="0" t="n">
        <v>88</v>
      </c>
    </row>
    <row r="38959" customFormat="false" ht="13.8" hidden="false" customHeight="false" outlineLevel="0" collapsed="false">
      <c r="A38959" s="0" t="n">
        <v>330</v>
      </c>
      <c r="B38959" s="0" t="n">
        <v>88</v>
      </c>
    </row>
    <row r="38960" customFormat="false" ht="13.8" hidden="false" customHeight="false" outlineLevel="0" collapsed="false">
      <c r="A38960" s="0" t="n">
        <v>331</v>
      </c>
      <c r="B38960" s="0" t="n">
        <v>88</v>
      </c>
    </row>
    <row r="38961" customFormat="false" ht="13.8" hidden="false" customHeight="false" outlineLevel="0" collapsed="false">
      <c r="A38961" s="0" t="n">
        <v>332</v>
      </c>
      <c r="B38961" s="0" t="n">
        <v>88</v>
      </c>
    </row>
    <row r="38962" customFormat="false" ht="13.8" hidden="false" customHeight="false" outlineLevel="0" collapsed="false">
      <c r="A38962" s="0" t="n">
        <v>333</v>
      </c>
      <c r="B38962" s="0" t="n">
        <v>88</v>
      </c>
    </row>
    <row r="38963" customFormat="false" ht="13.8" hidden="false" customHeight="false" outlineLevel="0" collapsed="false">
      <c r="A38963" s="0" t="n">
        <v>334</v>
      </c>
      <c r="B38963" s="0" t="n">
        <v>88</v>
      </c>
    </row>
    <row r="38964" customFormat="false" ht="13.8" hidden="false" customHeight="false" outlineLevel="0" collapsed="false">
      <c r="A38964" s="0" t="n">
        <v>335</v>
      </c>
      <c r="B38964" s="0" t="n">
        <v>88</v>
      </c>
      <c r="C38964" s="0" t="s">
        <v>19</v>
      </c>
    </row>
    <row r="38965" customFormat="false" ht="13.8" hidden="false" customHeight="false" outlineLevel="0" collapsed="false">
      <c r="A38965" s="0" t="n">
        <v>336</v>
      </c>
      <c r="B38965" s="0" t="n">
        <v>88</v>
      </c>
      <c r="C38965" s="0" t="s">
        <v>19</v>
      </c>
    </row>
    <row r="38966" customFormat="false" ht="13.8" hidden="false" customHeight="false" outlineLevel="0" collapsed="false">
      <c r="A38966" s="0" t="n">
        <v>337</v>
      </c>
      <c r="B38966" s="0" t="n">
        <v>88</v>
      </c>
      <c r="C38966" s="0" t="s">
        <v>19</v>
      </c>
    </row>
    <row r="38967" customFormat="false" ht="13.8" hidden="false" customHeight="false" outlineLevel="0" collapsed="false">
      <c r="A38967" s="0" t="n">
        <v>338</v>
      </c>
      <c r="B38967" s="0" t="n">
        <v>88</v>
      </c>
      <c r="C38967" s="0" t="s">
        <v>22</v>
      </c>
    </row>
    <row r="38968" customFormat="false" ht="13.8" hidden="false" customHeight="false" outlineLevel="0" collapsed="false">
      <c r="A38968" s="0" t="n">
        <v>339</v>
      </c>
      <c r="B38968" s="0" t="n">
        <v>88</v>
      </c>
      <c r="C38968" s="0" t="s">
        <v>19</v>
      </c>
    </row>
    <row r="38969" customFormat="false" ht="13.8" hidden="false" customHeight="false" outlineLevel="0" collapsed="false">
      <c r="A38969" s="0" t="n">
        <v>340</v>
      </c>
      <c r="B38969" s="0" t="n">
        <v>88</v>
      </c>
      <c r="C38969" s="0" t="s">
        <v>19</v>
      </c>
    </row>
    <row r="38970" customFormat="false" ht="13.8" hidden="false" customHeight="false" outlineLevel="0" collapsed="false">
      <c r="A38970" s="0" t="n">
        <v>341</v>
      </c>
      <c r="B38970" s="0" t="n">
        <v>88</v>
      </c>
      <c r="C38970" s="0" t="s">
        <v>19</v>
      </c>
    </row>
    <row r="38971" customFormat="false" ht="13.8" hidden="false" customHeight="false" outlineLevel="0" collapsed="false">
      <c r="A38971" s="0" t="n">
        <v>342</v>
      </c>
      <c r="B38971" s="0" t="n">
        <v>88</v>
      </c>
      <c r="C38971" s="0" t="s">
        <v>19</v>
      </c>
    </row>
    <row r="38972" customFormat="false" ht="13.8" hidden="false" customHeight="false" outlineLevel="0" collapsed="false">
      <c r="A38972" s="0" t="n">
        <v>343</v>
      </c>
      <c r="B38972" s="0" t="n">
        <v>88</v>
      </c>
      <c r="C38972" s="0" t="s">
        <v>19</v>
      </c>
    </row>
    <row r="38973" customFormat="false" ht="13.8" hidden="false" customHeight="false" outlineLevel="0" collapsed="false">
      <c r="A38973" s="0" t="n">
        <v>344</v>
      </c>
      <c r="B38973" s="0" t="n">
        <v>88</v>
      </c>
      <c r="C38973" s="0" t="s">
        <v>19</v>
      </c>
    </row>
    <row r="38974" customFormat="false" ht="13.8" hidden="false" customHeight="false" outlineLevel="0" collapsed="false">
      <c r="A38974" s="0" t="n">
        <v>345</v>
      </c>
      <c r="B38974" s="0" t="n">
        <v>88</v>
      </c>
      <c r="C38974" s="0" t="s">
        <v>19</v>
      </c>
    </row>
    <row r="38975" customFormat="false" ht="13.8" hidden="false" customHeight="false" outlineLevel="0" collapsed="false">
      <c r="A38975" s="0" t="n">
        <v>346</v>
      </c>
      <c r="B38975" s="0" t="n">
        <v>88</v>
      </c>
      <c r="C38975" s="0" t="s">
        <v>19</v>
      </c>
    </row>
    <row r="38976" customFormat="false" ht="13.8" hidden="false" customHeight="false" outlineLevel="0" collapsed="false">
      <c r="A38976" s="0" t="n">
        <v>347</v>
      </c>
      <c r="B38976" s="0" t="n">
        <v>88</v>
      </c>
      <c r="C38976" s="0" t="s">
        <v>19</v>
      </c>
    </row>
    <row r="38977" customFormat="false" ht="13.8" hidden="false" customHeight="false" outlineLevel="0" collapsed="false">
      <c r="A38977" s="0" t="n">
        <v>348</v>
      </c>
      <c r="B38977" s="0" t="n">
        <v>88</v>
      </c>
      <c r="C38977" s="0" t="s">
        <v>19</v>
      </c>
    </row>
    <row r="38978" customFormat="false" ht="13.8" hidden="false" customHeight="false" outlineLevel="0" collapsed="false">
      <c r="A38978" s="0" t="n">
        <v>349</v>
      </c>
      <c r="B38978" s="0" t="n">
        <v>88</v>
      </c>
      <c r="C38978" s="0" t="s">
        <v>19</v>
      </c>
    </row>
    <row r="38979" customFormat="false" ht="13.8" hidden="false" customHeight="false" outlineLevel="0" collapsed="false">
      <c r="A38979" s="0" t="n">
        <v>350</v>
      </c>
      <c r="B38979" s="0" t="n">
        <v>88</v>
      </c>
    </row>
    <row r="38980" customFormat="false" ht="13.8" hidden="false" customHeight="false" outlineLevel="0" collapsed="false">
      <c r="A38980" s="0" t="n">
        <v>351</v>
      </c>
      <c r="B38980" s="0" t="n">
        <v>88</v>
      </c>
    </row>
    <row r="38981" customFormat="false" ht="13.8" hidden="false" customHeight="false" outlineLevel="0" collapsed="false">
      <c r="A38981" s="0" t="n">
        <v>352</v>
      </c>
      <c r="B38981" s="0" t="n">
        <v>88</v>
      </c>
    </row>
    <row r="38982" customFormat="false" ht="13.8" hidden="false" customHeight="false" outlineLevel="0" collapsed="false">
      <c r="A38982" s="0" t="n">
        <v>353</v>
      </c>
      <c r="B38982" s="0" t="n">
        <v>88</v>
      </c>
    </row>
    <row r="38983" customFormat="false" ht="13.8" hidden="false" customHeight="false" outlineLevel="0" collapsed="false">
      <c r="A38983" s="0" t="n">
        <v>354</v>
      </c>
      <c r="B38983" s="0" t="n">
        <v>88</v>
      </c>
    </row>
    <row r="38984" customFormat="false" ht="13.8" hidden="false" customHeight="false" outlineLevel="0" collapsed="false">
      <c r="A38984" s="0" t="n">
        <v>355</v>
      </c>
      <c r="B38984" s="0" t="n">
        <v>88</v>
      </c>
    </row>
    <row r="38985" customFormat="false" ht="13.8" hidden="false" customHeight="false" outlineLevel="0" collapsed="false">
      <c r="A38985" s="0" t="n">
        <v>356</v>
      </c>
      <c r="B38985" s="0" t="n">
        <v>88</v>
      </c>
    </row>
    <row r="38986" customFormat="false" ht="13.8" hidden="false" customHeight="false" outlineLevel="0" collapsed="false">
      <c r="A38986" s="0" t="n">
        <v>357</v>
      </c>
      <c r="B38986" s="0" t="n">
        <v>88</v>
      </c>
      <c r="C38986" s="0" t="s">
        <v>19</v>
      </c>
    </row>
    <row r="38987" customFormat="false" ht="13.8" hidden="false" customHeight="false" outlineLevel="0" collapsed="false">
      <c r="A38987" s="0" t="n">
        <v>358</v>
      </c>
      <c r="B38987" s="0" t="n">
        <v>88</v>
      </c>
      <c r="C38987" s="0" t="s">
        <v>19</v>
      </c>
    </row>
    <row r="38988" customFormat="false" ht="13.8" hidden="false" customHeight="false" outlineLevel="0" collapsed="false">
      <c r="A38988" s="0" t="n">
        <v>359</v>
      </c>
      <c r="B38988" s="0" t="n">
        <v>88</v>
      </c>
      <c r="C38988" s="0" t="s">
        <v>19</v>
      </c>
    </row>
    <row r="38989" customFormat="false" ht="13.8" hidden="false" customHeight="false" outlineLevel="0" collapsed="false">
      <c r="A38989" s="0" t="n">
        <v>360</v>
      </c>
      <c r="B38989" s="0" t="n">
        <v>88</v>
      </c>
      <c r="C38989" s="0" t="s">
        <v>19</v>
      </c>
    </row>
    <row r="38990" customFormat="false" ht="13.8" hidden="false" customHeight="false" outlineLevel="0" collapsed="false">
      <c r="A38990" s="0" t="n">
        <v>361</v>
      </c>
      <c r="B38990" s="0" t="n">
        <v>88</v>
      </c>
      <c r="C38990" s="0" t="s">
        <v>2066</v>
      </c>
    </row>
    <row r="38991" customFormat="false" ht="13.8" hidden="false" customHeight="false" outlineLevel="0" collapsed="false">
      <c r="A38991" s="0" t="n">
        <v>362</v>
      </c>
      <c r="B38991" s="0" t="n">
        <v>88</v>
      </c>
      <c r="C38991" s="0" t="s">
        <v>19</v>
      </c>
    </row>
    <row r="38992" customFormat="false" ht="13.8" hidden="false" customHeight="false" outlineLevel="0" collapsed="false">
      <c r="A38992" s="0" t="n">
        <v>363</v>
      </c>
      <c r="B38992" s="0" t="n">
        <v>88</v>
      </c>
      <c r="C38992" s="0" t="s">
        <v>19</v>
      </c>
    </row>
    <row r="38993" customFormat="false" ht="13.8" hidden="false" customHeight="false" outlineLevel="0" collapsed="false">
      <c r="A38993" s="0" t="n">
        <v>364</v>
      </c>
      <c r="B38993" s="0" t="n">
        <v>88</v>
      </c>
      <c r="C38993" s="0" t="s">
        <v>19</v>
      </c>
    </row>
    <row r="38994" customFormat="false" ht="13.8" hidden="false" customHeight="false" outlineLevel="0" collapsed="false">
      <c r="A38994" s="0" t="n">
        <v>365</v>
      </c>
      <c r="B38994" s="0" t="n">
        <v>88</v>
      </c>
      <c r="C38994" s="0" t="s">
        <v>19</v>
      </c>
    </row>
    <row r="38995" customFormat="false" ht="13.8" hidden="false" customHeight="false" outlineLevel="0" collapsed="false">
      <c r="A38995" s="0" t="n">
        <v>366</v>
      </c>
      <c r="B38995" s="0" t="n">
        <v>88</v>
      </c>
      <c r="C38995" s="0" t="s">
        <v>19</v>
      </c>
    </row>
    <row r="38996" customFormat="false" ht="13.8" hidden="false" customHeight="false" outlineLevel="0" collapsed="false">
      <c r="A38996" s="0" t="n">
        <v>367</v>
      </c>
      <c r="B38996" s="0" t="n">
        <v>88</v>
      </c>
      <c r="C38996" s="0" t="s">
        <v>19</v>
      </c>
    </row>
    <row r="38997" customFormat="false" ht="13.8" hidden="false" customHeight="false" outlineLevel="0" collapsed="false">
      <c r="A38997" s="0" t="n">
        <v>368</v>
      </c>
      <c r="B38997" s="0" t="n">
        <v>88</v>
      </c>
      <c r="C38997" s="0" t="s">
        <v>19</v>
      </c>
    </row>
    <row r="38998" customFormat="false" ht="13.8" hidden="false" customHeight="false" outlineLevel="0" collapsed="false">
      <c r="A38998" s="0" t="n">
        <v>369</v>
      </c>
      <c r="B38998" s="0" t="n">
        <v>88</v>
      </c>
      <c r="C38998" s="0" t="s">
        <v>19</v>
      </c>
    </row>
    <row r="38999" customFormat="false" ht="13.8" hidden="false" customHeight="false" outlineLevel="0" collapsed="false">
      <c r="A38999" s="0" t="n">
        <v>370</v>
      </c>
      <c r="B38999" s="0" t="n">
        <v>88</v>
      </c>
      <c r="C38999" s="0" t="s">
        <v>19</v>
      </c>
    </row>
    <row r="39000" customFormat="false" ht="13.8" hidden="false" customHeight="false" outlineLevel="0" collapsed="false">
      <c r="A39000" s="0" t="n">
        <v>371</v>
      </c>
      <c r="B39000" s="0" t="n">
        <v>88</v>
      </c>
      <c r="C39000" s="0" t="s">
        <v>19</v>
      </c>
    </row>
    <row r="39001" customFormat="false" ht="13.8" hidden="false" customHeight="false" outlineLevel="0" collapsed="false">
      <c r="A39001" s="0" t="n">
        <v>372</v>
      </c>
      <c r="B39001" s="0" t="n">
        <v>88</v>
      </c>
    </row>
    <row r="39002" customFormat="false" ht="13.8" hidden="false" customHeight="false" outlineLevel="0" collapsed="false">
      <c r="A39002" s="0" t="n">
        <v>373</v>
      </c>
      <c r="B39002" s="0" t="n">
        <v>88</v>
      </c>
    </row>
    <row r="39003" customFormat="false" ht="13.8" hidden="false" customHeight="false" outlineLevel="0" collapsed="false">
      <c r="A39003" s="0" t="n">
        <v>374</v>
      </c>
      <c r="B39003" s="0" t="n">
        <v>88</v>
      </c>
    </row>
    <row r="39004" customFormat="false" ht="13.8" hidden="false" customHeight="false" outlineLevel="0" collapsed="false">
      <c r="A39004" s="0" t="n">
        <v>375</v>
      </c>
      <c r="B39004" s="0" t="n">
        <v>88</v>
      </c>
    </row>
    <row r="39005" customFormat="false" ht="13.8" hidden="false" customHeight="false" outlineLevel="0" collapsed="false">
      <c r="A39005" s="0" t="n">
        <v>376</v>
      </c>
      <c r="B39005" s="0" t="n">
        <v>88</v>
      </c>
    </row>
    <row r="39006" customFormat="false" ht="13.8" hidden="false" customHeight="false" outlineLevel="0" collapsed="false">
      <c r="A39006" s="0" t="n">
        <v>377</v>
      </c>
      <c r="B39006" s="0" t="n">
        <v>88</v>
      </c>
    </row>
    <row r="39007" customFormat="false" ht="13.8" hidden="false" customHeight="false" outlineLevel="0" collapsed="false">
      <c r="A39007" s="0" t="n">
        <v>378</v>
      </c>
      <c r="B39007" s="0" t="n">
        <v>88</v>
      </c>
    </row>
    <row r="39008" customFormat="false" ht="13.8" hidden="false" customHeight="false" outlineLevel="0" collapsed="false">
      <c r="A39008" s="0" t="n">
        <v>379</v>
      </c>
      <c r="B39008" s="0" t="n">
        <v>88</v>
      </c>
    </row>
    <row r="39009" customFormat="false" ht="13.8" hidden="false" customHeight="false" outlineLevel="0" collapsed="false">
      <c r="A39009" s="0" t="n">
        <v>380</v>
      </c>
      <c r="B39009" s="0" t="n">
        <v>88</v>
      </c>
      <c r="C39009" s="0" t="s">
        <v>19</v>
      </c>
    </row>
    <row r="39010" customFormat="false" ht="13.8" hidden="false" customHeight="false" outlineLevel="0" collapsed="false">
      <c r="A39010" s="0" t="n">
        <v>381</v>
      </c>
      <c r="B39010" s="0" t="n">
        <v>88</v>
      </c>
      <c r="C39010" s="0" t="s">
        <v>19</v>
      </c>
    </row>
    <row r="39011" customFormat="false" ht="13.8" hidden="false" customHeight="false" outlineLevel="0" collapsed="false">
      <c r="A39011" s="0" t="n">
        <v>382</v>
      </c>
      <c r="B39011" s="0" t="n">
        <v>88</v>
      </c>
      <c r="C39011" s="0" t="s">
        <v>19</v>
      </c>
    </row>
    <row r="39012" customFormat="false" ht="13.8" hidden="false" customHeight="false" outlineLevel="0" collapsed="false">
      <c r="A39012" s="0" t="n">
        <v>383</v>
      </c>
      <c r="B39012" s="0" t="n">
        <v>88</v>
      </c>
      <c r="C39012" s="0" t="s">
        <v>19</v>
      </c>
    </row>
    <row r="39013" customFormat="false" ht="13.8" hidden="false" customHeight="false" outlineLevel="0" collapsed="false">
      <c r="A39013" s="0" t="n">
        <v>384</v>
      </c>
      <c r="B39013" s="0" t="n">
        <v>88</v>
      </c>
      <c r="C39013" s="0" t="s">
        <v>19</v>
      </c>
    </row>
    <row r="39014" customFormat="false" ht="13.8" hidden="false" customHeight="false" outlineLevel="0" collapsed="false">
      <c r="A39014" s="0" t="n">
        <v>385</v>
      </c>
      <c r="B39014" s="0" t="n">
        <v>88</v>
      </c>
      <c r="C39014" s="0" t="s">
        <v>19</v>
      </c>
    </row>
    <row r="39015" customFormat="false" ht="13.8" hidden="false" customHeight="false" outlineLevel="0" collapsed="false">
      <c r="A39015" s="0" t="n">
        <v>386</v>
      </c>
      <c r="B39015" s="0" t="n">
        <v>88</v>
      </c>
      <c r="C39015" s="0" t="s">
        <v>19</v>
      </c>
    </row>
    <row r="39016" customFormat="false" ht="13.8" hidden="false" customHeight="false" outlineLevel="0" collapsed="false">
      <c r="A39016" s="0" t="n">
        <v>387</v>
      </c>
      <c r="B39016" s="0" t="n">
        <v>88</v>
      </c>
      <c r="C39016" s="0" t="s">
        <v>19</v>
      </c>
    </row>
    <row r="39017" customFormat="false" ht="13.8" hidden="false" customHeight="false" outlineLevel="0" collapsed="false">
      <c r="A39017" s="0" t="n">
        <v>388</v>
      </c>
      <c r="B39017" s="0" t="n">
        <v>88</v>
      </c>
      <c r="C39017" s="0" t="s">
        <v>19</v>
      </c>
    </row>
    <row r="39018" customFormat="false" ht="13.8" hidden="false" customHeight="false" outlineLevel="0" collapsed="false">
      <c r="A39018" s="0" t="n">
        <v>389</v>
      </c>
      <c r="B39018" s="0" t="n">
        <v>88</v>
      </c>
      <c r="C39018" s="0" t="s">
        <v>2063</v>
      </c>
    </row>
    <row r="39019" customFormat="false" ht="13.8" hidden="false" customHeight="false" outlineLevel="0" collapsed="false">
      <c r="A39019" s="0" t="n">
        <v>390</v>
      </c>
      <c r="B39019" s="0" t="n">
        <v>88</v>
      </c>
      <c r="C39019" s="0" t="s">
        <v>19</v>
      </c>
    </row>
    <row r="39020" customFormat="false" ht="13.8" hidden="false" customHeight="false" outlineLevel="0" collapsed="false">
      <c r="A39020" s="0" t="n">
        <v>391</v>
      </c>
      <c r="B39020" s="0" t="n">
        <v>88</v>
      </c>
      <c r="C39020" s="0" t="s">
        <v>22</v>
      </c>
    </row>
    <row r="39021" customFormat="false" ht="13.8" hidden="false" customHeight="false" outlineLevel="0" collapsed="false">
      <c r="A39021" s="0" t="n">
        <v>392</v>
      </c>
      <c r="B39021" s="0" t="n">
        <v>88</v>
      </c>
      <c r="C39021" s="0" t="s">
        <v>19</v>
      </c>
    </row>
    <row r="39022" customFormat="false" ht="13.8" hidden="false" customHeight="false" outlineLevel="0" collapsed="false">
      <c r="A39022" s="0" t="n">
        <v>393</v>
      </c>
      <c r="B39022" s="0" t="n">
        <v>88</v>
      </c>
      <c r="C39022" s="0" t="s">
        <v>19</v>
      </c>
    </row>
    <row r="39023" customFormat="false" ht="13.8" hidden="false" customHeight="false" outlineLevel="0" collapsed="false">
      <c r="A39023" s="0" t="n">
        <v>394</v>
      </c>
      <c r="B39023" s="0" t="n">
        <v>88</v>
      </c>
      <c r="C39023" s="0" t="s">
        <v>19</v>
      </c>
    </row>
    <row r="39024" customFormat="false" ht="13.8" hidden="false" customHeight="false" outlineLevel="0" collapsed="false">
      <c r="A39024" s="0" t="n">
        <v>395</v>
      </c>
      <c r="B39024" s="0" t="n">
        <v>88</v>
      </c>
    </row>
    <row r="39025" customFormat="false" ht="13.8" hidden="false" customHeight="false" outlineLevel="0" collapsed="false">
      <c r="A39025" s="0" t="n">
        <v>396</v>
      </c>
      <c r="B39025" s="0" t="n">
        <v>88</v>
      </c>
    </row>
    <row r="39026" customFormat="false" ht="13.8" hidden="false" customHeight="false" outlineLevel="0" collapsed="false">
      <c r="A39026" s="0" t="n">
        <v>397</v>
      </c>
      <c r="B39026" s="0" t="n">
        <v>88</v>
      </c>
    </row>
    <row r="39027" customFormat="false" ht="13.8" hidden="false" customHeight="false" outlineLevel="0" collapsed="false">
      <c r="A39027" s="0" t="n">
        <v>398</v>
      </c>
      <c r="B39027" s="0" t="n">
        <v>88</v>
      </c>
    </row>
    <row r="39028" customFormat="false" ht="13.8" hidden="false" customHeight="false" outlineLevel="0" collapsed="false">
      <c r="A39028" s="0" t="n">
        <v>399</v>
      </c>
      <c r="B39028" s="0" t="n">
        <v>88</v>
      </c>
    </row>
    <row r="39029" customFormat="false" ht="13.8" hidden="false" customHeight="false" outlineLevel="0" collapsed="false">
      <c r="A39029" s="0" t="n">
        <v>400</v>
      </c>
      <c r="B39029" s="0" t="n">
        <v>88</v>
      </c>
    </row>
    <row r="39030" customFormat="false" ht="13.8" hidden="false" customHeight="false" outlineLevel="0" collapsed="false">
      <c r="A39030" s="0" t="n">
        <v>401</v>
      </c>
      <c r="B39030" s="0" t="n">
        <v>88</v>
      </c>
    </row>
    <row r="39031" customFormat="false" ht="13.8" hidden="false" customHeight="false" outlineLevel="0" collapsed="false">
      <c r="A39031" s="0" t="n">
        <v>402</v>
      </c>
      <c r="B39031" s="0" t="n">
        <v>88</v>
      </c>
    </row>
    <row r="39032" customFormat="false" ht="13.8" hidden="false" customHeight="false" outlineLevel="0" collapsed="false">
      <c r="A39032" s="0" t="n">
        <v>403</v>
      </c>
      <c r="B39032" s="0" t="n">
        <v>88</v>
      </c>
      <c r="C39032" s="0" t="s">
        <v>19</v>
      </c>
    </row>
    <row r="39033" customFormat="false" ht="13.8" hidden="false" customHeight="false" outlineLevel="0" collapsed="false">
      <c r="A39033" s="0" t="n">
        <v>404</v>
      </c>
      <c r="B39033" s="0" t="n">
        <v>88</v>
      </c>
      <c r="C39033" s="0" t="s">
        <v>19</v>
      </c>
    </row>
    <row r="39034" customFormat="false" ht="13.8" hidden="false" customHeight="false" outlineLevel="0" collapsed="false">
      <c r="A39034" s="0" t="n">
        <v>405</v>
      </c>
      <c r="B39034" s="0" t="n">
        <v>88</v>
      </c>
      <c r="C39034" s="0" t="s">
        <v>19</v>
      </c>
    </row>
    <row r="39035" customFormat="false" ht="13.8" hidden="false" customHeight="false" outlineLevel="0" collapsed="false">
      <c r="A39035" s="0" t="n">
        <v>406</v>
      </c>
      <c r="B39035" s="0" t="n">
        <v>88</v>
      </c>
      <c r="C39035" s="0" t="s">
        <v>22</v>
      </c>
    </row>
    <row r="39036" customFormat="false" ht="13.8" hidden="false" customHeight="false" outlineLevel="0" collapsed="false">
      <c r="A39036" s="0" t="n">
        <v>407</v>
      </c>
      <c r="B39036" s="0" t="n">
        <v>88</v>
      </c>
      <c r="C39036" s="0" t="s">
        <v>19</v>
      </c>
    </row>
    <row r="39037" customFormat="false" ht="13.8" hidden="false" customHeight="false" outlineLevel="0" collapsed="false">
      <c r="A39037" s="0" t="n">
        <v>408</v>
      </c>
      <c r="B39037" s="0" t="n">
        <v>88</v>
      </c>
      <c r="C39037" s="0" t="s">
        <v>22</v>
      </c>
    </row>
    <row r="39038" customFormat="false" ht="13.8" hidden="false" customHeight="false" outlineLevel="0" collapsed="false">
      <c r="A39038" s="0" t="n">
        <v>409</v>
      </c>
      <c r="B39038" s="0" t="n">
        <v>88</v>
      </c>
      <c r="C39038" s="0" t="s">
        <v>22</v>
      </c>
    </row>
    <row r="39039" customFormat="false" ht="13.8" hidden="false" customHeight="false" outlineLevel="0" collapsed="false">
      <c r="A39039" s="0" t="n">
        <v>410</v>
      </c>
      <c r="B39039" s="0" t="n">
        <v>88</v>
      </c>
      <c r="C39039" s="0" t="s">
        <v>22</v>
      </c>
    </row>
    <row r="39040" customFormat="false" ht="13.8" hidden="false" customHeight="false" outlineLevel="0" collapsed="false">
      <c r="A39040" s="0" t="n">
        <v>411</v>
      </c>
      <c r="B39040" s="0" t="n">
        <v>88</v>
      </c>
      <c r="C39040" s="0" t="s">
        <v>19</v>
      </c>
    </row>
    <row r="39041" customFormat="false" ht="13.8" hidden="false" customHeight="false" outlineLevel="0" collapsed="false">
      <c r="A39041" s="0" t="n">
        <v>412</v>
      </c>
      <c r="B39041" s="0" t="n">
        <v>88</v>
      </c>
      <c r="C39041" s="0" t="s">
        <v>22</v>
      </c>
    </row>
    <row r="39042" customFormat="false" ht="13.8" hidden="false" customHeight="false" outlineLevel="0" collapsed="false">
      <c r="A39042" s="0" t="n">
        <v>413</v>
      </c>
      <c r="B39042" s="0" t="n">
        <v>88</v>
      </c>
      <c r="C39042" s="0" t="s">
        <v>2063</v>
      </c>
    </row>
    <row r="39043" customFormat="false" ht="13.8" hidden="false" customHeight="false" outlineLevel="0" collapsed="false">
      <c r="A39043" s="0" t="n">
        <v>414</v>
      </c>
      <c r="B39043" s="0" t="n">
        <v>88</v>
      </c>
      <c r="C39043" s="0" t="s">
        <v>22</v>
      </c>
    </row>
    <row r="39044" customFormat="false" ht="13.8" hidden="false" customHeight="false" outlineLevel="0" collapsed="false">
      <c r="A39044" s="0" t="n">
        <v>415</v>
      </c>
      <c r="B39044" s="0" t="n">
        <v>88</v>
      </c>
      <c r="C39044" s="0" t="s">
        <v>19</v>
      </c>
    </row>
    <row r="39045" customFormat="false" ht="13.8" hidden="false" customHeight="false" outlineLevel="0" collapsed="false">
      <c r="A39045" s="0" t="n">
        <v>416</v>
      </c>
      <c r="B39045" s="0" t="n">
        <v>88</v>
      </c>
      <c r="C39045" s="0" t="s">
        <v>19</v>
      </c>
    </row>
    <row r="39046" customFormat="false" ht="13.8" hidden="false" customHeight="false" outlineLevel="0" collapsed="false">
      <c r="A39046" s="0" t="n">
        <v>417</v>
      </c>
      <c r="B39046" s="0" t="n">
        <v>88</v>
      </c>
      <c r="C39046" s="0" t="s">
        <v>19</v>
      </c>
    </row>
    <row r="39047" customFormat="false" ht="13.8" hidden="false" customHeight="false" outlineLevel="0" collapsed="false">
      <c r="A39047" s="0" t="n">
        <v>418</v>
      </c>
      <c r="B39047" s="0" t="n">
        <v>88</v>
      </c>
    </row>
    <row r="39048" customFormat="false" ht="13.8" hidden="false" customHeight="false" outlineLevel="0" collapsed="false">
      <c r="A39048" s="0" t="n">
        <v>419</v>
      </c>
      <c r="B39048" s="0" t="n">
        <v>88</v>
      </c>
    </row>
    <row r="39049" customFormat="false" ht="13.8" hidden="false" customHeight="false" outlineLevel="0" collapsed="false">
      <c r="A39049" s="0" t="n">
        <v>420</v>
      </c>
      <c r="B39049" s="0" t="n">
        <v>88</v>
      </c>
    </row>
    <row r="39050" customFormat="false" ht="13.8" hidden="false" customHeight="false" outlineLevel="0" collapsed="false">
      <c r="A39050" s="0" t="n">
        <v>421</v>
      </c>
      <c r="B39050" s="0" t="n">
        <v>88</v>
      </c>
    </row>
    <row r="39051" customFormat="false" ht="13.8" hidden="false" customHeight="false" outlineLevel="0" collapsed="false">
      <c r="A39051" s="0" t="n">
        <v>422</v>
      </c>
      <c r="B39051" s="0" t="n">
        <v>88</v>
      </c>
    </row>
    <row r="39052" customFormat="false" ht="13.8" hidden="false" customHeight="false" outlineLevel="0" collapsed="false">
      <c r="A39052" s="0" t="n">
        <v>423</v>
      </c>
      <c r="B39052" s="0" t="n">
        <v>88</v>
      </c>
    </row>
    <row r="39053" customFormat="false" ht="13.8" hidden="false" customHeight="false" outlineLevel="0" collapsed="false">
      <c r="A39053" s="0" t="n">
        <v>424</v>
      </c>
      <c r="B39053" s="0" t="n">
        <v>88</v>
      </c>
    </row>
    <row r="39054" customFormat="false" ht="13.8" hidden="false" customHeight="false" outlineLevel="0" collapsed="false">
      <c r="A39054" s="0" t="n">
        <v>425</v>
      </c>
      <c r="B39054" s="0" t="n">
        <v>88</v>
      </c>
    </row>
    <row r="39055" customFormat="false" ht="13.8" hidden="false" customHeight="false" outlineLevel="0" collapsed="false">
      <c r="A39055" s="0" t="n">
        <v>426</v>
      </c>
      <c r="B39055" s="0" t="n">
        <v>88</v>
      </c>
    </row>
    <row r="39056" customFormat="false" ht="13.8" hidden="false" customHeight="false" outlineLevel="0" collapsed="false">
      <c r="A39056" s="0" t="n">
        <v>427</v>
      </c>
      <c r="B39056" s="0" t="n">
        <v>88</v>
      </c>
    </row>
    <row r="39057" customFormat="false" ht="13.8" hidden="false" customHeight="false" outlineLevel="0" collapsed="false">
      <c r="A39057" s="0" t="n">
        <v>428</v>
      </c>
      <c r="B39057" s="0" t="n">
        <v>88</v>
      </c>
    </row>
    <row r="39058" customFormat="false" ht="13.8" hidden="false" customHeight="false" outlineLevel="0" collapsed="false">
      <c r="A39058" s="0" t="n">
        <v>429</v>
      </c>
      <c r="B39058" s="0" t="n">
        <v>88</v>
      </c>
    </row>
    <row r="39059" customFormat="false" ht="13.8" hidden="false" customHeight="false" outlineLevel="0" collapsed="false">
      <c r="A39059" s="0" t="n">
        <v>430</v>
      </c>
      <c r="B39059" s="0" t="n">
        <v>88</v>
      </c>
    </row>
    <row r="39060" customFormat="false" ht="13.8" hidden="false" customHeight="false" outlineLevel="0" collapsed="false">
      <c r="A39060" s="0" t="n">
        <v>431</v>
      </c>
      <c r="B39060" s="0" t="n">
        <v>88</v>
      </c>
    </row>
    <row r="39061" customFormat="false" ht="13.8" hidden="false" customHeight="false" outlineLevel="0" collapsed="false">
      <c r="A39061" s="0" t="n">
        <v>432</v>
      </c>
      <c r="B39061" s="0" t="n">
        <v>88</v>
      </c>
    </row>
    <row r="39062" customFormat="false" ht="13.8" hidden="false" customHeight="false" outlineLevel="0" collapsed="false">
      <c r="A39062" s="0" t="n">
        <v>433</v>
      </c>
      <c r="B39062" s="0" t="n">
        <v>88</v>
      </c>
      <c r="C39062" s="0" t="s">
        <v>2066</v>
      </c>
    </row>
    <row r="39063" customFormat="false" ht="13.8" hidden="false" customHeight="false" outlineLevel="0" collapsed="false">
      <c r="A39063" s="0" t="n">
        <v>434</v>
      </c>
      <c r="B39063" s="0" t="n">
        <v>88</v>
      </c>
      <c r="C39063" s="0" t="s">
        <v>2066</v>
      </c>
    </row>
    <row r="39064" customFormat="false" ht="13.8" hidden="false" customHeight="false" outlineLevel="0" collapsed="false">
      <c r="A39064" s="0" t="n">
        <v>435</v>
      </c>
      <c r="B39064" s="0" t="n">
        <v>88</v>
      </c>
    </row>
    <row r="39065" customFormat="false" ht="13.8" hidden="false" customHeight="false" outlineLevel="0" collapsed="false">
      <c r="A39065" s="0" t="n">
        <v>436</v>
      </c>
      <c r="B39065" s="0" t="n">
        <v>88</v>
      </c>
      <c r="C39065" s="0" t="s">
        <v>19</v>
      </c>
    </row>
    <row r="39066" customFormat="false" ht="13.8" hidden="false" customHeight="false" outlineLevel="0" collapsed="false">
      <c r="A39066" s="0" t="n">
        <v>437</v>
      </c>
      <c r="B39066" s="0" t="n">
        <v>88</v>
      </c>
      <c r="C39066" s="0" t="s">
        <v>19</v>
      </c>
    </row>
    <row r="39067" customFormat="false" ht="13.8" hidden="false" customHeight="false" outlineLevel="0" collapsed="false">
      <c r="A39067" s="0" t="n">
        <v>438</v>
      </c>
      <c r="B39067" s="0" t="n">
        <v>88</v>
      </c>
      <c r="C39067" s="0" t="s">
        <v>19</v>
      </c>
    </row>
    <row r="39068" customFormat="false" ht="13.8" hidden="false" customHeight="false" outlineLevel="0" collapsed="false">
      <c r="A39068" s="0" t="n">
        <v>439</v>
      </c>
      <c r="B39068" s="0" t="n">
        <v>88</v>
      </c>
      <c r="C39068" s="0" t="s">
        <v>19</v>
      </c>
    </row>
    <row r="39069" customFormat="false" ht="13.8" hidden="false" customHeight="false" outlineLevel="0" collapsed="false">
      <c r="A39069" s="0" t="n">
        <v>440</v>
      </c>
      <c r="B39069" s="0" t="n">
        <v>88</v>
      </c>
      <c r="C39069" s="0" t="s">
        <v>2063</v>
      </c>
    </row>
    <row r="39070" customFormat="false" ht="13.8" hidden="false" customHeight="false" outlineLevel="0" collapsed="false">
      <c r="A39070" s="0" t="n">
        <v>441</v>
      </c>
      <c r="B39070" s="0" t="n">
        <v>88</v>
      </c>
      <c r="C39070" s="0" t="s">
        <v>19</v>
      </c>
    </row>
    <row r="39071" customFormat="false" ht="13.8" hidden="false" customHeight="false" outlineLevel="0" collapsed="false">
      <c r="A39071" s="0" t="n">
        <v>442</v>
      </c>
      <c r="B39071" s="0" t="n">
        <v>88</v>
      </c>
    </row>
    <row r="39072" customFormat="false" ht="13.8" hidden="false" customHeight="false" outlineLevel="0" collapsed="false">
      <c r="A39072" s="0" t="n">
        <v>443</v>
      </c>
      <c r="B39072" s="0" t="n">
        <v>88</v>
      </c>
    </row>
    <row r="39073" customFormat="false" ht="13.8" hidden="false" customHeight="false" outlineLevel="0" collapsed="false">
      <c r="A39073" s="0" t="n">
        <v>444</v>
      </c>
      <c r="B39073" s="0" t="n">
        <v>88</v>
      </c>
    </row>
    <row r="39074" customFormat="false" ht="13.8" hidden="false" customHeight="false" outlineLevel="0" collapsed="false">
      <c r="A39074" s="0" t="n">
        <v>1</v>
      </c>
      <c r="B39074" s="0" t="n">
        <v>89</v>
      </c>
      <c r="C39074" s="0" t="s">
        <v>19</v>
      </c>
    </row>
    <row r="39075" customFormat="false" ht="13.8" hidden="false" customHeight="false" outlineLevel="0" collapsed="false">
      <c r="A39075" s="0" t="n">
        <v>2</v>
      </c>
      <c r="B39075" s="0" t="n">
        <v>89</v>
      </c>
      <c r="C39075" s="0" t="s">
        <v>19</v>
      </c>
    </row>
    <row r="39076" customFormat="false" ht="13.8" hidden="false" customHeight="false" outlineLevel="0" collapsed="false">
      <c r="A39076" s="0" t="n">
        <v>3</v>
      </c>
      <c r="B39076" s="0" t="n">
        <v>89</v>
      </c>
      <c r="C39076" s="0" t="s">
        <v>19</v>
      </c>
    </row>
    <row r="39077" customFormat="false" ht="13.8" hidden="false" customHeight="false" outlineLevel="0" collapsed="false">
      <c r="A39077" s="0" t="n">
        <v>4</v>
      </c>
      <c r="B39077" s="0" t="n">
        <v>89</v>
      </c>
      <c r="C39077" s="0" t="s">
        <v>19</v>
      </c>
    </row>
    <row r="39078" customFormat="false" ht="13.8" hidden="false" customHeight="false" outlineLevel="0" collapsed="false">
      <c r="A39078" s="0" t="n">
        <v>5</v>
      </c>
      <c r="B39078" s="0" t="n">
        <v>89</v>
      </c>
      <c r="C39078" s="0" t="s">
        <v>19</v>
      </c>
    </row>
    <row r="39079" customFormat="false" ht="13.8" hidden="false" customHeight="false" outlineLevel="0" collapsed="false">
      <c r="A39079" s="0" t="n">
        <v>6</v>
      </c>
      <c r="B39079" s="0" t="n">
        <v>89</v>
      </c>
      <c r="C39079" s="0" t="s">
        <v>19</v>
      </c>
    </row>
    <row r="39080" customFormat="false" ht="13.8" hidden="false" customHeight="false" outlineLevel="0" collapsed="false">
      <c r="A39080" s="0" t="n">
        <v>7</v>
      </c>
      <c r="B39080" s="0" t="n">
        <v>89</v>
      </c>
      <c r="C39080" s="0" t="s">
        <v>19</v>
      </c>
    </row>
    <row r="39081" customFormat="false" ht="13.8" hidden="false" customHeight="false" outlineLevel="0" collapsed="false">
      <c r="A39081" s="0" t="n">
        <v>8</v>
      </c>
      <c r="B39081" s="0" t="n">
        <v>89</v>
      </c>
      <c r="C39081" s="0" t="s">
        <v>19</v>
      </c>
    </row>
    <row r="39082" customFormat="false" ht="13.8" hidden="false" customHeight="false" outlineLevel="0" collapsed="false">
      <c r="A39082" s="0" t="n">
        <v>9</v>
      </c>
      <c r="B39082" s="0" t="n">
        <v>89</v>
      </c>
      <c r="C39082" s="0" t="s">
        <v>19</v>
      </c>
    </row>
    <row r="39083" customFormat="false" ht="13.8" hidden="false" customHeight="false" outlineLevel="0" collapsed="false">
      <c r="A39083" s="0" t="n">
        <v>10</v>
      </c>
      <c r="B39083" s="0" t="n">
        <v>89</v>
      </c>
      <c r="C39083" s="0" t="s">
        <v>19</v>
      </c>
    </row>
    <row r="39084" customFormat="false" ht="13.8" hidden="false" customHeight="false" outlineLevel="0" collapsed="false">
      <c r="A39084" s="0" t="n">
        <v>11</v>
      </c>
      <c r="B39084" s="0" t="n">
        <v>89</v>
      </c>
      <c r="C39084" s="0" t="s">
        <v>19</v>
      </c>
    </row>
    <row r="39085" customFormat="false" ht="13.8" hidden="false" customHeight="false" outlineLevel="0" collapsed="false">
      <c r="A39085" s="0" t="n">
        <v>12</v>
      </c>
      <c r="B39085" s="0" t="n">
        <v>89</v>
      </c>
      <c r="C39085" s="0" t="s">
        <v>19</v>
      </c>
    </row>
    <row r="39086" customFormat="false" ht="13.8" hidden="false" customHeight="false" outlineLevel="0" collapsed="false">
      <c r="A39086" s="0" t="n">
        <v>13</v>
      </c>
      <c r="B39086" s="0" t="n">
        <v>89</v>
      </c>
      <c r="C39086" s="0" t="s">
        <v>19</v>
      </c>
    </row>
    <row r="39087" customFormat="false" ht="13.8" hidden="false" customHeight="false" outlineLevel="0" collapsed="false">
      <c r="A39087" s="0" t="n">
        <v>14</v>
      </c>
      <c r="B39087" s="0" t="n">
        <v>89</v>
      </c>
      <c r="C39087" s="0" t="s">
        <v>2063</v>
      </c>
    </row>
    <row r="39088" customFormat="false" ht="13.8" hidden="false" customHeight="false" outlineLevel="0" collapsed="false">
      <c r="A39088" s="0" t="n">
        <v>15</v>
      </c>
      <c r="B39088" s="0" t="n">
        <v>89</v>
      </c>
      <c r="C39088" s="0" t="s">
        <v>19</v>
      </c>
    </row>
    <row r="39089" customFormat="false" ht="13.8" hidden="false" customHeight="false" outlineLevel="0" collapsed="false">
      <c r="A39089" s="0" t="n">
        <v>16</v>
      </c>
      <c r="B39089" s="0" t="n">
        <v>89</v>
      </c>
    </row>
    <row r="39090" customFormat="false" ht="13.8" hidden="false" customHeight="false" outlineLevel="0" collapsed="false">
      <c r="A39090" s="0" t="n">
        <v>17</v>
      </c>
      <c r="B39090" s="0" t="n">
        <v>89</v>
      </c>
    </row>
    <row r="39091" customFormat="false" ht="13.8" hidden="false" customHeight="false" outlineLevel="0" collapsed="false">
      <c r="A39091" s="0" t="n">
        <v>18</v>
      </c>
      <c r="B39091" s="0" t="n">
        <v>89</v>
      </c>
    </row>
    <row r="39092" customFormat="false" ht="13.8" hidden="false" customHeight="false" outlineLevel="0" collapsed="false">
      <c r="A39092" s="0" t="n">
        <v>19</v>
      </c>
      <c r="B39092" s="0" t="n">
        <v>89</v>
      </c>
    </row>
    <row r="39093" customFormat="false" ht="13.8" hidden="false" customHeight="false" outlineLevel="0" collapsed="false">
      <c r="A39093" s="0" t="n">
        <v>20</v>
      </c>
      <c r="B39093" s="0" t="n">
        <v>89</v>
      </c>
    </row>
    <row r="39094" customFormat="false" ht="13.8" hidden="false" customHeight="false" outlineLevel="0" collapsed="false">
      <c r="A39094" s="0" t="n">
        <v>21</v>
      </c>
      <c r="B39094" s="0" t="n">
        <v>89</v>
      </c>
    </row>
    <row r="39095" customFormat="false" ht="13.8" hidden="false" customHeight="false" outlineLevel="0" collapsed="false">
      <c r="A39095" s="0" t="n">
        <v>22</v>
      </c>
      <c r="B39095" s="0" t="n">
        <v>89</v>
      </c>
    </row>
    <row r="39096" customFormat="false" ht="13.8" hidden="false" customHeight="false" outlineLevel="0" collapsed="false">
      <c r="A39096" s="0" t="n">
        <v>23</v>
      </c>
      <c r="B39096" s="0" t="n">
        <v>89</v>
      </c>
    </row>
    <row r="39097" customFormat="false" ht="13.8" hidden="false" customHeight="false" outlineLevel="0" collapsed="false">
      <c r="A39097" s="0" t="n">
        <v>24</v>
      </c>
      <c r="B39097" s="0" t="n">
        <v>89</v>
      </c>
      <c r="C39097" s="0" t="s">
        <v>19</v>
      </c>
    </row>
    <row r="39098" customFormat="false" ht="13.8" hidden="false" customHeight="false" outlineLevel="0" collapsed="false">
      <c r="A39098" s="0" t="n">
        <v>25</v>
      </c>
      <c r="B39098" s="0" t="n">
        <v>89</v>
      </c>
      <c r="C39098" s="0" t="s">
        <v>2063</v>
      </c>
    </row>
    <row r="39099" customFormat="false" ht="13.8" hidden="false" customHeight="false" outlineLevel="0" collapsed="false">
      <c r="A39099" s="0" t="n">
        <v>26</v>
      </c>
      <c r="B39099" s="0" t="n">
        <v>89</v>
      </c>
      <c r="C39099" s="0" t="s">
        <v>19</v>
      </c>
    </row>
    <row r="39100" customFormat="false" ht="13.8" hidden="false" customHeight="false" outlineLevel="0" collapsed="false">
      <c r="A39100" s="0" t="n">
        <v>27</v>
      </c>
      <c r="B39100" s="0" t="n">
        <v>89</v>
      </c>
      <c r="C39100" s="0" t="s">
        <v>19</v>
      </c>
    </row>
    <row r="39101" customFormat="false" ht="13.8" hidden="false" customHeight="false" outlineLevel="0" collapsed="false">
      <c r="A39101" s="0" t="n">
        <v>28</v>
      </c>
      <c r="B39101" s="0" t="n">
        <v>89</v>
      </c>
      <c r="C39101" s="0" t="s">
        <v>19</v>
      </c>
    </row>
    <row r="39102" customFormat="false" ht="13.8" hidden="false" customHeight="false" outlineLevel="0" collapsed="false">
      <c r="A39102" s="0" t="n">
        <v>29</v>
      </c>
      <c r="B39102" s="0" t="n">
        <v>89</v>
      </c>
      <c r="C39102" s="0" t="s">
        <v>19</v>
      </c>
    </row>
    <row r="39103" customFormat="false" ht="13.8" hidden="false" customHeight="false" outlineLevel="0" collapsed="false">
      <c r="A39103" s="0" t="n">
        <v>30</v>
      </c>
      <c r="B39103" s="0" t="n">
        <v>89</v>
      </c>
      <c r="C39103" s="0" t="s">
        <v>19</v>
      </c>
    </row>
    <row r="39104" customFormat="false" ht="13.8" hidden="false" customHeight="false" outlineLevel="0" collapsed="false">
      <c r="A39104" s="0" t="n">
        <v>31</v>
      </c>
      <c r="B39104" s="0" t="n">
        <v>89</v>
      </c>
      <c r="C39104" s="0" t="s">
        <v>2063</v>
      </c>
    </row>
    <row r="39105" customFormat="false" ht="13.8" hidden="false" customHeight="false" outlineLevel="0" collapsed="false">
      <c r="A39105" s="0" t="n">
        <v>32</v>
      </c>
      <c r="B39105" s="0" t="n">
        <v>89</v>
      </c>
      <c r="C39105" s="0" t="s">
        <v>2063</v>
      </c>
    </row>
    <row r="39106" customFormat="false" ht="13.8" hidden="false" customHeight="false" outlineLevel="0" collapsed="false">
      <c r="A39106" s="0" t="n">
        <v>33</v>
      </c>
      <c r="B39106" s="0" t="n">
        <v>89</v>
      </c>
      <c r="C39106" s="0" t="s">
        <v>19</v>
      </c>
    </row>
    <row r="39107" customFormat="false" ht="13.8" hidden="false" customHeight="false" outlineLevel="0" collapsed="false">
      <c r="A39107" s="0" t="n">
        <v>34</v>
      </c>
      <c r="B39107" s="0" t="n">
        <v>89</v>
      </c>
      <c r="C39107" s="0" t="s">
        <v>2063</v>
      </c>
    </row>
    <row r="39108" customFormat="false" ht="13.8" hidden="false" customHeight="false" outlineLevel="0" collapsed="false">
      <c r="A39108" s="0" t="n">
        <v>35</v>
      </c>
      <c r="B39108" s="0" t="n">
        <v>89</v>
      </c>
      <c r="C39108" s="0" t="s">
        <v>19</v>
      </c>
    </row>
    <row r="39109" customFormat="false" ht="13.8" hidden="false" customHeight="false" outlineLevel="0" collapsed="false">
      <c r="A39109" s="0" t="n">
        <v>36</v>
      </c>
      <c r="B39109" s="0" t="n">
        <v>89</v>
      </c>
      <c r="C39109" s="0" t="s">
        <v>19</v>
      </c>
    </row>
    <row r="39110" customFormat="false" ht="13.8" hidden="false" customHeight="false" outlineLevel="0" collapsed="false">
      <c r="A39110" s="0" t="n">
        <v>37</v>
      </c>
      <c r="B39110" s="0" t="n">
        <v>89</v>
      </c>
      <c r="C39110" s="0" t="s">
        <v>19</v>
      </c>
    </row>
    <row r="39111" customFormat="false" ht="13.8" hidden="false" customHeight="false" outlineLevel="0" collapsed="false">
      <c r="A39111" s="0" t="n">
        <v>38</v>
      </c>
      <c r="B39111" s="0" t="n">
        <v>89</v>
      </c>
      <c r="C39111" s="0" t="s">
        <v>19</v>
      </c>
    </row>
    <row r="39112" customFormat="false" ht="13.8" hidden="false" customHeight="false" outlineLevel="0" collapsed="false">
      <c r="A39112" s="0" t="n">
        <v>39</v>
      </c>
      <c r="B39112" s="0" t="n">
        <v>89</v>
      </c>
    </row>
    <row r="39113" customFormat="false" ht="13.8" hidden="false" customHeight="false" outlineLevel="0" collapsed="false">
      <c r="A39113" s="0" t="n">
        <v>40</v>
      </c>
      <c r="B39113" s="0" t="n">
        <v>89</v>
      </c>
    </row>
    <row r="39114" customFormat="false" ht="13.8" hidden="false" customHeight="false" outlineLevel="0" collapsed="false">
      <c r="A39114" s="0" t="n">
        <v>41</v>
      </c>
      <c r="B39114" s="0" t="n">
        <v>89</v>
      </c>
    </row>
    <row r="39115" customFormat="false" ht="13.8" hidden="false" customHeight="false" outlineLevel="0" collapsed="false">
      <c r="A39115" s="0" t="n">
        <v>42</v>
      </c>
      <c r="B39115" s="0" t="n">
        <v>89</v>
      </c>
    </row>
    <row r="39116" customFormat="false" ht="13.8" hidden="false" customHeight="false" outlineLevel="0" collapsed="false">
      <c r="A39116" s="0" t="n">
        <v>43</v>
      </c>
      <c r="B39116" s="0" t="n">
        <v>89</v>
      </c>
    </row>
    <row r="39117" customFormat="false" ht="13.8" hidden="false" customHeight="false" outlineLevel="0" collapsed="false">
      <c r="A39117" s="0" t="n">
        <v>44</v>
      </c>
      <c r="B39117" s="0" t="n">
        <v>89</v>
      </c>
    </row>
    <row r="39118" customFormat="false" ht="13.8" hidden="false" customHeight="false" outlineLevel="0" collapsed="false">
      <c r="A39118" s="0" t="n">
        <v>45</v>
      </c>
      <c r="B39118" s="0" t="n">
        <v>89</v>
      </c>
    </row>
    <row r="39119" customFormat="false" ht="13.8" hidden="false" customHeight="false" outlineLevel="0" collapsed="false">
      <c r="A39119" s="0" t="n">
        <v>46</v>
      </c>
      <c r="B39119" s="0" t="n">
        <v>89</v>
      </c>
    </row>
    <row r="39120" customFormat="false" ht="13.8" hidden="false" customHeight="false" outlineLevel="0" collapsed="false">
      <c r="A39120" s="0" t="n">
        <v>47</v>
      </c>
      <c r="B39120" s="0" t="n">
        <v>89</v>
      </c>
    </row>
    <row r="39121" customFormat="false" ht="13.8" hidden="false" customHeight="false" outlineLevel="0" collapsed="false">
      <c r="A39121" s="0" t="n">
        <v>48</v>
      </c>
      <c r="B39121" s="0" t="n">
        <v>89</v>
      </c>
    </row>
    <row r="39122" customFormat="false" ht="13.8" hidden="false" customHeight="false" outlineLevel="0" collapsed="false">
      <c r="A39122" s="0" t="n">
        <v>49</v>
      </c>
      <c r="B39122" s="0" t="n">
        <v>89</v>
      </c>
    </row>
    <row r="39123" customFormat="false" ht="13.8" hidden="false" customHeight="false" outlineLevel="0" collapsed="false">
      <c r="A39123" s="0" t="n">
        <v>50</v>
      </c>
      <c r="B39123" s="0" t="n">
        <v>89</v>
      </c>
    </row>
    <row r="39124" customFormat="false" ht="13.8" hidden="false" customHeight="false" outlineLevel="0" collapsed="false">
      <c r="A39124" s="0" t="n">
        <v>51</v>
      </c>
      <c r="B39124" s="0" t="n">
        <v>89</v>
      </c>
    </row>
    <row r="39125" customFormat="false" ht="13.8" hidden="false" customHeight="false" outlineLevel="0" collapsed="false">
      <c r="A39125" s="0" t="n">
        <v>52</v>
      </c>
      <c r="B39125" s="0" t="n">
        <v>89</v>
      </c>
      <c r="C39125" s="0" t="s">
        <v>19</v>
      </c>
    </row>
    <row r="39126" customFormat="false" ht="13.8" hidden="false" customHeight="false" outlineLevel="0" collapsed="false">
      <c r="A39126" s="0" t="n">
        <v>53</v>
      </c>
      <c r="B39126" s="0" t="n">
        <v>89</v>
      </c>
      <c r="C39126" s="0" t="s">
        <v>19</v>
      </c>
    </row>
    <row r="39127" customFormat="false" ht="13.8" hidden="false" customHeight="false" outlineLevel="0" collapsed="false">
      <c r="A39127" s="0" t="n">
        <v>54</v>
      </c>
      <c r="B39127" s="0" t="n">
        <v>89</v>
      </c>
      <c r="C39127" s="0" t="s">
        <v>19</v>
      </c>
    </row>
    <row r="39128" customFormat="false" ht="13.8" hidden="false" customHeight="false" outlineLevel="0" collapsed="false">
      <c r="A39128" s="0" t="n">
        <v>55</v>
      </c>
      <c r="B39128" s="0" t="n">
        <v>89</v>
      </c>
      <c r="C39128" s="0" t="s">
        <v>19</v>
      </c>
    </row>
    <row r="39129" customFormat="false" ht="13.8" hidden="false" customHeight="false" outlineLevel="0" collapsed="false">
      <c r="A39129" s="0" t="n">
        <v>56</v>
      </c>
      <c r="B39129" s="0" t="n">
        <v>89</v>
      </c>
      <c r="C39129" s="0" t="s">
        <v>2063</v>
      </c>
    </row>
    <row r="39130" customFormat="false" ht="13.8" hidden="false" customHeight="false" outlineLevel="0" collapsed="false">
      <c r="A39130" s="0" t="n">
        <v>57</v>
      </c>
      <c r="B39130" s="0" t="n">
        <v>89</v>
      </c>
      <c r="C39130" s="0" t="s">
        <v>19</v>
      </c>
    </row>
    <row r="39131" customFormat="false" ht="13.8" hidden="false" customHeight="false" outlineLevel="0" collapsed="false">
      <c r="A39131" s="0" t="n">
        <v>58</v>
      </c>
      <c r="B39131" s="0" t="n">
        <v>89</v>
      </c>
      <c r="C39131" s="0" t="s">
        <v>19</v>
      </c>
    </row>
    <row r="39132" customFormat="false" ht="13.8" hidden="false" customHeight="false" outlineLevel="0" collapsed="false">
      <c r="A39132" s="0" t="n">
        <v>59</v>
      </c>
      <c r="B39132" s="0" t="n">
        <v>89</v>
      </c>
      <c r="C39132" s="0" t="s">
        <v>19</v>
      </c>
    </row>
    <row r="39133" customFormat="false" ht="13.8" hidden="false" customHeight="false" outlineLevel="0" collapsed="false">
      <c r="A39133" s="0" t="n">
        <v>60</v>
      </c>
      <c r="B39133" s="0" t="n">
        <v>89</v>
      </c>
      <c r="C39133" s="0" t="s">
        <v>19</v>
      </c>
    </row>
    <row r="39134" customFormat="false" ht="13.8" hidden="false" customHeight="false" outlineLevel="0" collapsed="false">
      <c r="A39134" s="0" t="n">
        <v>61</v>
      </c>
      <c r="B39134" s="0" t="n">
        <v>89</v>
      </c>
      <c r="C39134" s="0" t="s">
        <v>19</v>
      </c>
    </row>
    <row r="39135" customFormat="false" ht="13.8" hidden="false" customHeight="false" outlineLevel="0" collapsed="false">
      <c r="A39135" s="0" t="n">
        <v>62</v>
      </c>
      <c r="B39135" s="0" t="n">
        <v>89</v>
      </c>
      <c r="C39135" s="0" t="s">
        <v>19</v>
      </c>
    </row>
    <row r="39136" customFormat="false" ht="13.8" hidden="false" customHeight="false" outlineLevel="0" collapsed="false">
      <c r="A39136" s="0" t="n">
        <v>63</v>
      </c>
      <c r="B39136" s="0" t="n">
        <v>89</v>
      </c>
      <c r="C39136" s="0" t="s">
        <v>19</v>
      </c>
    </row>
    <row r="39137" customFormat="false" ht="13.8" hidden="false" customHeight="false" outlineLevel="0" collapsed="false">
      <c r="A39137" s="0" t="n">
        <v>64</v>
      </c>
      <c r="B39137" s="0" t="n">
        <v>89</v>
      </c>
      <c r="C39137" s="0" t="s">
        <v>19</v>
      </c>
    </row>
    <row r="39138" customFormat="false" ht="13.8" hidden="false" customHeight="false" outlineLevel="0" collapsed="false">
      <c r="A39138" s="0" t="n">
        <v>65</v>
      </c>
      <c r="B39138" s="0" t="n">
        <v>89</v>
      </c>
      <c r="C39138" s="0" t="s">
        <v>19</v>
      </c>
    </row>
    <row r="39139" customFormat="false" ht="13.8" hidden="false" customHeight="false" outlineLevel="0" collapsed="false">
      <c r="A39139" s="0" t="n">
        <v>66</v>
      </c>
      <c r="B39139" s="0" t="n">
        <v>89</v>
      </c>
      <c r="C39139" s="0" t="s">
        <v>2063</v>
      </c>
    </row>
    <row r="39140" customFormat="false" ht="13.8" hidden="false" customHeight="false" outlineLevel="0" collapsed="false">
      <c r="A39140" s="0" t="n">
        <v>67</v>
      </c>
      <c r="B39140" s="0" t="n">
        <v>89</v>
      </c>
    </row>
    <row r="39141" customFormat="false" ht="13.8" hidden="false" customHeight="false" outlineLevel="0" collapsed="false">
      <c r="A39141" s="0" t="n">
        <v>68</v>
      </c>
      <c r="B39141" s="0" t="n">
        <v>89</v>
      </c>
    </row>
    <row r="39142" customFormat="false" ht="13.8" hidden="false" customHeight="false" outlineLevel="0" collapsed="false">
      <c r="A39142" s="0" t="n">
        <v>69</v>
      </c>
      <c r="B39142" s="0" t="n">
        <v>89</v>
      </c>
    </row>
    <row r="39143" customFormat="false" ht="13.8" hidden="false" customHeight="false" outlineLevel="0" collapsed="false">
      <c r="A39143" s="0" t="n">
        <v>70</v>
      </c>
      <c r="B39143" s="0" t="n">
        <v>89</v>
      </c>
    </row>
    <row r="39144" customFormat="false" ht="13.8" hidden="false" customHeight="false" outlineLevel="0" collapsed="false">
      <c r="A39144" s="0" t="n">
        <v>71</v>
      </c>
      <c r="B39144" s="0" t="n">
        <v>89</v>
      </c>
    </row>
    <row r="39145" customFormat="false" ht="13.8" hidden="false" customHeight="false" outlineLevel="0" collapsed="false">
      <c r="A39145" s="0" t="n">
        <v>72</v>
      </c>
      <c r="B39145" s="0" t="n">
        <v>89</v>
      </c>
    </row>
    <row r="39146" customFormat="false" ht="13.8" hidden="false" customHeight="false" outlineLevel="0" collapsed="false">
      <c r="A39146" s="0" t="n">
        <v>73</v>
      </c>
      <c r="B39146" s="0" t="n">
        <v>89</v>
      </c>
      <c r="C39146" s="0" t="s">
        <v>19</v>
      </c>
    </row>
    <row r="39147" customFormat="false" ht="13.8" hidden="false" customHeight="false" outlineLevel="0" collapsed="false">
      <c r="A39147" s="0" t="n">
        <v>74</v>
      </c>
      <c r="B39147" s="0" t="n">
        <v>89</v>
      </c>
      <c r="C39147" s="0" t="s">
        <v>19</v>
      </c>
    </row>
    <row r="39148" customFormat="false" ht="13.8" hidden="false" customHeight="false" outlineLevel="0" collapsed="false">
      <c r="A39148" s="0" t="n">
        <v>75</v>
      </c>
      <c r="B39148" s="0" t="n">
        <v>89</v>
      </c>
      <c r="C39148" s="0" t="s">
        <v>19</v>
      </c>
    </row>
    <row r="39149" customFormat="false" ht="13.8" hidden="false" customHeight="false" outlineLevel="0" collapsed="false">
      <c r="A39149" s="0" t="n">
        <v>76</v>
      </c>
      <c r="B39149" s="0" t="n">
        <v>89</v>
      </c>
      <c r="C39149" s="0" t="s">
        <v>19</v>
      </c>
    </row>
    <row r="39150" customFormat="false" ht="13.8" hidden="false" customHeight="false" outlineLevel="0" collapsed="false">
      <c r="A39150" s="0" t="n">
        <v>77</v>
      </c>
      <c r="B39150" s="0" t="n">
        <v>89</v>
      </c>
      <c r="C39150" s="0" t="s">
        <v>19</v>
      </c>
    </row>
    <row r="39151" customFormat="false" ht="13.8" hidden="false" customHeight="false" outlineLevel="0" collapsed="false">
      <c r="A39151" s="0" t="n">
        <v>78</v>
      </c>
      <c r="B39151" s="0" t="n">
        <v>89</v>
      </c>
      <c r="C39151" s="0" t="s">
        <v>19</v>
      </c>
    </row>
    <row r="39152" customFormat="false" ht="13.8" hidden="false" customHeight="false" outlineLevel="0" collapsed="false">
      <c r="A39152" s="0" t="n">
        <v>79</v>
      </c>
      <c r="B39152" s="0" t="n">
        <v>89</v>
      </c>
      <c r="C39152" s="0" t="s">
        <v>19</v>
      </c>
    </row>
    <row r="39153" customFormat="false" ht="13.8" hidden="false" customHeight="false" outlineLevel="0" collapsed="false">
      <c r="A39153" s="0" t="n">
        <v>80</v>
      </c>
      <c r="B39153" s="0" t="n">
        <v>89</v>
      </c>
      <c r="C39153" s="0" t="s">
        <v>19</v>
      </c>
    </row>
    <row r="39154" customFormat="false" ht="13.8" hidden="false" customHeight="false" outlineLevel="0" collapsed="false">
      <c r="A39154" s="0" t="n">
        <v>81</v>
      </c>
      <c r="B39154" s="0" t="n">
        <v>89</v>
      </c>
      <c r="C39154" s="0" t="s">
        <v>19</v>
      </c>
    </row>
    <row r="39155" customFormat="false" ht="13.8" hidden="false" customHeight="false" outlineLevel="0" collapsed="false">
      <c r="A39155" s="0" t="n">
        <v>82</v>
      </c>
      <c r="B39155" s="0" t="n">
        <v>89</v>
      </c>
      <c r="C39155" s="0" t="s">
        <v>19</v>
      </c>
    </row>
    <row r="39156" customFormat="false" ht="13.8" hidden="false" customHeight="false" outlineLevel="0" collapsed="false">
      <c r="A39156" s="0" t="n">
        <v>83</v>
      </c>
      <c r="B39156" s="0" t="n">
        <v>89</v>
      </c>
      <c r="C39156" s="0" t="s">
        <v>19</v>
      </c>
    </row>
    <row r="39157" customFormat="false" ht="13.8" hidden="false" customHeight="false" outlineLevel="0" collapsed="false">
      <c r="A39157" s="0" t="n">
        <v>84</v>
      </c>
      <c r="B39157" s="0" t="n">
        <v>89</v>
      </c>
      <c r="C39157" s="0" t="s">
        <v>19</v>
      </c>
    </row>
    <row r="39158" customFormat="false" ht="13.8" hidden="false" customHeight="false" outlineLevel="0" collapsed="false">
      <c r="A39158" s="0" t="n">
        <v>85</v>
      </c>
      <c r="B39158" s="0" t="n">
        <v>89</v>
      </c>
      <c r="C39158" s="0" t="s">
        <v>19</v>
      </c>
    </row>
    <row r="39159" customFormat="false" ht="13.8" hidden="false" customHeight="false" outlineLevel="0" collapsed="false">
      <c r="A39159" s="0" t="n">
        <v>86</v>
      </c>
      <c r="B39159" s="0" t="n">
        <v>89</v>
      </c>
      <c r="C39159" s="0" t="s">
        <v>19</v>
      </c>
    </row>
    <row r="39160" customFormat="false" ht="13.8" hidden="false" customHeight="false" outlineLevel="0" collapsed="false">
      <c r="A39160" s="0" t="n">
        <v>87</v>
      </c>
      <c r="B39160" s="0" t="n">
        <v>89</v>
      </c>
      <c r="C39160" s="0" t="s">
        <v>19</v>
      </c>
    </row>
    <row r="39161" customFormat="false" ht="13.8" hidden="false" customHeight="false" outlineLevel="0" collapsed="false">
      <c r="A39161" s="0" t="n">
        <v>88</v>
      </c>
      <c r="B39161" s="0" t="n">
        <v>89</v>
      </c>
    </row>
    <row r="39162" customFormat="false" ht="13.8" hidden="false" customHeight="false" outlineLevel="0" collapsed="false">
      <c r="A39162" s="0" t="n">
        <v>89</v>
      </c>
      <c r="B39162" s="0" t="n">
        <v>89</v>
      </c>
    </row>
    <row r="39163" customFormat="false" ht="13.8" hidden="false" customHeight="false" outlineLevel="0" collapsed="false">
      <c r="A39163" s="0" t="n">
        <v>90</v>
      </c>
      <c r="B39163" s="0" t="n">
        <v>89</v>
      </c>
    </row>
    <row r="39164" customFormat="false" ht="13.8" hidden="false" customHeight="false" outlineLevel="0" collapsed="false">
      <c r="A39164" s="0" t="n">
        <v>91</v>
      </c>
      <c r="B39164" s="0" t="n">
        <v>89</v>
      </c>
    </row>
    <row r="39165" customFormat="false" ht="13.8" hidden="false" customHeight="false" outlineLevel="0" collapsed="false">
      <c r="A39165" s="0" t="n">
        <v>92</v>
      </c>
      <c r="B39165" s="0" t="n">
        <v>89</v>
      </c>
    </row>
    <row r="39166" customFormat="false" ht="13.8" hidden="false" customHeight="false" outlineLevel="0" collapsed="false">
      <c r="A39166" s="0" t="n">
        <v>93</v>
      </c>
      <c r="B39166" s="0" t="n">
        <v>89</v>
      </c>
    </row>
    <row r="39167" customFormat="false" ht="13.8" hidden="false" customHeight="false" outlineLevel="0" collapsed="false">
      <c r="A39167" s="0" t="n">
        <v>94</v>
      </c>
      <c r="B39167" s="0" t="n">
        <v>89</v>
      </c>
    </row>
    <row r="39168" customFormat="false" ht="13.8" hidden="false" customHeight="false" outlineLevel="0" collapsed="false">
      <c r="A39168" s="0" t="n">
        <v>95</v>
      </c>
      <c r="B39168" s="0" t="n">
        <v>89</v>
      </c>
    </row>
    <row r="39169" customFormat="false" ht="13.8" hidden="false" customHeight="false" outlineLevel="0" collapsed="false">
      <c r="A39169" s="0" t="n">
        <v>96</v>
      </c>
      <c r="B39169" s="0" t="n">
        <v>89</v>
      </c>
    </row>
    <row r="39170" customFormat="false" ht="13.8" hidden="false" customHeight="false" outlineLevel="0" collapsed="false">
      <c r="A39170" s="0" t="n">
        <v>97</v>
      </c>
      <c r="B39170" s="0" t="n">
        <v>89</v>
      </c>
    </row>
    <row r="39171" customFormat="false" ht="13.8" hidden="false" customHeight="false" outlineLevel="0" collapsed="false">
      <c r="A39171" s="0" t="n">
        <v>98</v>
      </c>
      <c r="B39171" s="0" t="n">
        <v>89</v>
      </c>
    </row>
    <row r="39172" customFormat="false" ht="13.8" hidden="false" customHeight="false" outlineLevel="0" collapsed="false">
      <c r="A39172" s="0" t="n">
        <v>99</v>
      </c>
      <c r="B39172" s="0" t="n">
        <v>89</v>
      </c>
    </row>
    <row r="39173" customFormat="false" ht="13.8" hidden="false" customHeight="false" outlineLevel="0" collapsed="false">
      <c r="A39173" s="0" t="n">
        <v>100</v>
      </c>
      <c r="B39173" s="0" t="n">
        <v>89</v>
      </c>
    </row>
    <row r="39174" customFormat="false" ht="13.8" hidden="false" customHeight="false" outlineLevel="0" collapsed="false">
      <c r="A39174" s="0" t="n">
        <v>101</v>
      </c>
      <c r="B39174" s="0" t="n">
        <v>89</v>
      </c>
    </row>
    <row r="39175" customFormat="false" ht="13.8" hidden="false" customHeight="false" outlineLevel="0" collapsed="false">
      <c r="A39175" s="0" t="n">
        <v>102</v>
      </c>
      <c r="B39175" s="0" t="n">
        <v>89</v>
      </c>
      <c r="C39175" s="0" t="s">
        <v>19</v>
      </c>
    </row>
    <row r="39176" customFormat="false" ht="13.8" hidden="false" customHeight="false" outlineLevel="0" collapsed="false">
      <c r="A39176" s="0" t="n">
        <v>103</v>
      </c>
      <c r="B39176" s="0" t="n">
        <v>89</v>
      </c>
      <c r="C39176" s="0" t="s">
        <v>19</v>
      </c>
    </row>
    <row r="39177" customFormat="false" ht="13.8" hidden="false" customHeight="false" outlineLevel="0" collapsed="false">
      <c r="A39177" s="0" t="n">
        <v>104</v>
      </c>
      <c r="B39177" s="0" t="n">
        <v>89</v>
      </c>
      <c r="C39177" s="0" t="s">
        <v>19</v>
      </c>
    </row>
    <row r="39178" customFormat="false" ht="13.8" hidden="false" customHeight="false" outlineLevel="0" collapsed="false">
      <c r="A39178" s="0" t="n">
        <v>105</v>
      </c>
      <c r="B39178" s="0" t="n">
        <v>89</v>
      </c>
      <c r="C39178" s="0" t="s">
        <v>19</v>
      </c>
    </row>
    <row r="39179" customFormat="false" ht="13.8" hidden="false" customHeight="false" outlineLevel="0" collapsed="false">
      <c r="A39179" s="0" t="n">
        <v>106</v>
      </c>
      <c r="B39179" s="0" t="n">
        <v>89</v>
      </c>
      <c r="C39179" s="0" t="s">
        <v>19</v>
      </c>
    </row>
    <row r="39180" customFormat="false" ht="13.8" hidden="false" customHeight="false" outlineLevel="0" collapsed="false">
      <c r="A39180" s="0" t="n">
        <v>107</v>
      </c>
      <c r="B39180" s="0" t="n">
        <v>89</v>
      </c>
      <c r="C39180" s="0" t="s">
        <v>19</v>
      </c>
    </row>
    <row r="39181" customFormat="false" ht="13.8" hidden="false" customHeight="false" outlineLevel="0" collapsed="false">
      <c r="A39181" s="0" t="n">
        <v>108</v>
      </c>
      <c r="B39181" s="0" t="n">
        <v>89</v>
      </c>
      <c r="C39181" s="0" t="s">
        <v>19</v>
      </c>
    </row>
    <row r="39182" customFormat="false" ht="13.8" hidden="false" customHeight="false" outlineLevel="0" collapsed="false">
      <c r="A39182" s="0" t="n">
        <v>109</v>
      </c>
      <c r="B39182" s="0" t="n">
        <v>89</v>
      </c>
      <c r="C39182" s="0" t="s">
        <v>19</v>
      </c>
    </row>
    <row r="39183" customFormat="false" ht="13.8" hidden="false" customHeight="false" outlineLevel="0" collapsed="false">
      <c r="A39183" s="0" t="n">
        <v>110</v>
      </c>
      <c r="B39183" s="0" t="n">
        <v>89</v>
      </c>
      <c r="C39183" s="0" t="s">
        <v>19</v>
      </c>
    </row>
    <row r="39184" customFormat="false" ht="13.8" hidden="false" customHeight="false" outlineLevel="0" collapsed="false">
      <c r="A39184" s="0" t="n">
        <v>111</v>
      </c>
      <c r="B39184" s="0" t="n">
        <v>89</v>
      </c>
      <c r="C39184" s="0" t="s">
        <v>19</v>
      </c>
    </row>
    <row r="39185" customFormat="false" ht="13.8" hidden="false" customHeight="false" outlineLevel="0" collapsed="false">
      <c r="A39185" s="0" t="n">
        <v>112</v>
      </c>
      <c r="B39185" s="0" t="n">
        <v>89</v>
      </c>
      <c r="C39185" s="0" t="s">
        <v>19</v>
      </c>
    </row>
    <row r="39186" customFormat="false" ht="13.8" hidden="false" customHeight="false" outlineLevel="0" collapsed="false">
      <c r="A39186" s="0" t="n">
        <v>113</v>
      </c>
      <c r="B39186" s="0" t="n">
        <v>89</v>
      </c>
      <c r="C39186" s="0" t="s">
        <v>19</v>
      </c>
    </row>
    <row r="39187" customFormat="false" ht="13.8" hidden="false" customHeight="false" outlineLevel="0" collapsed="false">
      <c r="A39187" s="0" t="n">
        <v>114</v>
      </c>
      <c r="B39187" s="0" t="n">
        <v>89</v>
      </c>
      <c r="C39187" s="0" t="s">
        <v>19</v>
      </c>
    </row>
    <row r="39188" customFormat="false" ht="13.8" hidden="false" customHeight="false" outlineLevel="0" collapsed="false">
      <c r="A39188" s="0" t="n">
        <v>115</v>
      </c>
      <c r="B39188" s="0" t="n">
        <v>89</v>
      </c>
      <c r="C39188" s="0" t="s">
        <v>2063</v>
      </c>
    </row>
    <row r="39189" customFormat="false" ht="13.8" hidden="false" customHeight="false" outlineLevel="0" collapsed="false">
      <c r="A39189" s="0" t="n">
        <v>116</v>
      </c>
      <c r="B39189" s="0" t="n">
        <v>89</v>
      </c>
    </row>
    <row r="39190" customFormat="false" ht="13.8" hidden="false" customHeight="false" outlineLevel="0" collapsed="false">
      <c r="A39190" s="0" t="n">
        <v>117</v>
      </c>
      <c r="B39190" s="0" t="n">
        <v>89</v>
      </c>
    </row>
    <row r="39191" customFormat="false" ht="13.8" hidden="false" customHeight="false" outlineLevel="0" collapsed="false">
      <c r="A39191" s="0" t="n">
        <v>118</v>
      </c>
      <c r="B39191" s="0" t="n">
        <v>89</v>
      </c>
    </row>
    <row r="39192" customFormat="false" ht="13.8" hidden="false" customHeight="false" outlineLevel="0" collapsed="false">
      <c r="A39192" s="0" t="n">
        <v>119</v>
      </c>
      <c r="B39192" s="0" t="n">
        <v>89</v>
      </c>
    </row>
    <row r="39193" customFormat="false" ht="13.8" hidden="false" customHeight="false" outlineLevel="0" collapsed="false">
      <c r="A39193" s="0" t="n">
        <v>120</v>
      </c>
      <c r="B39193" s="0" t="n">
        <v>89</v>
      </c>
    </row>
    <row r="39194" customFormat="false" ht="13.8" hidden="false" customHeight="false" outlineLevel="0" collapsed="false">
      <c r="A39194" s="0" t="n">
        <v>121</v>
      </c>
      <c r="B39194" s="0" t="n">
        <v>89</v>
      </c>
    </row>
    <row r="39195" customFormat="false" ht="13.8" hidden="false" customHeight="false" outlineLevel="0" collapsed="false">
      <c r="A39195" s="0" t="n">
        <v>122</v>
      </c>
      <c r="B39195" s="0" t="n">
        <v>89</v>
      </c>
    </row>
    <row r="39196" customFormat="false" ht="13.8" hidden="false" customHeight="false" outlineLevel="0" collapsed="false">
      <c r="A39196" s="0" t="n">
        <v>123</v>
      </c>
      <c r="B39196" s="0" t="n">
        <v>89</v>
      </c>
    </row>
    <row r="39197" customFormat="false" ht="13.8" hidden="false" customHeight="false" outlineLevel="0" collapsed="false">
      <c r="A39197" s="0" t="n">
        <v>124</v>
      </c>
      <c r="B39197" s="0" t="n">
        <v>89</v>
      </c>
    </row>
    <row r="39198" customFormat="false" ht="13.8" hidden="false" customHeight="false" outlineLevel="0" collapsed="false">
      <c r="A39198" s="0" t="n">
        <v>125</v>
      </c>
      <c r="B39198" s="0" t="n">
        <v>89</v>
      </c>
    </row>
    <row r="39199" customFormat="false" ht="13.8" hidden="false" customHeight="false" outlineLevel="0" collapsed="false">
      <c r="A39199" s="0" t="n">
        <v>126</v>
      </c>
      <c r="B39199" s="0" t="n">
        <v>89</v>
      </c>
      <c r="C39199" s="0" t="s">
        <v>19</v>
      </c>
    </row>
    <row r="39200" customFormat="false" ht="13.8" hidden="false" customHeight="false" outlineLevel="0" collapsed="false">
      <c r="A39200" s="0" t="n">
        <v>127</v>
      </c>
      <c r="B39200" s="0" t="n">
        <v>89</v>
      </c>
      <c r="C39200" s="0" t="s">
        <v>19</v>
      </c>
    </row>
    <row r="39201" customFormat="false" ht="13.8" hidden="false" customHeight="false" outlineLevel="0" collapsed="false">
      <c r="A39201" s="0" t="n">
        <v>128</v>
      </c>
      <c r="B39201" s="0" t="n">
        <v>89</v>
      </c>
      <c r="C39201" s="0" t="s">
        <v>19</v>
      </c>
    </row>
    <row r="39202" customFormat="false" ht="13.8" hidden="false" customHeight="false" outlineLevel="0" collapsed="false">
      <c r="A39202" s="0" t="n">
        <v>129</v>
      </c>
      <c r="B39202" s="0" t="n">
        <v>89</v>
      </c>
      <c r="C39202" s="0" t="s">
        <v>19</v>
      </c>
    </row>
    <row r="39203" customFormat="false" ht="13.8" hidden="false" customHeight="false" outlineLevel="0" collapsed="false">
      <c r="A39203" s="0" t="n">
        <v>130</v>
      </c>
      <c r="B39203" s="0" t="n">
        <v>89</v>
      </c>
      <c r="C39203" s="0" t="s">
        <v>19</v>
      </c>
    </row>
    <row r="39204" customFormat="false" ht="13.8" hidden="false" customHeight="false" outlineLevel="0" collapsed="false">
      <c r="A39204" s="0" t="n">
        <v>131</v>
      </c>
      <c r="B39204" s="0" t="n">
        <v>89</v>
      </c>
      <c r="C39204" s="0" t="s">
        <v>19</v>
      </c>
    </row>
    <row r="39205" customFormat="false" ht="13.8" hidden="false" customHeight="false" outlineLevel="0" collapsed="false">
      <c r="A39205" s="0" t="n">
        <v>132</v>
      </c>
      <c r="B39205" s="0" t="n">
        <v>89</v>
      </c>
      <c r="C39205" s="0" t="s">
        <v>19</v>
      </c>
    </row>
    <row r="39206" customFormat="false" ht="13.8" hidden="false" customHeight="false" outlineLevel="0" collapsed="false">
      <c r="A39206" s="0" t="n">
        <v>133</v>
      </c>
      <c r="B39206" s="0" t="n">
        <v>89</v>
      </c>
      <c r="C39206" s="0" t="s">
        <v>19</v>
      </c>
    </row>
    <row r="39207" customFormat="false" ht="13.8" hidden="false" customHeight="false" outlineLevel="0" collapsed="false">
      <c r="A39207" s="0" t="n">
        <v>134</v>
      </c>
      <c r="B39207" s="0" t="n">
        <v>89</v>
      </c>
      <c r="C39207" s="0" t="s">
        <v>19</v>
      </c>
    </row>
    <row r="39208" customFormat="false" ht="13.8" hidden="false" customHeight="false" outlineLevel="0" collapsed="false">
      <c r="A39208" s="0" t="n">
        <v>135</v>
      </c>
      <c r="B39208" s="0" t="n">
        <v>89</v>
      </c>
      <c r="C39208" s="0" t="s">
        <v>19</v>
      </c>
    </row>
    <row r="39209" customFormat="false" ht="13.8" hidden="false" customHeight="false" outlineLevel="0" collapsed="false">
      <c r="A39209" s="0" t="n">
        <v>136</v>
      </c>
      <c r="B39209" s="0" t="n">
        <v>89</v>
      </c>
      <c r="C39209" s="0" t="s">
        <v>19</v>
      </c>
    </row>
    <row r="39210" customFormat="false" ht="13.8" hidden="false" customHeight="false" outlineLevel="0" collapsed="false">
      <c r="A39210" s="0" t="n">
        <v>137</v>
      </c>
      <c r="B39210" s="0" t="n">
        <v>89</v>
      </c>
      <c r="C39210" s="0" t="s">
        <v>19</v>
      </c>
    </row>
    <row r="39211" customFormat="false" ht="13.8" hidden="false" customHeight="false" outlineLevel="0" collapsed="false">
      <c r="A39211" s="0" t="n">
        <v>138</v>
      </c>
      <c r="B39211" s="0" t="n">
        <v>89</v>
      </c>
      <c r="C39211" s="0" t="s">
        <v>19</v>
      </c>
    </row>
    <row r="39212" customFormat="false" ht="13.8" hidden="false" customHeight="false" outlineLevel="0" collapsed="false">
      <c r="A39212" s="0" t="n">
        <v>139</v>
      </c>
      <c r="B39212" s="0" t="n">
        <v>89</v>
      </c>
      <c r="C39212" s="0" t="s">
        <v>19</v>
      </c>
    </row>
    <row r="39213" customFormat="false" ht="13.8" hidden="false" customHeight="false" outlineLevel="0" collapsed="false">
      <c r="A39213" s="0" t="n">
        <v>140</v>
      </c>
      <c r="B39213" s="0" t="n">
        <v>89</v>
      </c>
      <c r="C39213" s="0" t="s">
        <v>19</v>
      </c>
    </row>
    <row r="39214" customFormat="false" ht="13.8" hidden="false" customHeight="false" outlineLevel="0" collapsed="false">
      <c r="A39214" s="0" t="n">
        <v>141</v>
      </c>
      <c r="B39214" s="0" t="n">
        <v>89</v>
      </c>
    </row>
    <row r="39215" customFormat="false" ht="13.8" hidden="false" customHeight="false" outlineLevel="0" collapsed="false">
      <c r="A39215" s="0" t="n">
        <v>142</v>
      </c>
      <c r="B39215" s="0" t="n">
        <v>89</v>
      </c>
    </row>
    <row r="39216" customFormat="false" ht="13.8" hidden="false" customHeight="false" outlineLevel="0" collapsed="false">
      <c r="A39216" s="0" t="n">
        <v>143</v>
      </c>
      <c r="B39216" s="0" t="n">
        <v>89</v>
      </c>
    </row>
    <row r="39217" customFormat="false" ht="13.8" hidden="false" customHeight="false" outlineLevel="0" collapsed="false">
      <c r="A39217" s="0" t="n">
        <v>144</v>
      </c>
      <c r="B39217" s="0" t="n">
        <v>89</v>
      </c>
    </row>
    <row r="39218" customFormat="false" ht="13.8" hidden="false" customHeight="false" outlineLevel="0" collapsed="false">
      <c r="A39218" s="0" t="n">
        <v>145</v>
      </c>
      <c r="B39218" s="0" t="n">
        <v>89</v>
      </c>
    </row>
    <row r="39219" customFormat="false" ht="13.8" hidden="false" customHeight="false" outlineLevel="0" collapsed="false">
      <c r="A39219" s="0" t="n">
        <v>146</v>
      </c>
      <c r="B39219" s="0" t="n">
        <v>89</v>
      </c>
    </row>
    <row r="39220" customFormat="false" ht="13.8" hidden="false" customHeight="false" outlineLevel="0" collapsed="false">
      <c r="A39220" s="0" t="n">
        <v>147</v>
      </c>
      <c r="B39220" s="0" t="n">
        <v>89</v>
      </c>
    </row>
    <row r="39221" customFormat="false" ht="13.8" hidden="false" customHeight="false" outlineLevel="0" collapsed="false">
      <c r="A39221" s="0" t="n">
        <v>148</v>
      </c>
      <c r="B39221" s="0" t="n">
        <v>89</v>
      </c>
    </row>
    <row r="39222" customFormat="false" ht="13.8" hidden="false" customHeight="false" outlineLevel="0" collapsed="false">
      <c r="A39222" s="0" t="n">
        <v>149</v>
      </c>
      <c r="B39222" s="0" t="n">
        <v>89</v>
      </c>
    </row>
    <row r="39223" customFormat="false" ht="13.8" hidden="false" customHeight="false" outlineLevel="0" collapsed="false">
      <c r="A39223" s="0" t="n">
        <v>150</v>
      </c>
      <c r="B39223" s="0" t="n">
        <v>89</v>
      </c>
    </row>
    <row r="39224" customFormat="false" ht="13.8" hidden="false" customHeight="false" outlineLevel="0" collapsed="false">
      <c r="A39224" s="0" t="n">
        <v>151</v>
      </c>
      <c r="B39224" s="0" t="n">
        <v>89</v>
      </c>
    </row>
    <row r="39225" customFormat="false" ht="13.8" hidden="false" customHeight="false" outlineLevel="0" collapsed="false">
      <c r="A39225" s="0" t="n">
        <v>152</v>
      </c>
      <c r="B39225" s="0" t="n">
        <v>89</v>
      </c>
    </row>
    <row r="39226" customFormat="false" ht="13.8" hidden="false" customHeight="false" outlineLevel="0" collapsed="false">
      <c r="A39226" s="0" t="n">
        <v>153</v>
      </c>
      <c r="B39226" s="0" t="n">
        <v>89</v>
      </c>
      <c r="C39226" s="0" t="s">
        <v>19</v>
      </c>
    </row>
    <row r="39227" customFormat="false" ht="13.8" hidden="false" customHeight="false" outlineLevel="0" collapsed="false">
      <c r="A39227" s="0" t="n">
        <v>154</v>
      </c>
      <c r="B39227" s="0" t="n">
        <v>89</v>
      </c>
      <c r="C39227" s="0" t="s">
        <v>19</v>
      </c>
    </row>
    <row r="39228" customFormat="false" ht="13.8" hidden="false" customHeight="false" outlineLevel="0" collapsed="false">
      <c r="A39228" s="0" t="n">
        <v>155</v>
      </c>
      <c r="B39228" s="0" t="n">
        <v>89</v>
      </c>
      <c r="C39228" s="0" t="s">
        <v>19</v>
      </c>
    </row>
    <row r="39229" customFormat="false" ht="13.8" hidden="false" customHeight="false" outlineLevel="0" collapsed="false">
      <c r="A39229" s="0" t="n">
        <v>156</v>
      </c>
      <c r="B39229" s="0" t="n">
        <v>89</v>
      </c>
      <c r="C39229" s="0" t="s">
        <v>19</v>
      </c>
    </row>
    <row r="39230" customFormat="false" ht="13.8" hidden="false" customHeight="false" outlineLevel="0" collapsed="false">
      <c r="A39230" s="0" t="n">
        <v>157</v>
      </c>
      <c r="B39230" s="0" t="n">
        <v>89</v>
      </c>
      <c r="C39230" s="0" t="s">
        <v>19</v>
      </c>
    </row>
    <row r="39231" customFormat="false" ht="13.8" hidden="false" customHeight="false" outlineLevel="0" collapsed="false">
      <c r="A39231" s="0" t="n">
        <v>158</v>
      </c>
      <c r="B39231" s="0" t="n">
        <v>89</v>
      </c>
      <c r="C39231" s="0" t="s">
        <v>19</v>
      </c>
    </row>
    <row r="39232" customFormat="false" ht="13.8" hidden="false" customHeight="false" outlineLevel="0" collapsed="false">
      <c r="A39232" s="0" t="n">
        <v>159</v>
      </c>
      <c r="B39232" s="0" t="n">
        <v>89</v>
      </c>
      <c r="C39232" s="0" t="s">
        <v>2063</v>
      </c>
    </row>
    <row r="39233" customFormat="false" ht="13.8" hidden="false" customHeight="false" outlineLevel="0" collapsed="false">
      <c r="A39233" s="0" t="n">
        <v>160</v>
      </c>
      <c r="B39233" s="0" t="n">
        <v>89</v>
      </c>
      <c r="C39233" s="0" t="s">
        <v>19</v>
      </c>
    </row>
    <row r="39234" customFormat="false" ht="13.8" hidden="false" customHeight="false" outlineLevel="0" collapsed="false">
      <c r="A39234" s="0" t="n">
        <v>161</v>
      </c>
      <c r="B39234" s="0" t="n">
        <v>89</v>
      </c>
      <c r="C39234" s="0" t="s">
        <v>19</v>
      </c>
    </row>
    <row r="39235" customFormat="false" ht="13.8" hidden="false" customHeight="false" outlineLevel="0" collapsed="false">
      <c r="A39235" s="0" t="n">
        <v>162</v>
      </c>
      <c r="B39235" s="0" t="n">
        <v>89</v>
      </c>
      <c r="C39235" s="0" t="s">
        <v>2063</v>
      </c>
    </row>
    <row r="39236" customFormat="false" ht="13.8" hidden="false" customHeight="false" outlineLevel="0" collapsed="false">
      <c r="A39236" s="0" t="n">
        <v>163</v>
      </c>
      <c r="B39236" s="0" t="n">
        <v>89</v>
      </c>
      <c r="C39236" s="0" t="s">
        <v>19</v>
      </c>
    </row>
    <row r="39237" customFormat="false" ht="13.8" hidden="false" customHeight="false" outlineLevel="0" collapsed="false">
      <c r="A39237" s="0" t="n">
        <v>164</v>
      </c>
      <c r="B39237" s="0" t="n">
        <v>89</v>
      </c>
      <c r="C39237" s="0" t="s">
        <v>19</v>
      </c>
    </row>
    <row r="39238" customFormat="false" ht="13.8" hidden="false" customHeight="false" outlineLevel="0" collapsed="false">
      <c r="A39238" s="0" t="n">
        <v>165</v>
      </c>
      <c r="B39238" s="0" t="n">
        <v>89</v>
      </c>
      <c r="C39238" s="0" t="s">
        <v>19</v>
      </c>
    </row>
    <row r="39239" customFormat="false" ht="13.8" hidden="false" customHeight="false" outlineLevel="0" collapsed="false">
      <c r="A39239" s="0" t="n">
        <v>166</v>
      </c>
      <c r="B39239" s="0" t="n">
        <v>89</v>
      </c>
      <c r="C39239" s="0" t="s">
        <v>19</v>
      </c>
    </row>
    <row r="39240" customFormat="false" ht="13.8" hidden="false" customHeight="false" outlineLevel="0" collapsed="false">
      <c r="A39240" s="0" t="n">
        <v>167</v>
      </c>
      <c r="B39240" s="0" t="n">
        <v>89</v>
      </c>
      <c r="C39240" s="0" t="s">
        <v>19</v>
      </c>
    </row>
    <row r="39241" customFormat="false" ht="13.8" hidden="false" customHeight="false" outlineLevel="0" collapsed="false">
      <c r="A39241" s="0" t="n">
        <v>168</v>
      </c>
      <c r="B39241" s="0" t="n">
        <v>89</v>
      </c>
    </row>
    <row r="39242" customFormat="false" ht="13.8" hidden="false" customHeight="false" outlineLevel="0" collapsed="false">
      <c r="A39242" s="0" t="n">
        <v>169</v>
      </c>
      <c r="B39242" s="0" t="n">
        <v>89</v>
      </c>
    </row>
    <row r="39243" customFormat="false" ht="13.8" hidden="false" customHeight="false" outlineLevel="0" collapsed="false">
      <c r="A39243" s="0" t="n">
        <v>170</v>
      </c>
      <c r="B39243" s="0" t="n">
        <v>89</v>
      </c>
    </row>
    <row r="39244" customFormat="false" ht="13.8" hidden="false" customHeight="false" outlineLevel="0" collapsed="false">
      <c r="A39244" s="0" t="n">
        <v>171</v>
      </c>
      <c r="B39244" s="0" t="n">
        <v>89</v>
      </c>
    </row>
    <row r="39245" customFormat="false" ht="13.8" hidden="false" customHeight="false" outlineLevel="0" collapsed="false">
      <c r="A39245" s="0" t="n">
        <v>172</v>
      </c>
      <c r="B39245" s="0" t="n">
        <v>89</v>
      </c>
    </row>
    <row r="39246" customFormat="false" ht="13.8" hidden="false" customHeight="false" outlineLevel="0" collapsed="false">
      <c r="A39246" s="0" t="n">
        <v>173</v>
      </c>
      <c r="B39246" s="0" t="n">
        <v>89</v>
      </c>
    </row>
    <row r="39247" customFormat="false" ht="13.8" hidden="false" customHeight="false" outlineLevel="0" collapsed="false">
      <c r="A39247" s="0" t="n">
        <v>174</v>
      </c>
      <c r="B39247" s="0" t="n">
        <v>89</v>
      </c>
    </row>
    <row r="39248" customFormat="false" ht="13.8" hidden="false" customHeight="false" outlineLevel="0" collapsed="false">
      <c r="A39248" s="0" t="n">
        <v>175</v>
      </c>
      <c r="B39248" s="0" t="n">
        <v>89</v>
      </c>
    </row>
    <row r="39249" customFormat="false" ht="13.8" hidden="false" customHeight="false" outlineLevel="0" collapsed="false">
      <c r="A39249" s="0" t="n">
        <v>176</v>
      </c>
      <c r="B39249" s="0" t="n">
        <v>89</v>
      </c>
    </row>
    <row r="39250" customFormat="false" ht="13.8" hidden="false" customHeight="false" outlineLevel="0" collapsed="false">
      <c r="A39250" s="0" t="n">
        <v>177</v>
      </c>
      <c r="B39250" s="0" t="n">
        <v>89</v>
      </c>
    </row>
    <row r="39251" customFormat="false" ht="13.8" hidden="false" customHeight="false" outlineLevel="0" collapsed="false">
      <c r="A39251" s="0" t="n">
        <v>178</v>
      </c>
      <c r="B39251" s="0" t="n">
        <v>89</v>
      </c>
    </row>
    <row r="39252" customFormat="false" ht="13.8" hidden="false" customHeight="false" outlineLevel="0" collapsed="false">
      <c r="A39252" s="0" t="n">
        <v>179</v>
      </c>
      <c r="B39252" s="0" t="n">
        <v>89</v>
      </c>
    </row>
    <row r="39253" customFormat="false" ht="13.8" hidden="false" customHeight="false" outlineLevel="0" collapsed="false">
      <c r="A39253" s="0" t="n">
        <v>180</v>
      </c>
      <c r="B39253" s="0" t="n">
        <v>89</v>
      </c>
    </row>
    <row r="39254" customFormat="false" ht="13.8" hidden="false" customHeight="false" outlineLevel="0" collapsed="false">
      <c r="A39254" s="0" t="n">
        <v>181</v>
      </c>
      <c r="B39254" s="0" t="n">
        <v>89</v>
      </c>
      <c r="C39254" s="0" t="s">
        <v>19</v>
      </c>
    </row>
    <row r="39255" customFormat="false" ht="13.8" hidden="false" customHeight="false" outlineLevel="0" collapsed="false">
      <c r="A39255" s="0" t="n">
        <v>182</v>
      </c>
      <c r="B39255" s="0" t="n">
        <v>89</v>
      </c>
      <c r="C39255" s="0" t="s">
        <v>19</v>
      </c>
    </row>
    <row r="39256" customFormat="false" ht="13.8" hidden="false" customHeight="false" outlineLevel="0" collapsed="false">
      <c r="A39256" s="0" t="n">
        <v>183</v>
      </c>
      <c r="B39256" s="0" t="n">
        <v>89</v>
      </c>
      <c r="C39256" s="0" t="s">
        <v>19</v>
      </c>
    </row>
    <row r="39257" customFormat="false" ht="13.8" hidden="false" customHeight="false" outlineLevel="0" collapsed="false">
      <c r="A39257" s="0" t="n">
        <v>184</v>
      </c>
      <c r="B39257" s="0" t="n">
        <v>89</v>
      </c>
      <c r="C39257" s="0" t="s">
        <v>19</v>
      </c>
    </row>
    <row r="39258" customFormat="false" ht="13.8" hidden="false" customHeight="false" outlineLevel="0" collapsed="false">
      <c r="A39258" s="0" t="n">
        <v>185</v>
      </c>
      <c r="B39258" s="0" t="n">
        <v>89</v>
      </c>
      <c r="C39258" s="0" t="s">
        <v>19</v>
      </c>
    </row>
    <row r="39259" customFormat="false" ht="13.8" hidden="false" customHeight="false" outlineLevel="0" collapsed="false">
      <c r="A39259" s="0" t="n">
        <v>186</v>
      </c>
      <c r="B39259" s="0" t="n">
        <v>89</v>
      </c>
      <c r="C39259" s="0" t="s">
        <v>2063</v>
      </c>
    </row>
    <row r="39260" customFormat="false" ht="13.8" hidden="false" customHeight="false" outlineLevel="0" collapsed="false">
      <c r="A39260" s="0" t="n">
        <v>187</v>
      </c>
      <c r="B39260" s="0" t="n">
        <v>89</v>
      </c>
      <c r="C39260" s="0" t="s">
        <v>19</v>
      </c>
    </row>
    <row r="39261" customFormat="false" ht="13.8" hidden="false" customHeight="false" outlineLevel="0" collapsed="false">
      <c r="A39261" s="0" t="n">
        <v>188</v>
      </c>
      <c r="B39261" s="0" t="n">
        <v>89</v>
      </c>
      <c r="C39261" s="0" t="s">
        <v>19</v>
      </c>
    </row>
    <row r="39262" customFormat="false" ht="13.8" hidden="false" customHeight="false" outlineLevel="0" collapsed="false">
      <c r="A39262" s="0" t="n">
        <v>189</v>
      </c>
      <c r="B39262" s="0" t="n">
        <v>89</v>
      </c>
      <c r="C39262" s="0" t="s">
        <v>19</v>
      </c>
    </row>
    <row r="39263" customFormat="false" ht="13.8" hidden="false" customHeight="false" outlineLevel="0" collapsed="false">
      <c r="A39263" s="0" t="n">
        <v>190</v>
      </c>
      <c r="B39263" s="0" t="n">
        <v>89</v>
      </c>
      <c r="C39263" s="0" t="s">
        <v>19</v>
      </c>
    </row>
    <row r="39264" customFormat="false" ht="13.8" hidden="false" customHeight="false" outlineLevel="0" collapsed="false">
      <c r="A39264" s="0" t="n">
        <v>191</v>
      </c>
      <c r="B39264" s="0" t="n">
        <v>89</v>
      </c>
      <c r="C39264" s="0" t="s">
        <v>19</v>
      </c>
    </row>
    <row r="39265" customFormat="false" ht="13.8" hidden="false" customHeight="false" outlineLevel="0" collapsed="false">
      <c r="A39265" s="0" t="n">
        <v>192</v>
      </c>
      <c r="B39265" s="0" t="n">
        <v>89</v>
      </c>
      <c r="C39265" s="0" t="s">
        <v>19</v>
      </c>
    </row>
    <row r="39266" customFormat="false" ht="13.8" hidden="false" customHeight="false" outlineLevel="0" collapsed="false">
      <c r="A39266" s="0" t="n">
        <v>193</v>
      </c>
      <c r="B39266" s="0" t="n">
        <v>89</v>
      </c>
      <c r="C39266" s="0" t="s">
        <v>19</v>
      </c>
    </row>
    <row r="39267" customFormat="false" ht="13.8" hidden="false" customHeight="false" outlineLevel="0" collapsed="false">
      <c r="A39267" s="0" t="n">
        <v>194</v>
      </c>
      <c r="B39267" s="0" t="n">
        <v>89</v>
      </c>
      <c r="C39267" s="0" t="s">
        <v>19</v>
      </c>
    </row>
    <row r="39268" customFormat="false" ht="13.8" hidden="false" customHeight="false" outlineLevel="0" collapsed="false">
      <c r="A39268" s="0" t="n">
        <v>195</v>
      </c>
      <c r="B39268" s="0" t="n">
        <v>89</v>
      </c>
      <c r="C39268" s="0" t="s">
        <v>19</v>
      </c>
    </row>
    <row r="39269" customFormat="false" ht="13.8" hidden="false" customHeight="false" outlineLevel="0" collapsed="false">
      <c r="A39269" s="0" t="n">
        <v>196</v>
      </c>
      <c r="B39269" s="0" t="n">
        <v>89</v>
      </c>
    </row>
    <row r="39270" customFormat="false" ht="13.8" hidden="false" customHeight="false" outlineLevel="0" collapsed="false">
      <c r="A39270" s="0" t="n">
        <v>197</v>
      </c>
      <c r="B39270" s="0" t="n">
        <v>89</v>
      </c>
    </row>
    <row r="39271" customFormat="false" ht="13.8" hidden="false" customHeight="false" outlineLevel="0" collapsed="false">
      <c r="A39271" s="0" t="n">
        <v>198</v>
      </c>
      <c r="B39271" s="0" t="n">
        <v>89</v>
      </c>
    </row>
    <row r="39272" customFormat="false" ht="13.8" hidden="false" customHeight="false" outlineLevel="0" collapsed="false">
      <c r="A39272" s="0" t="n">
        <v>199</v>
      </c>
      <c r="B39272" s="0" t="n">
        <v>89</v>
      </c>
    </row>
    <row r="39273" customFormat="false" ht="13.8" hidden="false" customHeight="false" outlineLevel="0" collapsed="false">
      <c r="A39273" s="0" t="n">
        <v>200</v>
      </c>
      <c r="B39273" s="0" t="n">
        <v>89</v>
      </c>
    </row>
    <row r="39274" customFormat="false" ht="13.8" hidden="false" customHeight="false" outlineLevel="0" collapsed="false">
      <c r="A39274" s="0" t="n">
        <v>201</v>
      </c>
      <c r="B39274" s="0" t="n">
        <v>89</v>
      </c>
    </row>
    <row r="39275" customFormat="false" ht="13.8" hidden="false" customHeight="false" outlineLevel="0" collapsed="false">
      <c r="A39275" s="0" t="n">
        <v>202</v>
      </c>
      <c r="B39275" s="0" t="n">
        <v>89</v>
      </c>
    </row>
    <row r="39276" customFormat="false" ht="13.8" hidden="false" customHeight="false" outlineLevel="0" collapsed="false">
      <c r="A39276" s="0" t="n">
        <v>203</v>
      </c>
      <c r="B39276" s="0" t="n">
        <v>89</v>
      </c>
      <c r="C39276" s="0" t="s">
        <v>2063</v>
      </c>
    </row>
    <row r="39277" customFormat="false" ht="13.8" hidden="false" customHeight="false" outlineLevel="0" collapsed="false">
      <c r="A39277" s="0" t="n">
        <v>204</v>
      </c>
      <c r="B39277" s="0" t="n">
        <v>89</v>
      </c>
      <c r="C39277" s="0" t="s">
        <v>19</v>
      </c>
    </row>
    <row r="39278" customFormat="false" ht="13.8" hidden="false" customHeight="false" outlineLevel="0" collapsed="false">
      <c r="A39278" s="0" t="n">
        <v>205</v>
      </c>
      <c r="B39278" s="0" t="n">
        <v>89</v>
      </c>
      <c r="C39278" s="0" t="s">
        <v>19</v>
      </c>
    </row>
    <row r="39279" customFormat="false" ht="13.8" hidden="false" customHeight="false" outlineLevel="0" collapsed="false">
      <c r="A39279" s="0" t="n">
        <v>206</v>
      </c>
      <c r="B39279" s="0" t="n">
        <v>89</v>
      </c>
      <c r="C39279" s="0" t="s">
        <v>19</v>
      </c>
    </row>
    <row r="39280" customFormat="false" ht="13.8" hidden="false" customHeight="false" outlineLevel="0" collapsed="false">
      <c r="A39280" s="0" t="n">
        <v>207</v>
      </c>
      <c r="B39280" s="0" t="n">
        <v>89</v>
      </c>
      <c r="C39280" s="0" t="s">
        <v>19</v>
      </c>
    </row>
    <row r="39281" customFormat="false" ht="13.8" hidden="false" customHeight="false" outlineLevel="0" collapsed="false">
      <c r="A39281" s="0" t="n">
        <v>208</v>
      </c>
      <c r="B39281" s="0" t="n">
        <v>89</v>
      </c>
      <c r="C39281" s="0" t="s">
        <v>19</v>
      </c>
    </row>
    <row r="39282" customFormat="false" ht="13.8" hidden="false" customHeight="false" outlineLevel="0" collapsed="false">
      <c r="A39282" s="0" t="n">
        <v>209</v>
      </c>
      <c r="B39282" s="0" t="n">
        <v>89</v>
      </c>
      <c r="C39282" s="0" t="s">
        <v>19</v>
      </c>
    </row>
    <row r="39283" customFormat="false" ht="13.8" hidden="false" customHeight="false" outlineLevel="0" collapsed="false">
      <c r="A39283" s="0" t="n">
        <v>210</v>
      </c>
      <c r="B39283" s="0" t="n">
        <v>89</v>
      </c>
      <c r="C39283" s="0" t="s">
        <v>2063</v>
      </c>
    </row>
    <row r="39284" customFormat="false" ht="13.8" hidden="false" customHeight="false" outlineLevel="0" collapsed="false">
      <c r="A39284" s="0" t="n">
        <v>211</v>
      </c>
      <c r="B39284" s="0" t="n">
        <v>89</v>
      </c>
      <c r="C39284" s="0" t="s">
        <v>19</v>
      </c>
    </row>
    <row r="39285" customFormat="false" ht="13.8" hidden="false" customHeight="false" outlineLevel="0" collapsed="false">
      <c r="A39285" s="0" t="n">
        <v>212</v>
      </c>
      <c r="B39285" s="0" t="n">
        <v>89</v>
      </c>
      <c r="C39285" s="0" t="s">
        <v>19</v>
      </c>
    </row>
    <row r="39286" customFormat="false" ht="13.8" hidden="false" customHeight="false" outlineLevel="0" collapsed="false">
      <c r="A39286" s="0" t="n">
        <v>213</v>
      </c>
      <c r="B39286" s="0" t="n">
        <v>89</v>
      </c>
      <c r="C39286" s="0" t="s">
        <v>19</v>
      </c>
    </row>
    <row r="39287" customFormat="false" ht="13.8" hidden="false" customHeight="false" outlineLevel="0" collapsed="false">
      <c r="A39287" s="0" t="n">
        <v>214</v>
      </c>
      <c r="B39287" s="0" t="n">
        <v>89</v>
      </c>
      <c r="C39287" s="0" t="s">
        <v>19</v>
      </c>
    </row>
    <row r="39288" customFormat="false" ht="13.8" hidden="false" customHeight="false" outlineLevel="0" collapsed="false">
      <c r="A39288" s="0" t="n">
        <v>215</v>
      </c>
      <c r="B39288" s="0" t="n">
        <v>89</v>
      </c>
      <c r="C39288" s="0" t="s">
        <v>19</v>
      </c>
    </row>
    <row r="39289" customFormat="false" ht="13.8" hidden="false" customHeight="false" outlineLevel="0" collapsed="false">
      <c r="A39289" s="0" t="n">
        <v>216</v>
      </c>
      <c r="B39289" s="0" t="n">
        <v>89</v>
      </c>
      <c r="C39289" s="0" t="s">
        <v>19</v>
      </c>
    </row>
    <row r="39290" customFormat="false" ht="13.8" hidden="false" customHeight="false" outlineLevel="0" collapsed="false">
      <c r="A39290" s="0" t="n">
        <v>217</v>
      </c>
      <c r="B39290" s="0" t="n">
        <v>89</v>
      </c>
      <c r="C39290" s="0" t="s">
        <v>19</v>
      </c>
    </row>
    <row r="39291" customFormat="false" ht="13.8" hidden="false" customHeight="false" outlineLevel="0" collapsed="false">
      <c r="A39291" s="0" t="n">
        <v>218</v>
      </c>
      <c r="B39291" s="0" t="n">
        <v>89</v>
      </c>
    </row>
    <row r="39292" customFormat="false" ht="13.8" hidden="false" customHeight="false" outlineLevel="0" collapsed="false">
      <c r="A39292" s="0" t="n">
        <v>219</v>
      </c>
      <c r="B39292" s="0" t="n">
        <v>89</v>
      </c>
    </row>
    <row r="39293" customFormat="false" ht="13.8" hidden="false" customHeight="false" outlineLevel="0" collapsed="false">
      <c r="A39293" s="0" t="n">
        <v>220</v>
      </c>
      <c r="B39293" s="0" t="n">
        <v>89</v>
      </c>
    </row>
    <row r="39294" customFormat="false" ht="13.8" hidden="false" customHeight="false" outlineLevel="0" collapsed="false">
      <c r="A39294" s="0" t="n">
        <v>221</v>
      </c>
      <c r="B39294" s="0" t="n">
        <v>89</v>
      </c>
    </row>
    <row r="39295" customFormat="false" ht="13.8" hidden="false" customHeight="false" outlineLevel="0" collapsed="false">
      <c r="A39295" s="0" t="n">
        <v>222</v>
      </c>
      <c r="B39295" s="0" t="n">
        <v>89</v>
      </c>
    </row>
    <row r="39296" customFormat="false" ht="13.8" hidden="false" customHeight="false" outlineLevel="0" collapsed="false">
      <c r="A39296" s="0" t="n">
        <v>223</v>
      </c>
      <c r="B39296" s="0" t="n">
        <v>89</v>
      </c>
    </row>
    <row r="39297" customFormat="false" ht="13.8" hidden="false" customHeight="false" outlineLevel="0" collapsed="false">
      <c r="A39297" s="0" t="n">
        <v>224</v>
      </c>
      <c r="B39297" s="0" t="n">
        <v>89</v>
      </c>
    </row>
    <row r="39298" customFormat="false" ht="13.8" hidden="false" customHeight="false" outlineLevel="0" collapsed="false">
      <c r="A39298" s="0" t="n">
        <v>225</v>
      </c>
      <c r="B39298" s="0" t="n">
        <v>89</v>
      </c>
    </row>
    <row r="39299" customFormat="false" ht="13.8" hidden="false" customHeight="false" outlineLevel="0" collapsed="false">
      <c r="A39299" s="0" t="n">
        <v>226</v>
      </c>
      <c r="B39299" s="0" t="n">
        <v>89</v>
      </c>
    </row>
    <row r="39300" customFormat="false" ht="13.8" hidden="false" customHeight="false" outlineLevel="0" collapsed="false">
      <c r="A39300" s="0" t="n">
        <v>227</v>
      </c>
      <c r="B39300" s="0" t="n">
        <v>89</v>
      </c>
    </row>
    <row r="39301" customFormat="false" ht="13.8" hidden="false" customHeight="false" outlineLevel="0" collapsed="false">
      <c r="A39301" s="0" t="n">
        <v>228</v>
      </c>
      <c r="B39301" s="0" t="n">
        <v>89</v>
      </c>
    </row>
    <row r="39302" customFormat="false" ht="13.8" hidden="false" customHeight="false" outlineLevel="0" collapsed="false">
      <c r="A39302" s="0" t="n">
        <v>229</v>
      </c>
      <c r="B39302" s="0" t="n">
        <v>89</v>
      </c>
      <c r="C39302" s="0" t="s">
        <v>19</v>
      </c>
    </row>
    <row r="39303" customFormat="false" ht="13.8" hidden="false" customHeight="false" outlineLevel="0" collapsed="false">
      <c r="A39303" s="0" t="n">
        <v>230</v>
      </c>
      <c r="B39303" s="0" t="n">
        <v>89</v>
      </c>
      <c r="C39303" s="0" t="s">
        <v>19</v>
      </c>
    </row>
    <row r="39304" customFormat="false" ht="13.8" hidden="false" customHeight="false" outlineLevel="0" collapsed="false">
      <c r="A39304" s="0" t="n">
        <v>231</v>
      </c>
      <c r="B39304" s="0" t="n">
        <v>89</v>
      </c>
      <c r="C39304" s="0" t="s">
        <v>19</v>
      </c>
    </row>
    <row r="39305" customFormat="false" ht="13.8" hidden="false" customHeight="false" outlineLevel="0" collapsed="false">
      <c r="A39305" s="0" t="n">
        <v>232</v>
      </c>
      <c r="B39305" s="0" t="n">
        <v>89</v>
      </c>
      <c r="C39305" s="0" t="s">
        <v>19</v>
      </c>
    </row>
    <row r="39306" customFormat="false" ht="13.8" hidden="false" customHeight="false" outlineLevel="0" collapsed="false">
      <c r="A39306" s="0" t="n">
        <v>233</v>
      </c>
      <c r="B39306" s="0" t="n">
        <v>89</v>
      </c>
      <c r="C39306" s="0" t="s">
        <v>19</v>
      </c>
    </row>
    <row r="39307" customFormat="false" ht="13.8" hidden="false" customHeight="false" outlineLevel="0" collapsed="false">
      <c r="A39307" s="0" t="n">
        <v>234</v>
      </c>
      <c r="B39307" s="0" t="n">
        <v>89</v>
      </c>
      <c r="C39307" s="0" t="s">
        <v>19</v>
      </c>
    </row>
    <row r="39308" customFormat="false" ht="13.8" hidden="false" customHeight="false" outlineLevel="0" collapsed="false">
      <c r="A39308" s="0" t="n">
        <v>235</v>
      </c>
      <c r="B39308" s="0" t="n">
        <v>89</v>
      </c>
      <c r="C39308" s="0" t="s">
        <v>19</v>
      </c>
    </row>
    <row r="39309" customFormat="false" ht="13.8" hidden="false" customHeight="false" outlineLevel="0" collapsed="false">
      <c r="A39309" s="0" t="n">
        <v>236</v>
      </c>
      <c r="B39309" s="0" t="n">
        <v>89</v>
      </c>
      <c r="C39309" s="0" t="s">
        <v>19</v>
      </c>
    </row>
    <row r="39310" customFormat="false" ht="13.8" hidden="false" customHeight="false" outlineLevel="0" collapsed="false">
      <c r="A39310" s="0" t="n">
        <v>237</v>
      </c>
      <c r="B39310" s="0" t="n">
        <v>89</v>
      </c>
      <c r="C39310" s="0" t="s">
        <v>19</v>
      </c>
    </row>
    <row r="39311" customFormat="false" ht="13.8" hidden="false" customHeight="false" outlineLevel="0" collapsed="false">
      <c r="A39311" s="0" t="n">
        <v>238</v>
      </c>
      <c r="B39311" s="0" t="n">
        <v>89</v>
      </c>
      <c r="C39311" s="0" t="s">
        <v>19</v>
      </c>
    </row>
    <row r="39312" customFormat="false" ht="13.8" hidden="false" customHeight="false" outlineLevel="0" collapsed="false">
      <c r="A39312" s="0" t="n">
        <v>239</v>
      </c>
      <c r="B39312" s="0" t="n">
        <v>89</v>
      </c>
      <c r="C39312" s="0" t="s">
        <v>19</v>
      </c>
    </row>
    <row r="39313" customFormat="false" ht="13.8" hidden="false" customHeight="false" outlineLevel="0" collapsed="false">
      <c r="A39313" s="0" t="n">
        <v>240</v>
      </c>
      <c r="B39313" s="0" t="n">
        <v>89</v>
      </c>
      <c r="C39313" s="0" t="s">
        <v>19</v>
      </c>
    </row>
    <row r="39314" customFormat="false" ht="13.8" hidden="false" customHeight="false" outlineLevel="0" collapsed="false">
      <c r="A39314" s="0" t="n">
        <v>241</v>
      </c>
      <c r="B39314" s="0" t="n">
        <v>89</v>
      </c>
      <c r="C39314" s="0" t="s">
        <v>19</v>
      </c>
    </row>
    <row r="39315" customFormat="false" ht="13.8" hidden="false" customHeight="false" outlineLevel="0" collapsed="false">
      <c r="A39315" s="0" t="n">
        <v>242</v>
      </c>
      <c r="B39315" s="0" t="n">
        <v>89</v>
      </c>
      <c r="C39315" s="0" t="s">
        <v>19</v>
      </c>
    </row>
    <row r="39316" customFormat="false" ht="13.8" hidden="false" customHeight="false" outlineLevel="0" collapsed="false">
      <c r="A39316" s="0" t="n">
        <v>243</v>
      </c>
      <c r="B39316" s="0" t="n">
        <v>89</v>
      </c>
      <c r="C39316" s="0" t="s">
        <v>19</v>
      </c>
    </row>
    <row r="39317" customFormat="false" ht="13.8" hidden="false" customHeight="false" outlineLevel="0" collapsed="false">
      <c r="A39317" s="0" t="n">
        <v>244</v>
      </c>
      <c r="B39317" s="0" t="n">
        <v>89</v>
      </c>
    </row>
    <row r="39318" customFormat="false" ht="13.8" hidden="false" customHeight="false" outlineLevel="0" collapsed="false">
      <c r="A39318" s="0" t="n">
        <v>245</v>
      </c>
      <c r="B39318" s="0" t="n">
        <v>89</v>
      </c>
    </row>
    <row r="39319" customFormat="false" ht="13.8" hidden="false" customHeight="false" outlineLevel="0" collapsed="false">
      <c r="A39319" s="0" t="n">
        <v>246</v>
      </c>
      <c r="B39319" s="0" t="n">
        <v>89</v>
      </c>
    </row>
    <row r="39320" customFormat="false" ht="13.8" hidden="false" customHeight="false" outlineLevel="0" collapsed="false">
      <c r="A39320" s="0" t="n">
        <v>247</v>
      </c>
      <c r="B39320" s="0" t="n">
        <v>89</v>
      </c>
    </row>
    <row r="39321" customFormat="false" ht="13.8" hidden="false" customHeight="false" outlineLevel="0" collapsed="false">
      <c r="A39321" s="0" t="n">
        <v>248</v>
      </c>
      <c r="B39321" s="0" t="n">
        <v>89</v>
      </c>
    </row>
    <row r="39322" customFormat="false" ht="13.8" hidden="false" customHeight="false" outlineLevel="0" collapsed="false">
      <c r="A39322" s="0" t="n">
        <v>249</v>
      </c>
      <c r="B39322" s="0" t="n">
        <v>89</v>
      </c>
    </row>
    <row r="39323" customFormat="false" ht="13.8" hidden="false" customHeight="false" outlineLevel="0" collapsed="false">
      <c r="A39323" s="0" t="n">
        <v>250</v>
      </c>
      <c r="B39323" s="0" t="n">
        <v>89</v>
      </c>
    </row>
    <row r="39324" customFormat="false" ht="13.8" hidden="false" customHeight="false" outlineLevel="0" collapsed="false">
      <c r="A39324" s="0" t="n">
        <v>251</v>
      </c>
      <c r="B39324" s="0" t="n">
        <v>89</v>
      </c>
    </row>
    <row r="39325" customFormat="false" ht="13.8" hidden="false" customHeight="false" outlineLevel="0" collapsed="false">
      <c r="A39325" s="0" t="n">
        <v>252</v>
      </c>
      <c r="B39325" s="0" t="n">
        <v>89</v>
      </c>
    </row>
    <row r="39326" customFormat="false" ht="13.8" hidden="false" customHeight="false" outlineLevel="0" collapsed="false">
      <c r="A39326" s="0" t="n">
        <v>253</v>
      </c>
      <c r="B39326" s="0" t="n">
        <v>89</v>
      </c>
    </row>
    <row r="39327" customFormat="false" ht="13.8" hidden="false" customHeight="false" outlineLevel="0" collapsed="false">
      <c r="A39327" s="0" t="n">
        <v>254</v>
      </c>
      <c r="B39327" s="0" t="n">
        <v>89</v>
      </c>
    </row>
    <row r="39328" customFormat="false" ht="13.8" hidden="false" customHeight="false" outlineLevel="0" collapsed="false">
      <c r="A39328" s="0" t="n">
        <v>255</v>
      </c>
      <c r="B39328" s="0" t="n">
        <v>89</v>
      </c>
    </row>
    <row r="39329" customFormat="false" ht="13.8" hidden="false" customHeight="false" outlineLevel="0" collapsed="false">
      <c r="A39329" s="0" t="n">
        <v>256</v>
      </c>
      <c r="B39329" s="0" t="n">
        <v>89</v>
      </c>
    </row>
    <row r="39330" customFormat="false" ht="13.8" hidden="false" customHeight="false" outlineLevel="0" collapsed="false">
      <c r="A39330" s="0" t="n">
        <v>257</v>
      </c>
      <c r="B39330" s="0" t="n">
        <v>89</v>
      </c>
    </row>
    <row r="39331" customFormat="false" ht="13.8" hidden="false" customHeight="false" outlineLevel="0" collapsed="false">
      <c r="A39331" s="0" t="n">
        <v>258</v>
      </c>
      <c r="B39331" s="0" t="n">
        <v>89</v>
      </c>
    </row>
    <row r="39332" customFormat="false" ht="13.8" hidden="false" customHeight="false" outlineLevel="0" collapsed="false">
      <c r="A39332" s="0" t="n">
        <v>259</v>
      </c>
      <c r="B39332" s="0" t="n">
        <v>89</v>
      </c>
    </row>
    <row r="39333" customFormat="false" ht="13.8" hidden="false" customHeight="false" outlineLevel="0" collapsed="false">
      <c r="A39333" s="0" t="n">
        <v>260</v>
      </c>
      <c r="B39333" s="0" t="n">
        <v>89</v>
      </c>
    </row>
    <row r="39334" customFormat="false" ht="13.8" hidden="false" customHeight="false" outlineLevel="0" collapsed="false">
      <c r="A39334" s="0" t="n">
        <v>261</v>
      </c>
      <c r="B39334" s="0" t="n">
        <v>89</v>
      </c>
      <c r="C39334" s="0" t="s">
        <v>19</v>
      </c>
    </row>
    <row r="39335" customFormat="false" ht="13.8" hidden="false" customHeight="false" outlineLevel="0" collapsed="false">
      <c r="A39335" s="0" t="n">
        <v>262</v>
      </c>
      <c r="B39335" s="0" t="n">
        <v>89</v>
      </c>
      <c r="C39335" s="0" t="s">
        <v>19</v>
      </c>
    </row>
    <row r="39336" customFormat="false" ht="13.8" hidden="false" customHeight="false" outlineLevel="0" collapsed="false">
      <c r="A39336" s="0" t="n">
        <v>263</v>
      </c>
      <c r="B39336" s="0" t="n">
        <v>89</v>
      </c>
      <c r="C39336" s="0" t="s">
        <v>19</v>
      </c>
    </row>
    <row r="39337" customFormat="false" ht="13.8" hidden="false" customHeight="false" outlineLevel="0" collapsed="false">
      <c r="A39337" s="0" t="n">
        <v>264</v>
      </c>
      <c r="B39337" s="0" t="n">
        <v>89</v>
      </c>
      <c r="C39337" s="0" t="s">
        <v>19</v>
      </c>
    </row>
    <row r="39338" customFormat="false" ht="13.8" hidden="false" customHeight="false" outlineLevel="0" collapsed="false">
      <c r="A39338" s="0" t="n">
        <v>265</v>
      </c>
      <c r="B39338" s="0" t="n">
        <v>89</v>
      </c>
      <c r="C39338" s="0" t="s">
        <v>19</v>
      </c>
    </row>
    <row r="39339" customFormat="false" ht="13.8" hidden="false" customHeight="false" outlineLevel="0" collapsed="false">
      <c r="A39339" s="0" t="n">
        <v>266</v>
      </c>
      <c r="B39339" s="0" t="n">
        <v>89</v>
      </c>
      <c r="C39339" s="0" t="s">
        <v>19</v>
      </c>
    </row>
    <row r="39340" customFormat="false" ht="13.8" hidden="false" customHeight="false" outlineLevel="0" collapsed="false">
      <c r="A39340" s="0" t="n">
        <v>267</v>
      </c>
      <c r="B39340" s="0" t="n">
        <v>89</v>
      </c>
      <c r="C39340" s="0" t="s">
        <v>19</v>
      </c>
    </row>
    <row r="39341" customFormat="false" ht="13.8" hidden="false" customHeight="false" outlineLevel="0" collapsed="false">
      <c r="A39341" s="0" t="n">
        <v>268</v>
      </c>
      <c r="B39341" s="0" t="n">
        <v>89</v>
      </c>
      <c r="C39341" s="0" t="s">
        <v>19</v>
      </c>
    </row>
    <row r="39342" customFormat="false" ht="13.8" hidden="false" customHeight="false" outlineLevel="0" collapsed="false">
      <c r="A39342" s="0" t="n">
        <v>269</v>
      </c>
      <c r="B39342" s="0" t="n">
        <v>89</v>
      </c>
      <c r="C39342" s="0" t="s">
        <v>19</v>
      </c>
    </row>
    <row r="39343" customFormat="false" ht="13.8" hidden="false" customHeight="false" outlineLevel="0" collapsed="false">
      <c r="A39343" s="0" t="n">
        <v>270</v>
      </c>
      <c r="B39343" s="0" t="n">
        <v>89</v>
      </c>
      <c r="C39343" s="0" t="s">
        <v>2063</v>
      </c>
    </row>
    <row r="39344" customFormat="false" ht="13.8" hidden="false" customHeight="false" outlineLevel="0" collapsed="false">
      <c r="A39344" s="0" t="n">
        <v>271</v>
      </c>
      <c r="B39344" s="0" t="n">
        <v>89</v>
      </c>
      <c r="C39344" s="0" t="s">
        <v>19</v>
      </c>
    </row>
    <row r="39345" customFormat="false" ht="13.8" hidden="false" customHeight="false" outlineLevel="0" collapsed="false">
      <c r="A39345" s="0" t="n">
        <v>272</v>
      </c>
      <c r="B39345" s="0" t="n">
        <v>89</v>
      </c>
      <c r="C39345" s="0" t="s">
        <v>19</v>
      </c>
    </row>
    <row r="39346" customFormat="false" ht="13.8" hidden="false" customHeight="false" outlineLevel="0" collapsed="false">
      <c r="A39346" s="0" t="n">
        <v>273</v>
      </c>
      <c r="B39346" s="0" t="n">
        <v>89</v>
      </c>
      <c r="C39346" s="0" t="s">
        <v>19</v>
      </c>
    </row>
    <row r="39347" customFormat="false" ht="13.8" hidden="false" customHeight="false" outlineLevel="0" collapsed="false">
      <c r="A39347" s="0" t="n">
        <v>274</v>
      </c>
      <c r="B39347" s="0" t="n">
        <v>89</v>
      </c>
      <c r="C39347" s="0" t="s">
        <v>19</v>
      </c>
    </row>
    <row r="39348" customFormat="false" ht="13.8" hidden="false" customHeight="false" outlineLevel="0" collapsed="false">
      <c r="A39348" s="0" t="n">
        <v>275</v>
      </c>
      <c r="B39348" s="0" t="n">
        <v>89</v>
      </c>
      <c r="C39348" s="0" t="s">
        <v>19</v>
      </c>
    </row>
    <row r="39349" customFormat="false" ht="13.8" hidden="false" customHeight="false" outlineLevel="0" collapsed="false">
      <c r="A39349" s="0" t="n">
        <v>276</v>
      </c>
      <c r="B39349" s="0" t="n">
        <v>89</v>
      </c>
    </row>
    <row r="39350" customFormat="false" ht="13.8" hidden="false" customHeight="false" outlineLevel="0" collapsed="false">
      <c r="A39350" s="0" t="n">
        <v>277</v>
      </c>
      <c r="B39350" s="0" t="n">
        <v>89</v>
      </c>
    </row>
    <row r="39351" customFormat="false" ht="13.8" hidden="false" customHeight="false" outlineLevel="0" collapsed="false">
      <c r="A39351" s="0" t="n">
        <v>278</v>
      </c>
      <c r="B39351" s="0" t="n">
        <v>89</v>
      </c>
    </row>
    <row r="39352" customFormat="false" ht="13.8" hidden="false" customHeight="false" outlineLevel="0" collapsed="false">
      <c r="A39352" s="0" t="n">
        <v>279</v>
      </c>
      <c r="B39352" s="0" t="n">
        <v>89</v>
      </c>
    </row>
    <row r="39353" customFormat="false" ht="13.8" hidden="false" customHeight="false" outlineLevel="0" collapsed="false">
      <c r="A39353" s="0" t="n">
        <v>280</v>
      </c>
      <c r="B39353" s="0" t="n">
        <v>89</v>
      </c>
    </row>
    <row r="39354" customFormat="false" ht="13.8" hidden="false" customHeight="false" outlineLevel="0" collapsed="false">
      <c r="A39354" s="0" t="n">
        <v>281</v>
      </c>
      <c r="B39354" s="0" t="n">
        <v>89</v>
      </c>
    </row>
    <row r="39355" customFormat="false" ht="13.8" hidden="false" customHeight="false" outlineLevel="0" collapsed="false">
      <c r="A39355" s="0" t="n">
        <v>282</v>
      </c>
      <c r="B39355" s="0" t="n">
        <v>89</v>
      </c>
    </row>
    <row r="39356" customFormat="false" ht="13.8" hidden="false" customHeight="false" outlineLevel="0" collapsed="false">
      <c r="A39356" s="0" t="n">
        <v>283</v>
      </c>
      <c r="B39356" s="0" t="n">
        <v>89</v>
      </c>
    </row>
    <row r="39357" customFormat="false" ht="13.8" hidden="false" customHeight="false" outlineLevel="0" collapsed="false">
      <c r="A39357" s="0" t="n">
        <v>284</v>
      </c>
      <c r="B39357" s="0" t="n">
        <v>89</v>
      </c>
    </row>
    <row r="39358" customFormat="false" ht="13.8" hidden="false" customHeight="false" outlineLevel="0" collapsed="false">
      <c r="A39358" s="0" t="n">
        <v>285</v>
      </c>
      <c r="B39358" s="0" t="n">
        <v>89</v>
      </c>
      <c r="C39358" s="0" t="s">
        <v>19</v>
      </c>
    </row>
    <row r="39359" customFormat="false" ht="13.8" hidden="false" customHeight="false" outlineLevel="0" collapsed="false">
      <c r="A39359" s="0" t="n">
        <v>286</v>
      </c>
      <c r="B39359" s="0" t="n">
        <v>89</v>
      </c>
      <c r="C39359" s="0" t="s">
        <v>19</v>
      </c>
    </row>
    <row r="39360" customFormat="false" ht="13.8" hidden="false" customHeight="false" outlineLevel="0" collapsed="false">
      <c r="A39360" s="0" t="n">
        <v>287</v>
      </c>
      <c r="B39360" s="0" t="n">
        <v>89</v>
      </c>
      <c r="C39360" s="0" t="s">
        <v>19</v>
      </c>
    </row>
    <row r="39361" customFormat="false" ht="13.8" hidden="false" customHeight="false" outlineLevel="0" collapsed="false">
      <c r="A39361" s="0" t="n">
        <v>288</v>
      </c>
      <c r="B39361" s="0" t="n">
        <v>89</v>
      </c>
      <c r="C39361" s="0" t="s">
        <v>19</v>
      </c>
    </row>
    <row r="39362" customFormat="false" ht="13.8" hidden="false" customHeight="false" outlineLevel="0" collapsed="false">
      <c r="A39362" s="0" t="n">
        <v>289</v>
      </c>
      <c r="B39362" s="0" t="n">
        <v>89</v>
      </c>
      <c r="C39362" s="0" t="s">
        <v>19</v>
      </c>
    </row>
    <row r="39363" customFormat="false" ht="13.8" hidden="false" customHeight="false" outlineLevel="0" collapsed="false">
      <c r="A39363" s="0" t="n">
        <v>290</v>
      </c>
      <c r="B39363" s="0" t="n">
        <v>89</v>
      </c>
      <c r="C39363" s="0" t="s">
        <v>19</v>
      </c>
    </row>
    <row r="39364" customFormat="false" ht="13.8" hidden="false" customHeight="false" outlineLevel="0" collapsed="false">
      <c r="A39364" s="0" t="n">
        <v>291</v>
      </c>
      <c r="B39364" s="0" t="n">
        <v>89</v>
      </c>
      <c r="C39364" s="0" t="s">
        <v>19</v>
      </c>
    </row>
    <row r="39365" customFormat="false" ht="13.8" hidden="false" customHeight="false" outlineLevel="0" collapsed="false">
      <c r="A39365" s="0" t="n">
        <v>292</v>
      </c>
      <c r="B39365" s="0" t="n">
        <v>89</v>
      </c>
      <c r="C39365" s="0" t="s">
        <v>19</v>
      </c>
    </row>
    <row r="39366" customFormat="false" ht="13.8" hidden="false" customHeight="false" outlineLevel="0" collapsed="false">
      <c r="A39366" s="0" t="n">
        <v>293</v>
      </c>
      <c r="B39366" s="0" t="n">
        <v>89</v>
      </c>
      <c r="C39366" s="0" t="s">
        <v>19</v>
      </c>
    </row>
    <row r="39367" customFormat="false" ht="13.8" hidden="false" customHeight="false" outlineLevel="0" collapsed="false">
      <c r="A39367" s="0" t="n">
        <v>294</v>
      </c>
      <c r="B39367" s="0" t="n">
        <v>89</v>
      </c>
      <c r="C39367" s="0" t="s">
        <v>19</v>
      </c>
    </row>
    <row r="39368" customFormat="false" ht="13.8" hidden="false" customHeight="false" outlineLevel="0" collapsed="false">
      <c r="A39368" s="0" t="n">
        <v>295</v>
      </c>
      <c r="B39368" s="0" t="n">
        <v>89</v>
      </c>
      <c r="C39368" s="0" t="s">
        <v>19</v>
      </c>
    </row>
    <row r="39369" customFormat="false" ht="13.8" hidden="false" customHeight="false" outlineLevel="0" collapsed="false">
      <c r="A39369" s="0" t="n">
        <v>296</v>
      </c>
      <c r="B39369" s="0" t="n">
        <v>89</v>
      </c>
      <c r="C39369" s="0" t="s">
        <v>19</v>
      </c>
    </row>
    <row r="39370" customFormat="false" ht="13.8" hidden="false" customHeight="false" outlineLevel="0" collapsed="false">
      <c r="A39370" s="0" t="n">
        <v>297</v>
      </c>
      <c r="B39370" s="0" t="n">
        <v>89</v>
      </c>
      <c r="C39370" s="0" t="s">
        <v>19</v>
      </c>
    </row>
    <row r="39371" customFormat="false" ht="13.8" hidden="false" customHeight="false" outlineLevel="0" collapsed="false">
      <c r="A39371" s="0" t="n">
        <v>298</v>
      </c>
      <c r="B39371" s="0" t="n">
        <v>89</v>
      </c>
      <c r="C39371" s="0" t="s">
        <v>19</v>
      </c>
    </row>
    <row r="39372" customFormat="false" ht="13.8" hidden="false" customHeight="false" outlineLevel="0" collapsed="false">
      <c r="A39372" s="0" t="n">
        <v>299</v>
      </c>
      <c r="B39372" s="0" t="n">
        <v>89</v>
      </c>
      <c r="C39372" s="0" t="s">
        <v>19</v>
      </c>
    </row>
    <row r="39373" customFormat="false" ht="13.8" hidden="false" customHeight="false" outlineLevel="0" collapsed="false">
      <c r="A39373" s="0" t="n">
        <v>300</v>
      </c>
      <c r="B39373" s="0" t="n">
        <v>89</v>
      </c>
    </row>
    <row r="39374" customFormat="false" ht="13.8" hidden="false" customHeight="false" outlineLevel="0" collapsed="false">
      <c r="A39374" s="0" t="n">
        <v>301</v>
      </c>
      <c r="B39374" s="0" t="n">
        <v>89</v>
      </c>
    </row>
    <row r="39375" customFormat="false" ht="13.8" hidden="false" customHeight="false" outlineLevel="0" collapsed="false">
      <c r="A39375" s="0" t="n">
        <v>302</v>
      </c>
      <c r="B39375" s="0" t="n">
        <v>89</v>
      </c>
    </row>
    <row r="39376" customFormat="false" ht="13.8" hidden="false" customHeight="false" outlineLevel="0" collapsed="false">
      <c r="A39376" s="0" t="n">
        <v>303</v>
      </c>
      <c r="B39376" s="0" t="n">
        <v>89</v>
      </c>
    </row>
    <row r="39377" customFormat="false" ht="13.8" hidden="false" customHeight="false" outlineLevel="0" collapsed="false">
      <c r="A39377" s="0" t="n">
        <v>304</v>
      </c>
      <c r="B39377" s="0" t="n">
        <v>89</v>
      </c>
    </row>
    <row r="39378" customFormat="false" ht="13.8" hidden="false" customHeight="false" outlineLevel="0" collapsed="false">
      <c r="A39378" s="0" t="n">
        <v>305</v>
      </c>
      <c r="B39378" s="0" t="n">
        <v>89</v>
      </c>
    </row>
    <row r="39379" customFormat="false" ht="13.8" hidden="false" customHeight="false" outlineLevel="0" collapsed="false">
      <c r="A39379" s="0" t="n">
        <v>306</v>
      </c>
      <c r="B39379" s="0" t="n">
        <v>89</v>
      </c>
    </row>
    <row r="39380" customFormat="false" ht="13.8" hidden="false" customHeight="false" outlineLevel="0" collapsed="false">
      <c r="A39380" s="0" t="n">
        <v>307</v>
      </c>
      <c r="B39380" s="0" t="n">
        <v>89</v>
      </c>
      <c r="C39380" s="0" t="s">
        <v>2063</v>
      </c>
    </row>
    <row r="39381" customFormat="false" ht="13.8" hidden="false" customHeight="false" outlineLevel="0" collapsed="false">
      <c r="A39381" s="0" t="n">
        <v>308</v>
      </c>
      <c r="B39381" s="0" t="n">
        <v>89</v>
      </c>
      <c r="C39381" s="0" t="s">
        <v>2063</v>
      </c>
    </row>
    <row r="39382" customFormat="false" ht="13.8" hidden="false" customHeight="false" outlineLevel="0" collapsed="false">
      <c r="A39382" s="0" t="n">
        <v>309</v>
      </c>
      <c r="B39382" s="0" t="n">
        <v>89</v>
      </c>
      <c r="C39382" s="0" t="s">
        <v>19</v>
      </c>
    </row>
    <row r="39383" customFormat="false" ht="13.8" hidden="false" customHeight="false" outlineLevel="0" collapsed="false">
      <c r="A39383" s="0" t="n">
        <v>310</v>
      </c>
      <c r="B39383" s="0" t="n">
        <v>89</v>
      </c>
      <c r="C39383" s="0" t="s">
        <v>19</v>
      </c>
    </row>
    <row r="39384" customFormat="false" ht="13.8" hidden="false" customHeight="false" outlineLevel="0" collapsed="false">
      <c r="A39384" s="0" t="n">
        <v>311</v>
      </c>
      <c r="B39384" s="0" t="n">
        <v>89</v>
      </c>
      <c r="C39384" s="0" t="s">
        <v>19</v>
      </c>
    </row>
    <row r="39385" customFormat="false" ht="13.8" hidden="false" customHeight="false" outlineLevel="0" collapsed="false">
      <c r="A39385" s="0" t="n">
        <v>312</v>
      </c>
      <c r="B39385" s="0" t="n">
        <v>89</v>
      </c>
      <c r="C39385" s="0" t="s">
        <v>19</v>
      </c>
    </row>
    <row r="39386" customFormat="false" ht="13.8" hidden="false" customHeight="false" outlineLevel="0" collapsed="false">
      <c r="A39386" s="0" t="n">
        <v>313</v>
      </c>
      <c r="B39386" s="0" t="n">
        <v>89</v>
      </c>
      <c r="C39386" s="0" t="s">
        <v>19</v>
      </c>
    </row>
    <row r="39387" customFormat="false" ht="13.8" hidden="false" customHeight="false" outlineLevel="0" collapsed="false">
      <c r="A39387" s="0" t="n">
        <v>314</v>
      </c>
      <c r="B39387" s="0" t="n">
        <v>89</v>
      </c>
      <c r="C39387" s="0" t="s">
        <v>2063</v>
      </c>
    </row>
    <row r="39388" customFormat="false" ht="13.8" hidden="false" customHeight="false" outlineLevel="0" collapsed="false">
      <c r="A39388" s="0" t="n">
        <v>315</v>
      </c>
      <c r="B39388" s="0" t="n">
        <v>89</v>
      </c>
      <c r="C39388" s="0" t="s">
        <v>19</v>
      </c>
    </row>
    <row r="39389" customFormat="false" ht="13.8" hidden="false" customHeight="false" outlineLevel="0" collapsed="false">
      <c r="A39389" s="0" t="n">
        <v>316</v>
      </c>
      <c r="B39389" s="0" t="n">
        <v>89</v>
      </c>
      <c r="C39389" s="0" t="s">
        <v>19</v>
      </c>
    </row>
    <row r="39390" customFormat="false" ht="13.8" hidden="false" customHeight="false" outlineLevel="0" collapsed="false">
      <c r="A39390" s="0" t="n">
        <v>317</v>
      </c>
      <c r="B39390" s="0" t="n">
        <v>89</v>
      </c>
      <c r="C39390" s="0" t="s">
        <v>19</v>
      </c>
    </row>
    <row r="39391" customFormat="false" ht="13.8" hidden="false" customHeight="false" outlineLevel="0" collapsed="false">
      <c r="A39391" s="0" t="n">
        <v>318</v>
      </c>
      <c r="B39391" s="0" t="n">
        <v>89</v>
      </c>
      <c r="C39391" s="0" t="s">
        <v>19</v>
      </c>
    </row>
    <row r="39392" customFormat="false" ht="13.8" hidden="false" customHeight="false" outlineLevel="0" collapsed="false">
      <c r="A39392" s="0" t="n">
        <v>319</v>
      </c>
      <c r="B39392" s="0" t="n">
        <v>89</v>
      </c>
      <c r="C39392" s="0" t="s">
        <v>19</v>
      </c>
    </row>
    <row r="39393" customFormat="false" ht="13.8" hidden="false" customHeight="false" outlineLevel="0" collapsed="false">
      <c r="A39393" s="0" t="n">
        <v>320</v>
      </c>
      <c r="B39393" s="0" t="n">
        <v>89</v>
      </c>
      <c r="C39393" s="0" t="s">
        <v>19</v>
      </c>
    </row>
    <row r="39394" customFormat="false" ht="13.8" hidden="false" customHeight="false" outlineLevel="0" collapsed="false">
      <c r="A39394" s="0" t="n">
        <v>321</v>
      </c>
      <c r="B39394" s="0" t="n">
        <v>89</v>
      </c>
      <c r="C39394" s="0" t="s">
        <v>19</v>
      </c>
    </row>
    <row r="39395" customFormat="false" ht="13.8" hidden="false" customHeight="false" outlineLevel="0" collapsed="false">
      <c r="A39395" s="0" t="n">
        <v>322</v>
      </c>
      <c r="B39395" s="0" t="n">
        <v>89</v>
      </c>
    </row>
    <row r="39396" customFormat="false" ht="13.8" hidden="false" customHeight="false" outlineLevel="0" collapsed="false">
      <c r="A39396" s="0" t="n">
        <v>323</v>
      </c>
      <c r="B39396" s="0" t="n">
        <v>89</v>
      </c>
    </row>
    <row r="39397" customFormat="false" ht="13.8" hidden="false" customHeight="false" outlineLevel="0" collapsed="false">
      <c r="A39397" s="0" t="n">
        <v>324</v>
      </c>
      <c r="B39397" s="0" t="n">
        <v>89</v>
      </c>
    </row>
    <row r="39398" customFormat="false" ht="13.8" hidden="false" customHeight="false" outlineLevel="0" collapsed="false">
      <c r="A39398" s="0" t="n">
        <v>325</v>
      </c>
      <c r="B39398" s="0" t="n">
        <v>89</v>
      </c>
    </row>
    <row r="39399" customFormat="false" ht="13.8" hidden="false" customHeight="false" outlineLevel="0" collapsed="false">
      <c r="A39399" s="0" t="n">
        <v>326</v>
      </c>
      <c r="B39399" s="0" t="n">
        <v>89</v>
      </c>
    </row>
    <row r="39400" customFormat="false" ht="13.8" hidden="false" customHeight="false" outlineLevel="0" collapsed="false">
      <c r="A39400" s="0" t="n">
        <v>327</v>
      </c>
      <c r="B39400" s="0" t="n">
        <v>89</v>
      </c>
    </row>
    <row r="39401" customFormat="false" ht="13.8" hidden="false" customHeight="false" outlineLevel="0" collapsed="false">
      <c r="A39401" s="0" t="n">
        <v>328</v>
      </c>
      <c r="B39401" s="0" t="n">
        <v>89</v>
      </c>
    </row>
    <row r="39402" customFormat="false" ht="13.8" hidden="false" customHeight="false" outlineLevel="0" collapsed="false">
      <c r="A39402" s="0" t="n">
        <v>329</v>
      </c>
      <c r="B39402" s="0" t="n">
        <v>89</v>
      </c>
    </row>
    <row r="39403" customFormat="false" ht="13.8" hidden="false" customHeight="false" outlineLevel="0" collapsed="false">
      <c r="A39403" s="0" t="n">
        <v>330</v>
      </c>
      <c r="B39403" s="0" t="n">
        <v>89</v>
      </c>
    </row>
    <row r="39404" customFormat="false" ht="13.8" hidden="false" customHeight="false" outlineLevel="0" collapsed="false">
      <c r="A39404" s="0" t="n">
        <v>331</v>
      </c>
      <c r="B39404" s="0" t="n">
        <v>89</v>
      </c>
    </row>
    <row r="39405" customFormat="false" ht="13.8" hidden="false" customHeight="false" outlineLevel="0" collapsed="false">
      <c r="A39405" s="0" t="n">
        <v>332</v>
      </c>
      <c r="B39405" s="0" t="n">
        <v>89</v>
      </c>
    </row>
    <row r="39406" customFormat="false" ht="13.8" hidden="false" customHeight="false" outlineLevel="0" collapsed="false">
      <c r="A39406" s="0" t="n">
        <v>333</v>
      </c>
      <c r="B39406" s="0" t="n">
        <v>89</v>
      </c>
    </row>
    <row r="39407" customFormat="false" ht="13.8" hidden="false" customHeight="false" outlineLevel="0" collapsed="false">
      <c r="A39407" s="0" t="n">
        <v>334</v>
      </c>
      <c r="B39407" s="0" t="n">
        <v>89</v>
      </c>
    </row>
    <row r="39408" customFormat="false" ht="13.8" hidden="false" customHeight="false" outlineLevel="0" collapsed="false">
      <c r="A39408" s="0" t="n">
        <v>335</v>
      </c>
      <c r="B39408" s="0" t="n">
        <v>89</v>
      </c>
      <c r="C39408" s="0" t="s">
        <v>19</v>
      </c>
    </row>
    <row r="39409" customFormat="false" ht="13.8" hidden="false" customHeight="false" outlineLevel="0" collapsed="false">
      <c r="A39409" s="0" t="n">
        <v>336</v>
      </c>
      <c r="B39409" s="0" t="n">
        <v>89</v>
      </c>
      <c r="C39409" s="0" t="s">
        <v>19</v>
      </c>
    </row>
    <row r="39410" customFormat="false" ht="13.8" hidden="false" customHeight="false" outlineLevel="0" collapsed="false">
      <c r="A39410" s="0" t="n">
        <v>337</v>
      </c>
      <c r="B39410" s="0" t="n">
        <v>89</v>
      </c>
      <c r="C39410" s="0" t="s">
        <v>19</v>
      </c>
    </row>
    <row r="39411" customFormat="false" ht="13.8" hidden="false" customHeight="false" outlineLevel="0" collapsed="false">
      <c r="A39411" s="0" t="n">
        <v>338</v>
      </c>
      <c r="B39411" s="0" t="n">
        <v>89</v>
      </c>
      <c r="C39411" s="0" t="s">
        <v>19</v>
      </c>
    </row>
    <row r="39412" customFormat="false" ht="13.8" hidden="false" customHeight="false" outlineLevel="0" collapsed="false">
      <c r="A39412" s="0" t="n">
        <v>339</v>
      </c>
      <c r="B39412" s="0" t="n">
        <v>89</v>
      </c>
      <c r="C39412" s="0" t="s">
        <v>19</v>
      </c>
    </row>
    <row r="39413" customFormat="false" ht="13.8" hidden="false" customHeight="false" outlineLevel="0" collapsed="false">
      <c r="A39413" s="0" t="n">
        <v>340</v>
      </c>
      <c r="B39413" s="0" t="n">
        <v>89</v>
      </c>
      <c r="C39413" s="0" t="s">
        <v>19</v>
      </c>
    </row>
    <row r="39414" customFormat="false" ht="13.8" hidden="false" customHeight="false" outlineLevel="0" collapsed="false">
      <c r="A39414" s="0" t="n">
        <v>341</v>
      </c>
      <c r="B39414" s="0" t="n">
        <v>89</v>
      </c>
      <c r="C39414" s="0" t="s">
        <v>19</v>
      </c>
    </row>
    <row r="39415" customFormat="false" ht="13.8" hidden="false" customHeight="false" outlineLevel="0" collapsed="false">
      <c r="A39415" s="0" t="n">
        <v>342</v>
      </c>
      <c r="B39415" s="0" t="n">
        <v>89</v>
      </c>
      <c r="C39415" s="0" t="s">
        <v>19</v>
      </c>
    </row>
    <row r="39416" customFormat="false" ht="13.8" hidden="false" customHeight="false" outlineLevel="0" collapsed="false">
      <c r="A39416" s="0" t="n">
        <v>343</v>
      </c>
      <c r="B39416" s="0" t="n">
        <v>89</v>
      </c>
      <c r="C39416" s="0" t="s">
        <v>2063</v>
      </c>
    </row>
    <row r="39417" customFormat="false" ht="13.8" hidden="false" customHeight="false" outlineLevel="0" collapsed="false">
      <c r="A39417" s="0" t="n">
        <v>344</v>
      </c>
      <c r="B39417" s="0" t="n">
        <v>89</v>
      </c>
      <c r="C39417" s="0" t="s">
        <v>19</v>
      </c>
    </row>
    <row r="39418" customFormat="false" ht="13.8" hidden="false" customHeight="false" outlineLevel="0" collapsed="false">
      <c r="A39418" s="0" t="n">
        <v>345</v>
      </c>
      <c r="B39418" s="0" t="n">
        <v>89</v>
      </c>
      <c r="C39418" s="0" t="s">
        <v>19</v>
      </c>
    </row>
    <row r="39419" customFormat="false" ht="13.8" hidden="false" customHeight="false" outlineLevel="0" collapsed="false">
      <c r="A39419" s="0" t="n">
        <v>346</v>
      </c>
      <c r="B39419" s="0" t="n">
        <v>89</v>
      </c>
      <c r="C39419" s="0" t="s">
        <v>19</v>
      </c>
    </row>
    <row r="39420" customFormat="false" ht="13.8" hidden="false" customHeight="false" outlineLevel="0" collapsed="false">
      <c r="A39420" s="0" t="n">
        <v>347</v>
      </c>
      <c r="B39420" s="0" t="n">
        <v>89</v>
      </c>
      <c r="C39420" s="0" t="s">
        <v>19</v>
      </c>
    </row>
    <row r="39421" customFormat="false" ht="13.8" hidden="false" customHeight="false" outlineLevel="0" collapsed="false">
      <c r="A39421" s="0" t="n">
        <v>348</v>
      </c>
      <c r="B39421" s="0" t="n">
        <v>89</v>
      </c>
      <c r="C39421" s="0" t="s">
        <v>19</v>
      </c>
    </row>
    <row r="39422" customFormat="false" ht="13.8" hidden="false" customHeight="false" outlineLevel="0" collapsed="false">
      <c r="A39422" s="0" t="n">
        <v>349</v>
      </c>
      <c r="B39422" s="0" t="n">
        <v>89</v>
      </c>
      <c r="C39422" s="0" t="s">
        <v>19</v>
      </c>
    </row>
    <row r="39423" customFormat="false" ht="13.8" hidden="false" customHeight="false" outlineLevel="0" collapsed="false">
      <c r="A39423" s="0" t="n">
        <v>350</v>
      </c>
      <c r="B39423" s="0" t="n">
        <v>89</v>
      </c>
    </row>
    <row r="39424" customFormat="false" ht="13.8" hidden="false" customHeight="false" outlineLevel="0" collapsed="false">
      <c r="A39424" s="0" t="n">
        <v>351</v>
      </c>
      <c r="B39424" s="0" t="n">
        <v>89</v>
      </c>
    </row>
    <row r="39425" customFormat="false" ht="13.8" hidden="false" customHeight="false" outlineLevel="0" collapsed="false">
      <c r="A39425" s="0" t="n">
        <v>352</v>
      </c>
      <c r="B39425" s="0" t="n">
        <v>89</v>
      </c>
    </row>
    <row r="39426" customFormat="false" ht="13.8" hidden="false" customHeight="false" outlineLevel="0" collapsed="false">
      <c r="A39426" s="0" t="n">
        <v>353</v>
      </c>
      <c r="B39426" s="0" t="n">
        <v>89</v>
      </c>
    </row>
    <row r="39427" customFormat="false" ht="13.8" hidden="false" customHeight="false" outlineLevel="0" collapsed="false">
      <c r="A39427" s="0" t="n">
        <v>354</v>
      </c>
      <c r="B39427" s="0" t="n">
        <v>89</v>
      </c>
    </row>
    <row r="39428" customFormat="false" ht="13.8" hidden="false" customHeight="false" outlineLevel="0" collapsed="false">
      <c r="A39428" s="0" t="n">
        <v>355</v>
      </c>
      <c r="B39428" s="0" t="n">
        <v>89</v>
      </c>
    </row>
    <row r="39429" customFormat="false" ht="13.8" hidden="false" customHeight="false" outlineLevel="0" collapsed="false">
      <c r="A39429" s="0" t="n">
        <v>356</v>
      </c>
      <c r="B39429" s="0" t="n">
        <v>89</v>
      </c>
    </row>
    <row r="39430" customFormat="false" ht="13.8" hidden="false" customHeight="false" outlineLevel="0" collapsed="false">
      <c r="A39430" s="0" t="n">
        <v>357</v>
      </c>
      <c r="B39430" s="0" t="n">
        <v>89</v>
      </c>
      <c r="C39430" s="0" t="s">
        <v>19</v>
      </c>
    </row>
    <row r="39431" customFormat="false" ht="13.8" hidden="false" customHeight="false" outlineLevel="0" collapsed="false">
      <c r="A39431" s="0" t="n">
        <v>358</v>
      </c>
      <c r="B39431" s="0" t="n">
        <v>89</v>
      </c>
      <c r="C39431" s="0" t="s">
        <v>19</v>
      </c>
    </row>
    <row r="39432" customFormat="false" ht="13.8" hidden="false" customHeight="false" outlineLevel="0" collapsed="false">
      <c r="A39432" s="0" t="n">
        <v>359</v>
      </c>
      <c r="B39432" s="0" t="n">
        <v>89</v>
      </c>
      <c r="C39432" s="0" t="s">
        <v>19</v>
      </c>
    </row>
    <row r="39433" customFormat="false" ht="13.8" hidden="false" customHeight="false" outlineLevel="0" collapsed="false">
      <c r="A39433" s="0" t="n">
        <v>360</v>
      </c>
      <c r="B39433" s="0" t="n">
        <v>89</v>
      </c>
      <c r="C39433" s="0" t="s">
        <v>19</v>
      </c>
    </row>
    <row r="39434" customFormat="false" ht="13.8" hidden="false" customHeight="false" outlineLevel="0" collapsed="false">
      <c r="A39434" s="0" t="n">
        <v>361</v>
      </c>
      <c r="B39434" s="0" t="n">
        <v>89</v>
      </c>
      <c r="C39434" s="0" t="s">
        <v>2066</v>
      </c>
    </row>
    <row r="39435" customFormat="false" ht="13.8" hidden="false" customHeight="false" outlineLevel="0" collapsed="false">
      <c r="A39435" s="0" t="n">
        <v>362</v>
      </c>
      <c r="B39435" s="0" t="n">
        <v>89</v>
      </c>
      <c r="C39435" s="0" t="s">
        <v>19</v>
      </c>
    </row>
    <row r="39436" customFormat="false" ht="13.8" hidden="false" customHeight="false" outlineLevel="0" collapsed="false">
      <c r="A39436" s="0" t="n">
        <v>363</v>
      </c>
      <c r="B39436" s="0" t="n">
        <v>89</v>
      </c>
      <c r="C39436" s="0" t="s">
        <v>19</v>
      </c>
    </row>
    <row r="39437" customFormat="false" ht="13.8" hidden="false" customHeight="false" outlineLevel="0" collapsed="false">
      <c r="A39437" s="0" t="n">
        <v>364</v>
      </c>
      <c r="B39437" s="0" t="n">
        <v>89</v>
      </c>
      <c r="C39437" s="0" t="s">
        <v>19</v>
      </c>
    </row>
    <row r="39438" customFormat="false" ht="13.8" hidden="false" customHeight="false" outlineLevel="0" collapsed="false">
      <c r="A39438" s="0" t="n">
        <v>365</v>
      </c>
      <c r="B39438" s="0" t="n">
        <v>89</v>
      </c>
      <c r="C39438" s="0" t="s">
        <v>19</v>
      </c>
    </row>
    <row r="39439" customFormat="false" ht="13.8" hidden="false" customHeight="false" outlineLevel="0" collapsed="false">
      <c r="A39439" s="0" t="n">
        <v>366</v>
      </c>
      <c r="B39439" s="0" t="n">
        <v>89</v>
      </c>
      <c r="C39439" s="0" t="s">
        <v>2063</v>
      </c>
    </row>
    <row r="39440" customFormat="false" ht="13.8" hidden="false" customHeight="false" outlineLevel="0" collapsed="false">
      <c r="A39440" s="0" t="n">
        <v>367</v>
      </c>
      <c r="B39440" s="0" t="n">
        <v>89</v>
      </c>
      <c r="C39440" s="0" t="s">
        <v>19</v>
      </c>
    </row>
    <row r="39441" customFormat="false" ht="13.8" hidden="false" customHeight="false" outlineLevel="0" collapsed="false">
      <c r="A39441" s="0" t="n">
        <v>368</v>
      </c>
      <c r="B39441" s="0" t="n">
        <v>89</v>
      </c>
      <c r="C39441" s="0" t="s">
        <v>19</v>
      </c>
    </row>
    <row r="39442" customFormat="false" ht="13.8" hidden="false" customHeight="false" outlineLevel="0" collapsed="false">
      <c r="A39442" s="0" t="n">
        <v>369</v>
      </c>
      <c r="B39442" s="0" t="n">
        <v>89</v>
      </c>
      <c r="C39442" s="0" t="s">
        <v>19</v>
      </c>
    </row>
    <row r="39443" customFormat="false" ht="13.8" hidden="false" customHeight="false" outlineLevel="0" collapsed="false">
      <c r="A39443" s="0" t="n">
        <v>370</v>
      </c>
      <c r="B39443" s="0" t="n">
        <v>89</v>
      </c>
      <c r="C39443" s="0" t="s">
        <v>19</v>
      </c>
    </row>
    <row r="39444" customFormat="false" ht="13.8" hidden="false" customHeight="false" outlineLevel="0" collapsed="false">
      <c r="A39444" s="0" t="n">
        <v>371</v>
      </c>
      <c r="B39444" s="0" t="n">
        <v>89</v>
      </c>
      <c r="C39444" s="0" t="s">
        <v>19</v>
      </c>
    </row>
    <row r="39445" customFormat="false" ht="13.8" hidden="false" customHeight="false" outlineLevel="0" collapsed="false">
      <c r="A39445" s="0" t="n">
        <v>372</v>
      </c>
      <c r="B39445" s="0" t="n">
        <v>89</v>
      </c>
    </row>
    <row r="39446" customFormat="false" ht="13.8" hidden="false" customHeight="false" outlineLevel="0" collapsed="false">
      <c r="A39446" s="0" t="n">
        <v>373</v>
      </c>
      <c r="B39446" s="0" t="n">
        <v>89</v>
      </c>
    </row>
    <row r="39447" customFormat="false" ht="13.8" hidden="false" customHeight="false" outlineLevel="0" collapsed="false">
      <c r="A39447" s="0" t="n">
        <v>374</v>
      </c>
      <c r="B39447" s="0" t="n">
        <v>89</v>
      </c>
    </row>
    <row r="39448" customFormat="false" ht="13.8" hidden="false" customHeight="false" outlineLevel="0" collapsed="false">
      <c r="A39448" s="0" t="n">
        <v>375</v>
      </c>
      <c r="B39448" s="0" t="n">
        <v>89</v>
      </c>
    </row>
    <row r="39449" customFormat="false" ht="13.8" hidden="false" customHeight="false" outlineLevel="0" collapsed="false">
      <c r="A39449" s="0" t="n">
        <v>376</v>
      </c>
      <c r="B39449" s="0" t="n">
        <v>89</v>
      </c>
    </row>
    <row r="39450" customFormat="false" ht="13.8" hidden="false" customHeight="false" outlineLevel="0" collapsed="false">
      <c r="A39450" s="0" t="n">
        <v>377</v>
      </c>
      <c r="B39450" s="0" t="n">
        <v>89</v>
      </c>
    </row>
    <row r="39451" customFormat="false" ht="13.8" hidden="false" customHeight="false" outlineLevel="0" collapsed="false">
      <c r="A39451" s="0" t="n">
        <v>378</v>
      </c>
      <c r="B39451" s="0" t="n">
        <v>89</v>
      </c>
    </row>
    <row r="39452" customFormat="false" ht="13.8" hidden="false" customHeight="false" outlineLevel="0" collapsed="false">
      <c r="A39452" s="0" t="n">
        <v>379</v>
      </c>
      <c r="B39452" s="0" t="n">
        <v>89</v>
      </c>
    </row>
    <row r="39453" customFormat="false" ht="13.8" hidden="false" customHeight="false" outlineLevel="0" collapsed="false">
      <c r="A39453" s="0" t="n">
        <v>380</v>
      </c>
      <c r="B39453" s="0" t="n">
        <v>89</v>
      </c>
      <c r="C39453" s="0" t="s">
        <v>19</v>
      </c>
    </row>
    <row r="39454" customFormat="false" ht="13.8" hidden="false" customHeight="false" outlineLevel="0" collapsed="false">
      <c r="A39454" s="0" t="n">
        <v>381</v>
      </c>
      <c r="B39454" s="0" t="n">
        <v>89</v>
      </c>
      <c r="C39454" s="0" t="s">
        <v>19</v>
      </c>
    </row>
    <row r="39455" customFormat="false" ht="13.8" hidden="false" customHeight="false" outlineLevel="0" collapsed="false">
      <c r="A39455" s="0" t="n">
        <v>382</v>
      </c>
      <c r="B39455" s="0" t="n">
        <v>89</v>
      </c>
      <c r="C39455" s="0" t="s">
        <v>19</v>
      </c>
    </row>
    <row r="39456" customFormat="false" ht="13.8" hidden="false" customHeight="false" outlineLevel="0" collapsed="false">
      <c r="A39456" s="0" t="n">
        <v>383</v>
      </c>
      <c r="B39456" s="0" t="n">
        <v>89</v>
      </c>
      <c r="C39456" s="0" t="s">
        <v>19</v>
      </c>
    </row>
    <row r="39457" customFormat="false" ht="13.8" hidden="false" customHeight="false" outlineLevel="0" collapsed="false">
      <c r="A39457" s="0" t="n">
        <v>384</v>
      </c>
      <c r="B39457" s="0" t="n">
        <v>89</v>
      </c>
      <c r="C39457" s="0" t="s">
        <v>19</v>
      </c>
    </row>
    <row r="39458" customFormat="false" ht="13.8" hidden="false" customHeight="false" outlineLevel="0" collapsed="false">
      <c r="A39458" s="0" t="n">
        <v>385</v>
      </c>
      <c r="B39458" s="0" t="n">
        <v>89</v>
      </c>
      <c r="C39458" s="0" t="s">
        <v>19</v>
      </c>
    </row>
    <row r="39459" customFormat="false" ht="13.8" hidden="false" customHeight="false" outlineLevel="0" collapsed="false">
      <c r="A39459" s="0" t="n">
        <v>386</v>
      </c>
      <c r="B39459" s="0" t="n">
        <v>89</v>
      </c>
      <c r="C39459" s="0" t="s">
        <v>19</v>
      </c>
    </row>
    <row r="39460" customFormat="false" ht="13.8" hidden="false" customHeight="false" outlineLevel="0" collapsed="false">
      <c r="A39460" s="0" t="n">
        <v>387</v>
      </c>
      <c r="B39460" s="0" t="n">
        <v>89</v>
      </c>
      <c r="C39460" s="0" t="s">
        <v>19</v>
      </c>
    </row>
    <row r="39461" customFormat="false" ht="13.8" hidden="false" customHeight="false" outlineLevel="0" collapsed="false">
      <c r="A39461" s="0" t="n">
        <v>388</v>
      </c>
      <c r="B39461" s="0" t="n">
        <v>89</v>
      </c>
      <c r="C39461" s="0" t="s">
        <v>19</v>
      </c>
    </row>
    <row r="39462" customFormat="false" ht="13.8" hidden="false" customHeight="false" outlineLevel="0" collapsed="false">
      <c r="A39462" s="0" t="n">
        <v>389</v>
      </c>
      <c r="B39462" s="0" t="n">
        <v>89</v>
      </c>
      <c r="C39462" s="0" t="s">
        <v>2063</v>
      </c>
    </row>
    <row r="39463" customFormat="false" ht="13.8" hidden="false" customHeight="false" outlineLevel="0" collapsed="false">
      <c r="A39463" s="0" t="n">
        <v>390</v>
      </c>
      <c r="B39463" s="0" t="n">
        <v>89</v>
      </c>
      <c r="C39463" s="0" t="s">
        <v>2066</v>
      </c>
    </row>
    <row r="39464" customFormat="false" ht="13.8" hidden="false" customHeight="false" outlineLevel="0" collapsed="false">
      <c r="A39464" s="0" t="n">
        <v>391</v>
      </c>
      <c r="B39464" s="0" t="n">
        <v>89</v>
      </c>
      <c r="C39464" s="0" t="s">
        <v>19</v>
      </c>
    </row>
    <row r="39465" customFormat="false" ht="13.8" hidden="false" customHeight="false" outlineLevel="0" collapsed="false">
      <c r="A39465" s="0" t="n">
        <v>392</v>
      </c>
      <c r="B39465" s="0" t="n">
        <v>89</v>
      </c>
      <c r="C39465" s="0" t="s">
        <v>19</v>
      </c>
    </row>
    <row r="39466" customFormat="false" ht="13.8" hidden="false" customHeight="false" outlineLevel="0" collapsed="false">
      <c r="A39466" s="0" t="n">
        <v>393</v>
      </c>
      <c r="B39466" s="0" t="n">
        <v>89</v>
      </c>
      <c r="C39466" s="0" t="s">
        <v>19</v>
      </c>
    </row>
    <row r="39467" customFormat="false" ht="13.8" hidden="false" customHeight="false" outlineLevel="0" collapsed="false">
      <c r="A39467" s="0" t="n">
        <v>394</v>
      </c>
      <c r="B39467" s="0" t="n">
        <v>89</v>
      </c>
      <c r="C39467" s="0" t="s">
        <v>19</v>
      </c>
    </row>
    <row r="39468" customFormat="false" ht="13.8" hidden="false" customHeight="false" outlineLevel="0" collapsed="false">
      <c r="A39468" s="0" t="n">
        <v>395</v>
      </c>
      <c r="B39468" s="0" t="n">
        <v>89</v>
      </c>
    </row>
    <row r="39469" customFormat="false" ht="13.8" hidden="false" customHeight="false" outlineLevel="0" collapsed="false">
      <c r="A39469" s="0" t="n">
        <v>396</v>
      </c>
      <c r="B39469" s="0" t="n">
        <v>89</v>
      </c>
    </row>
    <row r="39470" customFormat="false" ht="13.8" hidden="false" customHeight="false" outlineLevel="0" collapsed="false">
      <c r="A39470" s="0" t="n">
        <v>397</v>
      </c>
      <c r="B39470" s="0" t="n">
        <v>89</v>
      </c>
    </row>
    <row r="39471" customFormat="false" ht="13.8" hidden="false" customHeight="false" outlineLevel="0" collapsed="false">
      <c r="A39471" s="0" t="n">
        <v>398</v>
      </c>
      <c r="B39471" s="0" t="n">
        <v>89</v>
      </c>
    </row>
    <row r="39472" customFormat="false" ht="13.8" hidden="false" customHeight="false" outlineLevel="0" collapsed="false">
      <c r="A39472" s="0" t="n">
        <v>399</v>
      </c>
      <c r="B39472" s="0" t="n">
        <v>89</v>
      </c>
    </row>
    <row r="39473" customFormat="false" ht="13.8" hidden="false" customHeight="false" outlineLevel="0" collapsed="false">
      <c r="A39473" s="0" t="n">
        <v>400</v>
      </c>
      <c r="B39473" s="0" t="n">
        <v>89</v>
      </c>
    </row>
    <row r="39474" customFormat="false" ht="13.8" hidden="false" customHeight="false" outlineLevel="0" collapsed="false">
      <c r="A39474" s="0" t="n">
        <v>401</v>
      </c>
      <c r="B39474" s="0" t="n">
        <v>89</v>
      </c>
    </row>
    <row r="39475" customFormat="false" ht="13.8" hidden="false" customHeight="false" outlineLevel="0" collapsed="false">
      <c r="A39475" s="0" t="n">
        <v>402</v>
      </c>
      <c r="B39475" s="0" t="n">
        <v>89</v>
      </c>
    </row>
    <row r="39476" customFormat="false" ht="13.8" hidden="false" customHeight="false" outlineLevel="0" collapsed="false">
      <c r="A39476" s="0" t="n">
        <v>403</v>
      </c>
      <c r="B39476" s="0" t="n">
        <v>89</v>
      </c>
      <c r="C39476" s="0" t="s">
        <v>19</v>
      </c>
    </row>
    <row r="39477" customFormat="false" ht="13.8" hidden="false" customHeight="false" outlineLevel="0" collapsed="false">
      <c r="A39477" s="0" t="n">
        <v>404</v>
      </c>
      <c r="B39477" s="0" t="n">
        <v>89</v>
      </c>
      <c r="C39477" s="0" t="s">
        <v>19</v>
      </c>
    </row>
    <row r="39478" customFormat="false" ht="13.8" hidden="false" customHeight="false" outlineLevel="0" collapsed="false">
      <c r="A39478" s="0" t="n">
        <v>405</v>
      </c>
      <c r="B39478" s="0" t="n">
        <v>89</v>
      </c>
      <c r="C39478" s="0" t="s">
        <v>2066</v>
      </c>
    </row>
    <row r="39479" customFormat="false" ht="13.8" hidden="false" customHeight="false" outlineLevel="0" collapsed="false">
      <c r="A39479" s="0" t="n">
        <v>406</v>
      </c>
      <c r="B39479" s="0" t="n">
        <v>89</v>
      </c>
      <c r="C39479" s="0" t="s">
        <v>19</v>
      </c>
    </row>
    <row r="39480" customFormat="false" ht="13.8" hidden="false" customHeight="false" outlineLevel="0" collapsed="false">
      <c r="A39480" s="0" t="n">
        <v>407</v>
      </c>
      <c r="B39480" s="0" t="n">
        <v>89</v>
      </c>
      <c r="C39480" s="0" t="s">
        <v>19</v>
      </c>
    </row>
    <row r="39481" customFormat="false" ht="13.8" hidden="false" customHeight="false" outlineLevel="0" collapsed="false">
      <c r="A39481" s="0" t="n">
        <v>408</v>
      </c>
      <c r="B39481" s="0" t="n">
        <v>89</v>
      </c>
      <c r="C39481" s="0" t="s">
        <v>19</v>
      </c>
    </row>
    <row r="39482" customFormat="false" ht="13.8" hidden="false" customHeight="false" outlineLevel="0" collapsed="false">
      <c r="A39482" s="0" t="n">
        <v>409</v>
      </c>
      <c r="B39482" s="0" t="n">
        <v>89</v>
      </c>
      <c r="C39482" s="0" t="s">
        <v>19</v>
      </c>
    </row>
    <row r="39483" customFormat="false" ht="13.8" hidden="false" customHeight="false" outlineLevel="0" collapsed="false">
      <c r="A39483" s="0" t="n">
        <v>410</v>
      </c>
      <c r="B39483" s="0" t="n">
        <v>89</v>
      </c>
      <c r="C39483" s="0" t="s">
        <v>19</v>
      </c>
    </row>
    <row r="39484" customFormat="false" ht="13.8" hidden="false" customHeight="false" outlineLevel="0" collapsed="false">
      <c r="A39484" s="0" t="n">
        <v>411</v>
      </c>
      <c r="B39484" s="0" t="n">
        <v>89</v>
      </c>
      <c r="C39484" s="0" t="s">
        <v>19</v>
      </c>
    </row>
    <row r="39485" customFormat="false" ht="13.8" hidden="false" customHeight="false" outlineLevel="0" collapsed="false">
      <c r="A39485" s="0" t="n">
        <v>412</v>
      </c>
      <c r="B39485" s="0" t="n">
        <v>89</v>
      </c>
      <c r="C39485" s="0" t="s">
        <v>19</v>
      </c>
    </row>
    <row r="39486" customFormat="false" ht="13.8" hidden="false" customHeight="false" outlineLevel="0" collapsed="false">
      <c r="A39486" s="0" t="n">
        <v>413</v>
      </c>
      <c r="B39486" s="0" t="n">
        <v>89</v>
      </c>
      <c r="C39486" s="0" t="s">
        <v>19</v>
      </c>
    </row>
    <row r="39487" customFormat="false" ht="13.8" hidden="false" customHeight="false" outlineLevel="0" collapsed="false">
      <c r="A39487" s="0" t="n">
        <v>414</v>
      </c>
      <c r="B39487" s="0" t="n">
        <v>89</v>
      </c>
      <c r="C39487" s="0" t="s">
        <v>19</v>
      </c>
    </row>
    <row r="39488" customFormat="false" ht="13.8" hidden="false" customHeight="false" outlineLevel="0" collapsed="false">
      <c r="A39488" s="0" t="n">
        <v>415</v>
      </c>
      <c r="B39488" s="0" t="n">
        <v>89</v>
      </c>
      <c r="C39488" s="0" t="s">
        <v>19</v>
      </c>
    </row>
    <row r="39489" customFormat="false" ht="13.8" hidden="false" customHeight="false" outlineLevel="0" collapsed="false">
      <c r="A39489" s="0" t="n">
        <v>416</v>
      </c>
      <c r="B39489" s="0" t="n">
        <v>89</v>
      </c>
      <c r="C39489" s="0" t="s">
        <v>19</v>
      </c>
    </row>
    <row r="39490" customFormat="false" ht="13.8" hidden="false" customHeight="false" outlineLevel="0" collapsed="false">
      <c r="A39490" s="0" t="n">
        <v>417</v>
      </c>
      <c r="B39490" s="0" t="n">
        <v>89</v>
      </c>
      <c r="C39490" s="0" t="s">
        <v>2063</v>
      </c>
    </row>
    <row r="39491" customFormat="false" ht="13.8" hidden="false" customHeight="false" outlineLevel="0" collapsed="false">
      <c r="A39491" s="0" t="n">
        <v>418</v>
      </c>
      <c r="B39491" s="0" t="n">
        <v>89</v>
      </c>
    </row>
    <row r="39492" customFormat="false" ht="13.8" hidden="false" customHeight="false" outlineLevel="0" collapsed="false">
      <c r="A39492" s="0" t="n">
        <v>419</v>
      </c>
      <c r="B39492" s="0" t="n">
        <v>89</v>
      </c>
    </row>
    <row r="39493" customFormat="false" ht="13.8" hidden="false" customHeight="false" outlineLevel="0" collapsed="false">
      <c r="A39493" s="0" t="n">
        <v>420</v>
      </c>
      <c r="B39493" s="0" t="n">
        <v>89</v>
      </c>
    </row>
    <row r="39494" customFormat="false" ht="13.8" hidden="false" customHeight="false" outlineLevel="0" collapsed="false">
      <c r="A39494" s="0" t="n">
        <v>421</v>
      </c>
      <c r="B39494" s="0" t="n">
        <v>89</v>
      </c>
    </row>
    <row r="39495" customFormat="false" ht="13.8" hidden="false" customHeight="false" outlineLevel="0" collapsed="false">
      <c r="A39495" s="0" t="n">
        <v>422</v>
      </c>
      <c r="B39495" s="0" t="n">
        <v>89</v>
      </c>
    </row>
    <row r="39496" customFormat="false" ht="13.8" hidden="false" customHeight="false" outlineLevel="0" collapsed="false">
      <c r="A39496" s="0" t="n">
        <v>423</v>
      </c>
      <c r="B39496" s="0" t="n">
        <v>89</v>
      </c>
    </row>
    <row r="39497" customFormat="false" ht="13.8" hidden="false" customHeight="false" outlineLevel="0" collapsed="false">
      <c r="A39497" s="0" t="n">
        <v>424</v>
      </c>
      <c r="B39497" s="0" t="n">
        <v>89</v>
      </c>
    </row>
    <row r="39498" customFormat="false" ht="13.8" hidden="false" customHeight="false" outlineLevel="0" collapsed="false">
      <c r="A39498" s="0" t="n">
        <v>425</v>
      </c>
      <c r="B39498" s="0" t="n">
        <v>89</v>
      </c>
    </row>
    <row r="39499" customFormat="false" ht="13.8" hidden="false" customHeight="false" outlineLevel="0" collapsed="false">
      <c r="A39499" s="0" t="n">
        <v>426</v>
      </c>
      <c r="B39499" s="0" t="n">
        <v>89</v>
      </c>
    </row>
    <row r="39500" customFormat="false" ht="13.8" hidden="false" customHeight="false" outlineLevel="0" collapsed="false">
      <c r="A39500" s="0" t="n">
        <v>427</v>
      </c>
      <c r="B39500" s="0" t="n">
        <v>89</v>
      </c>
    </row>
    <row r="39501" customFormat="false" ht="13.8" hidden="false" customHeight="false" outlineLevel="0" collapsed="false">
      <c r="A39501" s="0" t="n">
        <v>428</v>
      </c>
      <c r="B39501" s="0" t="n">
        <v>89</v>
      </c>
    </row>
    <row r="39502" customFormat="false" ht="13.8" hidden="false" customHeight="false" outlineLevel="0" collapsed="false">
      <c r="A39502" s="0" t="n">
        <v>429</v>
      </c>
      <c r="B39502" s="0" t="n">
        <v>89</v>
      </c>
    </row>
    <row r="39503" customFormat="false" ht="13.8" hidden="false" customHeight="false" outlineLevel="0" collapsed="false">
      <c r="A39503" s="0" t="n">
        <v>430</v>
      </c>
      <c r="B39503" s="0" t="n">
        <v>89</v>
      </c>
    </row>
    <row r="39504" customFormat="false" ht="13.8" hidden="false" customHeight="false" outlineLevel="0" collapsed="false">
      <c r="A39504" s="0" t="n">
        <v>431</v>
      </c>
      <c r="B39504" s="0" t="n">
        <v>89</v>
      </c>
    </row>
    <row r="39505" customFormat="false" ht="13.8" hidden="false" customHeight="false" outlineLevel="0" collapsed="false">
      <c r="A39505" s="0" t="n">
        <v>432</v>
      </c>
      <c r="B39505" s="0" t="n">
        <v>89</v>
      </c>
    </row>
    <row r="39506" customFormat="false" ht="13.8" hidden="false" customHeight="false" outlineLevel="0" collapsed="false">
      <c r="A39506" s="0" t="n">
        <v>433</v>
      </c>
      <c r="B39506" s="0" t="n">
        <v>89</v>
      </c>
      <c r="C39506" s="0" t="s">
        <v>2066</v>
      </c>
    </row>
    <row r="39507" customFormat="false" ht="13.8" hidden="false" customHeight="false" outlineLevel="0" collapsed="false">
      <c r="A39507" s="0" t="n">
        <v>434</v>
      </c>
      <c r="B39507" s="0" t="n">
        <v>89</v>
      </c>
      <c r="C39507" s="0" t="s">
        <v>2066</v>
      </c>
    </row>
    <row r="39508" customFormat="false" ht="13.8" hidden="false" customHeight="false" outlineLevel="0" collapsed="false">
      <c r="A39508" s="0" t="n">
        <v>435</v>
      </c>
      <c r="B39508" s="0" t="n">
        <v>89</v>
      </c>
    </row>
    <row r="39509" customFormat="false" ht="13.8" hidden="false" customHeight="false" outlineLevel="0" collapsed="false">
      <c r="A39509" s="0" t="n">
        <v>436</v>
      </c>
      <c r="B39509" s="0" t="n">
        <v>89</v>
      </c>
      <c r="C39509" s="0" t="s">
        <v>19</v>
      </c>
    </row>
    <row r="39510" customFormat="false" ht="13.8" hidden="false" customHeight="false" outlineLevel="0" collapsed="false">
      <c r="A39510" s="0" t="n">
        <v>437</v>
      </c>
      <c r="B39510" s="0" t="n">
        <v>89</v>
      </c>
      <c r="C39510" s="0" t="s">
        <v>19</v>
      </c>
    </row>
    <row r="39511" customFormat="false" ht="13.8" hidden="false" customHeight="false" outlineLevel="0" collapsed="false">
      <c r="A39511" s="0" t="n">
        <v>438</v>
      </c>
      <c r="B39511" s="0" t="n">
        <v>89</v>
      </c>
      <c r="C39511" s="0" t="s">
        <v>19</v>
      </c>
    </row>
    <row r="39512" customFormat="false" ht="13.8" hidden="false" customHeight="false" outlineLevel="0" collapsed="false">
      <c r="A39512" s="0" t="n">
        <v>439</v>
      </c>
      <c r="B39512" s="0" t="n">
        <v>89</v>
      </c>
      <c r="C39512" s="0" t="s">
        <v>19</v>
      </c>
    </row>
    <row r="39513" customFormat="false" ht="13.8" hidden="false" customHeight="false" outlineLevel="0" collapsed="false">
      <c r="A39513" s="0" t="n">
        <v>440</v>
      </c>
      <c r="B39513" s="0" t="n">
        <v>89</v>
      </c>
      <c r="C39513" s="0" t="s">
        <v>19</v>
      </c>
    </row>
    <row r="39514" customFormat="false" ht="13.8" hidden="false" customHeight="false" outlineLevel="0" collapsed="false">
      <c r="A39514" s="0" t="n">
        <v>441</v>
      </c>
      <c r="B39514" s="0" t="n">
        <v>89</v>
      </c>
      <c r="C39514" s="0" t="s">
        <v>19</v>
      </c>
    </row>
    <row r="39515" customFormat="false" ht="13.8" hidden="false" customHeight="false" outlineLevel="0" collapsed="false">
      <c r="A39515" s="0" t="n">
        <v>442</v>
      </c>
      <c r="B39515" s="0" t="n">
        <v>89</v>
      </c>
    </row>
    <row r="39516" customFormat="false" ht="13.8" hidden="false" customHeight="false" outlineLevel="0" collapsed="false">
      <c r="A39516" s="0" t="n">
        <v>443</v>
      </c>
      <c r="B39516" s="0" t="n">
        <v>89</v>
      </c>
    </row>
    <row r="39517" customFormat="false" ht="13.8" hidden="false" customHeight="false" outlineLevel="0" collapsed="false">
      <c r="A39517" s="0" t="n">
        <v>444</v>
      </c>
      <c r="B39517" s="0" t="n">
        <v>89</v>
      </c>
    </row>
    <row r="39518" customFormat="false" ht="13.8" hidden="false" customHeight="false" outlineLevel="0" collapsed="false">
      <c r="A39518" s="0" t="n">
        <v>1</v>
      </c>
      <c r="B39518" s="0" t="n">
        <v>90</v>
      </c>
      <c r="C39518" s="0" t="s">
        <v>22</v>
      </c>
    </row>
    <row r="39519" customFormat="false" ht="13.8" hidden="false" customHeight="false" outlineLevel="0" collapsed="false">
      <c r="A39519" s="0" t="n">
        <v>2</v>
      </c>
      <c r="B39519" s="0" t="n">
        <v>90</v>
      </c>
      <c r="C39519" s="0" t="s">
        <v>19</v>
      </c>
    </row>
    <row r="39520" customFormat="false" ht="13.8" hidden="false" customHeight="false" outlineLevel="0" collapsed="false">
      <c r="A39520" s="0" t="n">
        <v>3</v>
      </c>
      <c r="B39520" s="0" t="n">
        <v>90</v>
      </c>
      <c r="C39520" s="0" t="s">
        <v>19</v>
      </c>
    </row>
    <row r="39521" customFormat="false" ht="13.8" hidden="false" customHeight="false" outlineLevel="0" collapsed="false">
      <c r="A39521" s="0" t="n">
        <v>4</v>
      </c>
      <c r="B39521" s="0" t="n">
        <v>90</v>
      </c>
      <c r="C39521" s="0" t="s">
        <v>22</v>
      </c>
    </row>
    <row r="39522" customFormat="false" ht="13.8" hidden="false" customHeight="false" outlineLevel="0" collapsed="false">
      <c r="A39522" s="0" t="n">
        <v>5</v>
      </c>
      <c r="B39522" s="0" t="n">
        <v>90</v>
      </c>
      <c r="C39522" s="0" t="s">
        <v>22</v>
      </c>
    </row>
    <row r="39523" customFormat="false" ht="13.8" hidden="false" customHeight="false" outlineLevel="0" collapsed="false">
      <c r="A39523" s="0" t="n">
        <v>6</v>
      </c>
      <c r="B39523" s="0" t="n">
        <v>90</v>
      </c>
      <c r="C39523" s="0" t="s">
        <v>22</v>
      </c>
    </row>
    <row r="39524" customFormat="false" ht="13.8" hidden="false" customHeight="false" outlineLevel="0" collapsed="false">
      <c r="A39524" s="0" t="n">
        <v>7</v>
      </c>
      <c r="B39524" s="0" t="n">
        <v>90</v>
      </c>
      <c r="C39524" s="0" t="s">
        <v>22</v>
      </c>
    </row>
    <row r="39525" customFormat="false" ht="13.8" hidden="false" customHeight="false" outlineLevel="0" collapsed="false">
      <c r="A39525" s="0" t="n">
        <v>8</v>
      </c>
      <c r="B39525" s="0" t="n">
        <v>90</v>
      </c>
      <c r="C39525" s="0" t="s">
        <v>22</v>
      </c>
    </row>
    <row r="39526" customFormat="false" ht="13.8" hidden="false" customHeight="false" outlineLevel="0" collapsed="false">
      <c r="A39526" s="0" t="n">
        <v>9</v>
      </c>
      <c r="B39526" s="0" t="n">
        <v>90</v>
      </c>
      <c r="C39526" s="0" t="s">
        <v>22</v>
      </c>
    </row>
    <row r="39527" customFormat="false" ht="13.8" hidden="false" customHeight="false" outlineLevel="0" collapsed="false">
      <c r="A39527" s="0" t="n">
        <v>10</v>
      </c>
      <c r="B39527" s="0" t="n">
        <v>90</v>
      </c>
      <c r="C39527" s="0" t="s">
        <v>19</v>
      </c>
    </row>
    <row r="39528" customFormat="false" ht="13.8" hidden="false" customHeight="false" outlineLevel="0" collapsed="false">
      <c r="A39528" s="0" t="n">
        <v>11</v>
      </c>
      <c r="B39528" s="0" t="n">
        <v>90</v>
      </c>
      <c r="C39528" s="0" t="s">
        <v>22</v>
      </c>
    </row>
    <row r="39529" customFormat="false" ht="13.8" hidden="false" customHeight="false" outlineLevel="0" collapsed="false">
      <c r="A39529" s="0" t="n">
        <v>12</v>
      </c>
      <c r="B39529" s="0" t="n">
        <v>90</v>
      </c>
      <c r="C39529" s="0" t="s">
        <v>19</v>
      </c>
    </row>
    <row r="39530" customFormat="false" ht="13.8" hidden="false" customHeight="false" outlineLevel="0" collapsed="false">
      <c r="A39530" s="0" t="n">
        <v>13</v>
      </c>
      <c r="B39530" s="0" t="n">
        <v>90</v>
      </c>
      <c r="C39530" s="0" t="s">
        <v>22</v>
      </c>
    </row>
    <row r="39531" customFormat="false" ht="13.8" hidden="false" customHeight="false" outlineLevel="0" collapsed="false">
      <c r="A39531" s="0" t="n">
        <v>14</v>
      </c>
      <c r="B39531" s="0" t="n">
        <v>90</v>
      </c>
      <c r="C39531" s="0" t="s">
        <v>19</v>
      </c>
    </row>
    <row r="39532" customFormat="false" ht="13.8" hidden="false" customHeight="false" outlineLevel="0" collapsed="false">
      <c r="A39532" s="0" t="n">
        <v>15</v>
      </c>
      <c r="B39532" s="0" t="n">
        <v>90</v>
      </c>
      <c r="C39532" s="0" t="s">
        <v>22</v>
      </c>
    </row>
    <row r="39533" customFormat="false" ht="13.8" hidden="false" customHeight="false" outlineLevel="0" collapsed="false">
      <c r="A39533" s="0" t="n">
        <v>16</v>
      </c>
      <c r="B39533" s="0" t="n">
        <v>90</v>
      </c>
    </row>
    <row r="39534" customFormat="false" ht="13.8" hidden="false" customHeight="false" outlineLevel="0" collapsed="false">
      <c r="A39534" s="0" t="n">
        <v>17</v>
      </c>
      <c r="B39534" s="0" t="n">
        <v>90</v>
      </c>
    </row>
    <row r="39535" customFormat="false" ht="13.8" hidden="false" customHeight="false" outlineLevel="0" collapsed="false">
      <c r="A39535" s="0" t="n">
        <v>18</v>
      </c>
      <c r="B39535" s="0" t="n">
        <v>90</v>
      </c>
    </row>
    <row r="39536" customFormat="false" ht="13.8" hidden="false" customHeight="false" outlineLevel="0" collapsed="false">
      <c r="A39536" s="0" t="n">
        <v>19</v>
      </c>
      <c r="B39536" s="0" t="n">
        <v>90</v>
      </c>
    </row>
    <row r="39537" customFormat="false" ht="13.8" hidden="false" customHeight="false" outlineLevel="0" collapsed="false">
      <c r="A39537" s="0" t="n">
        <v>20</v>
      </c>
      <c r="B39537" s="0" t="n">
        <v>90</v>
      </c>
    </row>
    <row r="39538" customFormat="false" ht="13.8" hidden="false" customHeight="false" outlineLevel="0" collapsed="false">
      <c r="A39538" s="0" t="n">
        <v>21</v>
      </c>
      <c r="B39538" s="0" t="n">
        <v>90</v>
      </c>
    </row>
    <row r="39539" customFormat="false" ht="13.8" hidden="false" customHeight="false" outlineLevel="0" collapsed="false">
      <c r="A39539" s="0" t="n">
        <v>22</v>
      </c>
      <c r="B39539" s="0" t="n">
        <v>90</v>
      </c>
    </row>
    <row r="39540" customFormat="false" ht="13.8" hidden="false" customHeight="false" outlineLevel="0" collapsed="false">
      <c r="A39540" s="0" t="n">
        <v>23</v>
      </c>
      <c r="B39540" s="0" t="n">
        <v>90</v>
      </c>
    </row>
    <row r="39541" customFormat="false" ht="13.8" hidden="false" customHeight="false" outlineLevel="0" collapsed="false">
      <c r="A39541" s="0" t="n">
        <v>24</v>
      </c>
      <c r="B39541" s="0" t="n">
        <v>90</v>
      </c>
      <c r="C39541" s="0" t="s">
        <v>19</v>
      </c>
    </row>
    <row r="39542" customFormat="false" ht="13.8" hidden="false" customHeight="false" outlineLevel="0" collapsed="false">
      <c r="A39542" s="0" t="n">
        <v>25</v>
      </c>
      <c r="B39542" s="0" t="n">
        <v>90</v>
      </c>
      <c r="C39542" s="0" t="s">
        <v>2063</v>
      </c>
    </row>
    <row r="39543" customFormat="false" ht="13.8" hidden="false" customHeight="false" outlineLevel="0" collapsed="false">
      <c r="A39543" s="0" t="n">
        <v>26</v>
      </c>
      <c r="B39543" s="0" t="n">
        <v>90</v>
      </c>
      <c r="C39543" s="0" t="s">
        <v>19</v>
      </c>
    </row>
    <row r="39544" customFormat="false" ht="13.8" hidden="false" customHeight="false" outlineLevel="0" collapsed="false">
      <c r="A39544" s="0" t="n">
        <v>27</v>
      </c>
      <c r="B39544" s="0" t="n">
        <v>90</v>
      </c>
      <c r="C39544" s="0" t="s">
        <v>19</v>
      </c>
    </row>
    <row r="39545" customFormat="false" ht="13.8" hidden="false" customHeight="false" outlineLevel="0" collapsed="false">
      <c r="A39545" s="0" t="n">
        <v>28</v>
      </c>
      <c r="B39545" s="0" t="n">
        <v>90</v>
      </c>
      <c r="C39545" s="0" t="s">
        <v>22</v>
      </c>
    </row>
    <row r="39546" customFormat="false" ht="13.8" hidden="false" customHeight="false" outlineLevel="0" collapsed="false">
      <c r="A39546" s="0" t="n">
        <v>29</v>
      </c>
      <c r="B39546" s="0" t="n">
        <v>90</v>
      </c>
      <c r="C39546" s="0" t="s">
        <v>19</v>
      </c>
    </row>
    <row r="39547" customFormat="false" ht="13.8" hidden="false" customHeight="false" outlineLevel="0" collapsed="false">
      <c r="A39547" s="0" t="n">
        <v>30</v>
      </c>
      <c r="B39547" s="0" t="n">
        <v>90</v>
      </c>
      <c r="C39547" s="0" t="s">
        <v>22</v>
      </c>
    </row>
    <row r="39548" customFormat="false" ht="13.8" hidden="false" customHeight="false" outlineLevel="0" collapsed="false">
      <c r="A39548" s="0" t="n">
        <v>31</v>
      </c>
      <c r="B39548" s="0" t="n">
        <v>90</v>
      </c>
      <c r="C39548" s="0" t="s">
        <v>19</v>
      </c>
    </row>
    <row r="39549" customFormat="false" ht="13.8" hidden="false" customHeight="false" outlineLevel="0" collapsed="false">
      <c r="A39549" s="0" t="n">
        <v>32</v>
      </c>
      <c r="B39549" s="0" t="n">
        <v>90</v>
      </c>
      <c r="C39549" s="0" t="s">
        <v>2063</v>
      </c>
    </row>
    <row r="39550" customFormat="false" ht="13.8" hidden="false" customHeight="false" outlineLevel="0" collapsed="false">
      <c r="A39550" s="0" t="n">
        <v>33</v>
      </c>
      <c r="B39550" s="0" t="n">
        <v>90</v>
      </c>
      <c r="C39550" s="0" t="s">
        <v>22</v>
      </c>
    </row>
    <row r="39551" customFormat="false" ht="13.8" hidden="false" customHeight="false" outlineLevel="0" collapsed="false">
      <c r="A39551" s="0" t="n">
        <v>34</v>
      </c>
      <c r="B39551" s="0" t="n">
        <v>90</v>
      </c>
      <c r="C39551" s="0" t="s">
        <v>22</v>
      </c>
    </row>
    <row r="39552" customFormat="false" ht="13.8" hidden="false" customHeight="false" outlineLevel="0" collapsed="false">
      <c r="A39552" s="0" t="n">
        <v>35</v>
      </c>
      <c r="B39552" s="0" t="n">
        <v>90</v>
      </c>
      <c r="C39552" s="0" t="s">
        <v>19</v>
      </c>
    </row>
    <row r="39553" customFormat="false" ht="13.8" hidden="false" customHeight="false" outlineLevel="0" collapsed="false">
      <c r="A39553" s="0" t="n">
        <v>36</v>
      </c>
      <c r="B39553" s="0" t="n">
        <v>90</v>
      </c>
      <c r="C39553" s="0" t="s">
        <v>19</v>
      </c>
    </row>
    <row r="39554" customFormat="false" ht="13.8" hidden="false" customHeight="false" outlineLevel="0" collapsed="false">
      <c r="A39554" s="0" t="n">
        <v>37</v>
      </c>
      <c r="B39554" s="0" t="n">
        <v>90</v>
      </c>
      <c r="C39554" s="0" t="s">
        <v>19</v>
      </c>
    </row>
    <row r="39555" customFormat="false" ht="13.8" hidden="false" customHeight="false" outlineLevel="0" collapsed="false">
      <c r="A39555" s="0" t="n">
        <v>38</v>
      </c>
      <c r="B39555" s="0" t="n">
        <v>90</v>
      </c>
      <c r="C39555" s="0" t="s">
        <v>19</v>
      </c>
    </row>
    <row r="39556" customFormat="false" ht="13.8" hidden="false" customHeight="false" outlineLevel="0" collapsed="false">
      <c r="A39556" s="0" t="n">
        <v>39</v>
      </c>
      <c r="B39556" s="0" t="n">
        <v>90</v>
      </c>
    </row>
    <row r="39557" customFormat="false" ht="13.8" hidden="false" customHeight="false" outlineLevel="0" collapsed="false">
      <c r="A39557" s="0" t="n">
        <v>40</v>
      </c>
      <c r="B39557" s="0" t="n">
        <v>90</v>
      </c>
    </row>
    <row r="39558" customFormat="false" ht="13.8" hidden="false" customHeight="false" outlineLevel="0" collapsed="false">
      <c r="A39558" s="0" t="n">
        <v>41</v>
      </c>
      <c r="B39558" s="0" t="n">
        <v>90</v>
      </c>
    </row>
    <row r="39559" customFormat="false" ht="13.8" hidden="false" customHeight="false" outlineLevel="0" collapsed="false">
      <c r="A39559" s="0" t="n">
        <v>42</v>
      </c>
      <c r="B39559" s="0" t="n">
        <v>90</v>
      </c>
    </row>
    <row r="39560" customFormat="false" ht="13.8" hidden="false" customHeight="false" outlineLevel="0" collapsed="false">
      <c r="A39560" s="0" t="n">
        <v>43</v>
      </c>
      <c r="B39560" s="0" t="n">
        <v>90</v>
      </c>
    </row>
    <row r="39561" customFormat="false" ht="13.8" hidden="false" customHeight="false" outlineLevel="0" collapsed="false">
      <c r="A39561" s="0" t="n">
        <v>44</v>
      </c>
      <c r="B39561" s="0" t="n">
        <v>90</v>
      </c>
    </row>
    <row r="39562" customFormat="false" ht="13.8" hidden="false" customHeight="false" outlineLevel="0" collapsed="false">
      <c r="A39562" s="0" t="n">
        <v>45</v>
      </c>
      <c r="B39562" s="0" t="n">
        <v>90</v>
      </c>
    </row>
    <row r="39563" customFormat="false" ht="13.8" hidden="false" customHeight="false" outlineLevel="0" collapsed="false">
      <c r="A39563" s="0" t="n">
        <v>46</v>
      </c>
      <c r="B39563" s="0" t="n">
        <v>90</v>
      </c>
    </row>
    <row r="39564" customFormat="false" ht="13.8" hidden="false" customHeight="false" outlineLevel="0" collapsed="false">
      <c r="A39564" s="0" t="n">
        <v>47</v>
      </c>
      <c r="B39564" s="0" t="n">
        <v>90</v>
      </c>
    </row>
    <row r="39565" customFormat="false" ht="13.8" hidden="false" customHeight="false" outlineLevel="0" collapsed="false">
      <c r="A39565" s="0" t="n">
        <v>48</v>
      </c>
      <c r="B39565" s="0" t="n">
        <v>90</v>
      </c>
    </row>
    <row r="39566" customFormat="false" ht="13.8" hidden="false" customHeight="false" outlineLevel="0" collapsed="false">
      <c r="A39566" s="0" t="n">
        <v>49</v>
      </c>
      <c r="B39566" s="0" t="n">
        <v>90</v>
      </c>
    </row>
    <row r="39567" customFormat="false" ht="13.8" hidden="false" customHeight="false" outlineLevel="0" collapsed="false">
      <c r="A39567" s="0" t="n">
        <v>50</v>
      </c>
      <c r="B39567" s="0" t="n">
        <v>90</v>
      </c>
    </row>
    <row r="39568" customFormat="false" ht="13.8" hidden="false" customHeight="false" outlineLevel="0" collapsed="false">
      <c r="A39568" s="0" t="n">
        <v>51</v>
      </c>
      <c r="B39568" s="0" t="n">
        <v>90</v>
      </c>
    </row>
    <row r="39569" customFormat="false" ht="13.8" hidden="false" customHeight="false" outlineLevel="0" collapsed="false">
      <c r="A39569" s="0" t="n">
        <v>52</v>
      </c>
      <c r="B39569" s="0" t="n">
        <v>90</v>
      </c>
      <c r="C39569" s="0" t="s">
        <v>19</v>
      </c>
    </row>
    <row r="39570" customFormat="false" ht="13.8" hidden="false" customHeight="false" outlineLevel="0" collapsed="false">
      <c r="A39570" s="0" t="n">
        <v>53</v>
      </c>
      <c r="B39570" s="0" t="n">
        <v>90</v>
      </c>
      <c r="C39570" s="0" t="s">
        <v>19</v>
      </c>
    </row>
    <row r="39571" customFormat="false" ht="13.8" hidden="false" customHeight="false" outlineLevel="0" collapsed="false">
      <c r="A39571" s="0" t="n">
        <v>54</v>
      </c>
      <c r="B39571" s="0" t="n">
        <v>90</v>
      </c>
      <c r="C39571" s="0" t="s">
        <v>22</v>
      </c>
    </row>
    <row r="39572" customFormat="false" ht="13.8" hidden="false" customHeight="false" outlineLevel="0" collapsed="false">
      <c r="A39572" s="0" t="n">
        <v>55</v>
      </c>
      <c r="B39572" s="0" t="n">
        <v>90</v>
      </c>
      <c r="C39572" s="0" t="s">
        <v>19</v>
      </c>
    </row>
    <row r="39573" customFormat="false" ht="13.8" hidden="false" customHeight="false" outlineLevel="0" collapsed="false">
      <c r="A39573" s="0" t="n">
        <v>56</v>
      </c>
      <c r="B39573" s="0" t="n">
        <v>90</v>
      </c>
      <c r="C39573" s="0" t="s">
        <v>19</v>
      </c>
    </row>
    <row r="39574" customFormat="false" ht="13.8" hidden="false" customHeight="false" outlineLevel="0" collapsed="false">
      <c r="A39574" s="0" t="n">
        <v>57</v>
      </c>
      <c r="B39574" s="0" t="n">
        <v>90</v>
      </c>
      <c r="C39574" s="0" t="s">
        <v>19</v>
      </c>
    </row>
    <row r="39575" customFormat="false" ht="13.8" hidden="false" customHeight="false" outlineLevel="0" collapsed="false">
      <c r="A39575" s="0" t="n">
        <v>58</v>
      </c>
      <c r="B39575" s="0" t="n">
        <v>90</v>
      </c>
      <c r="C39575" s="0" t="s">
        <v>19</v>
      </c>
    </row>
    <row r="39576" customFormat="false" ht="13.8" hidden="false" customHeight="false" outlineLevel="0" collapsed="false">
      <c r="A39576" s="0" t="n">
        <v>59</v>
      </c>
      <c r="B39576" s="0" t="n">
        <v>90</v>
      </c>
      <c r="C39576" s="0" t="s">
        <v>2063</v>
      </c>
    </row>
    <row r="39577" customFormat="false" ht="13.8" hidden="false" customHeight="false" outlineLevel="0" collapsed="false">
      <c r="A39577" s="0" t="n">
        <v>60</v>
      </c>
      <c r="B39577" s="0" t="n">
        <v>90</v>
      </c>
      <c r="C39577" s="0" t="s">
        <v>22</v>
      </c>
    </row>
    <row r="39578" customFormat="false" ht="13.8" hidden="false" customHeight="false" outlineLevel="0" collapsed="false">
      <c r="A39578" s="0" t="n">
        <v>61</v>
      </c>
      <c r="B39578" s="0" t="n">
        <v>90</v>
      </c>
      <c r="C39578" s="0" t="s">
        <v>19</v>
      </c>
    </row>
    <row r="39579" customFormat="false" ht="13.8" hidden="false" customHeight="false" outlineLevel="0" collapsed="false">
      <c r="A39579" s="0" t="n">
        <v>62</v>
      </c>
      <c r="B39579" s="0" t="n">
        <v>90</v>
      </c>
      <c r="C39579" s="0" t="s">
        <v>19</v>
      </c>
    </row>
    <row r="39580" customFormat="false" ht="13.8" hidden="false" customHeight="false" outlineLevel="0" collapsed="false">
      <c r="A39580" s="0" t="n">
        <v>63</v>
      </c>
      <c r="B39580" s="0" t="n">
        <v>90</v>
      </c>
      <c r="C39580" s="0" t="s">
        <v>19</v>
      </c>
    </row>
    <row r="39581" customFormat="false" ht="13.8" hidden="false" customHeight="false" outlineLevel="0" collapsed="false">
      <c r="A39581" s="0" t="n">
        <v>64</v>
      </c>
      <c r="B39581" s="0" t="n">
        <v>90</v>
      </c>
      <c r="C39581" s="0" t="s">
        <v>22</v>
      </c>
    </row>
    <row r="39582" customFormat="false" ht="13.8" hidden="false" customHeight="false" outlineLevel="0" collapsed="false">
      <c r="A39582" s="0" t="n">
        <v>65</v>
      </c>
      <c r="B39582" s="0" t="n">
        <v>90</v>
      </c>
      <c r="C39582" s="0" t="s">
        <v>19</v>
      </c>
    </row>
    <row r="39583" customFormat="false" ht="13.8" hidden="false" customHeight="false" outlineLevel="0" collapsed="false">
      <c r="A39583" s="0" t="n">
        <v>66</v>
      </c>
      <c r="B39583" s="0" t="n">
        <v>90</v>
      </c>
      <c r="C39583" s="0" t="s">
        <v>2063</v>
      </c>
    </row>
    <row r="39584" customFormat="false" ht="13.8" hidden="false" customHeight="false" outlineLevel="0" collapsed="false">
      <c r="A39584" s="0" t="n">
        <v>67</v>
      </c>
      <c r="B39584" s="0" t="n">
        <v>90</v>
      </c>
    </row>
    <row r="39585" customFormat="false" ht="13.8" hidden="false" customHeight="false" outlineLevel="0" collapsed="false">
      <c r="A39585" s="0" t="n">
        <v>68</v>
      </c>
      <c r="B39585" s="0" t="n">
        <v>90</v>
      </c>
    </row>
    <row r="39586" customFormat="false" ht="13.8" hidden="false" customHeight="false" outlineLevel="0" collapsed="false">
      <c r="A39586" s="0" t="n">
        <v>69</v>
      </c>
      <c r="B39586" s="0" t="n">
        <v>90</v>
      </c>
    </row>
    <row r="39587" customFormat="false" ht="13.8" hidden="false" customHeight="false" outlineLevel="0" collapsed="false">
      <c r="A39587" s="0" t="n">
        <v>70</v>
      </c>
      <c r="B39587" s="0" t="n">
        <v>90</v>
      </c>
    </row>
    <row r="39588" customFormat="false" ht="13.8" hidden="false" customHeight="false" outlineLevel="0" collapsed="false">
      <c r="A39588" s="0" t="n">
        <v>71</v>
      </c>
      <c r="B39588" s="0" t="n">
        <v>90</v>
      </c>
    </row>
    <row r="39589" customFormat="false" ht="13.8" hidden="false" customHeight="false" outlineLevel="0" collapsed="false">
      <c r="A39589" s="0" t="n">
        <v>72</v>
      </c>
      <c r="B39589" s="0" t="n">
        <v>90</v>
      </c>
    </row>
    <row r="39590" customFormat="false" ht="13.8" hidden="false" customHeight="false" outlineLevel="0" collapsed="false">
      <c r="A39590" s="0" t="n">
        <v>73</v>
      </c>
      <c r="B39590" s="0" t="n">
        <v>90</v>
      </c>
      <c r="C39590" s="0" t="s">
        <v>19</v>
      </c>
    </row>
    <row r="39591" customFormat="false" ht="13.8" hidden="false" customHeight="false" outlineLevel="0" collapsed="false">
      <c r="A39591" s="0" t="n">
        <v>74</v>
      </c>
      <c r="B39591" s="0" t="n">
        <v>90</v>
      </c>
      <c r="C39591" s="0" t="s">
        <v>19</v>
      </c>
    </row>
    <row r="39592" customFormat="false" ht="13.8" hidden="false" customHeight="false" outlineLevel="0" collapsed="false">
      <c r="A39592" s="0" t="n">
        <v>75</v>
      </c>
      <c r="B39592" s="0" t="n">
        <v>90</v>
      </c>
      <c r="C39592" s="0" t="s">
        <v>19</v>
      </c>
    </row>
    <row r="39593" customFormat="false" ht="13.8" hidden="false" customHeight="false" outlineLevel="0" collapsed="false">
      <c r="A39593" s="0" t="n">
        <v>76</v>
      </c>
      <c r="B39593" s="0" t="n">
        <v>90</v>
      </c>
      <c r="C39593" s="0" t="s">
        <v>19</v>
      </c>
    </row>
    <row r="39594" customFormat="false" ht="13.8" hidden="false" customHeight="false" outlineLevel="0" collapsed="false">
      <c r="A39594" s="0" t="n">
        <v>77</v>
      </c>
      <c r="B39594" s="0" t="n">
        <v>90</v>
      </c>
      <c r="C39594" s="0" t="s">
        <v>22</v>
      </c>
    </row>
    <row r="39595" customFormat="false" ht="13.8" hidden="false" customHeight="false" outlineLevel="0" collapsed="false">
      <c r="A39595" s="0" t="n">
        <v>78</v>
      </c>
      <c r="B39595" s="0" t="n">
        <v>90</v>
      </c>
      <c r="C39595" s="0" t="s">
        <v>19</v>
      </c>
    </row>
    <row r="39596" customFormat="false" ht="13.8" hidden="false" customHeight="false" outlineLevel="0" collapsed="false">
      <c r="A39596" s="0" t="n">
        <v>79</v>
      </c>
      <c r="B39596" s="0" t="n">
        <v>90</v>
      </c>
      <c r="C39596" s="0" t="s">
        <v>22</v>
      </c>
    </row>
    <row r="39597" customFormat="false" ht="13.8" hidden="false" customHeight="false" outlineLevel="0" collapsed="false">
      <c r="A39597" s="0" t="n">
        <v>80</v>
      </c>
      <c r="B39597" s="0" t="n">
        <v>90</v>
      </c>
      <c r="C39597" s="0" t="s">
        <v>19</v>
      </c>
    </row>
    <row r="39598" customFormat="false" ht="13.8" hidden="false" customHeight="false" outlineLevel="0" collapsed="false">
      <c r="A39598" s="0" t="n">
        <v>81</v>
      </c>
      <c r="B39598" s="0" t="n">
        <v>90</v>
      </c>
      <c r="C39598" s="0" t="s">
        <v>19</v>
      </c>
    </row>
    <row r="39599" customFormat="false" ht="13.8" hidden="false" customHeight="false" outlineLevel="0" collapsed="false">
      <c r="A39599" s="0" t="n">
        <v>82</v>
      </c>
      <c r="B39599" s="0" t="n">
        <v>90</v>
      </c>
      <c r="C39599" s="0" t="s">
        <v>22</v>
      </c>
    </row>
    <row r="39600" customFormat="false" ht="13.8" hidden="false" customHeight="false" outlineLevel="0" collapsed="false">
      <c r="A39600" s="0" t="n">
        <v>83</v>
      </c>
      <c r="B39600" s="0" t="n">
        <v>90</v>
      </c>
      <c r="C39600" s="0" t="s">
        <v>19</v>
      </c>
    </row>
    <row r="39601" customFormat="false" ht="13.8" hidden="false" customHeight="false" outlineLevel="0" collapsed="false">
      <c r="A39601" s="0" t="n">
        <v>84</v>
      </c>
      <c r="B39601" s="0" t="n">
        <v>90</v>
      </c>
      <c r="C39601" s="0" t="s">
        <v>2063</v>
      </c>
    </row>
    <row r="39602" customFormat="false" ht="13.8" hidden="false" customHeight="false" outlineLevel="0" collapsed="false">
      <c r="A39602" s="0" t="n">
        <v>85</v>
      </c>
      <c r="B39602" s="0" t="n">
        <v>90</v>
      </c>
      <c r="C39602" s="0" t="s">
        <v>19</v>
      </c>
    </row>
    <row r="39603" customFormat="false" ht="13.8" hidden="false" customHeight="false" outlineLevel="0" collapsed="false">
      <c r="A39603" s="0" t="n">
        <v>86</v>
      </c>
      <c r="B39603" s="0" t="n">
        <v>90</v>
      </c>
      <c r="C39603" s="0" t="s">
        <v>19</v>
      </c>
    </row>
    <row r="39604" customFormat="false" ht="13.8" hidden="false" customHeight="false" outlineLevel="0" collapsed="false">
      <c r="A39604" s="0" t="n">
        <v>87</v>
      </c>
      <c r="B39604" s="0" t="n">
        <v>90</v>
      </c>
      <c r="C39604" s="0" t="s">
        <v>22</v>
      </c>
    </row>
    <row r="39605" customFormat="false" ht="13.8" hidden="false" customHeight="false" outlineLevel="0" collapsed="false">
      <c r="A39605" s="0" t="n">
        <v>88</v>
      </c>
      <c r="B39605" s="0" t="n">
        <v>90</v>
      </c>
    </row>
    <row r="39606" customFormat="false" ht="13.8" hidden="false" customHeight="false" outlineLevel="0" collapsed="false">
      <c r="A39606" s="0" t="n">
        <v>89</v>
      </c>
      <c r="B39606" s="0" t="n">
        <v>90</v>
      </c>
    </row>
    <row r="39607" customFormat="false" ht="13.8" hidden="false" customHeight="false" outlineLevel="0" collapsed="false">
      <c r="A39607" s="0" t="n">
        <v>90</v>
      </c>
      <c r="B39607" s="0" t="n">
        <v>90</v>
      </c>
    </row>
    <row r="39608" customFormat="false" ht="13.8" hidden="false" customHeight="false" outlineLevel="0" collapsed="false">
      <c r="A39608" s="0" t="n">
        <v>91</v>
      </c>
      <c r="B39608" s="0" t="n">
        <v>90</v>
      </c>
    </row>
    <row r="39609" customFormat="false" ht="13.8" hidden="false" customHeight="false" outlineLevel="0" collapsed="false">
      <c r="A39609" s="0" t="n">
        <v>92</v>
      </c>
      <c r="B39609" s="0" t="n">
        <v>90</v>
      </c>
    </row>
    <row r="39610" customFormat="false" ht="13.8" hidden="false" customHeight="false" outlineLevel="0" collapsed="false">
      <c r="A39610" s="0" t="n">
        <v>93</v>
      </c>
      <c r="B39610" s="0" t="n">
        <v>90</v>
      </c>
    </row>
    <row r="39611" customFormat="false" ht="13.8" hidden="false" customHeight="false" outlineLevel="0" collapsed="false">
      <c r="A39611" s="0" t="n">
        <v>94</v>
      </c>
      <c r="B39611" s="0" t="n">
        <v>90</v>
      </c>
    </row>
    <row r="39612" customFormat="false" ht="13.8" hidden="false" customHeight="false" outlineLevel="0" collapsed="false">
      <c r="A39612" s="0" t="n">
        <v>95</v>
      </c>
      <c r="B39612" s="0" t="n">
        <v>90</v>
      </c>
    </row>
    <row r="39613" customFormat="false" ht="13.8" hidden="false" customHeight="false" outlineLevel="0" collapsed="false">
      <c r="A39613" s="0" t="n">
        <v>96</v>
      </c>
      <c r="B39613" s="0" t="n">
        <v>90</v>
      </c>
    </row>
    <row r="39614" customFormat="false" ht="13.8" hidden="false" customHeight="false" outlineLevel="0" collapsed="false">
      <c r="A39614" s="0" t="n">
        <v>97</v>
      </c>
      <c r="B39614" s="0" t="n">
        <v>90</v>
      </c>
    </row>
    <row r="39615" customFormat="false" ht="13.8" hidden="false" customHeight="false" outlineLevel="0" collapsed="false">
      <c r="A39615" s="0" t="n">
        <v>98</v>
      </c>
      <c r="B39615" s="0" t="n">
        <v>90</v>
      </c>
    </row>
    <row r="39616" customFormat="false" ht="13.8" hidden="false" customHeight="false" outlineLevel="0" collapsed="false">
      <c r="A39616" s="0" t="n">
        <v>99</v>
      </c>
      <c r="B39616" s="0" t="n">
        <v>90</v>
      </c>
    </row>
    <row r="39617" customFormat="false" ht="13.8" hidden="false" customHeight="false" outlineLevel="0" collapsed="false">
      <c r="A39617" s="0" t="n">
        <v>100</v>
      </c>
      <c r="B39617" s="0" t="n">
        <v>90</v>
      </c>
    </row>
    <row r="39618" customFormat="false" ht="13.8" hidden="false" customHeight="false" outlineLevel="0" collapsed="false">
      <c r="A39618" s="0" t="n">
        <v>101</v>
      </c>
      <c r="B39618" s="0" t="n">
        <v>90</v>
      </c>
    </row>
    <row r="39619" customFormat="false" ht="13.8" hidden="false" customHeight="false" outlineLevel="0" collapsed="false">
      <c r="A39619" s="0" t="n">
        <v>102</v>
      </c>
      <c r="B39619" s="0" t="n">
        <v>90</v>
      </c>
      <c r="C39619" s="0" t="s">
        <v>19</v>
      </c>
    </row>
    <row r="39620" customFormat="false" ht="13.8" hidden="false" customHeight="false" outlineLevel="0" collapsed="false">
      <c r="A39620" s="0" t="n">
        <v>103</v>
      </c>
      <c r="B39620" s="0" t="n">
        <v>90</v>
      </c>
      <c r="C39620" s="0" t="s">
        <v>19</v>
      </c>
    </row>
    <row r="39621" customFormat="false" ht="13.8" hidden="false" customHeight="false" outlineLevel="0" collapsed="false">
      <c r="A39621" s="0" t="n">
        <v>104</v>
      </c>
      <c r="B39621" s="0" t="n">
        <v>90</v>
      </c>
      <c r="C39621" s="0" t="s">
        <v>19</v>
      </c>
    </row>
    <row r="39622" customFormat="false" ht="13.8" hidden="false" customHeight="false" outlineLevel="0" collapsed="false">
      <c r="A39622" s="0" t="n">
        <v>105</v>
      </c>
      <c r="B39622" s="0" t="n">
        <v>90</v>
      </c>
      <c r="C39622" s="0" t="s">
        <v>19</v>
      </c>
    </row>
    <row r="39623" customFormat="false" ht="13.8" hidden="false" customHeight="false" outlineLevel="0" collapsed="false">
      <c r="A39623" s="0" t="n">
        <v>106</v>
      </c>
      <c r="B39623" s="0" t="n">
        <v>90</v>
      </c>
      <c r="C39623" s="0" t="s">
        <v>19</v>
      </c>
    </row>
    <row r="39624" customFormat="false" ht="13.8" hidden="false" customHeight="false" outlineLevel="0" collapsed="false">
      <c r="A39624" s="0" t="n">
        <v>107</v>
      </c>
      <c r="B39624" s="0" t="n">
        <v>90</v>
      </c>
      <c r="C39624" s="0" t="s">
        <v>19</v>
      </c>
    </row>
    <row r="39625" customFormat="false" ht="13.8" hidden="false" customHeight="false" outlineLevel="0" collapsed="false">
      <c r="A39625" s="0" t="n">
        <v>108</v>
      </c>
      <c r="B39625" s="0" t="n">
        <v>90</v>
      </c>
      <c r="C39625" s="0" t="s">
        <v>19</v>
      </c>
    </row>
    <row r="39626" customFormat="false" ht="13.8" hidden="false" customHeight="false" outlineLevel="0" collapsed="false">
      <c r="A39626" s="0" t="n">
        <v>109</v>
      </c>
      <c r="B39626" s="0" t="n">
        <v>90</v>
      </c>
      <c r="C39626" s="0" t="s">
        <v>19</v>
      </c>
    </row>
    <row r="39627" customFormat="false" ht="13.8" hidden="false" customHeight="false" outlineLevel="0" collapsed="false">
      <c r="A39627" s="0" t="n">
        <v>110</v>
      </c>
      <c r="B39627" s="0" t="n">
        <v>90</v>
      </c>
      <c r="C39627" s="0" t="s">
        <v>19</v>
      </c>
    </row>
    <row r="39628" customFormat="false" ht="13.8" hidden="false" customHeight="false" outlineLevel="0" collapsed="false">
      <c r="A39628" s="0" t="n">
        <v>111</v>
      </c>
      <c r="B39628" s="0" t="n">
        <v>90</v>
      </c>
      <c r="C39628" s="0" t="s">
        <v>19</v>
      </c>
    </row>
    <row r="39629" customFormat="false" ht="13.8" hidden="false" customHeight="false" outlineLevel="0" collapsed="false">
      <c r="A39629" s="0" t="n">
        <v>112</v>
      </c>
      <c r="B39629" s="0" t="n">
        <v>90</v>
      </c>
      <c r="C39629" s="0" t="s">
        <v>19</v>
      </c>
    </row>
    <row r="39630" customFormat="false" ht="13.8" hidden="false" customHeight="false" outlineLevel="0" collapsed="false">
      <c r="A39630" s="0" t="n">
        <v>113</v>
      </c>
      <c r="B39630" s="0" t="n">
        <v>90</v>
      </c>
      <c r="C39630" s="0" t="s">
        <v>19</v>
      </c>
    </row>
    <row r="39631" customFormat="false" ht="13.8" hidden="false" customHeight="false" outlineLevel="0" collapsed="false">
      <c r="A39631" s="0" t="n">
        <v>114</v>
      </c>
      <c r="B39631" s="0" t="n">
        <v>90</v>
      </c>
      <c r="C39631" s="0" t="s">
        <v>19</v>
      </c>
    </row>
    <row r="39632" customFormat="false" ht="13.8" hidden="false" customHeight="false" outlineLevel="0" collapsed="false">
      <c r="A39632" s="0" t="n">
        <v>115</v>
      </c>
      <c r="B39632" s="0" t="n">
        <v>90</v>
      </c>
      <c r="C39632" s="0" t="s">
        <v>19</v>
      </c>
    </row>
    <row r="39633" customFormat="false" ht="13.8" hidden="false" customHeight="false" outlineLevel="0" collapsed="false">
      <c r="A39633" s="0" t="n">
        <v>116</v>
      </c>
      <c r="B39633" s="0" t="n">
        <v>90</v>
      </c>
    </row>
    <row r="39634" customFormat="false" ht="13.8" hidden="false" customHeight="false" outlineLevel="0" collapsed="false">
      <c r="A39634" s="0" t="n">
        <v>117</v>
      </c>
      <c r="B39634" s="0" t="n">
        <v>90</v>
      </c>
    </row>
    <row r="39635" customFormat="false" ht="13.8" hidden="false" customHeight="false" outlineLevel="0" collapsed="false">
      <c r="A39635" s="0" t="n">
        <v>118</v>
      </c>
      <c r="B39635" s="0" t="n">
        <v>90</v>
      </c>
    </row>
    <row r="39636" customFormat="false" ht="13.8" hidden="false" customHeight="false" outlineLevel="0" collapsed="false">
      <c r="A39636" s="0" t="n">
        <v>119</v>
      </c>
      <c r="B39636" s="0" t="n">
        <v>90</v>
      </c>
    </row>
    <row r="39637" customFormat="false" ht="13.8" hidden="false" customHeight="false" outlineLevel="0" collapsed="false">
      <c r="A39637" s="0" t="n">
        <v>120</v>
      </c>
      <c r="B39637" s="0" t="n">
        <v>90</v>
      </c>
    </row>
    <row r="39638" customFormat="false" ht="13.8" hidden="false" customHeight="false" outlineLevel="0" collapsed="false">
      <c r="A39638" s="0" t="n">
        <v>121</v>
      </c>
      <c r="B39638" s="0" t="n">
        <v>90</v>
      </c>
    </row>
    <row r="39639" customFormat="false" ht="13.8" hidden="false" customHeight="false" outlineLevel="0" collapsed="false">
      <c r="A39639" s="0" t="n">
        <v>122</v>
      </c>
      <c r="B39639" s="0" t="n">
        <v>90</v>
      </c>
    </row>
    <row r="39640" customFormat="false" ht="13.8" hidden="false" customHeight="false" outlineLevel="0" collapsed="false">
      <c r="A39640" s="0" t="n">
        <v>123</v>
      </c>
      <c r="B39640" s="0" t="n">
        <v>90</v>
      </c>
    </row>
    <row r="39641" customFormat="false" ht="13.8" hidden="false" customHeight="false" outlineLevel="0" collapsed="false">
      <c r="A39641" s="0" t="n">
        <v>124</v>
      </c>
      <c r="B39641" s="0" t="n">
        <v>90</v>
      </c>
    </row>
    <row r="39642" customFormat="false" ht="13.8" hidden="false" customHeight="false" outlineLevel="0" collapsed="false">
      <c r="A39642" s="0" t="n">
        <v>125</v>
      </c>
      <c r="B39642" s="0" t="n">
        <v>90</v>
      </c>
    </row>
    <row r="39643" customFormat="false" ht="13.8" hidden="false" customHeight="false" outlineLevel="0" collapsed="false">
      <c r="A39643" s="0" t="n">
        <v>126</v>
      </c>
      <c r="B39643" s="0" t="n">
        <v>90</v>
      </c>
      <c r="C39643" s="0" t="s">
        <v>19</v>
      </c>
    </row>
    <row r="39644" customFormat="false" ht="13.8" hidden="false" customHeight="false" outlineLevel="0" collapsed="false">
      <c r="A39644" s="0" t="n">
        <v>127</v>
      </c>
      <c r="B39644" s="0" t="n">
        <v>90</v>
      </c>
      <c r="C39644" s="0" t="s">
        <v>19</v>
      </c>
    </row>
    <row r="39645" customFormat="false" ht="13.8" hidden="false" customHeight="false" outlineLevel="0" collapsed="false">
      <c r="A39645" s="0" t="n">
        <v>128</v>
      </c>
      <c r="B39645" s="0" t="n">
        <v>90</v>
      </c>
      <c r="C39645" s="0" t="s">
        <v>22</v>
      </c>
    </row>
    <row r="39646" customFormat="false" ht="13.8" hidden="false" customHeight="false" outlineLevel="0" collapsed="false">
      <c r="A39646" s="0" t="n">
        <v>129</v>
      </c>
      <c r="B39646" s="0" t="n">
        <v>90</v>
      </c>
      <c r="C39646" s="0" t="s">
        <v>22</v>
      </c>
    </row>
    <row r="39647" customFormat="false" ht="13.8" hidden="false" customHeight="false" outlineLevel="0" collapsed="false">
      <c r="A39647" s="0" t="n">
        <v>130</v>
      </c>
      <c r="B39647" s="0" t="n">
        <v>90</v>
      </c>
      <c r="C39647" s="0" t="s">
        <v>22</v>
      </c>
    </row>
    <row r="39648" customFormat="false" ht="13.8" hidden="false" customHeight="false" outlineLevel="0" collapsed="false">
      <c r="A39648" s="0" t="n">
        <v>131</v>
      </c>
      <c r="B39648" s="0" t="n">
        <v>90</v>
      </c>
      <c r="C39648" s="0" t="s">
        <v>19</v>
      </c>
    </row>
    <row r="39649" customFormat="false" ht="13.8" hidden="false" customHeight="false" outlineLevel="0" collapsed="false">
      <c r="A39649" s="0" t="n">
        <v>132</v>
      </c>
      <c r="B39649" s="0" t="n">
        <v>90</v>
      </c>
      <c r="C39649" s="0" t="s">
        <v>22</v>
      </c>
    </row>
    <row r="39650" customFormat="false" ht="13.8" hidden="false" customHeight="false" outlineLevel="0" collapsed="false">
      <c r="A39650" s="0" t="n">
        <v>133</v>
      </c>
      <c r="B39650" s="0" t="n">
        <v>90</v>
      </c>
      <c r="C39650" s="0" t="s">
        <v>19</v>
      </c>
    </row>
    <row r="39651" customFormat="false" ht="13.8" hidden="false" customHeight="false" outlineLevel="0" collapsed="false">
      <c r="A39651" s="0" t="n">
        <v>134</v>
      </c>
      <c r="B39651" s="0" t="n">
        <v>90</v>
      </c>
      <c r="C39651" s="0" t="s">
        <v>2063</v>
      </c>
    </row>
    <row r="39652" customFormat="false" ht="13.8" hidden="false" customHeight="false" outlineLevel="0" collapsed="false">
      <c r="A39652" s="0" t="n">
        <v>135</v>
      </c>
      <c r="B39652" s="0" t="n">
        <v>90</v>
      </c>
      <c r="C39652" s="0" t="s">
        <v>19</v>
      </c>
    </row>
    <row r="39653" customFormat="false" ht="13.8" hidden="false" customHeight="false" outlineLevel="0" collapsed="false">
      <c r="A39653" s="0" t="n">
        <v>136</v>
      </c>
      <c r="B39653" s="0" t="n">
        <v>90</v>
      </c>
      <c r="C39653" s="0" t="s">
        <v>22</v>
      </c>
    </row>
    <row r="39654" customFormat="false" ht="13.8" hidden="false" customHeight="false" outlineLevel="0" collapsed="false">
      <c r="A39654" s="0" t="n">
        <v>137</v>
      </c>
      <c r="B39654" s="0" t="n">
        <v>90</v>
      </c>
      <c r="C39654" s="0" t="s">
        <v>19</v>
      </c>
    </row>
    <row r="39655" customFormat="false" ht="13.8" hidden="false" customHeight="false" outlineLevel="0" collapsed="false">
      <c r="A39655" s="0" t="n">
        <v>138</v>
      </c>
      <c r="B39655" s="0" t="n">
        <v>90</v>
      </c>
      <c r="C39655" s="0" t="s">
        <v>2063</v>
      </c>
    </row>
    <row r="39656" customFormat="false" ht="13.8" hidden="false" customHeight="false" outlineLevel="0" collapsed="false">
      <c r="A39656" s="0" t="n">
        <v>139</v>
      </c>
      <c r="B39656" s="0" t="n">
        <v>90</v>
      </c>
      <c r="C39656" s="0" t="s">
        <v>19</v>
      </c>
    </row>
    <row r="39657" customFormat="false" ht="13.8" hidden="false" customHeight="false" outlineLevel="0" collapsed="false">
      <c r="A39657" s="0" t="n">
        <v>140</v>
      </c>
      <c r="B39657" s="0" t="n">
        <v>90</v>
      </c>
      <c r="C39657" s="0" t="s">
        <v>19</v>
      </c>
    </row>
    <row r="39658" customFormat="false" ht="13.8" hidden="false" customHeight="false" outlineLevel="0" collapsed="false">
      <c r="A39658" s="0" t="n">
        <v>141</v>
      </c>
      <c r="B39658" s="0" t="n">
        <v>90</v>
      </c>
    </row>
    <row r="39659" customFormat="false" ht="13.8" hidden="false" customHeight="false" outlineLevel="0" collapsed="false">
      <c r="A39659" s="0" t="n">
        <v>142</v>
      </c>
      <c r="B39659" s="0" t="n">
        <v>90</v>
      </c>
    </row>
    <row r="39660" customFormat="false" ht="13.8" hidden="false" customHeight="false" outlineLevel="0" collapsed="false">
      <c r="A39660" s="0" t="n">
        <v>143</v>
      </c>
      <c r="B39660" s="0" t="n">
        <v>90</v>
      </c>
    </row>
    <row r="39661" customFormat="false" ht="13.8" hidden="false" customHeight="false" outlineLevel="0" collapsed="false">
      <c r="A39661" s="0" t="n">
        <v>144</v>
      </c>
      <c r="B39661" s="0" t="n">
        <v>90</v>
      </c>
    </row>
    <row r="39662" customFormat="false" ht="13.8" hidden="false" customHeight="false" outlineLevel="0" collapsed="false">
      <c r="A39662" s="0" t="n">
        <v>145</v>
      </c>
      <c r="B39662" s="0" t="n">
        <v>90</v>
      </c>
    </row>
    <row r="39663" customFormat="false" ht="13.8" hidden="false" customHeight="false" outlineLevel="0" collapsed="false">
      <c r="A39663" s="0" t="n">
        <v>146</v>
      </c>
      <c r="B39663" s="0" t="n">
        <v>90</v>
      </c>
    </row>
    <row r="39664" customFormat="false" ht="13.8" hidden="false" customHeight="false" outlineLevel="0" collapsed="false">
      <c r="A39664" s="0" t="n">
        <v>147</v>
      </c>
      <c r="B39664" s="0" t="n">
        <v>90</v>
      </c>
    </row>
    <row r="39665" customFormat="false" ht="13.8" hidden="false" customHeight="false" outlineLevel="0" collapsed="false">
      <c r="A39665" s="0" t="n">
        <v>148</v>
      </c>
      <c r="B39665" s="0" t="n">
        <v>90</v>
      </c>
    </row>
    <row r="39666" customFormat="false" ht="13.8" hidden="false" customHeight="false" outlineLevel="0" collapsed="false">
      <c r="A39666" s="0" t="n">
        <v>149</v>
      </c>
      <c r="B39666" s="0" t="n">
        <v>90</v>
      </c>
    </row>
    <row r="39667" customFormat="false" ht="13.8" hidden="false" customHeight="false" outlineLevel="0" collapsed="false">
      <c r="A39667" s="0" t="n">
        <v>150</v>
      </c>
      <c r="B39667" s="0" t="n">
        <v>90</v>
      </c>
    </row>
    <row r="39668" customFormat="false" ht="13.8" hidden="false" customHeight="false" outlineLevel="0" collapsed="false">
      <c r="A39668" s="0" t="n">
        <v>151</v>
      </c>
      <c r="B39668" s="0" t="n">
        <v>90</v>
      </c>
    </row>
    <row r="39669" customFormat="false" ht="13.8" hidden="false" customHeight="false" outlineLevel="0" collapsed="false">
      <c r="A39669" s="0" t="n">
        <v>152</v>
      </c>
      <c r="B39669" s="0" t="n">
        <v>90</v>
      </c>
    </row>
    <row r="39670" customFormat="false" ht="13.8" hidden="false" customHeight="false" outlineLevel="0" collapsed="false">
      <c r="A39670" s="0" t="n">
        <v>153</v>
      </c>
      <c r="B39670" s="0" t="n">
        <v>90</v>
      </c>
      <c r="C39670" s="0" t="s">
        <v>22</v>
      </c>
    </row>
    <row r="39671" customFormat="false" ht="13.8" hidden="false" customHeight="false" outlineLevel="0" collapsed="false">
      <c r="A39671" s="0" t="n">
        <v>154</v>
      </c>
      <c r="B39671" s="0" t="n">
        <v>90</v>
      </c>
      <c r="C39671" s="0" t="s">
        <v>22</v>
      </c>
    </row>
    <row r="39672" customFormat="false" ht="13.8" hidden="false" customHeight="false" outlineLevel="0" collapsed="false">
      <c r="A39672" s="0" t="n">
        <v>155</v>
      </c>
      <c r="B39672" s="0" t="n">
        <v>90</v>
      </c>
      <c r="C39672" s="0" t="s">
        <v>22</v>
      </c>
    </row>
    <row r="39673" customFormat="false" ht="13.8" hidden="false" customHeight="false" outlineLevel="0" collapsed="false">
      <c r="A39673" s="0" t="n">
        <v>156</v>
      </c>
      <c r="B39673" s="0" t="n">
        <v>90</v>
      </c>
      <c r="C39673" s="0" t="s">
        <v>19</v>
      </c>
    </row>
    <row r="39674" customFormat="false" ht="13.8" hidden="false" customHeight="false" outlineLevel="0" collapsed="false">
      <c r="A39674" s="0" t="n">
        <v>157</v>
      </c>
      <c r="B39674" s="0" t="n">
        <v>90</v>
      </c>
      <c r="C39674" s="0" t="s">
        <v>19</v>
      </c>
    </row>
    <row r="39675" customFormat="false" ht="13.8" hidden="false" customHeight="false" outlineLevel="0" collapsed="false">
      <c r="A39675" s="0" t="n">
        <v>158</v>
      </c>
      <c r="B39675" s="0" t="n">
        <v>90</v>
      </c>
      <c r="C39675" s="0" t="s">
        <v>2066</v>
      </c>
    </row>
    <row r="39676" customFormat="false" ht="13.8" hidden="false" customHeight="false" outlineLevel="0" collapsed="false">
      <c r="A39676" s="0" t="n">
        <v>159</v>
      </c>
      <c r="B39676" s="0" t="n">
        <v>90</v>
      </c>
      <c r="C39676" s="0" t="s">
        <v>22</v>
      </c>
    </row>
    <row r="39677" customFormat="false" ht="13.8" hidden="false" customHeight="false" outlineLevel="0" collapsed="false">
      <c r="A39677" s="0" t="n">
        <v>160</v>
      </c>
      <c r="B39677" s="0" t="n">
        <v>90</v>
      </c>
      <c r="C39677" s="0" t="s">
        <v>19</v>
      </c>
    </row>
    <row r="39678" customFormat="false" ht="13.8" hidden="false" customHeight="false" outlineLevel="0" collapsed="false">
      <c r="A39678" s="0" t="n">
        <v>161</v>
      </c>
      <c r="B39678" s="0" t="n">
        <v>90</v>
      </c>
      <c r="C39678" s="0" t="s">
        <v>19</v>
      </c>
    </row>
    <row r="39679" customFormat="false" ht="13.8" hidden="false" customHeight="false" outlineLevel="0" collapsed="false">
      <c r="A39679" s="0" t="n">
        <v>162</v>
      </c>
      <c r="B39679" s="0" t="n">
        <v>90</v>
      </c>
      <c r="C39679" s="0" t="s">
        <v>2063</v>
      </c>
    </row>
    <row r="39680" customFormat="false" ht="13.8" hidden="false" customHeight="false" outlineLevel="0" collapsed="false">
      <c r="A39680" s="0" t="n">
        <v>163</v>
      </c>
      <c r="B39680" s="0" t="n">
        <v>90</v>
      </c>
      <c r="C39680" s="0" t="s">
        <v>19</v>
      </c>
    </row>
    <row r="39681" customFormat="false" ht="13.8" hidden="false" customHeight="false" outlineLevel="0" collapsed="false">
      <c r="A39681" s="0" t="n">
        <v>164</v>
      </c>
      <c r="B39681" s="0" t="n">
        <v>90</v>
      </c>
      <c r="C39681" s="0" t="s">
        <v>2063</v>
      </c>
    </row>
    <row r="39682" customFormat="false" ht="13.8" hidden="false" customHeight="false" outlineLevel="0" collapsed="false">
      <c r="A39682" s="0" t="n">
        <v>165</v>
      </c>
      <c r="B39682" s="0" t="n">
        <v>90</v>
      </c>
      <c r="C39682" s="0" t="s">
        <v>22</v>
      </c>
    </row>
    <row r="39683" customFormat="false" ht="13.8" hidden="false" customHeight="false" outlineLevel="0" collapsed="false">
      <c r="A39683" s="0" t="n">
        <v>166</v>
      </c>
      <c r="B39683" s="0" t="n">
        <v>90</v>
      </c>
      <c r="C39683" s="0" t="s">
        <v>19</v>
      </c>
    </row>
    <row r="39684" customFormat="false" ht="13.8" hidden="false" customHeight="false" outlineLevel="0" collapsed="false">
      <c r="A39684" s="0" t="n">
        <v>167</v>
      </c>
      <c r="B39684" s="0" t="n">
        <v>90</v>
      </c>
      <c r="C39684" s="0" t="s">
        <v>22</v>
      </c>
    </row>
    <row r="39685" customFormat="false" ht="13.8" hidden="false" customHeight="false" outlineLevel="0" collapsed="false">
      <c r="A39685" s="0" t="n">
        <v>168</v>
      </c>
      <c r="B39685" s="0" t="n">
        <v>90</v>
      </c>
    </row>
    <row r="39686" customFormat="false" ht="13.8" hidden="false" customHeight="false" outlineLevel="0" collapsed="false">
      <c r="A39686" s="0" t="n">
        <v>169</v>
      </c>
      <c r="B39686" s="0" t="n">
        <v>90</v>
      </c>
    </row>
    <row r="39687" customFormat="false" ht="13.8" hidden="false" customHeight="false" outlineLevel="0" collapsed="false">
      <c r="A39687" s="0" t="n">
        <v>170</v>
      </c>
      <c r="B39687" s="0" t="n">
        <v>90</v>
      </c>
    </row>
    <row r="39688" customFormat="false" ht="13.8" hidden="false" customHeight="false" outlineLevel="0" collapsed="false">
      <c r="A39688" s="0" t="n">
        <v>171</v>
      </c>
      <c r="B39688" s="0" t="n">
        <v>90</v>
      </c>
    </row>
    <row r="39689" customFormat="false" ht="13.8" hidden="false" customHeight="false" outlineLevel="0" collapsed="false">
      <c r="A39689" s="0" t="n">
        <v>172</v>
      </c>
      <c r="B39689" s="0" t="n">
        <v>90</v>
      </c>
    </row>
    <row r="39690" customFormat="false" ht="13.8" hidden="false" customHeight="false" outlineLevel="0" collapsed="false">
      <c r="A39690" s="0" t="n">
        <v>173</v>
      </c>
      <c r="B39690" s="0" t="n">
        <v>90</v>
      </c>
    </row>
    <row r="39691" customFormat="false" ht="13.8" hidden="false" customHeight="false" outlineLevel="0" collapsed="false">
      <c r="A39691" s="0" t="n">
        <v>174</v>
      </c>
      <c r="B39691" s="0" t="n">
        <v>90</v>
      </c>
    </row>
    <row r="39692" customFormat="false" ht="13.8" hidden="false" customHeight="false" outlineLevel="0" collapsed="false">
      <c r="A39692" s="0" t="n">
        <v>175</v>
      </c>
      <c r="B39692" s="0" t="n">
        <v>90</v>
      </c>
    </row>
    <row r="39693" customFormat="false" ht="13.8" hidden="false" customHeight="false" outlineLevel="0" collapsed="false">
      <c r="A39693" s="0" t="n">
        <v>176</v>
      </c>
      <c r="B39693" s="0" t="n">
        <v>90</v>
      </c>
    </row>
    <row r="39694" customFormat="false" ht="13.8" hidden="false" customHeight="false" outlineLevel="0" collapsed="false">
      <c r="A39694" s="0" t="n">
        <v>177</v>
      </c>
      <c r="B39694" s="0" t="n">
        <v>90</v>
      </c>
    </row>
    <row r="39695" customFormat="false" ht="13.8" hidden="false" customHeight="false" outlineLevel="0" collapsed="false">
      <c r="A39695" s="0" t="n">
        <v>178</v>
      </c>
      <c r="B39695" s="0" t="n">
        <v>90</v>
      </c>
    </row>
    <row r="39696" customFormat="false" ht="13.8" hidden="false" customHeight="false" outlineLevel="0" collapsed="false">
      <c r="A39696" s="0" t="n">
        <v>179</v>
      </c>
      <c r="B39696" s="0" t="n">
        <v>90</v>
      </c>
    </row>
    <row r="39697" customFormat="false" ht="13.8" hidden="false" customHeight="false" outlineLevel="0" collapsed="false">
      <c r="A39697" s="0" t="n">
        <v>180</v>
      </c>
      <c r="B39697" s="0" t="n">
        <v>90</v>
      </c>
    </row>
    <row r="39698" customFormat="false" ht="13.8" hidden="false" customHeight="false" outlineLevel="0" collapsed="false">
      <c r="A39698" s="0" t="n">
        <v>181</v>
      </c>
      <c r="B39698" s="0" t="n">
        <v>90</v>
      </c>
      <c r="C39698" s="0" t="s">
        <v>19</v>
      </c>
    </row>
    <row r="39699" customFormat="false" ht="13.8" hidden="false" customHeight="false" outlineLevel="0" collapsed="false">
      <c r="A39699" s="0" t="n">
        <v>182</v>
      </c>
      <c r="B39699" s="0" t="n">
        <v>90</v>
      </c>
      <c r="C39699" s="0" t="s">
        <v>19</v>
      </c>
    </row>
    <row r="39700" customFormat="false" ht="13.8" hidden="false" customHeight="false" outlineLevel="0" collapsed="false">
      <c r="A39700" s="0" t="n">
        <v>183</v>
      </c>
      <c r="B39700" s="0" t="n">
        <v>90</v>
      </c>
      <c r="C39700" s="0" t="s">
        <v>19</v>
      </c>
    </row>
    <row r="39701" customFormat="false" ht="13.8" hidden="false" customHeight="false" outlineLevel="0" collapsed="false">
      <c r="A39701" s="0" t="n">
        <v>184</v>
      </c>
      <c r="B39701" s="0" t="n">
        <v>90</v>
      </c>
      <c r="C39701" s="0" t="s">
        <v>19</v>
      </c>
    </row>
    <row r="39702" customFormat="false" ht="13.8" hidden="false" customHeight="false" outlineLevel="0" collapsed="false">
      <c r="A39702" s="0" t="n">
        <v>185</v>
      </c>
      <c r="B39702" s="0" t="n">
        <v>90</v>
      </c>
      <c r="C39702" s="0" t="s">
        <v>19</v>
      </c>
    </row>
    <row r="39703" customFormat="false" ht="13.8" hidden="false" customHeight="false" outlineLevel="0" collapsed="false">
      <c r="A39703" s="0" t="n">
        <v>186</v>
      </c>
      <c r="B39703" s="0" t="n">
        <v>90</v>
      </c>
      <c r="C39703" s="0" t="s">
        <v>22</v>
      </c>
    </row>
    <row r="39704" customFormat="false" ht="13.8" hidden="false" customHeight="false" outlineLevel="0" collapsed="false">
      <c r="A39704" s="0" t="n">
        <v>187</v>
      </c>
      <c r="B39704" s="0" t="n">
        <v>90</v>
      </c>
      <c r="C39704" s="0" t="s">
        <v>22</v>
      </c>
    </row>
    <row r="39705" customFormat="false" ht="13.8" hidden="false" customHeight="false" outlineLevel="0" collapsed="false">
      <c r="A39705" s="0" t="n">
        <v>188</v>
      </c>
      <c r="B39705" s="0" t="n">
        <v>90</v>
      </c>
      <c r="C39705" s="0" t="s">
        <v>2063</v>
      </c>
    </row>
    <row r="39706" customFormat="false" ht="13.8" hidden="false" customHeight="false" outlineLevel="0" collapsed="false">
      <c r="A39706" s="0" t="n">
        <v>189</v>
      </c>
      <c r="B39706" s="0" t="n">
        <v>90</v>
      </c>
      <c r="C39706" s="0" t="s">
        <v>22</v>
      </c>
    </row>
    <row r="39707" customFormat="false" ht="13.8" hidden="false" customHeight="false" outlineLevel="0" collapsed="false">
      <c r="A39707" s="0" t="n">
        <v>190</v>
      </c>
      <c r="B39707" s="0" t="n">
        <v>90</v>
      </c>
      <c r="C39707" s="0" t="s">
        <v>19</v>
      </c>
    </row>
    <row r="39708" customFormat="false" ht="13.8" hidden="false" customHeight="false" outlineLevel="0" collapsed="false">
      <c r="A39708" s="0" t="n">
        <v>191</v>
      </c>
      <c r="B39708" s="0" t="n">
        <v>90</v>
      </c>
      <c r="C39708" s="0" t="s">
        <v>19</v>
      </c>
    </row>
    <row r="39709" customFormat="false" ht="13.8" hidden="false" customHeight="false" outlineLevel="0" collapsed="false">
      <c r="A39709" s="0" t="n">
        <v>192</v>
      </c>
      <c r="B39709" s="0" t="n">
        <v>90</v>
      </c>
      <c r="C39709" s="0" t="s">
        <v>19</v>
      </c>
    </row>
    <row r="39710" customFormat="false" ht="13.8" hidden="false" customHeight="false" outlineLevel="0" collapsed="false">
      <c r="A39710" s="0" t="n">
        <v>193</v>
      </c>
      <c r="B39710" s="0" t="n">
        <v>90</v>
      </c>
      <c r="C39710" s="0" t="s">
        <v>19</v>
      </c>
    </row>
    <row r="39711" customFormat="false" ht="13.8" hidden="false" customHeight="false" outlineLevel="0" collapsed="false">
      <c r="A39711" s="0" t="n">
        <v>194</v>
      </c>
      <c r="B39711" s="0" t="n">
        <v>90</v>
      </c>
      <c r="C39711" s="0" t="s">
        <v>19</v>
      </c>
    </row>
    <row r="39712" customFormat="false" ht="13.8" hidden="false" customHeight="false" outlineLevel="0" collapsed="false">
      <c r="A39712" s="0" t="n">
        <v>195</v>
      </c>
      <c r="B39712" s="0" t="n">
        <v>90</v>
      </c>
      <c r="C39712" s="0" t="s">
        <v>19</v>
      </c>
    </row>
    <row r="39713" customFormat="false" ht="13.8" hidden="false" customHeight="false" outlineLevel="0" collapsed="false">
      <c r="A39713" s="0" t="n">
        <v>196</v>
      </c>
      <c r="B39713" s="0" t="n">
        <v>90</v>
      </c>
    </row>
    <row r="39714" customFormat="false" ht="13.8" hidden="false" customHeight="false" outlineLevel="0" collapsed="false">
      <c r="A39714" s="0" t="n">
        <v>197</v>
      </c>
      <c r="B39714" s="0" t="n">
        <v>90</v>
      </c>
    </row>
    <row r="39715" customFormat="false" ht="13.8" hidden="false" customHeight="false" outlineLevel="0" collapsed="false">
      <c r="A39715" s="0" t="n">
        <v>198</v>
      </c>
      <c r="B39715" s="0" t="n">
        <v>90</v>
      </c>
    </row>
    <row r="39716" customFormat="false" ht="13.8" hidden="false" customHeight="false" outlineLevel="0" collapsed="false">
      <c r="A39716" s="0" t="n">
        <v>199</v>
      </c>
      <c r="B39716" s="0" t="n">
        <v>90</v>
      </c>
    </row>
    <row r="39717" customFormat="false" ht="13.8" hidden="false" customHeight="false" outlineLevel="0" collapsed="false">
      <c r="A39717" s="0" t="n">
        <v>200</v>
      </c>
      <c r="B39717" s="0" t="n">
        <v>90</v>
      </c>
    </row>
    <row r="39718" customFormat="false" ht="13.8" hidden="false" customHeight="false" outlineLevel="0" collapsed="false">
      <c r="A39718" s="0" t="n">
        <v>201</v>
      </c>
      <c r="B39718" s="0" t="n">
        <v>90</v>
      </c>
    </row>
    <row r="39719" customFormat="false" ht="13.8" hidden="false" customHeight="false" outlineLevel="0" collapsed="false">
      <c r="A39719" s="0" t="n">
        <v>202</v>
      </c>
      <c r="B39719" s="0" t="n">
        <v>90</v>
      </c>
    </row>
    <row r="39720" customFormat="false" ht="13.8" hidden="false" customHeight="false" outlineLevel="0" collapsed="false">
      <c r="A39720" s="0" t="n">
        <v>203</v>
      </c>
      <c r="B39720" s="0" t="n">
        <v>90</v>
      </c>
      <c r="C39720" s="0" t="s">
        <v>2063</v>
      </c>
    </row>
    <row r="39721" customFormat="false" ht="13.8" hidden="false" customHeight="false" outlineLevel="0" collapsed="false">
      <c r="A39721" s="0" t="n">
        <v>204</v>
      </c>
      <c r="B39721" s="0" t="n">
        <v>90</v>
      </c>
      <c r="C39721" s="0" t="s">
        <v>19</v>
      </c>
    </row>
    <row r="39722" customFormat="false" ht="13.8" hidden="false" customHeight="false" outlineLevel="0" collapsed="false">
      <c r="A39722" s="0" t="n">
        <v>205</v>
      </c>
      <c r="B39722" s="0" t="n">
        <v>90</v>
      </c>
      <c r="C39722" s="0" t="s">
        <v>19</v>
      </c>
    </row>
    <row r="39723" customFormat="false" ht="13.8" hidden="false" customHeight="false" outlineLevel="0" collapsed="false">
      <c r="A39723" s="0" t="n">
        <v>206</v>
      </c>
      <c r="B39723" s="0" t="n">
        <v>90</v>
      </c>
      <c r="C39723" s="0" t="s">
        <v>19</v>
      </c>
    </row>
    <row r="39724" customFormat="false" ht="13.8" hidden="false" customHeight="false" outlineLevel="0" collapsed="false">
      <c r="A39724" s="0" t="n">
        <v>207</v>
      </c>
      <c r="B39724" s="0" t="n">
        <v>90</v>
      </c>
      <c r="C39724" s="0" t="s">
        <v>22</v>
      </c>
    </row>
    <row r="39725" customFormat="false" ht="13.8" hidden="false" customHeight="false" outlineLevel="0" collapsed="false">
      <c r="A39725" s="0" t="n">
        <v>208</v>
      </c>
      <c r="B39725" s="0" t="n">
        <v>90</v>
      </c>
      <c r="C39725" s="0" t="s">
        <v>19</v>
      </c>
    </row>
    <row r="39726" customFormat="false" ht="13.8" hidden="false" customHeight="false" outlineLevel="0" collapsed="false">
      <c r="A39726" s="0" t="n">
        <v>209</v>
      </c>
      <c r="B39726" s="0" t="n">
        <v>90</v>
      </c>
      <c r="C39726" s="0" t="s">
        <v>22</v>
      </c>
    </row>
    <row r="39727" customFormat="false" ht="13.8" hidden="false" customHeight="false" outlineLevel="0" collapsed="false">
      <c r="A39727" s="0" t="n">
        <v>210</v>
      </c>
      <c r="B39727" s="0" t="n">
        <v>90</v>
      </c>
      <c r="C39727" s="0" t="s">
        <v>2063</v>
      </c>
    </row>
    <row r="39728" customFormat="false" ht="13.8" hidden="false" customHeight="false" outlineLevel="0" collapsed="false">
      <c r="A39728" s="0" t="n">
        <v>211</v>
      </c>
      <c r="B39728" s="0" t="n">
        <v>90</v>
      </c>
      <c r="C39728" s="0" t="s">
        <v>22</v>
      </c>
    </row>
    <row r="39729" customFormat="false" ht="13.8" hidden="false" customHeight="false" outlineLevel="0" collapsed="false">
      <c r="A39729" s="0" t="n">
        <v>212</v>
      </c>
      <c r="B39729" s="0" t="n">
        <v>90</v>
      </c>
      <c r="C39729" s="0" t="s">
        <v>22</v>
      </c>
    </row>
    <row r="39730" customFormat="false" ht="13.8" hidden="false" customHeight="false" outlineLevel="0" collapsed="false">
      <c r="A39730" s="0" t="n">
        <v>213</v>
      </c>
      <c r="B39730" s="0" t="n">
        <v>90</v>
      </c>
      <c r="C39730" s="0" t="s">
        <v>22</v>
      </c>
    </row>
    <row r="39731" customFormat="false" ht="13.8" hidden="false" customHeight="false" outlineLevel="0" collapsed="false">
      <c r="A39731" s="0" t="n">
        <v>214</v>
      </c>
      <c r="B39731" s="0" t="n">
        <v>90</v>
      </c>
      <c r="C39731" s="0" t="s">
        <v>19</v>
      </c>
    </row>
    <row r="39732" customFormat="false" ht="13.8" hidden="false" customHeight="false" outlineLevel="0" collapsed="false">
      <c r="A39732" s="0" t="n">
        <v>215</v>
      </c>
      <c r="B39732" s="0" t="n">
        <v>90</v>
      </c>
      <c r="C39732" s="0" t="s">
        <v>19</v>
      </c>
    </row>
    <row r="39733" customFormat="false" ht="13.8" hidden="false" customHeight="false" outlineLevel="0" collapsed="false">
      <c r="A39733" s="0" t="n">
        <v>216</v>
      </c>
      <c r="B39733" s="0" t="n">
        <v>90</v>
      </c>
      <c r="C39733" s="0" t="s">
        <v>19</v>
      </c>
    </row>
    <row r="39734" customFormat="false" ht="13.8" hidden="false" customHeight="false" outlineLevel="0" collapsed="false">
      <c r="A39734" s="0" t="n">
        <v>217</v>
      </c>
      <c r="B39734" s="0" t="n">
        <v>90</v>
      </c>
      <c r="C39734" s="0" t="s">
        <v>19</v>
      </c>
    </row>
    <row r="39735" customFormat="false" ht="13.8" hidden="false" customHeight="false" outlineLevel="0" collapsed="false">
      <c r="A39735" s="0" t="n">
        <v>218</v>
      </c>
      <c r="B39735" s="0" t="n">
        <v>90</v>
      </c>
    </row>
    <row r="39736" customFormat="false" ht="13.8" hidden="false" customHeight="false" outlineLevel="0" collapsed="false">
      <c r="A39736" s="0" t="n">
        <v>219</v>
      </c>
      <c r="B39736" s="0" t="n">
        <v>90</v>
      </c>
    </row>
    <row r="39737" customFormat="false" ht="13.8" hidden="false" customHeight="false" outlineLevel="0" collapsed="false">
      <c r="A39737" s="0" t="n">
        <v>220</v>
      </c>
      <c r="B39737" s="0" t="n">
        <v>90</v>
      </c>
    </row>
    <row r="39738" customFormat="false" ht="13.8" hidden="false" customHeight="false" outlineLevel="0" collapsed="false">
      <c r="A39738" s="0" t="n">
        <v>221</v>
      </c>
      <c r="B39738" s="0" t="n">
        <v>90</v>
      </c>
    </row>
    <row r="39739" customFormat="false" ht="13.8" hidden="false" customHeight="false" outlineLevel="0" collapsed="false">
      <c r="A39739" s="0" t="n">
        <v>222</v>
      </c>
      <c r="B39739" s="0" t="n">
        <v>90</v>
      </c>
    </row>
    <row r="39740" customFormat="false" ht="13.8" hidden="false" customHeight="false" outlineLevel="0" collapsed="false">
      <c r="A39740" s="0" t="n">
        <v>223</v>
      </c>
      <c r="B39740" s="0" t="n">
        <v>90</v>
      </c>
    </row>
    <row r="39741" customFormat="false" ht="13.8" hidden="false" customHeight="false" outlineLevel="0" collapsed="false">
      <c r="A39741" s="0" t="n">
        <v>224</v>
      </c>
      <c r="B39741" s="0" t="n">
        <v>90</v>
      </c>
    </row>
    <row r="39742" customFormat="false" ht="13.8" hidden="false" customHeight="false" outlineLevel="0" collapsed="false">
      <c r="A39742" s="0" t="n">
        <v>225</v>
      </c>
      <c r="B39742" s="0" t="n">
        <v>90</v>
      </c>
    </row>
    <row r="39743" customFormat="false" ht="13.8" hidden="false" customHeight="false" outlineLevel="0" collapsed="false">
      <c r="A39743" s="0" t="n">
        <v>226</v>
      </c>
      <c r="B39743" s="0" t="n">
        <v>90</v>
      </c>
    </row>
    <row r="39744" customFormat="false" ht="13.8" hidden="false" customHeight="false" outlineLevel="0" collapsed="false">
      <c r="A39744" s="0" t="n">
        <v>227</v>
      </c>
      <c r="B39744" s="0" t="n">
        <v>90</v>
      </c>
    </row>
    <row r="39745" customFormat="false" ht="13.8" hidden="false" customHeight="false" outlineLevel="0" collapsed="false">
      <c r="A39745" s="0" t="n">
        <v>228</v>
      </c>
      <c r="B39745" s="0" t="n">
        <v>90</v>
      </c>
    </row>
    <row r="39746" customFormat="false" ht="13.8" hidden="false" customHeight="false" outlineLevel="0" collapsed="false">
      <c r="A39746" s="0" t="n">
        <v>229</v>
      </c>
      <c r="B39746" s="0" t="n">
        <v>90</v>
      </c>
      <c r="C39746" s="0" t="s">
        <v>19</v>
      </c>
    </row>
    <row r="39747" customFormat="false" ht="13.8" hidden="false" customHeight="false" outlineLevel="0" collapsed="false">
      <c r="A39747" s="0" t="n">
        <v>230</v>
      </c>
      <c r="B39747" s="0" t="n">
        <v>90</v>
      </c>
      <c r="C39747" s="0" t="s">
        <v>19</v>
      </c>
    </row>
    <row r="39748" customFormat="false" ht="13.8" hidden="false" customHeight="false" outlineLevel="0" collapsed="false">
      <c r="A39748" s="0" t="n">
        <v>231</v>
      </c>
      <c r="B39748" s="0" t="n">
        <v>90</v>
      </c>
      <c r="C39748" s="0" t="s">
        <v>19</v>
      </c>
    </row>
    <row r="39749" customFormat="false" ht="13.8" hidden="false" customHeight="false" outlineLevel="0" collapsed="false">
      <c r="A39749" s="0" t="n">
        <v>232</v>
      </c>
      <c r="B39749" s="0" t="n">
        <v>90</v>
      </c>
      <c r="C39749" s="0" t="s">
        <v>2063</v>
      </c>
    </row>
    <row r="39750" customFormat="false" ht="13.8" hidden="false" customHeight="false" outlineLevel="0" collapsed="false">
      <c r="A39750" s="0" t="n">
        <v>233</v>
      </c>
      <c r="B39750" s="0" t="n">
        <v>90</v>
      </c>
      <c r="C39750" s="0" t="s">
        <v>19</v>
      </c>
    </row>
    <row r="39751" customFormat="false" ht="13.8" hidden="false" customHeight="false" outlineLevel="0" collapsed="false">
      <c r="A39751" s="0" t="n">
        <v>234</v>
      </c>
      <c r="B39751" s="0" t="n">
        <v>90</v>
      </c>
      <c r="C39751" s="0" t="s">
        <v>19</v>
      </c>
    </row>
    <row r="39752" customFormat="false" ht="13.8" hidden="false" customHeight="false" outlineLevel="0" collapsed="false">
      <c r="A39752" s="0" t="n">
        <v>235</v>
      </c>
      <c r="B39752" s="0" t="n">
        <v>90</v>
      </c>
      <c r="C39752" s="0" t="s">
        <v>19</v>
      </c>
    </row>
    <row r="39753" customFormat="false" ht="13.8" hidden="false" customHeight="false" outlineLevel="0" collapsed="false">
      <c r="A39753" s="0" t="n">
        <v>236</v>
      </c>
      <c r="B39753" s="0" t="n">
        <v>90</v>
      </c>
      <c r="C39753" s="0" t="s">
        <v>19</v>
      </c>
    </row>
    <row r="39754" customFormat="false" ht="13.8" hidden="false" customHeight="false" outlineLevel="0" collapsed="false">
      <c r="A39754" s="0" t="n">
        <v>237</v>
      </c>
      <c r="B39754" s="0" t="n">
        <v>90</v>
      </c>
      <c r="C39754" s="0" t="s">
        <v>19</v>
      </c>
    </row>
    <row r="39755" customFormat="false" ht="13.8" hidden="false" customHeight="false" outlineLevel="0" collapsed="false">
      <c r="A39755" s="0" t="n">
        <v>238</v>
      </c>
      <c r="B39755" s="0" t="n">
        <v>90</v>
      </c>
      <c r="C39755" s="0" t="s">
        <v>19</v>
      </c>
    </row>
    <row r="39756" customFormat="false" ht="13.8" hidden="false" customHeight="false" outlineLevel="0" collapsed="false">
      <c r="A39756" s="0" t="n">
        <v>239</v>
      </c>
      <c r="B39756" s="0" t="n">
        <v>90</v>
      </c>
      <c r="C39756" s="0" t="s">
        <v>19</v>
      </c>
    </row>
    <row r="39757" customFormat="false" ht="13.8" hidden="false" customHeight="false" outlineLevel="0" collapsed="false">
      <c r="A39757" s="0" t="n">
        <v>240</v>
      </c>
      <c r="B39757" s="0" t="n">
        <v>90</v>
      </c>
      <c r="C39757" s="0" t="s">
        <v>22</v>
      </c>
    </row>
    <row r="39758" customFormat="false" ht="13.8" hidden="false" customHeight="false" outlineLevel="0" collapsed="false">
      <c r="A39758" s="0" t="n">
        <v>241</v>
      </c>
      <c r="B39758" s="0" t="n">
        <v>90</v>
      </c>
      <c r="C39758" s="0" t="s">
        <v>19</v>
      </c>
    </row>
    <row r="39759" customFormat="false" ht="13.8" hidden="false" customHeight="false" outlineLevel="0" collapsed="false">
      <c r="A39759" s="0" t="n">
        <v>242</v>
      </c>
      <c r="B39759" s="0" t="n">
        <v>90</v>
      </c>
      <c r="C39759" s="0" t="s">
        <v>19</v>
      </c>
    </row>
    <row r="39760" customFormat="false" ht="13.8" hidden="false" customHeight="false" outlineLevel="0" collapsed="false">
      <c r="A39760" s="0" t="n">
        <v>243</v>
      </c>
      <c r="B39760" s="0" t="n">
        <v>90</v>
      </c>
      <c r="C39760" s="0" t="s">
        <v>19</v>
      </c>
    </row>
    <row r="39761" customFormat="false" ht="13.8" hidden="false" customHeight="false" outlineLevel="0" collapsed="false">
      <c r="A39761" s="0" t="n">
        <v>244</v>
      </c>
      <c r="B39761" s="0" t="n">
        <v>90</v>
      </c>
    </row>
    <row r="39762" customFormat="false" ht="13.8" hidden="false" customHeight="false" outlineLevel="0" collapsed="false">
      <c r="A39762" s="0" t="n">
        <v>245</v>
      </c>
      <c r="B39762" s="0" t="n">
        <v>90</v>
      </c>
    </row>
    <row r="39763" customFormat="false" ht="13.8" hidden="false" customHeight="false" outlineLevel="0" collapsed="false">
      <c r="A39763" s="0" t="n">
        <v>246</v>
      </c>
      <c r="B39763" s="0" t="n">
        <v>90</v>
      </c>
    </row>
    <row r="39764" customFormat="false" ht="13.8" hidden="false" customHeight="false" outlineLevel="0" collapsed="false">
      <c r="A39764" s="0" t="n">
        <v>247</v>
      </c>
      <c r="B39764" s="0" t="n">
        <v>90</v>
      </c>
    </row>
    <row r="39765" customFormat="false" ht="13.8" hidden="false" customHeight="false" outlineLevel="0" collapsed="false">
      <c r="A39765" s="0" t="n">
        <v>248</v>
      </c>
      <c r="B39765" s="0" t="n">
        <v>90</v>
      </c>
    </row>
    <row r="39766" customFormat="false" ht="13.8" hidden="false" customHeight="false" outlineLevel="0" collapsed="false">
      <c r="A39766" s="0" t="n">
        <v>249</v>
      </c>
      <c r="B39766" s="0" t="n">
        <v>90</v>
      </c>
    </row>
    <row r="39767" customFormat="false" ht="13.8" hidden="false" customHeight="false" outlineLevel="0" collapsed="false">
      <c r="A39767" s="0" t="n">
        <v>250</v>
      </c>
      <c r="B39767" s="0" t="n">
        <v>90</v>
      </c>
    </row>
    <row r="39768" customFormat="false" ht="13.8" hidden="false" customHeight="false" outlineLevel="0" collapsed="false">
      <c r="A39768" s="0" t="n">
        <v>251</v>
      </c>
      <c r="B39768" s="0" t="n">
        <v>90</v>
      </c>
    </row>
    <row r="39769" customFormat="false" ht="13.8" hidden="false" customHeight="false" outlineLevel="0" collapsed="false">
      <c r="A39769" s="0" t="n">
        <v>252</v>
      </c>
      <c r="B39769" s="0" t="n">
        <v>90</v>
      </c>
    </row>
    <row r="39770" customFormat="false" ht="13.8" hidden="false" customHeight="false" outlineLevel="0" collapsed="false">
      <c r="A39770" s="0" t="n">
        <v>253</v>
      </c>
      <c r="B39770" s="0" t="n">
        <v>90</v>
      </c>
    </row>
    <row r="39771" customFormat="false" ht="13.8" hidden="false" customHeight="false" outlineLevel="0" collapsed="false">
      <c r="A39771" s="0" t="n">
        <v>254</v>
      </c>
      <c r="B39771" s="0" t="n">
        <v>90</v>
      </c>
    </row>
    <row r="39772" customFormat="false" ht="13.8" hidden="false" customHeight="false" outlineLevel="0" collapsed="false">
      <c r="A39772" s="0" t="n">
        <v>255</v>
      </c>
      <c r="B39772" s="0" t="n">
        <v>90</v>
      </c>
    </row>
    <row r="39773" customFormat="false" ht="13.8" hidden="false" customHeight="false" outlineLevel="0" collapsed="false">
      <c r="A39773" s="0" t="n">
        <v>256</v>
      </c>
      <c r="B39773" s="0" t="n">
        <v>90</v>
      </c>
    </row>
    <row r="39774" customFormat="false" ht="13.8" hidden="false" customHeight="false" outlineLevel="0" collapsed="false">
      <c r="A39774" s="0" t="n">
        <v>257</v>
      </c>
      <c r="B39774" s="0" t="n">
        <v>90</v>
      </c>
    </row>
    <row r="39775" customFormat="false" ht="13.8" hidden="false" customHeight="false" outlineLevel="0" collapsed="false">
      <c r="A39775" s="0" t="n">
        <v>258</v>
      </c>
      <c r="B39775" s="0" t="n">
        <v>90</v>
      </c>
    </row>
    <row r="39776" customFormat="false" ht="13.8" hidden="false" customHeight="false" outlineLevel="0" collapsed="false">
      <c r="A39776" s="0" t="n">
        <v>259</v>
      </c>
      <c r="B39776" s="0" t="n">
        <v>90</v>
      </c>
    </row>
    <row r="39777" customFormat="false" ht="13.8" hidden="false" customHeight="false" outlineLevel="0" collapsed="false">
      <c r="A39777" s="0" t="n">
        <v>260</v>
      </c>
      <c r="B39777" s="0" t="n">
        <v>90</v>
      </c>
    </row>
    <row r="39778" customFormat="false" ht="13.8" hidden="false" customHeight="false" outlineLevel="0" collapsed="false">
      <c r="A39778" s="0" t="n">
        <v>261</v>
      </c>
      <c r="B39778" s="0" t="n">
        <v>90</v>
      </c>
      <c r="C39778" s="0" t="s">
        <v>19</v>
      </c>
    </row>
    <row r="39779" customFormat="false" ht="13.8" hidden="false" customHeight="false" outlineLevel="0" collapsed="false">
      <c r="A39779" s="0" t="n">
        <v>262</v>
      </c>
      <c r="B39779" s="0" t="n">
        <v>90</v>
      </c>
      <c r="C39779" s="0" t="s">
        <v>19</v>
      </c>
    </row>
    <row r="39780" customFormat="false" ht="13.8" hidden="false" customHeight="false" outlineLevel="0" collapsed="false">
      <c r="A39780" s="0" t="n">
        <v>263</v>
      </c>
      <c r="B39780" s="0" t="n">
        <v>90</v>
      </c>
      <c r="C39780" s="0" t="s">
        <v>19</v>
      </c>
    </row>
    <row r="39781" customFormat="false" ht="13.8" hidden="false" customHeight="false" outlineLevel="0" collapsed="false">
      <c r="A39781" s="0" t="n">
        <v>264</v>
      </c>
      <c r="B39781" s="0" t="n">
        <v>90</v>
      </c>
      <c r="C39781" s="0" t="s">
        <v>19</v>
      </c>
    </row>
    <row r="39782" customFormat="false" ht="13.8" hidden="false" customHeight="false" outlineLevel="0" collapsed="false">
      <c r="A39782" s="0" t="n">
        <v>265</v>
      </c>
      <c r="B39782" s="0" t="n">
        <v>90</v>
      </c>
      <c r="C39782" s="0" t="s">
        <v>19</v>
      </c>
    </row>
    <row r="39783" customFormat="false" ht="13.8" hidden="false" customHeight="false" outlineLevel="0" collapsed="false">
      <c r="A39783" s="0" t="n">
        <v>266</v>
      </c>
      <c r="B39783" s="0" t="n">
        <v>90</v>
      </c>
      <c r="C39783" s="0" t="s">
        <v>19</v>
      </c>
    </row>
    <row r="39784" customFormat="false" ht="13.8" hidden="false" customHeight="false" outlineLevel="0" collapsed="false">
      <c r="A39784" s="0" t="n">
        <v>267</v>
      </c>
      <c r="B39784" s="0" t="n">
        <v>90</v>
      </c>
      <c r="C39784" s="0" t="s">
        <v>19</v>
      </c>
    </row>
    <row r="39785" customFormat="false" ht="13.8" hidden="false" customHeight="false" outlineLevel="0" collapsed="false">
      <c r="A39785" s="0" t="n">
        <v>268</v>
      </c>
      <c r="B39785" s="0" t="n">
        <v>90</v>
      </c>
      <c r="C39785" s="0" t="s">
        <v>19</v>
      </c>
    </row>
    <row r="39786" customFormat="false" ht="13.8" hidden="false" customHeight="false" outlineLevel="0" collapsed="false">
      <c r="A39786" s="0" t="n">
        <v>269</v>
      </c>
      <c r="B39786" s="0" t="n">
        <v>90</v>
      </c>
      <c r="C39786" s="0" t="s">
        <v>19</v>
      </c>
    </row>
    <row r="39787" customFormat="false" ht="13.8" hidden="false" customHeight="false" outlineLevel="0" collapsed="false">
      <c r="A39787" s="0" t="n">
        <v>270</v>
      </c>
      <c r="B39787" s="0" t="n">
        <v>90</v>
      </c>
      <c r="C39787" s="0" t="s">
        <v>2063</v>
      </c>
    </row>
    <row r="39788" customFormat="false" ht="13.8" hidden="false" customHeight="false" outlineLevel="0" collapsed="false">
      <c r="A39788" s="0" t="n">
        <v>271</v>
      </c>
      <c r="B39788" s="0" t="n">
        <v>90</v>
      </c>
      <c r="C39788" s="0" t="s">
        <v>19</v>
      </c>
    </row>
    <row r="39789" customFormat="false" ht="13.8" hidden="false" customHeight="false" outlineLevel="0" collapsed="false">
      <c r="A39789" s="0" t="n">
        <v>272</v>
      </c>
      <c r="B39789" s="0" t="n">
        <v>90</v>
      </c>
      <c r="C39789" s="0" t="s">
        <v>19</v>
      </c>
    </row>
    <row r="39790" customFormat="false" ht="13.8" hidden="false" customHeight="false" outlineLevel="0" collapsed="false">
      <c r="A39790" s="0" t="n">
        <v>273</v>
      </c>
      <c r="B39790" s="0" t="n">
        <v>90</v>
      </c>
      <c r="C39790" s="0" t="s">
        <v>19</v>
      </c>
    </row>
    <row r="39791" customFormat="false" ht="13.8" hidden="false" customHeight="false" outlineLevel="0" collapsed="false">
      <c r="A39791" s="0" t="n">
        <v>274</v>
      </c>
      <c r="B39791" s="0" t="n">
        <v>90</v>
      </c>
      <c r="C39791" s="0" t="s">
        <v>19</v>
      </c>
    </row>
    <row r="39792" customFormat="false" ht="13.8" hidden="false" customHeight="false" outlineLevel="0" collapsed="false">
      <c r="A39792" s="0" t="n">
        <v>275</v>
      </c>
      <c r="B39792" s="0" t="n">
        <v>90</v>
      </c>
      <c r="C39792" s="0" t="s">
        <v>22</v>
      </c>
    </row>
    <row r="39793" customFormat="false" ht="13.8" hidden="false" customHeight="false" outlineLevel="0" collapsed="false">
      <c r="A39793" s="0" t="n">
        <v>276</v>
      </c>
      <c r="B39793" s="0" t="n">
        <v>90</v>
      </c>
    </row>
    <row r="39794" customFormat="false" ht="13.8" hidden="false" customHeight="false" outlineLevel="0" collapsed="false">
      <c r="A39794" s="0" t="n">
        <v>277</v>
      </c>
      <c r="B39794" s="0" t="n">
        <v>90</v>
      </c>
    </row>
    <row r="39795" customFormat="false" ht="13.8" hidden="false" customHeight="false" outlineLevel="0" collapsed="false">
      <c r="A39795" s="0" t="n">
        <v>278</v>
      </c>
      <c r="B39795" s="0" t="n">
        <v>90</v>
      </c>
    </row>
    <row r="39796" customFormat="false" ht="13.8" hidden="false" customHeight="false" outlineLevel="0" collapsed="false">
      <c r="A39796" s="0" t="n">
        <v>279</v>
      </c>
      <c r="B39796" s="0" t="n">
        <v>90</v>
      </c>
    </row>
    <row r="39797" customFormat="false" ht="13.8" hidden="false" customHeight="false" outlineLevel="0" collapsed="false">
      <c r="A39797" s="0" t="n">
        <v>280</v>
      </c>
      <c r="B39797" s="0" t="n">
        <v>90</v>
      </c>
    </row>
    <row r="39798" customFormat="false" ht="13.8" hidden="false" customHeight="false" outlineLevel="0" collapsed="false">
      <c r="A39798" s="0" t="n">
        <v>281</v>
      </c>
      <c r="B39798" s="0" t="n">
        <v>90</v>
      </c>
    </row>
    <row r="39799" customFormat="false" ht="13.8" hidden="false" customHeight="false" outlineLevel="0" collapsed="false">
      <c r="A39799" s="0" t="n">
        <v>282</v>
      </c>
      <c r="B39799" s="0" t="n">
        <v>90</v>
      </c>
    </row>
    <row r="39800" customFormat="false" ht="13.8" hidden="false" customHeight="false" outlineLevel="0" collapsed="false">
      <c r="A39800" s="0" t="n">
        <v>283</v>
      </c>
      <c r="B39800" s="0" t="n">
        <v>90</v>
      </c>
    </row>
    <row r="39801" customFormat="false" ht="13.8" hidden="false" customHeight="false" outlineLevel="0" collapsed="false">
      <c r="A39801" s="0" t="n">
        <v>284</v>
      </c>
      <c r="B39801" s="0" t="n">
        <v>90</v>
      </c>
    </row>
    <row r="39802" customFormat="false" ht="13.8" hidden="false" customHeight="false" outlineLevel="0" collapsed="false">
      <c r="A39802" s="0" t="n">
        <v>285</v>
      </c>
      <c r="B39802" s="0" t="n">
        <v>90</v>
      </c>
      <c r="C39802" s="0" t="s">
        <v>22</v>
      </c>
    </row>
    <row r="39803" customFormat="false" ht="13.8" hidden="false" customHeight="false" outlineLevel="0" collapsed="false">
      <c r="A39803" s="0" t="n">
        <v>286</v>
      </c>
      <c r="B39803" s="0" t="n">
        <v>90</v>
      </c>
      <c r="C39803" s="0" t="s">
        <v>22</v>
      </c>
    </row>
    <row r="39804" customFormat="false" ht="13.8" hidden="false" customHeight="false" outlineLevel="0" collapsed="false">
      <c r="A39804" s="0" t="n">
        <v>287</v>
      </c>
      <c r="B39804" s="0" t="n">
        <v>90</v>
      </c>
      <c r="C39804" s="0" t="s">
        <v>22</v>
      </c>
    </row>
    <row r="39805" customFormat="false" ht="13.8" hidden="false" customHeight="false" outlineLevel="0" collapsed="false">
      <c r="A39805" s="0" t="n">
        <v>288</v>
      </c>
      <c r="B39805" s="0" t="n">
        <v>90</v>
      </c>
      <c r="C39805" s="0" t="s">
        <v>22</v>
      </c>
    </row>
    <row r="39806" customFormat="false" ht="13.8" hidden="false" customHeight="false" outlineLevel="0" collapsed="false">
      <c r="A39806" s="0" t="n">
        <v>289</v>
      </c>
      <c r="B39806" s="0" t="n">
        <v>90</v>
      </c>
      <c r="C39806" s="0" t="s">
        <v>19</v>
      </c>
    </row>
    <row r="39807" customFormat="false" ht="13.8" hidden="false" customHeight="false" outlineLevel="0" collapsed="false">
      <c r="A39807" s="0" t="n">
        <v>290</v>
      </c>
      <c r="B39807" s="0" t="n">
        <v>90</v>
      </c>
      <c r="C39807" s="0" t="s">
        <v>19</v>
      </c>
    </row>
    <row r="39808" customFormat="false" ht="13.8" hidden="false" customHeight="false" outlineLevel="0" collapsed="false">
      <c r="A39808" s="0" t="n">
        <v>291</v>
      </c>
      <c r="B39808" s="0" t="n">
        <v>90</v>
      </c>
      <c r="C39808" s="0" t="s">
        <v>2066</v>
      </c>
    </row>
    <row r="39809" customFormat="false" ht="13.8" hidden="false" customHeight="false" outlineLevel="0" collapsed="false">
      <c r="A39809" s="0" t="n">
        <v>292</v>
      </c>
      <c r="B39809" s="0" t="n">
        <v>90</v>
      </c>
      <c r="C39809" s="0" t="s">
        <v>19</v>
      </c>
    </row>
    <row r="39810" customFormat="false" ht="13.8" hidden="false" customHeight="false" outlineLevel="0" collapsed="false">
      <c r="A39810" s="0" t="n">
        <v>293</v>
      </c>
      <c r="B39810" s="0" t="n">
        <v>90</v>
      </c>
      <c r="C39810" s="0" t="s">
        <v>22</v>
      </c>
    </row>
    <row r="39811" customFormat="false" ht="13.8" hidden="false" customHeight="false" outlineLevel="0" collapsed="false">
      <c r="A39811" s="0" t="n">
        <v>294</v>
      </c>
      <c r="B39811" s="0" t="n">
        <v>90</v>
      </c>
      <c r="C39811" s="0" t="s">
        <v>19</v>
      </c>
    </row>
    <row r="39812" customFormat="false" ht="13.8" hidden="false" customHeight="false" outlineLevel="0" collapsed="false">
      <c r="A39812" s="0" t="n">
        <v>295</v>
      </c>
      <c r="B39812" s="0" t="n">
        <v>90</v>
      </c>
      <c r="C39812" s="0" t="s">
        <v>19</v>
      </c>
    </row>
    <row r="39813" customFormat="false" ht="13.8" hidden="false" customHeight="false" outlineLevel="0" collapsed="false">
      <c r="A39813" s="0" t="n">
        <v>296</v>
      </c>
      <c r="B39813" s="0" t="n">
        <v>90</v>
      </c>
      <c r="C39813" s="0" t="s">
        <v>2066</v>
      </c>
    </row>
    <row r="39814" customFormat="false" ht="13.8" hidden="false" customHeight="false" outlineLevel="0" collapsed="false">
      <c r="A39814" s="0" t="n">
        <v>297</v>
      </c>
      <c r="B39814" s="0" t="n">
        <v>90</v>
      </c>
      <c r="C39814" s="0" t="s">
        <v>22</v>
      </c>
    </row>
    <row r="39815" customFormat="false" ht="13.8" hidden="false" customHeight="false" outlineLevel="0" collapsed="false">
      <c r="A39815" s="0" t="n">
        <v>298</v>
      </c>
      <c r="B39815" s="0" t="n">
        <v>90</v>
      </c>
      <c r="C39815" s="0" t="s">
        <v>2063</v>
      </c>
    </row>
    <row r="39816" customFormat="false" ht="13.8" hidden="false" customHeight="false" outlineLevel="0" collapsed="false">
      <c r="A39816" s="0" t="n">
        <v>299</v>
      </c>
      <c r="B39816" s="0" t="n">
        <v>90</v>
      </c>
      <c r="C39816" s="0" t="s">
        <v>2063</v>
      </c>
    </row>
    <row r="39817" customFormat="false" ht="13.8" hidden="false" customHeight="false" outlineLevel="0" collapsed="false">
      <c r="A39817" s="0" t="n">
        <v>300</v>
      </c>
      <c r="B39817" s="0" t="n">
        <v>90</v>
      </c>
    </row>
    <row r="39818" customFormat="false" ht="13.8" hidden="false" customHeight="false" outlineLevel="0" collapsed="false">
      <c r="A39818" s="0" t="n">
        <v>301</v>
      </c>
      <c r="B39818" s="0" t="n">
        <v>90</v>
      </c>
    </row>
    <row r="39819" customFormat="false" ht="13.8" hidden="false" customHeight="false" outlineLevel="0" collapsed="false">
      <c r="A39819" s="0" t="n">
        <v>302</v>
      </c>
      <c r="B39819" s="0" t="n">
        <v>90</v>
      </c>
    </row>
    <row r="39820" customFormat="false" ht="13.8" hidden="false" customHeight="false" outlineLevel="0" collapsed="false">
      <c r="A39820" s="0" t="n">
        <v>303</v>
      </c>
      <c r="B39820" s="0" t="n">
        <v>90</v>
      </c>
    </row>
    <row r="39821" customFormat="false" ht="13.8" hidden="false" customHeight="false" outlineLevel="0" collapsed="false">
      <c r="A39821" s="0" t="n">
        <v>304</v>
      </c>
      <c r="B39821" s="0" t="n">
        <v>90</v>
      </c>
    </row>
    <row r="39822" customFormat="false" ht="13.8" hidden="false" customHeight="false" outlineLevel="0" collapsed="false">
      <c r="A39822" s="0" t="n">
        <v>305</v>
      </c>
      <c r="B39822" s="0" t="n">
        <v>90</v>
      </c>
    </row>
    <row r="39823" customFormat="false" ht="13.8" hidden="false" customHeight="false" outlineLevel="0" collapsed="false">
      <c r="A39823" s="0" t="n">
        <v>306</v>
      </c>
      <c r="B39823" s="0" t="n">
        <v>90</v>
      </c>
    </row>
    <row r="39824" customFormat="false" ht="13.8" hidden="false" customHeight="false" outlineLevel="0" collapsed="false">
      <c r="A39824" s="0" t="n">
        <v>307</v>
      </c>
      <c r="B39824" s="0" t="n">
        <v>90</v>
      </c>
      <c r="C39824" s="0" t="s">
        <v>22</v>
      </c>
    </row>
    <row r="39825" customFormat="false" ht="13.8" hidden="false" customHeight="false" outlineLevel="0" collapsed="false">
      <c r="A39825" s="0" t="n">
        <v>308</v>
      </c>
      <c r="B39825" s="0" t="n">
        <v>90</v>
      </c>
      <c r="C39825" s="0" t="s">
        <v>19</v>
      </c>
    </row>
    <row r="39826" customFormat="false" ht="13.8" hidden="false" customHeight="false" outlineLevel="0" collapsed="false">
      <c r="A39826" s="0" t="n">
        <v>309</v>
      </c>
      <c r="B39826" s="0" t="n">
        <v>90</v>
      </c>
      <c r="C39826" s="0" t="s">
        <v>22</v>
      </c>
    </row>
    <row r="39827" customFormat="false" ht="13.8" hidden="false" customHeight="false" outlineLevel="0" collapsed="false">
      <c r="A39827" s="0" t="n">
        <v>310</v>
      </c>
      <c r="B39827" s="0" t="n">
        <v>90</v>
      </c>
      <c r="C39827" s="0" t="s">
        <v>22</v>
      </c>
    </row>
    <row r="39828" customFormat="false" ht="13.8" hidden="false" customHeight="false" outlineLevel="0" collapsed="false">
      <c r="A39828" s="0" t="n">
        <v>311</v>
      </c>
      <c r="B39828" s="0" t="n">
        <v>90</v>
      </c>
      <c r="C39828" s="0" t="s">
        <v>19</v>
      </c>
    </row>
    <row r="39829" customFormat="false" ht="13.8" hidden="false" customHeight="false" outlineLevel="0" collapsed="false">
      <c r="A39829" s="0" t="n">
        <v>312</v>
      </c>
      <c r="B39829" s="0" t="n">
        <v>90</v>
      </c>
      <c r="C39829" s="0" t="s">
        <v>19</v>
      </c>
    </row>
    <row r="39830" customFormat="false" ht="13.8" hidden="false" customHeight="false" outlineLevel="0" collapsed="false">
      <c r="A39830" s="0" t="n">
        <v>313</v>
      </c>
      <c r="B39830" s="0" t="n">
        <v>90</v>
      </c>
      <c r="C39830" s="0" t="s">
        <v>22</v>
      </c>
    </row>
    <row r="39831" customFormat="false" ht="13.8" hidden="false" customHeight="false" outlineLevel="0" collapsed="false">
      <c r="A39831" s="0" t="n">
        <v>314</v>
      </c>
      <c r="B39831" s="0" t="n">
        <v>90</v>
      </c>
      <c r="C39831" s="0" t="s">
        <v>19</v>
      </c>
    </row>
    <row r="39832" customFormat="false" ht="13.8" hidden="false" customHeight="false" outlineLevel="0" collapsed="false">
      <c r="A39832" s="0" t="n">
        <v>315</v>
      </c>
      <c r="B39832" s="0" t="n">
        <v>90</v>
      </c>
      <c r="C39832" s="0" t="s">
        <v>19</v>
      </c>
    </row>
    <row r="39833" customFormat="false" ht="13.8" hidden="false" customHeight="false" outlineLevel="0" collapsed="false">
      <c r="A39833" s="0" t="n">
        <v>316</v>
      </c>
      <c r="B39833" s="0" t="n">
        <v>90</v>
      </c>
      <c r="C39833" s="0" t="s">
        <v>19</v>
      </c>
    </row>
    <row r="39834" customFormat="false" ht="13.8" hidden="false" customHeight="false" outlineLevel="0" collapsed="false">
      <c r="A39834" s="0" t="n">
        <v>317</v>
      </c>
      <c r="B39834" s="0" t="n">
        <v>90</v>
      </c>
      <c r="C39834" s="0" t="s">
        <v>19</v>
      </c>
    </row>
    <row r="39835" customFormat="false" ht="13.8" hidden="false" customHeight="false" outlineLevel="0" collapsed="false">
      <c r="A39835" s="0" t="n">
        <v>318</v>
      </c>
      <c r="B39835" s="0" t="n">
        <v>90</v>
      </c>
      <c r="C39835" s="0" t="s">
        <v>19</v>
      </c>
    </row>
    <row r="39836" customFormat="false" ht="13.8" hidden="false" customHeight="false" outlineLevel="0" collapsed="false">
      <c r="A39836" s="0" t="n">
        <v>319</v>
      </c>
      <c r="B39836" s="0" t="n">
        <v>90</v>
      </c>
      <c r="C39836" s="0" t="s">
        <v>19</v>
      </c>
    </row>
    <row r="39837" customFormat="false" ht="13.8" hidden="false" customHeight="false" outlineLevel="0" collapsed="false">
      <c r="A39837" s="0" t="n">
        <v>320</v>
      </c>
      <c r="B39837" s="0" t="n">
        <v>90</v>
      </c>
      <c r="C39837" s="0" t="s">
        <v>19</v>
      </c>
    </row>
    <row r="39838" customFormat="false" ht="13.8" hidden="false" customHeight="false" outlineLevel="0" collapsed="false">
      <c r="A39838" s="0" t="n">
        <v>321</v>
      </c>
      <c r="B39838" s="0" t="n">
        <v>90</v>
      </c>
      <c r="C39838" s="0" t="s">
        <v>19</v>
      </c>
    </row>
    <row r="39839" customFormat="false" ht="13.8" hidden="false" customHeight="false" outlineLevel="0" collapsed="false">
      <c r="A39839" s="0" t="n">
        <v>322</v>
      </c>
      <c r="B39839" s="0" t="n">
        <v>90</v>
      </c>
    </row>
    <row r="39840" customFormat="false" ht="13.8" hidden="false" customHeight="false" outlineLevel="0" collapsed="false">
      <c r="A39840" s="0" t="n">
        <v>323</v>
      </c>
      <c r="B39840" s="0" t="n">
        <v>90</v>
      </c>
    </row>
    <row r="39841" customFormat="false" ht="13.8" hidden="false" customHeight="false" outlineLevel="0" collapsed="false">
      <c r="A39841" s="0" t="n">
        <v>324</v>
      </c>
      <c r="B39841" s="0" t="n">
        <v>90</v>
      </c>
    </row>
    <row r="39842" customFormat="false" ht="13.8" hidden="false" customHeight="false" outlineLevel="0" collapsed="false">
      <c r="A39842" s="0" t="n">
        <v>325</v>
      </c>
      <c r="B39842" s="0" t="n">
        <v>90</v>
      </c>
    </row>
    <row r="39843" customFormat="false" ht="13.8" hidden="false" customHeight="false" outlineLevel="0" collapsed="false">
      <c r="A39843" s="0" t="n">
        <v>326</v>
      </c>
      <c r="B39843" s="0" t="n">
        <v>90</v>
      </c>
    </row>
    <row r="39844" customFormat="false" ht="13.8" hidden="false" customHeight="false" outlineLevel="0" collapsed="false">
      <c r="A39844" s="0" t="n">
        <v>327</v>
      </c>
      <c r="B39844" s="0" t="n">
        <v>90</v>
      </c>
    </row>
    <row r="39845" customFormat="false" ht="13.8" hidden="false" customHeight="false" outlineLevel="0" collapsed="false">
      <c r="A39845" s="0" t="n">
        <v>328</v>
      </c>
      <c r="B39845" s="0" t="n">
        <v>90</v>
      </c>
    </row>
    <row r="39846" customFormat="false" ht="13.8" hidden="false" customHeight="false" outlineLevel="0" collapsed="false">
      <c r="A39846" s="0" t="n">
        <v>329</v>
      </c>
      <c r="B39846" s="0" t="n">
        <v>90</v>
      </c>
    </row>
    <row r="39847" customFormat="false" ht="13.8" hidden="false" customHeight="false" outlineLevel="0" collapsed="false">
      <c r="A39847" s="0" t="n">
        <v>330</v>
      </c>
      <c r="B39847" s="0" t="n">
        <v>90</v>
      </c>
    </row>
    <row r="39848" customFormat="false" ht="13.8" hidden="false" customHeight="false" outlineLevel="0" collapsed="false">
      <c r="A39848" s="0" t="n">
        <v>331</v>
      </c>
      <c r="B39848" s="0" t="n">
        <v>90</v>
      </c>
    </row>
    <row r="39849" customFormat="false" ht="13.8" hidden="false" customHeight="false" outlineLevel="0" collapsed="false">
      <c r="A39849" s="0" t="n">
        <v>332</v>
      </c>
      <c r="B39849" s="0" t="n">
        <v>90</v>
      </c>
    </row>
    <row r="39850" customFormat="false" ht="13.8" hidden="false" customHeight="false" outlineLevel="0" collapsed="false">
      <c r="A39850" s="0" t="n">
        <v>333</v>
      </c>
      <c r="B39850" s="0" t="n">
        <v>90</v>
      </c>
    </row>
    <row r="39851" customFormat="false" ht="13.8" hidden="false" customHeight="false" outlineLevel="0" collapsed="false">
      <c r="A39851" s="0" t="n">
        <v>334</v>
      </c>
      <c r="B39851" s="0" t="n">
        <v>90</v>
      </c>
    </row>
    <row r="39852" customFormat="false" ht="13.8" hidden="false" customHeight="false" outlineLevel="0" collapsed="false">
      <c r="A39852" s="0" t="n">
        <v>335</v>
      </c>
      <c r="B39852" s="0" t="n">
        <v>90</v>
      </c>
      <c r="C39852" s="0" t="s">
        <v>22</v>
      </c>
    </row>
    <row r="39853" customFormat="false" ht="13.8" hidden="false" customHeight="false" outlineLevel="0" collapsed="false">
      <c r="A39853" s="0" t="n">
        <v>336</v>
      </c>
      <c r="B39853" s="0" t="n">
        <v>90</v>
      </c>
      <c r="C39853" s="0" t="s">
        <v>22</v>
      </c>
    </row>
    <row r="39854" customFormat="false" ht="13.8" hidden="false" customHeight="false" outlineLevel="0" collapsed="false">
      <c r="A39854" s="0" t="n">
        <v>337</v>
      </c>
      <c r="B39854" s="0" t="n">
        <v>90</v>
      </c>
      <c r="C39854" s="0" t="s">
        <v>22</v>
      </c>
    </row>
    <row r="39855" customFormat="false" ht="13.8" hidden="false" customHeight="false" outlineLevel="0" collapsed="false">
      <c r="A39855" s="0" t="n">
        <v>338</v>
      </c>
      <c r="B39855" s="0" t="n">
        <v>90</v>
      </c>
      <c r="C39855" s="0" t="s">
        <v>19</v>
      </c>
    </row>
    <row r="39856" customFormat="false" ht="13.8" hidden="false" customHeight="false" outlineLevel="0" collapsed="false">
      <c r="A39856" s="0" t="n">
        <v>339</v>
      </c>
      <c r="B39856" s="0" t="n">
        <v>90</v>
      </c>
      <c r="C39856" s="0" t="s">
        <v>22</v>
      </c>
    </row>
    <row r="39857" customFormat="false" ht="13.8" hidden="false" customHeight="false" outlineLevel="0" collapsed="false">
      <c r="A39857" s="0" t="n">
        <v>340</v>
      </c>
      <c r="B39857" s="0" t="n">
        <v>90</v>
      </c>
      <c r="C39857" s="0" t="s">
        <v>22</v>
      </c>
    </row>
    <row r="39858" customFormat="false" ht="13.8" hidden="false" customHeight="false" outlineLevel="0" collapsed="false">
      <c r="A39858" s="0" t="n">
        <v>341</v>
      </c>
      <c r="B39858" s="0" t="n">
        <v>90</v>
      </c>
      <c r="C39858" s="0" t="s">
        <v>2063</v>
      </c>
    </row>
    <row r="39859" customFormat="false" ht="13.8" hidden="false" customHeight="false" outlineLevel="0" collapsed="false">
      <c r="A39859" s="0" t="n">
        <v>342</v>
      </c>
      <c r="B39859" s="0" t="n">
        <v>90</v>
      </c>
      <c r="C39859" s="0" t="s">
        <v>22</v>
      </c>
    </row>
    <row r="39860" customFormat="false" ht="13.8" hidden="false" customHeight="false" outlineLevel="0" collapsed="false">
      <c r="A39860" s="0" t="n">
        <v>343</v>
      </c>
      <c r="B39860" s="0" t="n">
        <v>90</v>
      </c>
      <c r="C39860" s="0" t="s">
        <v>19</v>
      </c>
    </row>
    <row r="39861" customFormat="false" ht="13.8" hidden="false" customHeight="false" outlineLevel="0" collapsed="false">
      <c r="A39861" s="0" t="n">
        <v>344</v>
      </c>
      <c r="B39861" s="0" t="n">
        <v>90</v>
      </c>
      <c r="C39861" s="0" t="s">
        <v>19</v>
      </c>
    </row>
    <row r="39862" customFormat="false" ht="13.8" hidden="false" customHeight="false" outlineLevel="0" collapsed="false">
      <c r="A39862" s="0" t="n">
        <v>345</v>
      </c>
      <c r="B39862" s="0" t="n">
        <v>90</v>
      </c>
      <c r="C39862" s="0" t="s">
        <v>19</v>
      </c>
    </row>
    <row r="39863" customFormat="false" ht="13.8" hidden="false" customHeight="false" outlineLevel="0" collapsed="false">
      <c r="A39863" s="0" t="n">
        <v>346</v>
      </c>
      <c r="B39863" s="0" t="n">
        <v>90</v>
      </c>
      <c r="C39863" s="0" t="s">
        <v>22</v>
      </c>
    </row>
    <row r="39864" customFormat="false" ht="13.8" hidden="false" customHeight="false" outlineLevel="0" collapsed="false">
      <c r="A39864" s="0" t="n">
        <v>347</v>
      </c>
      <c r="B39864" s="0" t="n">
        <v>90</v>
      </c>
      <c r="C39864" s="0" t="s">
        <v>19</v>
      </c>
    </row>
    <row r="39865" customFormat="false" ht="13.8" hidden="false" customHeight="false" outlineLevel="0" collapsed="false">
      <c r="A39865" s="0" t="n">
        <v>348</v>
      </c>
      <c r="B39865" s="0" t="n">
        <v>90</v>
      </c>
      <c r="C39865" s="0" t="s">
        <v>22</v>
      </c>
    </row>
    <row r="39866" customFormat="false" ht="13.8" hidden="false" customHeight="false" outlineLevel="0" collapsed="false">
      <c r="A39866" s="0" t="n">
        <v>349</v>
      </c>
      <c r="B39866" s="0" t="n">
        <v>90</v>
      </c>
      <c r="C39866" s="0" t="s">
        <v>22</v>
      </c>
    </row>
    <row r="39867" customFormat="false" ht="13.8" hidden="false" customHeight="false" outlineLevel="0" collapsed="false">
      <c r="A39867" s="0" t="n">
        <v>350</v>
      </c>
      <c r="B39867" s="0" t="n">
        <v>90</v>
      </c>
    </row>
    <row r="39868" customFormat="false" ht="13.8" hidden="false" customHeight="false" outlineLevel="0" collapsed="false">
      <c r="A39868" s="0" t="n">
        <v>351</v>
      </c>
      <c r="B39868" s="0" t="n">
        <v>90</v>
      </c>
    </row>
    <row r="39869" customFormat="false" ht="13.8" hidden="false" customHeight="false" outlineLevel="0" collapsed="false">
      <c r="A39869" s="0" t="n">
        <v>352</v>
      </c>
      <c r="B39869" s="0" t="n">
        <v>90</v>
      </c>
    </row>
    <row r="39870" customFormat="false" ht="13.8" hidden="false" customHeight="false" outlineLevel="0" collapsed="false">
      <c r="A39870" s="0" t="n">
        <v>353</v>
      </c>
      <c r="B39870" s="0" t="n">
        <v>90</v>
      </c>
    </row>
    <row r="39871" customFormat="false" ht="13.8" hidden="false" customHeight="false" outlineLevel="0" collapsed="false">
      <c r="A39871" s="0" t="n">
        <v>354</v>
      </c>
      <c r="B39871" s="0" t="n">
        <v>90</v>
      </c>
    </row>
    <row r="39872" customFormat="false" ht="13.8" hidden="false" customHeight="false" outlineLevel="0" collapsed="false">
      <c r="A39872" s="0" t="n">
        <v>355</v>
      </c>
      <c r="B39872" s="0" t="n">
        <v>90</v>
      </c>
    </row>
    <row r="39873" customFormat="false" ht="13.8" hidden="false" customHeight="false" outlineLevel="0" collapsed="false">
      <c r="A39873" s="0" t="n">
        <v>356</v>
      </c>
      <c r="B39873" s="0" t="n">
        <v>90</v>
      </c>
    </row>
    <row r="39874" customFormat="false" ht="13.8" hidden="false" customHeight="false" outlineLevel="0" collapsed="false">
      <c r="A39874" s="0" t="n">
        <v>357</v>
      </c>
      <c r="B39874" s="0" t="n">
        <v>90</v>
      </c>
      <c r="C39874" s="0" t="s">
        <v>22</v>
      </c>
    </row>
    <row r="39875" customFormat="false" ht="13.8" hidden="false" customHeight="false" outlineLevel="0" collapsed="false">
      <c r="A39875" s="0" t="n">
        <v>358</v>
      </c>
      <c r="B39875" s="0" t="n">
        <v>90</v>
      </c>
      <c r="C39875" s="0" t="s">
        <v>22</v>
      </c>
    </row>
    <row r="39876" customFormat="false" ht="13.8" hidden="false" customHeight="false" outlineLevel="0" collapsed="false">
      <c r="A39876" s="0" t="n">
        <v>359</v>
      </c>
      <c r="B39876" s="0" t="n">
        <v>90</v>
      </c>
      <c r="C39876" s="0" t="s">
        <v>22</v>
      </c>
    </row>
    <row r="39877" customFormat="false" ht="13.8" hidden="false" customHeight="false" outlineLevel="0" collapsed="false">
      <c r="A39877" s="0" t="n">
        <v>360</v>
      </c>
      <c r="B39877" s="0" t="n">
        <v>90</v>
      </c>
      <c r="C39877" s="0" t="s">
        <v>22</v>
      </c>
    </row>
    <row r="39878" customFormat="false" ht="13.8" hidden="false" customHeight="false" outlineLevel="0" collapsed="false">
      <c r="A39878" s="0" t="n">
        <v>361</v>
      </c>
      <c r="B39878" s="0" t="n">
        <v>90</v>
      </c>
      <c r="C39878" s="0" t="s">
        <v>2066</v>
      </c>
    </row>
    <row r="39879" customFormat="false" ht="13.8" hidden="false" customHeight="false" outlineLevel="0" collapsed="false">
      <c r="A39879" s="0" t="n">
        <v>362</v>
      </c>
      <c r="B39879" s="0" t="n">
        <v>90</v>
      </c>
      <c r="C39879" s="0" t="s">
        <v>22</v>
      </c>
    </row>
    <row r="39880" customFormat="false" ht="13.8" hidden="false" customHeight="false" outlineLevel="0" collapsed="false">
      <c r="A39880" s="0" t="n">
        <v>363</v>
      </c>
      <c r="B39880" s="0" t="n">
        <v>90</v>
      </c>
      <c r="C39880" s="0" t="s">
        <v>22</v>
      </c>
    </row>
    <row r="39881" customFormat="false" ht="13.8" hidden="false" customHeight="false" outlineLevel="0" collapsed="false">
      <c r="A39881" s="0" t="n">
        <v>364</v>
      </c>
      <c r="B39881" s="0" t="n">
        <v>90</v>
      </c>
      <c r="C39881" s="0" t="s">
        <v>22</v>
      </c>
    </row>
    <row r="39882" customFormat="false" ht="13.8" hidden="false" customHeight="false" outlineLevel="0" collapsed="false">
      <c r="A39882" s="0" t="n">
        <v>365</v>
      </c>
      <c r="B39882" s="0" t="n">
        <v>90</v>
      </c>
      <c r="C39882" s="0" t="s">
        <v>22</v>
      </c>
    </row>
    <row r="39883" customFormat="false" ht="13.8" hidden="false" customHeight="false" outlineLevel="0" collapsed="false">
      <c r="A39883" s="0" t="n">
        <v>366</v>
      </c>
      <c r="B39883" s="0" t="n">
        <v>90</v>
      </c>
      <c r="C39883" s="0" t="s">
        <v>22</v>
      </c>
    </row>
    <row r="39884" customFormat="false" ht="13.8" hidden="false" customHeight="false" outlineLevel="0" collapsed="false">
      <c r="A39884" s="0" t="n">
        <v>367</v>
      </c>
      <c r="B39884" s="0" t="n">
        <v>90</v>
      </c>
      <c r="C39884" s="0" t="s">
        <v>22</v>
      </c>
    </row>
    <row r="39885" customFormat="false" ht="13.8" hidden="false" customHeight="false" outlineLevel="0" collapsed="false">
      <c r="A39885" s="0" t="n">
        <v>368</v>
      </c>
      <c r="B39885" s="0" t="n">
        <v>90</v>
      </c>
      <c r="C39885" s="0" t="s">
        <v>22</v>
      </c>
    </row>
    <row r="39886" customFormat="false" ht="13.8" hidden="false" customHeight="false" outlineLevel="0" collapsed="false">
      <c r="A39886" s="0" t="n">
        <v>369</v>
      </c>
      <c r="B39886" s="0" t="n">
        <v>90</v>
      </c>
      <c r="C39886" s="0" t="s">
        <v>22</v>
      </c>
    </row>
    <row r="39887" customFormat="false" ht="13.8" hidden="false" customHeight="false" outlineLevel="0" collapsed="false">
      <c r="A39887" s="0" t="n">
        <v>370</v>
      </c>
      <c r="B39887" s="0" t="n">
        <v>90</v>
      </c>
      <c r="C39887" s="0" t="s">
        <v>2063</v>
      </c>
    </row>
    <row r="39888" customFormat="false" ht="13.8" hidden="false" customHeight="false" outlineLevel="0" collapsed="false">
      <c r="A39888" s="0" t="n">
        <v>371</v>
      </c>
      <c r="B39888" s="0" t="n">
        <v>90</v>
      </c>
      <c r="C39888" s="0" t="s">
        <v>19</v>
      </c>
    </row>
    <row r="39889" customFormat="false" ht="13.8" hidden="false" customHeight="false" outlineLevel="0" collapsed="false">
      <c r="A39889" s="0" t="n">
        <v>372</v>
      </c>
      <c r="B39889" s="0" t="n">
        <v>90</v>
      </c>
    </row>
    <row r="39890" customFormat="false" ht="13.8" hidden="false" customHeight="false" outlineLevel="0" collapsed="false">
      <c r="A39890" s="0" t="n">
        <v>373</v>
      </c>
      <c r="B39890" s="0" t="n">
        <v>90</v>
      </c>
    </row>
    <row r="39891" customFormat="false" ht="13.8" hidden="false" customHeight="false" outlineLevel="0" collapsed="false">
      <c r="A39891" s="0" t="n">
        <v>374</v>
      </c>
      <c r="B39891" s="0" t="n">
        <v>90</v>
      </c>
    </row>
    <row r="39892" customFormat="false" ht="13.8" hidden="false" customHeight="false" outlineLevel="0" collapsed="false">
      <c r="A39892" s="0" t="n">
        <v>375</v>
      </c>
      <c r="B39892" s="0" t="n">
        <v>90</v>
      </c>
    </row>
    <row r="39893" customFormat="false" ht="13.8" hidden="false" customHeight="false" outlineLevel="0" collapsed="false">
      <c r="A39893" s="0" t="n">
        <v>376</v>
      </c>
      <c r="B39893" s="0" t="n">
        <v>90</v>
      </c>
    </row>
    <row r="39894" customFormat="false" ht="13.8" hidden="false" customHeight="false" outlineLevel="0" collapsed="false">
      <c r="A39894" s="0" t="n">
        <v>377</v>
      </c>
      <c r="B39894" s="0" t="n">
        <v>90</v>
      </c>
    </row>
    <row r="39895" customFormat="false" ht="13.8" hidden="false" customHeight="false" outlineLevel="0" collapsed="false">
      <c r="A39895" s="0" t="n">
        <v>378</v>
      </c>
      <c r="B39895" s="0" t="n">
        <v>90</v>
      </c>
    </row>
    <row r="39896" customFormat="false" ht="13.8" hidden="false" customHeight="false" outlineLevel="0" collapsed="false">
      <c r="A39896" s="0" t="n">
        <v>379</v>
      </c>
      <c r="B39896" s="0" t="n">
        <v>90</v>
      </c>
    </row>
    <row r="39897" customFormat="false" ht="13.8" hidden="false" customHeight="false" outlineLevel="0" collapsed="false">
      <c r="A39897" s="0" t="n">
        <v>380</v>
      </c>
      <c r="B39897" s="0" t="n">
        <v>90</v>
      </c>
      <c r="C39897" s="0" t="s">
        <v>22</v>
      </c>
    </row>
    <row r="39898" customFormat="false" ht="13.8" hidden="false" customHeight="false" outlineLevel="0" collapsed="false">
      <c r="A39898" s="0" t="n">
        <v>381</v>
      </c>
      <c r="B39898" s="0" t="n">
        <v>90</v>
      </c>
      <c r="C39898" s="0" t="s">
        <v>22</v>
      </c>
    </row>
    <row r="39899" customFormat="false" ht="13.8" hidden="false" customHeight="false" outlineLevel="0" collapsed="false">
      <c r="A39899" s="0" t="n">
        <v>382</v>
      </c>
      <c r="B39899" s="0" t="n">
        <v>90</v>
      </c>
      <c r="C39899" s="0" t="s">
        <v>22</v>
      </c>
    </row>
    <row r="39900" customFormat="false" ht="13.8" hidden="false" customHeight="false" outlineLevel="0" collapsed="false">
      <c r="A39900" s="0" t="n">
        <v>383</v>
      </c>
      <c r="B39900" s="0" t="n">
        <v>90</v>
      </c>
      <c r="C39900" s="0" t="s">
        <v>22</v>
      </c>
    </row>
    <row r="39901" customFormat="false" ht="13.8" hidden="false" customHeight="false" outlineLevel="0" collapsed="false">
      <c r="A39901" s="0" t="n">
        <v>384</v>
      </c>
      <c r="B39901" s="0" t="n">
        <v>90</v>
      </c>
      <c r="C39901" s="0" t="s">
        <v>22</v>
      </c>
    </row>
    <row r="39902" customFormat="false" ht="13.8" hidden="false" customHeight="false" outlineLevel="0" collapsed="false">
      <c r="A39902" s="0" t="n">
        <v>385</v>
      </c>
      <c r="B39902" s="0" t="n">
        <v>90</v>
      </c>
      <c r="C39902" s="0" t="s">
        <v>22</v>
      </c>
    </row>
    <row r="39903" customFormat="false" ht="13.8" hidden="false" customHeight="false" outlineLevel="0" collapsed="false">
      <c r="A39903" s="0" t="n">
        <v>386</v>
      </c>
      <c r="B39903" s="0" t="n">
        <v>90</v>
      </c>
      <c r="C39903" s="0" t="s">
        <v>22</v>
      </c>
    </row>
    <row r="39904" customFormat="false" ht="13.8" hidden="false" customHeight="false" outlineLevel="0" collapsed="false">
      <c r="A39904" s="0" t="n">
        <v>387</v>
      </c>
      <c r="B39904" s="0" t="n">
        <v>90</v>
      </c>
      <c r="C39904" s="0" t="s">
        <v>22</v>
      </c>
    </row>
    <row r="39905" customFormat="false" ht="13.8" hidden="false" customHeight="false" outlineLevel="0" collapsed="false">
      <c r="A39905" s="0" t="n">
        <v>388</v>
      </c>
      <c r="B39905" s="0" t="n">
        <v>90</v>
      </c>
      <c r="C39905" s="0" t="s">
        <v>22</v>
      </c>
    </row>
    <row r="39906" customFormat="false" ht="13.8" hidden="false" customHeight="false" outlineLevel="0" collapsed="false">
      <c r="A39906" s="0" t="n">
        <v>389</v>
      </c>
      <c r="B39906" s="0" t="n">
        <v>90</v>
      </c>
      <c r="C39906" s="0" t="s">
        <v>2063</v>
      </c>
    </row>
    <row r="39907" customFormat="false" ht="13.8" hidden="false" customHeight="false" outlineLevel="0" collapsed="false">
      <c r="A39907" s="0" t="n">
        <v>390</v>
      </c>
      <c r="B39907" s="0" t="n">
        <v>90</v>
      </c>
      <c r="C39907" s="0" t="s">
        <v>22</v>
      </c>
    </row>
    <row r="39908" customFormat="false" ht="13.8" hidden="false" customHeight="false" outlineLevel="0" collapsed="false">
      <c r="A39908" s="0" t="n">
        <v>391</v>
      </c>
      <c r="B39908" s="0" t="n">
        <v>90</v>
      </c>
      <c r="C39908" s="0" t="s">
        <v>22</v>
      </c>
    </row>
    <row r="39909" customFormat="false" ht="13.8" hidden="false" customHeight="false" outlineLevel="0" collapsed="false">
      <c r="A39909" s="0" t="n">
        <v>392</v>
      </c>
      <c r="B39909" s="0" t="n">
        <v>90</v>
      </c>
      <c r="C39909" s="0" t="s">
        <v>22</v>
      </c>
    </row>
    <row r="39910" customFormat="false" ht="13.8" hidden="false" customHeight="false" outlineLevel="0" collapsed="false">
      <c r="A39910" s="0" t="n">
        <v>393</v>
      </c>
      <c r="B39910" s="0" t="n">
        <v>90</v>
      </c>
      <c r="C39910" s="0" t="s">
        <v>22</v>
      </c>
    </row>
    <row r="39911" customFormat="false" ht="13.8" hidden="false" customHeight="false" outlineLevel="0" collapsed="false">
      <c r="A39911" s="0" t="n">
        <v>394</v>
      </c>
      <c r="B39911" s="0" t="n">
        <v>90</v>
      </c>
      <c r="C39911" s="0" t="s">
        <v>19</v>
      </c>
    </row>
    <row r="39912" customFormat="false" ht="13.8" hidden="false" customHeight="false" outlineLevel="0" collapsed="false">
      <c r="A39912" s="0" t="n">
        <v>395</v>
      </c>
      <c r="B39912" s="0" t="n">
        <v>90</v>
      </c>
    </row>
    <row r="39913" customFormat="false" ht="13.8" hidden="false" customHeight="false" outlineLevel="0" collapsed="false">
      <c r="A39913" s="0" t="n">
        <v>396</v>
      </c>
      <c r="B39913" s="0" t="n">
        <v>90</v>
      </c>
    </row>
    <row r="39914" customFormat="false" ht="13.8" hidden="false" customHeight="false" outlineLevel="0" collapsed="false">
      <c r="A39914" s="0" t="n">
        <v>397</v>
      </c>
      <c r="B39914" s="0" t="n">
        <v>90</v>
      </c>
    </row>
    <row r="39915" customFormat="false" ht="13.8" hidden="false" customHeight="false" outlineLevel="0" collapsed="false">
      <c r="A39915" s="0" t="n">
        <v>398</v>
      </c>
      <c r="B39915" s="0" t="n">
        <v>90</v>
      </c>
    </row>
    <row r="39916" customFormat="false" ht="13.8" hidden="false" customHeight="false" outlineLevel="0" collapsed="false">
      <c r="A39916" s="0" t="n">
        <v>399</v>
      </c>
      <c r="B39916" s="0" t="n">
        <v>90</v>
      </c>
    </row>
    <row r="39917" customFormat="false" ht="13.8" hidden="false" customHeight="false" outlineLevel="0" collapsed="false">
      <c r="A39917" s="0" t="n">
        <v>400</v>
      </c>
      <c r="B39917" s="0" t="n">
        <v>90</v>
      </c>
    </row>
    <row r="39918" customFormat="false" ht="13.8" hidden="false" customHeight="false" outlineLevel="0" collapsed="false">
      <c r="A39918" s="0" t="n">
        <v>401</v>
      </c>
      <c r="B39918" s="0" t="n">
        <v>90</v>
      </c>
    </row>
    <row r="39919" customFormat="false" ht="13.8" hidden="false" customHeight="false" outlineLevel="0" collapsed="false">
      <c r="A39919" s="0" t="n">
        <v>402</v>
      </c>
      <c r="B39919" s="0" t="n">
        <v>90</v>
      </c>
    </row>
    <row r="39920" customFormat="false" ht="13.8" hidden="false" customHeight="false" outlineLevel="0" collapsed="false">
      <c r="A39920" s="0" t="n">
        <v>403</v>
      </c>
      <c r="B39920" s="0" t="n">
        <v>90</v>
      </c>
      <c r="C39920" s="0" t="s">
        <v>22</v>
      </c>
    </row>
    <row r="39921" customFormat="false" ht="13.8" hidden="false" customHeight="false" outlineLevel="0" collapsed="false">
      <c r="A39921" s="0" t="n">
        <v>404</v>
      </c>
      <c r="B39921" s="0" t="n">
        <v>90</v>
      </c>
      <c r="C39921" s="0" t="s">
        <v>22</v>
      </c>
    </row>
    <row r="39922" customFormat="false" ht="13.8" hidden="false" customHeight="false" outlineLevel="0" collapsed="false">
      <c r="A39922" s="0" t="n">
        <v>405</v>
      </c>
      <c r="B39922" s="0" t="n">
        <v>90</v>
      </c>
      <c r="C39922" s="0" t="s">
        <v>22</v>
      </c>
    </row>
    <row r="39923" customFormat="false" ht="13.8" hidden="false" customHeight="false" outlineLevel="0" collapsed="false">
      <c r="A39923" s="0" t="n">
        <v>406</v>
      </c>
      <c r="B39923" s="0" t="n">
        <v>90</v>
      </c>
      <c r="C39923" s="0" t="s">
        <v>19</v>
      </c>
    </row>
    <row r="39924" customFormat="false" ht="13.8" hidden="false" customHeight="false" outlineLevel="0" collapsed="false">
      <c r="A39924" s="0" t="n">
        <v>407</v>
      </c>
      <c r="B39924" s="0" t="n">
        <v>90</v>
      </c>
      <c r="C39924" s="0" t="s">
        <v>22</v>
      </c>
    </row>
    <row r="39925" customFormat="false" ht="13.8" hidden="false" customHeight="false" outlineLevel="0" collapsed="false">
      <c r="A39925" s="0" t="n">
        <v>408</v>
      </c>
      <c r="B39925" s="0" t="n">
        <v>90</v>
      </c>
      <c r="C39925" s="0" t="s">
        <v>19</v>
      </c>
    </row>
    <row r="39926" customFormat="false" ht="13.8" hidden="false" customHeight="false" outlineLevel="0" collapsed="false">
      <c r="A39926" s="0" t="n">
        <v>409</v>
      </c>
      <c r="B39926" s="0" t="n">
        <v>90</v>
      </c>
      <c r="C39926" s="0" t="s">
        <v>2063</v>
      </c>
    </row>
    <row r="39927" customFormat="false" ht="13.8" hidden="false" customHeight="false" outlineLevel="0" collapsed="false">
      <c r="A39927" s="0" t="n">
        <v>410</v>
      </c>
      <c r="B39927" s="0" t="n">
        <v>90</v>
      </c>
      <c r="C39927" s="0" t="s">
        <v>19</v>
      </c>
    </row>
    <row r="39928" customFormat="false" ht="13.8" hidden="false" customHeight="false" outlineLevel="0" collapsed="false">
      <c r="A39928" s="0" t="n">
        <v>411</v>
      </c>
      <c r="B39928" s="0" t="n">
        <v>90</v>
      </c>
      <c r="C39928" s="0" t="s">
        <v>19</v>
      </c>
    </row>
    <row r="39929" customFormat="false" ht="13.8" hidden="false" customHeight="false" outlineLevel="0" collapsed="false">
      <c r="A39929" s="0" t="n">
        <v>412</v>
      </c>
      <c r="B39929" s="0" t="n">
        <v>90</v>
      </c>
      <c r="C39929" s="0" t="s">
        <v>19</v>
      </c>
    </row>
    <row r="39930" customFormat="false" ht="13.8" hidden="false" customHeight="false" outlineLevel="0" collapsed="false">
      <c r="A39930" s="0" t="n">
        <v>413</v>
      </c>
      <c r="B39930" s="0" t="n">
        <v>90</v>
      </c>
      <c r="C39930" s="0" t="s">
        <v>2063</v>
      </c>
    </row>
    <row r="39931" customFormat="false" ht="13.8" hidden="false" customHeight="false" outlineLevel="0" collapsed="false">
      <c r="A39931" s="0" t="n">
        <v>414</v>
      </c>
      <c r="B39931" s="0" t="n">
        <v>90</v>
      </c>
      <c r="C39931" s="0" t="s">
        <v>19</v>
      </c>
    </row>
    <row r="39932" customFormat="false" ht="13.8" hidden="false" customHeight="false" outlineLevel="0" collapsed="false">
      <c r="A39932" s="0" t="n">
        <v>415</v>
      </c>
      <c r="B39932" s="0" t="n">
        <v>90</v>
      </c>
      <c r="C39932" s="0" t="s">
        <v>22</v>
      </c>
    </row>
    <row r="39933" customFormat="false" ht="13.8" hidden="false" customHeight="false" outlineLevel="0" collapsed="false">
      <c r="A39933" s="0" t="n">
        <v>416</v>
      </c>
      <c r="B39933" s="0" t="n">
        <v>90</v>
      </c>
      <c r="C39933" s="0" t="s">
        <v>22</v>
      </c>
    </row>
    <row r="39934" customFormat="false" ht="13.8" hidden="false" customHeight="false" outlineLevel="0" collapsed="false">
      <c r="A39934" s="0" t="n">
        <v>417</v>
      </c>
      <c r="B39934" s="0" t="n">
        <v>90</v>
      </c>
      <c r="C39934" s="0" t="s">
        <v>22</v>
      </c>
    </row>
    <row r="39935" customFormat="false" ht="13.8" hidden="false" customHeight="false" outlineLevel="0" collapsed="false">
      <c r="A39935" s="0" t="n">
        <v>418</v>
      </c>
      <c r="B39935" s="0" t="n">
        <v>90</v>
      </c>
    </row>
    <row r="39936" customFormat="false" ht="13.8" hidden="false" customHeight="false" outlineLevel="0" collapsed="false">
      <c r="A39936" s="0" t="n">
        <v>419</v>
      </c>
      <c r="B39936" s="0" t="n">
        <v>90</v>
      </c>
    </row>
    <row r="39937" customFormat="false" ht="13.8" hidden="false" customHeight="false" outlineLevel="0" collapsed="false">
      <c r="A39937" s="0" t="n">
        <v>420</v>
      </c>
      <c r="B39937" s="0" t="n">
        <v>90</v>
      </c>
    </row>
    <row r="39938" customFormat="false" ht="13.8" hidden="false" customHeight="false" outlineLevel="0" collapsed="false">
      <c r="A39938" s="0" t="n">
        <v>421</v>
      </c>
      <c r="B39938" s="0" t="n">
        <v>90</v>
      </c>
    </row>
    <row r="39939" customFormat="false" ht="13.8" hidden="false" customHeight="false" outlineLevel="0" collapsed="false">
      <c r="A39939" s="0" t="n">
        <v>422</v>
      </c>
      <c r="B39939" s="0" t="n">
        <v>90</v>
      </c>
    </row>
    <row r="39940" customFormat="false" ht="13.8" hidden="false" customHeight="false" outlineLevel="0" collapsed="false">
      <c r="A39940" s="0" t="n">
        <v>423</v>
      </c>
      <c r="B39940" s="0" t="n">
        <v>90</v>
      </c>
    </row>
    <row r="39941" customFormat="false" ht="13.8" hidden="false" customHeight="false" outlineLevel="0" collapsed="false">
      <c r="A39941" s="0" t="n">
        <v>424</v>
      </c>
      <c r="B39941" s="0" t="n">
        <v>90</v>
      </c>
    </row>
    <row r="39942" customFormat="false" ht="13.8" hidden="false" customHeight="false" outlineLevel="0" collapsed="false">
      <c r="A39942" s="0" t="n">
        <v>425</v>
      </c>
      <c r="B39942" s="0" t="n">
        <v>90</v>
      </c>
    </row>
    <row r="39943" customFormat="false" ht="13.8" hidden="false" customHeight="false" outlineLevel="0" collapsed="false">
      <c r="A39943" s="0" t="n">
        <v>426</v>
      </c>
      <c r="B39943" s="0" t="n">
        <v>90</v>
      </c>
    </row>
    <row r="39944" customFormat="false" ht="13.8" hidden="false" customHeight="false" outlineLevel="0" collapsed="false">
      <c r="A39944" s="0" t="n">
        <v>427</v>
      </c>
      <c r="B39944" s="0" t="n">
        <v>90</v>
      </c>
    </row>
    <row r="39945" customFormat="false" ht="13.8" hidden="false" customHeight="false" outlineLevel="0" collapsed="false">
      <c r="A39945" s="0" t="n">
        <v>428</v>
      </c>
      <c r="B39945" s="0" t="n">
        <v>90</v>
      </c>
    </row>
    <row r="39946" customFormat="false" ht="13.8" hidden="false" customHeight="false" outlineLevel="0" collapsed="false">
      <c r="A39946" s="0" t="n">
        <v>429</v>
      </c>
      <c r="B39946" s="0" t="n">
        <v>90</v>
      </c>
    </row>
    <row r="39947" customFormat="false" ht="13.8" hidden="false" customHeight="false" outlineLevel="0" collapsed="false">
      <c r="A39947" s="0" t="n">
        <v>430</v>
      </c>
      <c r="B39947" s="0" t="n">
        <v>90</v>
      </c>
    </row>
    <row r="39948" customFormat="false" ht="13.8" hidden="false" customHeight="false" outlineLevel="0" collapsed="false">
      <c r="A39948" s="0" t="n">
        <v>431</v>
      </c>
      <c r="B39948" s="0" t="n">
        <v>90</v>
      </c>
    </row>
    <row r="39949" customFormat="false" ht="13.8" hidden="false" customHeight="false" outlineLevel="0" collapsed="false">
      <c r="A39949" s="0" t="n">
        <v>432</v>
      </c>
      <c r="B39949" s="0" t="n">
        <v>90</v>
      </c>
    </row>
    <row r="39950" customFormat="false" ht="13.8" hidden="false" customHeight="false" outlineLevel="0" collapsed="false">
      <c r="A39950" s="0" t="n">
        <v>433</v>
      </c>
      <c r="B39950" s="0" t="n">
        <v>90</v>
      </c>
      <c r="C39950" s="0" t="s">
        <v>2066</v>
      </c>
    </row>
    <row r="39951" customFormat="false" ht="13.8" hidden="false" customHeight="false" outlineLevel="0" collapsed="false">
      <c r="A39951" s="0" t="n">
        <v>434</v>
      </c>
      <c r="B39951" s="0" t="n">
        <v>90</v>
      </c>
      <c r="C39951" s="0" t="s">
        <v>2066</v>
      </c>
    </row>
    <row r="39952" customFormat="false" ht="13.8" hidden="false" customHeight="false" outlineLevel="0" collapsed="false">
      <c r="A39952" s="0" t="n">
        <v>435</v>
      </c>
      <c r="B39952" s="0" t="n">
        <v>90</v>
      </c>
    </row>
    <row r="39953" customFormat="false" ht="13.8" hidden="false" customHeight="false" outlineLevel="0" collapsed="false">
      <c r="A39953" s="0" t="n">
        <v>436</v>
      </c>
      <c r="B39953" s="0" t="n">
        <v>90</v>
      </c>
      <c r="C39953" s="0" t="s">
        <v>22</v>
      </c>
    </row>
    <row r="39954" customFormat="false" ht="13.8" hidden="false" customHeight="false" outlineLevel="0" collapsed="false">
      <c r="A39954" s="0" t="n">
        <v>437</v>
      </c>
      <c r="B39954" s="0" t="n">
        <v>90</v>
      </c>
      <c r="C39954" s="0" t="s">
        <v>19</v>
      </c>
    </row>
    <row r="39955" customFormat="false" ht="13.8" hidden="false" customHeight="false" outlineLevel="0" collapsed="false">
      <c r="A39955" s="0" t="n">
        <v>438</v>
      </c>
      <c r="B39955" s="0" t="n">
        <v>90</v>
      </c>
      <c r="C39955" s="0" t="s">
        <v>22</v>
      </c>
    </row>
    <row r="39956" customFormat="false" ht="13.8" hidden="false" customHeight="false" outlineLevel="0" collapsed="false">
      <c r="A39956" s="0" t="n">
        <v>439</v>
      </c>
      <c r="B39956" s="0" t="n">
        <v>90</v>
      </c>
      <c r="C39956" s="0" t="s">
        <v>22</v>
      </c>
    </row>
    <row r="39957" customFormat="false" ht="13.8" hidden="false" customHeight="false" outlineLevel="0" collapsed="false">
      <c r="A39957" s="0" t="n">
        <v>440</v>
      </c>
      <c r="B39957" s="0" t="n">
        <v>90</v>
      </c>
      <c r="C39957" s="0" t="s">
        <v>2063</v>
      </c>
    </row>
    <row r="39958" customFormat="false" ht="13.8" hidden="false" customHeight="false" outlineLevel="0" collapsed="false">
      <c r="A39958" s="0" t="n">
        <v>441</v>
      </c>
      <c r="B39958" s="0" t="n">
        <v>90</v>
      </c>
      <c r="C39958" s="0" t="s">
        <v>22</v>
      </c>
    </row>
    <row r="39959" customFormat="false" ht="13.8" hidden="false" customHeight="false" outlineLevel="0" collapsed="false">
      <c r="A39959" s="0" t="n">
        <v>442</v>
      </c>
      <c r="B39959" s="0" t="n">
        <v>90</v>
      </c>
    </row>
    <row r="39960" customFormat="false" ht="13.8" hidden="false" customHeight="false" outlineLevel="0" collapsed="false">
      <c r="A39960" s="0" t="n">
        <v>443</v>
      </c>
      <c r="B39960" s="0" t="n">
        <v>90</v>
      </c>
    </row>
    <row r="39961" customFormat="false" ht="13.8" hidden="false" customHeight="false" outlineLevel="0" collapsed="false">
      <c r="A39961" s="0" t="n">
        <v>444</v>
      </c>
      <c r="B39961" s="0" t="n">
        <v>90</v>
      </c>
    </row>
    <row r="39962" customFormat="false" ht="13.8" hidden="false" customHeight="false" outlineLevel="0" collapsed="false">
      <c r="A39962" s="0" t="n">
        <v>1</v>
      </c>
      <c r="B39962" s="0" t="n">
        <v>91</v>
      </c>
      <c r="C39962" s="0" t="s">
        <v>22</v>
      </c>
    </row>
    <row r="39963" customFormat="false" ht="13.8" hidden="false" customHeight="false" outlineLevel="0" collapsed="false">
      <c r="A39963" s="0" t="n">
        <v>2</v>
      </c>
      <c r="B39963" s="0" t="n">
        <v>91</v>
      </c>
      <c r="C39963" s="0" t="s">
        <v>19</v>
      </c>
    </row>
    <row r="39964" customFormat="false" ht="13.8" hidden="false" customHeight="false" outlineLevel="0" collapsed="false">
      <c r="A39964" s="0" t="n">
        <v>3</v>
      </c>
      <c r="B39964" s="0" t="n">
        <v>91</v>
      </c>
      <c r="C39964" s="0" t="s">
        <v>19</v>
      </c>
    </row>
    <row r="39965" customFormat="false" ht="13.8" hidden="false" customHeight="false" outlineLevel="0" collapsed="false">
      <c r="A39965" s="0" t="n">
        <v>4</v>
      </c>
      <c r="B39965" s="0" t="n">
        <v>91</v>
      </c>
      <c r="C39965" s="0" t="s">
        <v>19</v>
      </c>
    </row>
    <row r="39966" customFormat="false" ht="13.8" hidden="false" customHeight="false" outlineLevel="0" collapsed="false">
      <c r="A39966" s="0" t="n">
        <v>5</v>
      </c>
      <c r="B39966" s="0" t="n">
        <v>91</v>
      </c>
      <c r="C39966" s="0" t="s">
        <v>19</v>
      </c>
    </row>
    <row r="39967" customFormat="false" ht="13.8" hidden="false" customHeight="false" outlineLevel="0" collapsed="false">
      <c r="A39967" s="0" t="n">
        <v>6</v>
      </c>
      <c r="B39967" s="0" t="n">
        <v>91</v>
      </c>
      <c r="C39967" s="0" t="s">
        <v>19</v>
      </c>
    </row>
    <row r="39968" customFormat="false" ht="13.8" hidden="false" customHeight="false" outlineLevel="0" collapsed="false">
      <c r="A39968" s="0" t="n">
        <v>7</v>
      </c>
      <c r="B39968" s="0" t="n">
        <v>91</v>
      </c>
      <c r="C39968" s="0" t="s">
        <v>19</v>
      </c>
    </row>
    <row r="39969" customFormat="false" ht="13.8" hidden="false" customHeight="false" outlineLevel="0" collapsed="false">
      <c r="A39969" s="0" t="n">
        <v>8</v>
      </c>
      <c r="B39969" s="0" t="n">
        <v>91</v>
      </c>
      <c r="C39969" s="0" t="s">
        <v>19</v>
      </c>
    </row>
    <row r="39970" customFormat="false" ht="13.8" hidden="false" customHeight="false" outlineLevel="0" collapsed="false">
      <c r="A39970" s="0" t="n">
        <v>9</v>
      </c>
      <c r="B39970" s="0" t="n">
        <v>91</v>
      </c>
      <c r="C39970" s="0" t="s">
        <v>19</v>
      </c>
    </row>
    <row r="39971" customFormat="false" ht="13.8" hidden="false" customHeight="false" outlineLevel="0" collapsed="false">
      <c r="A39971" s="0" t="n">
        <v>10</v>
      </c>
      <c r="B39971" s="0" t="n">
        <v>91</v>
      </c>
      <c r="C39971" s="0" t="s">
        <v>19</v>
      </c>
    </row>
    <row r="39972" customFormat="false" ht="13.8" hidden="false" customHeight="false" outlineLevel="0" collapsed="false">
      <c r="A39972" s="0" t="n">
        <v>11</v>
      </c>
      <c r="B39972" s="0" t="n">
        <v>91</v>
      </c>
      <c r="C39972" s="0" t="s">
        <v>19</v>
      </c>
    </row>
    <row r="39973" customFormat="false" ht="13.8" hidden="false" customHeight="false" outlineLevel="0" collapsed="false">
      <c r="A39973" s="0" t="n">
        <v>12</v>
      </c>
      <c r="B39973" s="0" t="n">
        <v>91</v>
      </c>
      <c r="C39973" s="0" t="s">
        <v>19</v>
      </c>
    </row>
    <row r="39974" customFormat="false" ht="13.8" hidden="false" customHeight="false" outlineLevel="0" collapsed="false">
      <c r="A39974" s="0" t="n">
        <v>13</v>
      </c>
      <c r="B39974" s="0" t="n">
        <v>91</v>
      </c>
      <c r="C39974" s="0" t="s">
        <v>19</v>
      </c>
    </row>
    <row r="39975" customFormat="false" ht="13.8" hidden="false" customHeight="false" outlineLevel="0" collapsed="false">
      <c r="A39975" s="0" t="n">
        <v>14</v>
      </c>
      <c r="B39975" s="0" t="n">
        <v>91</v>
      </c>
      <c r="C39975" s="0" t="s">
        <v>19</v>
      </c>
    </row>
    <row r="39976" customFormat="false" ht="13.8" hidden="false" customHeight="false" outlineLevel="0" collapsed="false">
      <c r="A39976" s="0" t="n">
        <v>15</v>
      </c>
      <c r="B39976" s="0" t="n">
        <v>91</v>
      </c>
      <c r="C39976" s="0" t="s">
        <v>19</v>
      </c>
    </row>
    <row r="39977" customFormat="false" ht="13.8" hidden="false" customHeight="false" outlineLevel="0" collapsed="false">
      <c r="A39977" s="0" t="n">
        <v>16</v>
      </c>
      <c r="B39977" s="0" t="n">
        <v>91</v>
      </c>
    </row>
    <row r="39978" customFormat="false" ht="13.8" hidden="false" customHeight="false" outlineLevel="0" collapsed="false">
      <c r="A39978" s="0" t="n">
        <v>17</v>
      </c>
      <c r="B39978" s="0" t="n">
        <v>91</v>
      </c>
    </row>
    <row r="39979" customFormat="false" ht="13.8" hidden="false" customHeight="false" outlineLevel="0" collapsed="false">
      <c r="A39979" s="0" t="n">
        <v>18</v>
      </c>
      <c r="B39979" s="0" t="n">
        <v>91</v>
      </c>
    </row>
    <row r="39980" customFormat="false" ht="13.8" hidden="false" customHeight="false" outlineLevel="0" collapsed="false">
      <c r="A39980" s="0" t="n">
        <v>19</v>
      </c>
      <c r="B39980" s="0" t="n">
        <v>91</v>
      </c>
    </row>
    <row r="39981" customFormat="false" ht="13.8" hidden="false" customHeight="false" outlineLevel="0" collapsed="false">
      <c r="A39981" s="0" t="n">
        <v>20</v>
      </c>
      <c r="B39981" s="0" t="n">
        <v>91</v>
      </c>
    </row>
    <row r="39982" customFormat="false" ht="13.8" hidden="false" customHeight="false" outlineLevel="0" collapsed="false">
      <c r="A39982" s="0" t="n">
        <v>21</v>
      </c>
      <c r="B39982" s="0" t="n">
        <v>91</v>
      </c>
    </row>
    <row r="39983" customFormat="false" ht="13.8" hidden="false" customHeight="false" outlineLevel="0" collapsed="false">
      <c r="A39983" s="0" t="n">
        <v>22</v>
      </c>
      <c r="B39983" s="0" t="n">
        <v>91</v>
      </c>
    </row>
    <row r="39984" customFormat="false" ht="13.8" hidden="false" customHeight="false" outlineLevel="0" collapsed="false">
      <c r="A39984" s="0" t="n">
        <v>23</v>
      </c>
      <c r="B39984" s="0" t="n">
        <v>91</v>
      </c>
    </row>
    <row r="39985" customFormat="false" ht="13.8" hidden="false" customHeight="false" outlineLevel="0" collapsed="false">
      <c r="A39985" s="0" t="n">
        <v>24</v>
      </c>
      <c r="B39985" s="0" t="n">
        <v>91</v>
      </c>
      <c r="C39985" s="0" t="s">
        <v>19</v>
      </c>
    </row>
    <row r="39986" customFormat="false" ht="13.8" hidden="false" customHeight="false" outlineLevel="0" collapsed="false">
      <c r="A39986" s="0" t="n">
        <v>25</v>
      </c>
      <c r="B39986" s="0" t="n">
        <v>91</v>
      </c>
      <c r="C39986" s="0" t="s">
        <v>2063</v>
      </c>
    </row>
    <row r="39987" customFormat="false" ht="13.8" hidden="false" customHeight="false" outlineLevel="0" collapsed="false">
      <c r="A39987" s="0" t="n">
        <v>26</v>
      </c>
      <c r="B39987" s="0" t="n">
        <v>91</v>
      </c>
      <c r="C39987" s="0" t="s">
        <v>19</v>
      </c>
    </row>
    <row r="39988" customFormat="false" ht="13.8" hidden="false" customHeight="false" outlineLevel="0" collapsed="false">
      <c r="A39988" s="0" t="n">
        <v>27</v>
      </c>
      <c r="B39988" s="0" t="n">
        <v>91</v>
      </c>
      <c r="C39988" s="0" t="s">
        <v>19</v>
      </c>
    </row>
    <row r="39989" customFormat="false" ht="13.8" hidden="false" customHeight="false" outlineLevel="0" collapsed="false">
      <c r="A39989" s="0" t="n">
        <v>28</v>
      </c>
      <c r="B39989" s="0" t="n">
        <v>91</v>
      </c>
      <c r="C39989" s="0" t="s">
        <v>19</v>
      </c>
    </row>
    <row r="39990" customFormat="false" ht="13.8" hidden="false" customHeight="false" outlineLevel="0" collapsed="false">
      <c r="A39990" s="0" t="n">
        <v>29</v>
      </c>
      <c r="B39990" s="0" t="n">
        <v>91</v>
      </c>
      <c r="C39990" s="0" t="s">
        <v>22</v>
      </c>
    </row>
    <row r="39991" customFormat="false" ht="13.8" hidden="false" customHeight="false" outlineLevel="0" collapsed="false">
      <c r="A39991" s="0" t="n">
        <v>30</v>
      </c>
      <c r="B39991" s="0" t="n">
        <v>91</v>
      </c>
      <c r="C39991" s="0" t="s">
        <v>19</v>
      </c>
    </row>
    <row r="39992" customFormat="false" ht="13.8" hidden="false" customHeight="false" outlineLevel="0" collapsed="false">
      <c r="A39992" s="0" t="n">
        <v>31</v>
      </c>
      <c r="B39992" s="0" t="n">
        <v>91</v>
      </c>
      <c r="C39992" s="0" t="s">
        <v>19</v>
      </c>
    </row>
    <row r="39993" customFormat="false" ht="13.8" hidden="false" customHeight="false" outlineLevel="0" collapsed="false">
      <c r="A39993" s="0" t="n">
        <v>32</v>
      </c>
      <c r="B39993" s="0" t="n">
        <v>91</v>
      </c>
      <c r="C39993" s="0" t="s">
        <v>2063</v>
      </c>
    </row>
    <row r="39994" customFormat="false" ht="13.8" hidden="false" customHeight="false" outlineLevel="0" collapsed="false">
      <c r="A39994" s="0" t="n">
        <v>33</v>
      </c>
      <c r="B39994" s="0" t="n">
        <v>91</v>
      </c>
      <c r="C39994" s="0" t="s">
        <v>19</v>
      </c>
    </row>
    <row r="39995" customFormat="false" ht="13.8" hidden="false" customHeight="false" outlineLevel="0" collapsed="false">
      <c r="A39995" s="0" t="n">
        <v>34</v>
      </c>
      <c r="B39995" s="0" t="n">
        <v>91</v>
      </c>
      <c r="C39995" s="0" t="s">
        <v>19</v>
      </c>
    </row>
    <row r="39996" customFormat="false" ht="13.8" hidden="false" customHeight="false" outlineLevel="0" collapsed="false">
      <c r="A39996" s="0" t="n">
        <v>35</v>
      </c>
      <c r="B39996" s="0" t="n">
        <v>91</v>
      </c>
      <c r="C39996" s="0" t="s">
        <v>19</v>
      </c>
    </row>
    <row r="39997" customFormat="false" ht="13.8" hidden="false" customHeight="false" outlineLevel="0" collapsed="false">
      <c r="A39997" s="0" t="n">
        <v>36</v>
      </c>
      <c r="B39997" s="0" t="n">
        <v>91</v>
      </c>
      <c r="C39997" s="0" t="s">
        <v>22</v>
      </c>
    </row>
    <row r="39998" customFormat="false" ht="13.8" hidden="false" customHeight="false" outlineLevel="0" collapsed="false">
      <c r="A39998" s="0" t="n">
        <v>37</v>
      </c>
      <c r="B39998" s="0" t="n">
        <v>91</v>
      </c>
      <c r="C39998" s="0" t="s">
        <v>22</v>
      </c>
    </row>
    <row r="39999" customFormat="false" ht="13.8" hidden="false" customHeight="false" outlineLevel="0" collapsed="false">
      <c r="A39999" s="0" t="n">
        <v>38</v>
      </c>
      <c r="B39999" s="0" t="n">
        <v>91</v>
      </c>
      <c r="C39999" s="0" t="s">
        <v>19</v>
      </c>
    </row>
    <row r="40000" customFormat="false" ht="13.8" hidden="false" customHeight="false" outlineLevel="0" collapsed="false">
      <c r="A40000" s="0" t="n">
        <v>39</v>
      </c>
      <c r="B40000" s="0" t="n">
        <v>91</v>
      </c>
    </row>
    <row r="40001" customFormat="false" ht="13.8" hidden="false" customHeight="false" outlineLevel="0" collapsed="false">
      <c r="A40001" s="0" t="n">
        <v>40</v>
      </c>
      <c r="B40001" s="0" t="n">
        <v>91</v>
      </c>
    </row>
    <row r="40002" customFormat="false" ht="13.8" hidden="false" customHeight="false" outlineLevel="0" collapsed="false">
      <c r="A40002" s="0" t="n">
        <v>41</v>
      </c>
      <c r="B40002" s="0" t="n">
        <v>91</v>
      </c>
    </row>
    <row r="40003" customFormat="false" ht="13.8" hidden="false" customHeight="false" outlineLevel="0" collapsed="false">
      <c r="A40003" s="0" t="n">
        <v>42</v>
      </c>
      <c r="B40003" s="0" t="n">
        <v>91</v>
      </c>
    </row>
    <row r="40004" customFormat="false" ht="13.8" hidden="false" customHeight="false" outlineLevel="0" collapsed="false">
      <c r="A40004" s="0" t="n">
        <v>43</v>
      </c>
      <c r="B40004" s="0" t="n">
        <v>91</v>
      </c>
    </row>
    <row r="40005" customFormat="false" ht="13.8" hidden="false" customHeight="false" outlineLevel="0" collapsed="false">
      <c r="A40005" s="0" t="n">
        <v>44</v>
      </c>
      <c r="B40005" s="0" t="n">
        <v>91</v>
      </c>
    </row>
    <row r="40006" customFormat="false" ht="13.8" hidden="false" customHeight="false" outlineLevel="0" collapsed="false">
      <c r="A40006" s="0" t="n">
        <v>45</v>
      </c>
      <c r="B40006" s="0" t="n">
        <v>91</v>
      </c>
    </row>
    <row r="40007" customFormat="false" ht="13.8" hidden="false" customHeight="false" outlineLevel="0" collapsed="false">
      <c r="A40007" s="0" t="n">
        <v>46</v>
      </c>
      <c r="B40007" s="0" t="n">
        <v>91</v>
      </c>
    </row>
    <row r="40008" customFormat="false" ht="13.8" hidden="false" customHeight="false" outlineLevel="0" collapsed="false">
      <c r="A40008" s="0" t="n">
        <v>47</v>
      </c>
      <c r="B40008" s="0" t="n">
        <v>91</v>
      </c>
    </row>
    <row r="40009" customFormat="false" ht="13.8" hidden="false" customHeight="false" outlineLevel="0" collapsed="false">
      <c r="A40009" s="0" t="n">
        <v>48</v>
      </c>
      <c r="B40009" s="0" t="n">
        <v>91</v>
      </c>
    </row>
    <row r="40010" customFormat="false" ht="13.8" hidden="false" customHeight="false" outlineLevel="0" collapsed="false">
      <c r="A40010" s="0" t="n">
        <v>49</v>
      </c>
      <c r="B40010" s="0" t="n">
        <v>91</v>
      </c>
    </row>
    <row r="40011" customFormat="false" ht="13.8" hidden="false" customHeight="false" outlineLevel="0" collapsed="false">
      <c r="A40011" s="0" t="n">
        <v>50</v>
      </c>
      <c r="B40011" s="0" t="n">
        <v>91</v>
      </c>
    </row>
    <row r="40012" customFormat="false" ht="13.8" hidden="false" customHeight="false" outlineLevel="0" collapsed="false">
      <c r="A40012" s="0" t="n">
        <v>51</v>
      </c>
      <c r="B40012" s="0" t="n">
        <v>91</v>
      </c>
    </row>
    <row r="40013" customFormat="false" ht="13.8" hidden="false" customHeight="false" outlineLevel="0" collapsed="false">
      <c r="A40013" s="0" t="n">
        <v>52</v>
      </c>
      <c r="B40013" s="0" t="n">
        <v>91</v>
      </c>
      <c r="C40013" s="0" t="s">
        <v>19</v>
      </c>
    </row>
    <row r="40014" customFormat="false" ht="13.8" hidden="false" customHeight="false" outlineLevel="0" collapsed="false">
      <c r="A40014" s="0" t="n">
        <v>53</v>
      </c>
      <c r="B40014" s="0" t="n">
        <v>91</v>
      </c>
      <c r="C40014" s="0" t="s">
        <v>19</v>
      </c>
    </row>
    <row r="40015" customFormat="false" ht="13.8" hidden="false" customHeight="false" outlineLevel="0" collapsed="false">
      <c r="A40015" s="0" t="n">
        <v>54</v>
      </c>
      <c r="B40015" s="0" t="n">
        <v>91</v>
      </c>
      <c r="C40015" s="0" t="s">
        <v>19</v>
      </c>
    </row>
    <row r="40016" customFormat="false" ht="13.8" hidden="false" customHeight="false" outlineLevel="0" collapsed="false">
      <c r="A40016" s="0" t="n">
        <v>55</v>
      </c>
      <c r="B40016" s="0" t="n">
        <v>91</v>
      </c>
      <c r="C40016" s="0" t="s">
        <v>19</v>
      </c>
    </row>
    <row r="40017" customFormat="false" ht="13.8" hidden="false" customHeight="false" outlineLevel="0" collapsed="false">
      <c r="A40017" s="0" t="n">
        <v>56</v>
      </c>
      <c r="B40017" s="0" t="n">
        <v>91</v>
      </c>
      <c r="C40017" s="0" t="s">
        <v>19</v>
      </c>
    </row>
    <row r="40018" customFormat="false" ht="13.8" hidden="false" customHeight="false" outlineLevel="0" collapsed="false">
      <c r="A40018" s="0" t="n">
        <v>57</v>
      </c>
      <c r="B40018" s="0" t="n">
        <v>91</v>
      </c>
      <c r="C40018" s="0" t="s">
        <v>19</v>
      </c>
    </row>
    <row r="40019" customFormat="false" ht="13.8" hidden="false" customHeight="false" outlineLevel="0" collapsed="false">
      <c r="A40019" s="0" t="n">
        <v>58</v>
      </c>
      <c r="B40019" s="0" t="n">
        <v>91</v>
      </c>
      <c r="C40019" s="0" t="s">
        <v>19</v>
      </c>
    </row>
    <row r="40020" customFormat="false" ht="13.8" hidden="false" customHeight="false" outlineLevel="0" collapsed="false">
      <c r="A40020" s="0" t="n">
        <v>59</v>
      </c>
      <c r="B40020" s="0" t="n">
        <v>91</v>
      </c>
      <c r="C40020" s="0" t="s">
        <v>2063</v>
      </c>
    </row>
    <row r="40021" customFormat="false" ht="13.8" hidden="false" customHeight="false" outlineLevel="0" collapsed="false">
      <c r="A40021" s="0" t="n">
        <v>60</v>
      </c>
      <c r="B40021" s="0" t="n">
        <v>91</v>
      </c>
      <c r="C40021" s="0" t="s">
        <v>19</v>
      </c>
    </row>
    <row r="40022" customFormat="false" ht="13.8" hidden="false" customHeight="false" outlineLevel="0" collapsed="false">
      <c r="A40022" s="0" t="n">
        <v>61</v>
      </c>
      <c r="B40022" s="0" t="n">
        <v>91</v>
      </c>
      <c r="C40022" s="0" t="s">
        <v>19</v>
      </c>
    </row>
    <row r="40023" customFormat="false" ht="13.8" hidden="false" customHeight="false" outlineLevel="0" collapsed="false">
      <c r="A40023" s="0" t="n">
        <v>62</v>
      </c>
      <c r="B40023" s="0" t="n">
        <v>91</v>
      </c>
      <c r="C40023" s="0" t="s">
        <v>19</v>
      </c>
    </row>
    <row r="40024" customFormat="false" ht="13.8" hidden="false" customHeight="false" outlineLevel="0" collapsed="false">
      <c r="A40024" s="0" t="n">
        <v>63</v>
      </c>
      <c r="B40024" s="0" t="n">
        <v>91</v>
      </c>
      <c r="C40024" s="0" t="s">
        <v>19</v>
      </c>
    </row>
    <row r="40025" customFormat="false" ht="13.8" hidden="false" customHeight="false" outlineLevel="0" collapsed="false">
      <c r="A40025" s="0" t="n">
        <v>64</v>
      </c>
      <c r="B40025" s="0" t="n">
        <v>91</v>
      </c>
      <c r="C40025" s="0" t="s">
        <v>19</v>
      </c>
    </row>
    <row r="40026" customFormat="false" ht="13.8" hidden="false" customHeight="false" outlineLevel="0" collapsed="false">
      <c r="A40026" s="0" t="n">
        <v>65</v>
      </c>
      <c r="B40026" s="0" t="n">
        <v>91</v>
      </c>
      <c r="C40026" s="0" t="s">
        <v>22</v>
      </c>
    </row>
    <row r="40027" customFormat="false" ht="13.8" hidden="false" customHeight="false" outlineLevel="0" collapsed="false">
      <c r="A40027" s="0" t="n">
        <v>66</v>
      </c>
      <c r="B40027" s="0" t="n">
        <v>91</v>
      </c>
      <c r="C40027" s="0" t="s">
        <v>2063</v>
      </c>
    </row>
    <row r="40028" customFormat="false" ht="13.8" hidden="false" customHeight="false" outlineLevel="0" collapsed="false">
      <c r="A40028" s="0" t="n">
        <v>67</v>
      </c>
      <c r="B40028" s="0" t="n">
        <v>91</v>
      </c>
    </row>
    <row r="40029" customFormat="false" ht="13.8" hidden="false" customHeight="false" outlineLevel="0" collapsed="false">
      <c r="A40029" s="0" t="n">
        <v>68</v>
      </c>
      <c r="B40029" s="0" t="n">
        <v>91</v>
      </c>
    </row>
    <row r="40030" customFormat="false" ht="13.8" hidden="false" customHeight="false" outlineLevel="0" collapsed="false">
      <c r="A40030" s="0" t="n">
        <v>69</v>
      </c>
      <c r="B40030" s="0" t="n">
        <v>91</v>
      </c>
    </row>
    <row r="40031" customFormat="false" ht="13.8" hidden="false" customHeight="false" outlineLevel="0" collapsed="false">
      <c r="A40031" s="0" t="n">
        <v>70</v>
      </c>
      <c r="B40031" s="0" t="n">
        <v>91</v>
      </c>
    </row>
    <row r="40032" customFormat="false" ht="13.8" hidden="false" customHeight="false" outlineLevel="0" collapsed="false">
      <c r="A40032" s="0" t="n">
        <v>71</v>
      </c>
      <c r="B40032" s="0" t="n">
        <v>91</v>
      </c>
    </row>
    <row r="40033" customFormat="false" ht="13.8" hidden="false" customHeight="false" outlineLevel="0" collapsed="false">
      <c r="A40033" s="0" t="n">
        <v>72</v>
      </c>
      <c r="B40033" s="0" t="n">
        <v>91</v>
      </c>
    </row>
    <row r="40034" customFormat="false" ht="13.8" hidden="false" customHeight="false" outlineLevel="0" collapsed="false">
      <c r="A40034" s="0" t="n">
        <v>73</v>
      </c>
      <c r="B40034" s="0" t="n">
        <v>91</v>
      </c>
      <c r="C40034" s="0" t="s">
        <v>22</v>
      </c>
    </row>
    <row r="40035" customFormat="false" ht="13.8" hidden="false" customHeight="false" outlineLevel="0" collapsed="false">
      <c r="A40035" s="0" t="n">
        <v>74</v>
      </c>
      <c r="B40035" s="0" t="n">
        <v>91</v>
      </c>
      <c r="C40035" s="0" t="s">
        <v>19</v>
      </c>
    </row>
    <row r="40036" customFormat="false" ht="13.8" hidden="false" customHeight="false" outlineLevel="0" collapsed="false">
      <c r="A40036" s="0" t="n">
        <v>75</v>
      </c>
      <c r="B40036" s="0" t="n">
        <v>91</v>
      </c>
      <c r="C40036" s="0" t="s">
        <v>19</v>
      </c>
    </row>
    <row r="40037" customFormat="false" ht="13.8" hidden="false" customHeight="false" outlineLevel="0" collapsed="false">
      <c r="A40037" s="0" t="n">
        <v>76</v>
      </c>
      <c r="B40037" s="0" t="n">
        <v>91</v>
      </c>
      <c r="C40037" s="0" t="s">
        <v>2063</v>
      </c>
    </row>
    <row r="40038" customFormat="false" ht="13.8" hidden="false" customHeight="false" outlineLevel="0" collapsed="false">
      <c r="A40038" s="0" t="n">
        <v>77</v>
      </c>
      <c r="B40038" s="0" t="n">
        <v>91</v>
      </c>
      <c r="C40038" s="0" t="s">
        <v>19</v>
      </c>
    </row>
    <row r="40039" customFormat="false" ht="13.8" hidden="false" customHeight="false" outlineLevel="0" collapsed="false">
      <c r="A40039" s="0" t="n">
        <v>78</v>
      </c>
      <c r="B40039" s="0" t="n">
        <v>91</v>
      </c>
      <c r="C40039" s="0" t="s">
        <v>22</v>
      </c>
    </row>
    <row r="40040" customFormat="false" ht="13.8" hidden="false" customHeight="false" outlineLevel="0" collapsed="false">
      <c r="A40040" s="0" t="n">
        <v>79</v>
      </c>
      <c r="B40040" s="0" t="n">
        <v>91</v>
      </c>
      <c r="C40040" s="0" t="s">
        <v>19</v>
      </c>
    </row>
    <row r="40041" customFormat="false" ht="13.8" hidden="false" customHeight="false" outlineLevel="0" collapsed="false">
      <c r="A40041" s="0" t="n">
        <v>80</v>
      </c>
      <c r="B40041" s="0" t="n">
        <v>91</v>
      </c>
      <c r="C40041" s="0" t="s">
        <v>19</v>
      </c>
    </row>
    <row r="40042" customFormat="false" ht="13.8" hidden="false" customHeight="false" outlineLevel="0" collapsed="false">
      <c r="A40042" s="0" t="n">
        <v>81</v>
      </c>
      <c r="B40042" s="0" t="n">
        <v>91</v>
      </c>
      <c r="C40042" s="0" t="s">
        <v>22</v>
      </c>
    </row>
    <row r="40043" customFormat="false" ht="13.8" hidden="false" customHeight="false" outlineLevel="0" collapsed="false">
      <c r="A40043" s="0" t="n">
        <v>82</v>
      </c>
      <c r="B40043" s="0" t="n">
        <v>91</v>
      </c>
      <c r="C40043" s="0" t="s">
        <v>19</v>
      </c>
    </row>
    <row r="40044" customFormat="false" ht="13.8" hidden="false" customHeight="false" outlineLevel="0" collapsed="false">
      <c r="A40044" s="0" t="n">
        <v>83</v>
      </c>
      <c r="B40044" s="0" t="n">
        <v>91</v>
      </c>
      <c r="C40044" s="0" t="s">
        <v>19</v>
      </c>
    </row>
    <row r="40045" customFormat="false" ht="13.8" hidden="false" customHeight="false" outlineLevel="0" collapsed="false">
      <c r="A40045" s="0" t="n">
        <v>84</v>
      </c>
      <c r="B40045" s="0" t="n">
        <v>91</v>
      </c>
      <c r="C40045" s="0" t="s">
        <v>19</v>
      </c>
    </row>
    <row r="40046" customFormat="false" ht="13.8" hidden="false" customHeight="false" outlineLevel="0" collapsed="false">
      <c r="A40046" s="0" t="n">
        <v>85</v>
      </c>
      <c r="B40046" s="0" t="n">
        <v>91</v>
      </c>
      <c r="C40046" s="0" t="s">
        <v>22</v>
      </c>
    </row>
    <row r="40047" customFormat="false" ht="13.8" hidden="false" customHeight="false" outlineLevel="0" collapsed="false">
      <c r="A40047" s="0" t="n">
        <v>86</v>
      </c>
      <c r="B40047" s="0" t="n">
        <v>91</v>
      </c>
      <c r="C40047" s="0" t="s">
        <v>19</v>
      </c>
    </row>
    <row r="40048" customFormat="false" ht="13.8" hidden="false" customHeight="false" outlineLevel="0" collapsed="false">
      <c r="A40048" s="0" t="n">
        <v>87</v>
      </c>
      <c r="B40048" s="0" t="n">
        <v>91</v>
      </c>
      <c r="C40048" s="0" t="s">
        <v>19</v>
      </c>
    </row>
    <row r="40049" customFormat="false" ht="13.8" hidden="false" customHeight="false" outlineLevel="0" collapsed="false">
      <c r="A40049" s="0" t="n">
        <v>88</v>
      </c>
      <c r="B40049" s="0" t="n">
        <v>91</v>
      </c>
    </row>
    <row r="40050" customFormat="false" ht="13.8" hidden="false" customHeight="false" outlineLevel="0" collapsed="false">
      <c r="A40050" s="0" t="n">
        <v>89</v>
      </c>
      <c r="B40050" s="0" t="n">
        <v>91</v>
      </c>
    </row>
    <row r="40051" customFormat="false" ht="13.8" hidden="false" customHeight="false" outlineLevel="0" collapsed="false">
      <c r="A40051" s="0" t="n">
        <v>90</v>
      </c>
      <c r="B40051" s="0" t="n">
        <v>91</v>
      </c>
    </row>
    <row r="40052" customFormat="false" ht="13.8" hidden="false" customHeight="false" outlineLevel="0" collapsed="false">
      <c r="A40052" s="0" t="n">
        <v>91</v>
      </c>
      <c r="B40052" s="0" t="n">
        <v>91</v>
      </c>
    </row>
    <row r="40053" customFormat="false" ht="13.8" hidden="false" customHeight="false" outlineLevel="0" collapsed="false">
      <c r="A40053" s="0" t="n">
        <v>92</v>
      </c>
      <c r="B40053" s="0" t="n">
        <v>91</v>
      </c>
    </row>
    <row r="40054" customFormat="false" ht="13.8" hidden="false" customHeight="false" outlineLevel="0" collapsed="false">
      <c r="A40054" s="0" t="n">
        <v>93</v>
      </c>
      <c r="B40054" s="0" t="n">
        <v>91</v>
      </c>
    </row>
    <row r="40055" customFormat="false" ht="13.8" hidden="false" customHeight="false" outlineLevel="0" collapsed="false">
      <c r="A40055" s="0" t="n">
        <v>94</v>
      </c>
      <c r="B40055" s="0" t="n">
        <v>91</v>
      </c>
    </row>
    <row r="40056" customFormat="false" ht="13.8" hidden="false" customHeight="false" outlineLevel="0" collapsed="false">
      <c r="A40056" s="0" t="n">
        <v>95</v>
      </c>
      <c r="B40056" s="0" t="n">
        <v>91</v>
      </c>
    </row>
    <row r="40057" customFormat="false" ht="13.8" hidden="false" customHeight="false" outlineLevel="0" collapsed="false">
      <c r="A40057" s="0" t="n">
        <v>96</v>
      </c>
      <c r="B40057" s="0" t="n">
        <v>91</v>
      </c>
    </row>
    <row r="40058" customFormat="false" ht="13.8" hidden="false" customHeight="false" outlineLevel="0" collapsed="false">
      <c r="A40058" s="0" t="n">
        <v>97</v>
      </c>
      <c r="B40058" s="0" t="n">
        <v>91</v>
      </c>
    </row>
    <row r="40059" customFormat="false" ht="13.8" hidden="false" customHeight="false" outlineLevel="0" collapsed="false">
      <c r="A40059" s="0" t="n">
        <v>98</v>
      </c>
      <c r="B40059" s="0" t="n">
        <v>91</v>
      </c>
    </row>
    <row r="40060" customFormat="false" ht="13.8" hidden="false" customHeight="false" outlineLevel="0" collapsed="false">
      <c r="A40060" s="0" t="n">
        <v>99</v>
      </c>
      <c r="B40060" s="0" t="n">
        <v>91</v>
      </c>
    </row>
    <row r="40061" customFormat="false" ht="13.8" hidden="false" customHeight="false" outlineLevel="0" collapsed="false">
      <c r="A40061" s="0" t="n">
        <v>100</v>
      </c>
      <c r="B40061" s="0" t="n">
        <v>91</v>
      </c>
    </row>
    <row r="40062" customFormat="false" ht="13.8" hidden="false" customHeight="false" outlineLevel="0" collapsed="false">
      <c r="A40062" s="0" t="n">
        <v>101</v>
      </c>
      <c r="B40062" s="0" t="n">
        <v>91</v>
      </c>
    </row>
    <row r="40063" customFormat="false" ht="13.8" hidden="false" customHeight="false" outlineLevel="0" collapsed="false">
      <c r="A40063" s="0" t="n">
        <v>102</v>
      </c>
      <c r="B40063" s="0" t="n">
        <v>91</v>
      </c>
      <c r="C40063" s="0" t="s">
        <v>19</v>
      </c>
    </row>
    <row r="40064" customFormat="false" ht="13.8" hidden="false" customHeight="false" outlineLevel="0" collapsed="false">
      <c r="A40064" s="0" t="n">
        <v>103</v>
      </c>
      <c r="B40064" s="0" t="n">
        <v>91</v>
      </c>
      <c r="C40064" s="0" t="s">
        <v>22</v>
      </c>
    </row>
    <row r="40065" customFormat="false" ht="13.8" hidden="false" customHeight="false" outlineLevel="0" collapsed="false">
      <c r="A40065" s="0" t="n">
        <v>104</v>
      </c>
      <c r="B40065" s="0" t="n">
        <v>91</v>
      </c>
      <c r="C40065" s="0" t="s">
        <v>19</v>
      </c>
    </row>
    <row r="40066" customFormat="false" ht="13.8" hidden="false" customHeight="false" outlineLevel="0" collapsed="false">
      <c r="A40066" s="0" t="n">
        <v>105</v>
      </c>
      <c r="B40066" s="0" t="n">
        <v>91</v>
      </c>
      <c r="C40066" s="0" t="s">
        <v>19</v>
      </c>
    </row>
    <row r="40067" customFormat="false" ht="13.8" hidden="false" customHeight="false" outlineLevel="0" collapsed="false">
      <c r="A40067" s="0" t="n">
        <v>106</v>
      </c>
      <c r="B40067" s="0" t="n">
        <v>91</v>
      </c>
      <c r="C40067" s="0" t="s">
        <v>22</v>
      </c>
    </row>
    <row r="40068" customFormat="false" ht="13.8" hidden="false" customHeight="false" outlineLevel="0" collapsed="false">
      <c r="A40068" s="0" t="n">
        <v>107</v>
      </c>
      <c r="B40068" s="0" t="n">
        <v>91</v>
      </c>
      <c r="C40068" s="0" t="s">
        <v>22</v>
      </c>
    </row>
    <row r="40069" customFormat="false" ht="13.8" hidden="false" customHeight="false" outlineLevel="0" collapsed="false">
      <c r="A40069" s="0" t="n">
        <v>108</v>
      </c>
      <c r="B40069" s="0" t="n">
        <v>91</v>
      </c>
      <c r="C40069" s="0" t="s">
        <v>22</v>
      </c>
    </row>
    <row r="40070" customFormat="false" ht="13.8" hidden="false" customHeight="false" outlineLevel="0" collapsed="false">
      <c r="A40070" s="0" t="n">
        <v>109</v>
      </c>
      <c r="B40070" s="0" t="n">
        <v>91</v>
      </c>
      <c r="C40070" s="0" t="s">
        <v>22</v>
      </c>
    </row>
    <row r="40071" customFormat="false" ht="13.8" hidden="false" customHeight="false" outlineLevel="0" collapsed="false">
      <c r="A40071" s="0" t="n">
        <v>110</v>
      </c>
      <c r="B40071" s="0" t="n">
        <v>91</v>
      </c>
      <c r="C40071" s="0" t="s">
        <v>22</v>
      </c>
    </row>
    <row r="40072" customFormat="false" ht="13.8" hidden="false" customHeight="false" outlineLevel="0" collapsed="false">
      <c r="A40072" s="0" t="n">
        <v>111</v>
      </c>
      <c r="B40072" s="0" t="n">
        <v>91</v>
      </c>
      <c r="C40072" s="0" t="s">
        <v>19</v>
      </c>
    </row>
    <row r="40073" customFormat="false" ht="13.8" hidden="false" customHeight="false" outlineLevel="0" collapsed="false">
      <c r="A40073" s="0" t="n">
        <v>112</v>
      </c>
      <c r="B40073" s="0" t="n">
        <v>91</v>
      </c>
      <c r="C40073" s="0" t="s">
        <v>22</v>
      </c>
    </row>
    <row r="40074" customFormat="false" ht="13.8" hidden="false" customHeight="false" outlineLevel="0" collapsed="false">
      <c r="A40074" s="0" t="n">
        <v>113</v>
      </c>
      <c r="B40074" s="0" t="n">
        <v>91</v>
      </c>
      <c r="C40074" s="0" t="s">
        <v>19</v>
      </c>
    </row>
    <row r="40075" customFormat="false" ht="13.8" hidden="false" customHeight="false" outlineLevel="0" collapsed="false">
      <c r="A40075" s="0" t="n">
        <v>114</v>
      </c>
      <c r="B40075" s="0" t="n">
        <v>91</v>
      </c>
      <c r="C40075" s="0" t="s">
        <v>22</v>
      </c>
    </row>
    <row r="40076" customFormat="false" ht="13.8" hidden="false" customHeight="false" outlineLevel="0" collapsed="false">
      <c r="A40076" s="0" t="n">
        <v>115</v>
      </c>
      <c r="B40076" s="0" t="n">
        <v>91</v>
      </c>
      <c r="C40076" s="0" t="s">
        <v>2063</v>
      </c>
    </row>
    <row r="40077" customFormat="false" ht="13.8" hidden="false" customHeight="false" outlineLevel="0" collapsed="false">
      <c r="A40077" s="0" t="n">
        <v>116</v>
      </c>
      <c r="B40077" s="0" t="n">
        <v>91</v>
      </c>
    </row>
    <row r="40078" customFormat="false" ht="13.8" hidden="false" customHeight="false" outlineLevel="0" collapsed="false">
      <c r="A40078" s="0" t="n">
        <v>117</v>
      </c>
      <c r="B40078" s="0" t="n">
        <v>91</v>
      </c>
    </row>
    <row r="40079" customFormat="false" ht="13.8" hidden="false" customHeight="false" outlineLevel="0" collapsed="false">
      <c r="A40079" s="0" t="n">
        <v>118</v>
      </c>
      <c r="B40079" s="0" t="n">
        <v>91</v>
      </c>
    </row>
    <row r="40080" customFormat="false" ht="13.8" hidden="false" customHeight="false" outlineLevel="0" collapsed="false">
      <c r="A40080" s="0" t="n">
        <v>119</v>
      </c>
      <c r="B40080" s="0" t="n">
        <v>91</v>
      </c>
    </row>
    <row r="40081" customFormat="false" ht="13.8" hidden="false" customHeight="false" outlineLevel="0" collapsed="false">
      <c r="A40081" s="0" t="n">
        <v>120</v>
      </c>
      <c r="B40081" s="0" t="n">
        <v>91</v>
      </c>
    </row>
    <row r="40082" customFormat="false" ht="13.8" hidden="false" customHeight="false" outlineLevel="0" collapsed="false">
      <c r="A40082" s="0" t="n">
        <v>121</v>
      </c>
      <c r="B40082" s="0" t="n">
        <v>91</v>
      </c>
    </row>
    <row r="40083" customFormat="false" ht="13.8" hidden="false" customHeight="false" outlineLevel="0" collapsed="false">
      <c r="A40083" s="0" t="n">
        <v>122</v>
      </c>
      <c r="B40083" s="0" t="n">
        <v>91</v>
      </c>
    </row>
    <row r="40084" customFormat="false" ht="13.8" hidden="false" customHeight="false" outlineLevel="0" collapsed="false">
      <c r="A40084" s="0" t="n">
        <v>123</v>
      </c>
      <c r="B40084" s="0" t="n">
        <v>91</v>
      </c>
    </row>
    <row r="40085" customFormat="false" ht="13.8" hidden="false" customHeight="false" outlineLevel="0" collapsed="false">
      <c r="A40085" s="0" t="n">
        <v>124</v>
      </c>
      <c r="B40085" s="0" t="n">
        <v>91</v>
      </c>
    </row>
    <row r="40086" customFormat="false" ht="13.8" hidden="false" customHeight="false" outlineLevel="0" collapsed="false">
      <c r="A40086" s="0" t="n">
        <v>125</v>
      </c>
      <c r="B40086" s="0" t="n">
        <v>91</v>
      </c>
    </row>
    <row r="40087" customFormat="false" ht="13.8" hidden="false" customHeight="false" outlineLevel="0" collapsed="false">
      <c r="A40087" s="0" t="n">
        <v>126</v>
      </c>
      <c r="B40087" s="0" t="n">
        <v>91</v>
      </c>
      <c r="C40087" s="0" t="s">
        <v>19</v>
      </c>
    </row>
    <row r="40088" customFormat="false" ht="13.8" hidden="false" customHeight="false" outlineLevel="0" collapsed="false">
      <c r="A40088" s="0" t="n">
        <v>127</v>
      </c>
      <c r="B40088" s="0" t="n">
        <v>91</v>
      </c>
      <c r="C40088" s="0" t="s">
        <v>19</v>
      </c>
    </row>
    <row r="40089" customFormat="false" ht="13.8" hidden="false" customHeight="false" outlineLevel="0" collapsed="false">
      <c r="A40089" s="0" t="n">
        <v>128</v>
      </c>
      <c r="B40089" s="0" t="n">
        <v>91</v>
      </c>
      <c r="C40089" s="0" t="s">
        <v>19</v>
      </c>
    </row>
    <row r="40090" customFormat="false" ht="13.8" hidden="false" customHeight="false" outlineLevel="0" collapsed="false">
      <c r="A40090" s="0" t="n">
        <v>129</v>
      </c>
      <c r="B40090" s="0" t="n">
        <v>91</v>
      </c>
      <c r="C40090" s="0" t="s">
        <v>19</v>
      </c>
    </row>
    <row r="40091" customFormat="false" ht="13.8" hidden="false" customHeight="false" outlineLevel="0" collapsed="false">
      <c r="A40091" s="0" t="n">
        <v>130</v>
      </c>
      <c r="B40091" s="0" t="n">
        <v>91</v>
      </c>
      <c r="C40091" s="0" t="s">
        <v>19</v>
      </c>
    </row>
    <row r="40092" customFormat="false" ht="13.8" hidden="false" customHeight="false" outlineLevel="0" collapsed="false">
      <c r="A40092" s="0" t="n">
        <v>131</v>
      </c>
      <c r="B40092" s="0" t="n">
        <v>91</v>
      </c>
      <c r="C40092" s="0" t="s">
        <v>19</v>
      </c>
    </row>
    <row r="40093" customFormat="false" ht="13.8" hidden="false" customHeight="false" outlineLevel="0" collapsed="false">
      <c r="A40093" s="0" t="n">
        <v>132</v>
      </c>
      <c r="B40093" s="0" t="n">
        <v>91</v>
      </c>
      <c r="C40093" s="0" t="s">
        <v>19</v>
      </c>
    </row>
    <row r="40094" customFormat="false" ht="13.8" hidden="false" customHeight="false" outlineLevel="0" collapsed="false">
      <c r="A40094" s="0" t="n">
        <v>133</v>
      </c>
      <c r="B40094" s="0" t="n">
        <v>91</v>
      </c>
      <c r="C40094" s="0" t="s">
        <v>22</v>
      </c>
    </row>
    <row r="40095" customFormat="false" ht="13.8" hidden="false" customHeight="false" outlineLevel="0" collapsed="false">
      <c r="A40095" s="0" t="n">
        <v>134</v>
      </c>
      <c r="B40095" s="0" t="n">
        <v>91</v>
      </c>
      <c r="C40095" s="0" t="s">
        <v>22</v>
      </c>
    </row>
    <row r="40096" customFormat="false" ht="13.8" hidden="false" customHeight="false" outlineLevel="0" collapsed="false">
      <c r="A40096" s="0" t="n">
        <v>135</v>
      </c>
      <c r="B40096" s="0" t="n">
        <v>91</v>
      </c>
      <c r="C40096" s="0" t="s">
        <v>2066</v>
      </c>
    </row>
    <row r="40097" customFormat="false" ht="13.8" hidden="false" customHeight="false" outlineLevel="0" collapsed="false">
      <c r="A40097" s="0" t="n">
        <v>136</v>
      </c>
      <c r="B40097" s="0" t="n">
        <v>91</v>
      </c>
      <c r="C40097" s="0" t="s">
        <v>19</v>
      </c>
    </row>
    <row r="40098" customFormat="false" ht="13.8" hidden="false" customHeight="false" outlineLevel="0" collapsed="false">
      <c r="A40098" s="0" t="n">
        <v>137</v>
      </c>
      <c r="B40098" s="0" t="n">
        <v>91</v>
      </c>
      <c r="C40098" s="0" t="s">
        <v>22</v>
      </c>
    </row>
    <row r="40099" customFormat="false" ht="13.8" hidden="false" customHeight="false" outlineLevel="0" collapsed="false">
      <c r="A40099" s="0" t="n">
        <v>138</v>
      </c>
      <c r="B40099" s="0" t="n">
        <v>91</v>
      </c>
      <c r="C40099" s="0" t="s">
        <v>19</v>
      </c>
    </row>
    <row r="40100" customFormat="false" ht="13.8" hidden="false" customHeight="false" outlineLevel="0" collapsed="false">
      <c r="A40100" s="0" t="n">
        <v>139</v>
      </c>
      <c r="B40100" s="0" t="n">
        <v>91</v>
      </c>
      <c r="C40100" s="0" t="s">
        <v>22</v>
      </c>
    </row>
    <row r="40101" customFormat="false" ht="13.8" hidden="false" customHeight="false" outlineLevel="0" collapsed="false">
      <c r="A40101" s="0" t="n">
        <v>140</v>
      </c>
      <c r="B40101" s="0" t="n">
        <v>91</v>
      </c>
      <c r="C40101" s="0" t="s">
        <v>22</v>
      </c>
    </row>
    <row r="40102" customFormat="false" ht="13.8" hidden="false" customHeight="false" outlineLevel="0" collapsed="false">
      <c r="A40102" s="0" t="n">
        <v>141</v>
      </c>
      <c r="B40102" s="0" t="n">
        <v>91</v>
      </c>
    </row>
    <row r="40103" customFormat="false" ht="13.8" hidden="false" customHeight="false" outlineLevel="0" collapsed="false">
      <c r="A40103" s="0" t="n">
        <v>142</v>
      </c>
      <c r="B40103" s="0" t="n">
        <v>91</v>
      </c>
    </row>
    <row r="40104" customFormat="false" ht="13.8" hidden="false" customHeight="false" outlineLevel="0" collapsed="false">
      <c r="A40104" s="0" t="n">
        <v>143</v>
      </c>
      <c r="B40104" s="0" t="n">
        <v>91</v>
      </c>
    </row>
    <row r="40105" customFormat="false" ht="13.8" hidden="false" customHeight="false" outlineLevel="0" collapsed="false">
      <c r="A40105" s="0" t="n">
        <v>144</v>
      </c>
      <c r="B40105" s="0" t="n">
        <v>91</v>
      </c>
    </row>
    <row r="40106" customFormat="false" ht="13.8" hidden="false" customHeight="false" outlineLevel="0" collapsed="false">
      <c r="A40106" s="0" t="n">
        <v>145</v>
      </c>
      <c r="B40106" s="0" t="n">
        <v>91</v>
      </c>
    </row>
    <row r="40107" customFormat="false" ht="13.8" hidden="false" customHeight="false" outlineLevel="0" collapsed="false">
      <c r="A40107" s="0" t="n">
        <v>146</v>
      </c>
      <c r="B40107" s="0" t="n">
        <v>91</v>
      </c>
    </row>
    <row r="40108" customFormat="false" ht="13.8" hidden="false" customHeight="false" outlineLevel="0" collapsed="false">
      <c r="A40108" s="0" t="n">
        <v>147</v>
      </c>
      <c r="B40108" s="0" t="n">
        <v>91</v>
      </c>
    </row>
    <row r="40109" customFormat="false" ht="13.8" hidden="false" customHeight="false" outlineLevel="0" collapsed="false">
      <c r="A40109" s="0" t="n">
        <v>148</v>
      </c>
      <c r="B40109" s="0" t="n">
        <v>91</v>
      </c>
    </row>
    <row r="40110" customFormat="false" ht="13.8" hidden="false" customHeight="false" outlineLevel="0" collapsed="false">
      <c r="A40110" s="0" t="n">
        <v>149</v>
      </c>
      <c r="B40110" s="0" t="n">
        <v>91</v>
      </c>
    </row>
    <row r="40111" customFormat="false" ht="13.8" hidden="false" customHeight="false" outlineLevel="0" collapsed="false">
      <c r="A40111" s="0" t="n">
        <v>150</v>
      </c>
      <c r="B40111" s="0" t="n">
        <v>91</v>
      </c>
    </row>
    <row r="40112" customFormat="false" ht="13.8" hidden="false" customHeight="false" outlineLevel="0" collapsed="false">
      <c r="A40112" s="0" t="n">
        <v>151</v>
      </c>
      <c r="B40112" s="0" t="n">
        <v>91</v>
      </c>
    </row>
    <row r="40113" customFormat="false" ht="13.8" hidden="false" customHeight="false" outlineLevel="0" collapsed="false">
      <c r="A40113" s="0" t="n">
        <v>152</v>
      </c>
      <c r="B40113" s="0" t="n">
        <v>91</v>
      </c>
    </row>
    <row r="40114" customFormat="false" ht="13.8" hidden="false" customHeight="false" outlineLevel="0" collapsed="false">
      <c r="A40114" s="0" t="n">
        <v>153</v>
      </c>
      <c r="B40114" s="0" t="n">
        <v>91</v>
      </c>
      <c r="C40114" s="0" t="s">
        <v>19</v>
      </c>
    </row>
    <row r="40115" customFormat="false" ht="13.8" hidden="false" customHeight="false" outlineLevel="0" collapsed="false">
      <c r="A40115" s="0" t="n">
        <v>154</v>
      </c>
      <c r="B40115" s="0" t="n">
        <v>91</v>
      </c>
      <c r="C40115" s="0" t="s">
        <v>19</v>
      </c>
    </row>
    <row r="40116" customFormat="false" ht="13.8" hidden="false" customHeight="false" outlineLevel="0" collapsed="false">
      <c r="A40116" s="0" t="n">
        <v>155</v>
      </c>
      <c r="B40116" s="0" t="n">
        <v>91</v>
      </c>
      <c r="C40116" s="0" t="s">
        <v>22</v>
      </c>
    </row>
    <row r="40117" customFormat="false" ht="13.8" hidden="false" customHeight="false" outlineLevel="0" collapsed="false">
      <c r="A40117" s="0" t="n">
        <v>156</v>
      </c>
      <c r="B40117" s="0" t="n">
        <v>91</v>
      </c>
      <c r="C40117" s="0" t="s">
        <v>22</v>
      </c>
    </row>
    <row r="40118" customFormat="false" ht="13.8" hidden="false" customHeight="false" outlineLevel="0" collapsed="false">
      <c r="A40118" s="0" t="n">
        <v>157</v>
      </c>
      <c r="B40118" s="0" t="n">
        <v>91</v>
      </c>
      <c r="C40118" s="0" t="s">
        <v>22</v>
      </c>
    </row>
    <row r="40119" customFormat="false" ht="13.8" hidden="false" customHeight="false" outlineLevel="0" collapsed="false">
      <c r="A40119" s="0" t="n">
        <v>158</v>
      </c>
      <c r="B40119" s="0" t="n">
        <v>91</v>
      </c>
      <c r="C40119" s="0" t="s">
        <v>19</v>
      </c>
    </row>
    <row r="40120" customFormat="false" ht="13.8" hidden="false" customHeight="false" outlineLevel="0" collapsed="false">
      <c r="A40120" s="0" t="n">
        <v>159</v>
      </c>
      <c r="B40120" s="0" t="n">
        <v>91</v>
      </c>
      <c r="C40120" s="0" t="s">
        <v>19</v>
      </c>
    </row>
    <row r="40121" customFormat="false" ht="13.8" hidden="false" customHeight="false" outlineLevel="0" collapsed="false">
      <c r="A40121" s="0" t="n">
        <v>160</v>
      </c>
      <c r="B40121" s="0" t="n">
        <v>91</v>
      </c>
      <c r="C40121" s="0" t="s">
        <v>19</v>
      </c>
    </row>
    <row r="40122" customFormat="false" ht="13.8" hidden="false" customHeight="false" outlineLevel="0" collapsed="false">
      <c r="A40122" s="0" t="n">
        <v>161</v>
      </c>
      <c r="B40122" s="0" t="n">
        <v>91</v>
      </c>
      <c r="C40122" s="0" t="s">
        <v>22</v>
      </c>
    </row>
    <row r="40123" customFormat="false" ht="13.8" hidden="false" customHeight="false" outlineLevel="0" collapsed="false">
      <c r="A40123" s="0" t="n">
        <v>162</v>
      </c>
      <c r="B40123" s="0" t="n">
        <v>91</v>
      </c>
      <c r="C40123" s="0" t="s">
        <v>2063</v>
      </c>
    </row>
    <row r="40124" customFormat="false" ht="13.8" hidden="false" customHeight="false" outlineLevel="0" collapsed="false">
      <c r="A40124" s="0" t="n">
        <v>163</v>
      </c>
      <c r="B40124" s="0" t="n">
        <v>91</v>
      </c>
      <c r="C40124" s="0" t="s">
        <v>22</v>
      </c>
    </row>
    <row r="40125" customFormat="false" ht="13.8" hidden="false" customHeight="false" outlineLevel="0" collapsed="false">
      <c r="A40125" s="0" t="n">
        <v>164</v>
      </c>
      <c r="B40125" s="0" t="n">
        <v>91</v>
      </c>
      <c r="C40125" s="0" t="s">
        <v>2063</v>
      </c>
    </row>
    <row r="40126" customFormat="false" ht="13.8" hidden="false" customHeight="false" outlineLevel="0" collapsed="false">
      <c r="A40126" s="0" t="n">
        <v>165</v>
      </c>
      <c r="B40126" s="0" t="n">
        <v>91</v>
      </c>
      <c r="C40126" s="0" t="s">
        <v>19</v>
      </c>
    </row>
    <row r="40127" customFormat="false" ht="13.8" hidden="false" customHeight="false" outlineLevel="0" collapsed="false">
      <c r="A40127" s="0" t="n">
        <v>166</v>
      </c>
      <c r="B40127" s="0" t="n">
        <v>91</v>
      </c>
      <c r="C40127" s="0" t="s">
        <v>19</v>
      </c>
    </row>
    <row r="40128" customFormat="false" ht="13.8" hidden="false" customHeight="false" outlineLevel="0" collapsed="false">
      <c r="A40128" s="0" t="n">
        <v>167</v>
      </c>
      <c r="B40128" s="0" t="n">
        <v>91</v>
      </c>
      <c r="C40128" s="0" t="s">
        <v>19</v>
      </c>
    </row>
    <row r="40129" customFormat="false" ht="13.8" hidden="false" customHeight="false" outlineLevel="0" collapsed="false">
      <c r="A40129" s="0" t="n">
        <v>168</v>
      </c>
      <c r="B40129" s="0" t="n">
        <v>91</v>
      </c>
    </row>
    <row r="40130" customFormat="false" ht="13.8" hidden="false" customHeight="false" outlineLevel="0" collapsed="false">
      <c r="A40130" s="0" t="n">
        <v>169</v>
      </c>
      <c r="B40130" s="0" t="n">
        <v>91</v>
      </c>
    </row>
    <row r="40131" customFormat="false" ht="13.8" hidden="false" customHeight="false" outlineLevel="0" collapsed="false">
      <c r="A40131" s="0" t="n">
        <v>170</v>
      </c>
      <c r="B40131" s="0" t="n">
        <v>91</v>
      </c>
    </row>
    <row r="40132" customFormat="false" ht="13.8" hidden="false" customHeight="false" outlineLevel="0" collapsed="false">
      <c r="A40132" s="0" t="n">
        <v>171</v>
      </c>
      <c r="B40132" s="0" t="n">
        <v>91</v>
      </c>
    </row>
    <row r="40133" customFormat="false" ht="13.8" hidden="false" customHeight="false" outlineLevel="0" collapsed="false">
      <c r="A40133" s="0" t="n">
        <v>172</v>
      </c>
      <c r="B40133" s="0" t="n">
        <v>91</v>
      </c>
    </row>
    <row r="40134" customFormat="false" ht="13.8" hidden="false" customHeight="false" outlineLevel="0" collapsed="false">
      <c r="A40134" s="0" t="n">
        <v>173</v>
      </c>
      <c r="B40134" s="0" t="n">
        <v>91</v>
      </c>
    </row>
    <row r="40135" customFormat="false" ht="13.8" hidden="false" customHeight="false" outlineLevel="0" collapsed="false">
      <c r="A40135" s="0" t="n">
        <v>174</v>
      </c>
      <c r="B40135" s="0" t="n">
        <v>91</v>
      </c>
    </row>
    <row r="40136" customFormat="false" ht="13.8" hidden="false" customHeight="false" outlineLevel="0" collapsed="false">
      <c r="A40136" s="0" t="n">
        <v>175</v>
      </c>
      <c r="B40136" s="0" t="n">
        <v>91</v>
      </c>
    </row>
    <row r="40137" customFormat="false" ht="13.8" hidden="false" customHeight="false" outlineLevel="0" collapsed="false">
      <c r="A40137" s="0" t="n">
        <v>176</v>
      </c>
      <c r="B40137" s="0" t="n">
        <v>91</v>
      </c>
    </row>
    <row r="40138" customFormat="false" ht="13.8" hidden="false" customHeight="false" outlineLevel="0" collapsed="false">
      <c r="A40138" s="0" t="n">
        <v>177</v>
      </c>
      <c r="B40138" s="0" t="n">
        <v>91</v>
      </c>
    </row>
    <row r="40139" customFormat="false" ht="13.8" hidden="false" customHeight="false" outlineLevel="0" collapsed="false">
      <c r="A40139" s="0" t="n">
        <v>178</v>
      </c>
      <c r="B40139" s="0" t="n">
        <v>91</v>
      </c>
    </row>
    <row r="40140" customFormat="false" ht="13.8" hidden="false" customHeight="false" outlineLevel="0" collapsed="false">
      <c r="A40140" s="0" t="n">
        <v>179</v>
      </c>
      <c r="B40140" s="0" t="n">
        <v>91</v>
      </c>
    </row>
    <row r="40141" customFormat="false" ht="13.8" hidden="false" customHeight="false" outlineLevel="0" collapsed="false">
      <c r="A40141" s="0" t="n">
        <v>180</v>
      </c>
      <c r="B40141" s="0" t="n">
        <v>91</v>
      </c>
    </row>
    <row r="40142" customFormat="false" ht="13.8" hidden="false" customHeight="false" outlineLevel="0" collapsed="false">
      <c r="A40142" s="0" t="n">
        <v>181</v>
      </c>
      <c r="B40142" s="0" t="n">
        <v>91</v>
      </c>
      <c r="C40142" s="0" t="s">
        <v>22</v>
      </c>
    </row>
    <row r="40143" customFormat="false" ht="13.8" hidden="false" customHeight="false" outlineLevel="0" collapsed="false">
      <c r="A40143" s="0" t="n">
        <v>182</v>
      </c>
      <c r="B40143" s="0" t="n">
        <v>91</v>
      </c>
      <c r="C40143" s="0" t="s">
        <v>19</v>
      </c>
    </row>
    <row r="40144" customFormat="false" ht="13.8" hidden="false" customHeight="false" outlineLevel="0" collapsed="false">
      <c r="A40144" s="0" t="n">
        <v>183</v>
      </c>
      <c r="B40144" s="0" t="n">
        <v>91</v>
      </c>
      <c r="C40144" s="0" t="s">
        <v>22</v>
      </c>
    </row>
    <row r="40145" customFormat="false" ht="13.8" hidden="false" customHeight="false" outlineLevel="0" collapsed="false">
      <c r="A40145" s="0" t="n">
        <v>184</v>
      </c>
      <c r="B40145" s="0" t="n">
        <v>91</v>
      </c>
      <c r="C40145" s="0" t="s">
        <v>22</v>
      </c>
    </row>
    <row r="40146" customFormat="false" ht="13.8" hidden="false" customHeight="false" outlineLevel="0" collapsed="false">
      <c r="A40146" s="0" t="n">
        <v>185</v>
      </c>
      <c r="B40146" s="0" t="n">
        <v>91</v>
      </c>
      <c r="C40146" s="0" t="s">
        <v>19</v>
      </c>
    </row>
    <row r="40147" customFormat="false" ht="13.8" hidden="false" customHeight="false" outlineLevel="0" collapsed="false">
      <c r="A40147" s="0" t="n">
        <v>186</v>
      </c>
      <c r="B40147" s="0" t="n">
        <v>91</v>
      </c>
      <c r="C40147" s="0" t="s">
        <v>19</v>
      </c>
    </row>
    <row r="40148" customFormat="false" ht="13.8" hidden="false" customHeight="false" outlineLevel="0" collapsed="false">
      <c r="A40148" s="0" t="n">
        <v>187</v>
      </c>
      <c r="B40148" s="0" t="n">
        <v>91</v>
      </c>
      <c r="C40148" s="0" t="s">
        <v>19</v>
      </c>
    </row>
    <row r="40149" customFormat="false" ht="13.8" hidden="false" customHeight="false" outlineLevel="0" collapsed="false">
      <c r="A40149" s="0" t="n">
        <v>188</v>
      </c>
      <c r="B40149" s="0" t="n">
        <v>91</v>
      </c>
      <c r="C40149" s="0" t="s">
        <v>2063</v>
      </c>
    </row>
    <row r="40150" customFormat="false" ht="13.8" hidden="false" customHeight="false" outlineLevel="0" collapsed="false">
      <c r="A40150" s="0" t="n">
        <v>189</v>
      </c>
      <c r="B40150" s="0" t="n">
        <v>91</v>
      </c>
      <c r="C40150" s="0" t="s">
        <v>19</v>
      </c>
    </row>
    <row r="40151" customFormat="false" ht="13.8" hidden="false" customHeight="false" outlineLevel="0" collapsed="false">
      <c r="A40151" s="0" t="n">
        <v>190</v>
      </c>
      <c r="B40151" s="0" t="n">
        <v>91</v>
      </c>
      <c r="C40151" s="0" t="s">
        <v>22</v>
      </c>
    </row>
    <row r="40152" customFormat="false" ht="13.8" hidden="false" customHeight="false" outlineLevel="0" collapsed="false">
      <c r="A40152" s="0" t="n">
        <v>191</v>
      </c>
      <c r="B40152" s="0" t="n">
        <v>91</v>
      </c>
      <c r="C40152" s="0" t="s">
        <v>22</v>
      </c>
    </row>
    <row r="40153" customFormat="false" ht="13.8" hidden="false" customHeight="false" outlineLevel="0" collapsed="false">
      <c r="A40153" s="0" t="n">
        <v>192</v>
      </c>
      <c r="B40153" s="0" t="n">
        <v>91</v>
      </c>
      <c r="C40153" s="0" t="s">
        <v>19</v>
      </c>
    </row>
    <row r="40154" customFormat="false" ht="13.8" hidden="false" customHeight="false" outlineLevel="0" collapsed="false">
      <c r="A40154" s="0" t="n">
        <v>193</v>
      </c>
      <c r="B40154" s="0" t="n">
        <v>91</v>
      </c>
      <c r="C40154" s="0" t="s">
        <v>19</v>
      </c>
    </row>
    <row r="40155" customFormat="false" ht="13.8" hidden="false" customHeight="false" outlineLevel="0" collapsed="false">
      <c r="A40155" s="0" t="n">
        <v>194</v>
      </c>
      <c r="B40155" s="0" t="n">
        <v>91</v>
      </c>
      <c r="C40155" s="0" t="s">
        <v>22</v>
      </c>
    </row>
    <row r="40156" customFormat="false" ht="13.8" hidden="false" customHeight="false" outlineLevel="0" collapsed="false">
      <c r="A40156" s="0" t="n">
        <v>195</v>
      </c>
      <c r="B40156" s="0" t="n">
        <v>91</v>
      </c>
      <c r="C40156" s="0" t="s">
        <v>22</v>
      </c>
    </row>
    <row r="40157" customFormat="false" ht="13.8" hidden="false" customHeight="false" outlineLevel="0" collapsed="false">
      <c r="A40157" s="0" t="n">
        <v>196</v>
      </c>
      <c r="B40157" s="0" t="n">
        <v>91</v>
      </c>
    </row>
    <row r="40158" customFormat="false" ht="13.8" hidden="false" customHeight="false" outlineLevel="0" collapsed="false">
      <c r="A40158" s="0" t="n">
        <v>197</v>
      </c>
      <c r="B40158" s="0" t="n">
        <v>91</v>
      </c>
    </row>
    <row r="40159" customFormat="false" ht="13.8" hidden="false" customHeight="false" outlineLevel="0" collapsed="false">
      <c r="A40159" s="0" t="n">
        <v>198</v>
      </c>
      <c r="B40159" s="0" t="n">
        <v>91</v>
      </c>
    </row>
    <row r="40160" customFormat="false" ht="13.8" hidden="false" customHeight="false" outlineLevel="0" collapsed="false">
      <c r="A40160" s="0" t="n">
        <v>199</v>
      </c>
      <c r="B40160" s="0" t="n">
        <v>91</v>
      </c>
    </row>
    <row r="40161" customFormat="false" ht="13.8" hidden="false" customHeight="false" outlineLevel="0" collapsed="false">
      <c r="A40161" s="0" t="n">
        <v>200</v>
      </c>
      <c r="B40161" s="0" t="n">
        <v>91</v>
      </c>
    </row>
    <row r="40162" customFormat="false" ht="13.8" hidden="false" customHeight="false" outlineLevel="0" collapsed="false">
      <c r="A40162" s="0" t="n">
        <v>201</v>
      </c>
      <c r="B40162" s="0" t="n">
        <v>91</v>
      </c>
    </row>
    <row r="40163" customFormat="false" ht="13.8" hidden="false" customHeight="false" outlineLevel="0" collapsed="false">
      <c r="A40163" s="0" t="n">
        <v>202</v>
      </c>
      <c r="B40163" s="0" t="n">
        <v>91</v>
      </c>
    </row>
    <row r="40164" customFormat="false" ht="13.8" hidden="false" customHeight="false" outlineLevel="0" collapsed="false">
      <c r="A40164" s="0" t="n">
        <v>203</v>
      </c>
      <c r="B40164" s="0" t="n">
        <v>91</v>
      </c>
      <c r="C40164" s="0" t="s">
        <v>2063</v>
      </c>
    </row>
    <row r="40165" customFormat="false" ht="13.8" hidden="false" customHeight="false" outlineLevel="0" collapsed="false">
      <c r="A40165" s="0" t="n">
        <v>204</v>
      </c>
      <c r="B40165" s="0" t="n">
        <v>91</v>
      </c>
      <c r="C40165" s="0" t="s">
        <v>19</v>
      </c>
    </row>
    <row r="40166" customFormat="false" ht="13.8" hidden="false" customHeight="false" outlineLevel="0" collapsed="false">
      <c r="A40166" s="0" t="n">
        <v>205</v>
      </c>
      <c r="B40166" s="0" t="n">
        <v>91</v>
      </c>
      <c r="C40166" s="0" t="s">
        <v>22</v>
      </c>
    </row>
    <row r="40167" customFormat="false" ht="13.8" hidden="false" customHeight="false" outlineLevel="0" collapsed="false">
      <c r="A40167" s="0" t="n">
        <v>206</v>
      </c>
      <c r="B40167" s="0" t="n">
        <v>91</v>
      </c>
      <c r="C40167" s="0" t="s">
        <v>22</v>
      </c>
    </row>
    <row r="40168" customFormat="false" ht="13.8" hidden="false" customHeight="false" outlineLevel="0" collapsed="false">
      <c r="A40168" s="0" t="n">
        <v>207</v>
      </c>
      <c r="B40168" s="0" t="n">
        <v>91</v>
      </c>
      <c r="C40168" s="0" t="s">
        <v>19</v>
      </c>
    </row>
    <row r="40169" customFormat="false" ht="13.8" hidden="false" customHeight="false" outlineLevel="0" collapsed="false">
      <c r="A40169" s="0" t="n">
        <v>208</v>
      </c>
      <c r="B40169" s="0" t="n">
        <v>91</v>
      </c>
      <c r="C40169" s="0" t="s">
        <v>22</v>
      </c>
    </row>
    <row r="40170" customFormat="false" ht="13.8" hidden="false" customHeight="false" outlineLevel="0" collapsed="false">
      <c r="A40170" s="0" t="n">
        <v>209</v>
      </c>
      <c r="B40170" s="0" t="n">
        <v>91</v>
      </c>
      <c r="C40170" s="0" t="s">
        <v>19</v>
      </c>
    </row>
    <row r="40171" customFormat="false" ht="13.8" hidden="false" customHeight="false" outlineLevel="0" collapsed="false">
      <c r="A40171" s="0" t="n">
        <v>210</v>
      </c>
      <c r="B40171" s="0" t="n">
        <v>91</v>
      </c>
      <c r="C40171" s="0" t="s">
        <v>2063</v>
      </c>
    </row>
    <row r="40172" customFormat="false" ht="13.8" hidden="false" customHeight="false" outlineLevel="0" collapsed="false">
      <c r="A40172" s="0" t="n">
        <v>211</v>
      </c>
      <c r="B40172" s="0" t="n">
        <v>91</v>
      </c>
      <c r="C40172" s="0" t="s">
        <v>2063</v>
      </c>
    </row>
    <row r="40173" customFormat="false" ht="13.8" hidden="false" customHeight="false" outlineLevel="0" collapsed="false">
      <c r="A40173" s="0" t="n">
        <v>212</v>
      </c>
      <c r="B40173" s="0" t="n">
        <v>91</v>
      </c>
      <c r="C40173" s="0" t="s">
        <v>19</v>
      </c>
    </row>
    <row r="40174" customFormat="false" ht="13.8" hidden="false" customHeight="false" outlineLevel="0" collapsed="false">
      <c r="A40174" s="0" t="n">
        <v>213</v>
      </c>
      <c r="B40174" s="0" t="n">
        <v>91</v>
      </c>
      <c r="C40174" s="0" t="s">
        <v>19</v>
      </c>
    </row>
    <row r="40175" customFormat="false" ht="13.8" hidden="false" customHeight="false" outlineLevel="0" collapsed="false">
      <c r="A40175" s="0" t="n">
        <v>214</v>
      </c>
      <c r="B40175" s="0" t="n">
        <v>91</v>
      </c>
      <c r="C40175" s="0" t="s">
        <v>22</v>
      </c>
    </row>
    <row r="40176" customFormat="false" ht="13.8" hidden="false" customHeight="false" outlineLevel="0" collapsed="false">
      <c r="A40176" s="0" t="n">
        <v>215</v>
      </c>
      <c r="B40176" s="0" t="n">
        <v>91</v>
      </c>
      <c r="C40176" s="0" t="s">
        <v>22</v>
      </c>
    </row>
    <row r="40177" customFormat="false" ht="13.8" hidden="false" customHeight="false" outlineLevel="0" collapsed="false">
      <c r="A40177" s="0" t="n">
        <v>216</v>
      </c>
      <c r="B40177" s="0" t="n">
        <v>91</v>
      </c>
      <c r="C40177" s="0" t="s">
        <v>19</v>
      </c>
    </row>
    <row r="40178" customFormat="false" ht="13.8" hidden="false" customHeight="false" outlineLevel="0" collapsed="false">
      <c r="A40178" s="0" t="n">
        <v>217</v>
      </c>
      <c r="B40178" s="0" t="n">
        <v>91</v>
      </c>
      <c r="C40178" s="0" t="s">
        <v>19</v>
      </c>
    </row>
    <row r="40179" customFormat="false" ht="13.8" hidden="false" customHeight="false" outlineLevel="0" collapsed="false">
      <c r="A40179" s="0" t="n">
        <v>218</v>
      </c>
      <c r="B40179" s="0" t="n">
        <v>91</v>
      </c>
    </row>
    <row r="40180" customFormat="false" ht="13.8" hidden="false" customHeight="false" outlineLevel="0" collapsed="false">
      <c r="A40180" s="0" t="n">
        <v>219</v>
      </c>
      <c r="B40180" s="0" t="n">
        <v>91</v>
      </c>
    </row>
    <row r="40181" customFormat="false" ht="13.8" hidden="false" customHeight="false" outlineLevel="0" collapsed="false">
      <c r="A40181" s="0" t="n">
        <v>220</v>
      </c>
      <c r="B40181" s="0" t="n">
        <v>91</v>
      </c>
    </row>
    <row r="40182" customFormat="false" ht="13.8" hidden="false" customHeight="false" outlineLevel="0" collapsed="false">
      <c r="A40182" s="0" t="n">
        <v>221</v>
      </c>
      <c r="B40182" s="0" t="n">
        <v>91</v>
      </c>
    </row>
    <row r="40183" customFormat="false" ht="13.8" hidden="false" customHeight="false" outlineLevel="0" collapsed="false">
      <c r="A40183" s="0" t="n">
        <v>222</v>
      </c>
      <c r="B40183" s="0" t="n">
        <v>91</v>
      </c>
    </row>
    <row r="40184" customFormat="false" ht="13.8" hidden="false" customHeight="false" outlineLevel="0" collapsed="false">
      <c r="A40184" s="0" t="n">
        <v>223</v>
      </c>
      <c r="B40184" s="0" t="n">
        <v>91</v>
      </c>
    </row>
    <row r="40185" customFormat="false" ht="13.8" hidden="false" customHeight="false" outlineLevel="0" collapsed="false">
      <c r="A40185" s="0" t="n">
        <v>224</v>
      </c>
      <c r="B40185" s="0" t="n">
        <v>91</v>
      </c>
    </row>
    <row r="40186" customFormat="false" ht="13.8" hidden="false" customHeight="false" outlineLevel="0" collapsed="false">
      <c r="A40186" s="0" t="n">
        <v>225</v>
      </c>
      <c r="B40186" s="0" t="n">
        <v>91</v>
      </c>
    </row>
    <row r="40187" customFormat="false" ht="13.8" hidden="false" customHeight="false" outlineLevel="0" collapsed="false">
      <c r="A40187" s="0" t="n">
        <v>226</v>
      </c>
      <c r="B40187" s="0" t="n">
        <v>91</v>
      </c>
    </row>
    <row r="40188" customFormat="false" ht="13.8" hidden="false" customHeight="false" outlineLevel="0" collapsed="false">
      <c r="A40188" s="0" t="n">
        <v>227</v>
      </c>
      <c r="B40188" s="0" t="n">
        <v>91</v>
      </c>
    </row>
    <row r="40189" customFormat="false" ht="13.8" hidden="false" customHeight="false" outlineLevel="0" collapsed="false">
      <c r="A40189" s="0" t="n">
        <v>228</v>
      </c>
      <c r="B40189" s="0" t="n">
        <v>91</v>
      </c>
    </row>
    <row r="40190" customFormat="false" ht="13.8" hidden="false" customHeight="false" outlineLevel="0" collapsed="false">
      <c r="A40190" s="0" t="n">
        <v>229</v>
      </c>
      <c r="B40190" s="0" t="n">
        <v>91</v>
      </c>
      <c r="C40190" s="0" t="s">
        <v>22</v>
      </c>
    </row>
    <row r="40191" customFormat="false" ht="13.8" hidden="false" customHeight="false" outlineLevel="0" collapsed="false">
      <c r="A40191" s="0" t="n">
        <v>230</v>
      </c>
      <c r="B40191" s="0" t="n">
        <v>91</v>
      </c>
      <c r="C40191" s="0" t="s">
        <v>22</v>
      </c>
    </row>
    <row r="40192" customFormat="false" ht="13.8" hidden="false" customHeight="false" outlineLevel="0" collapsed="false">
      <c r="A40192" s="0" t="n">
        <v>231</v>
      </c>
      <c r="B40192" s="0" t="n">
        <v>91</v>
      </c>
      <c r="C40192" s="0" t="s">
        <v>19</v>
      </c>
    </row>
    <row r="40193" customFormat="false" ht="13.8" hidden="false" customHeight="false" outlineLevel="0" collapsed="false">
      <c r="A40193" s="0" t="n">
        <v>232</v>
      </c>
      <c r="B40193" s="0" t="n">
        <v>91</v>
      </c>
      <c r="C40193" s="0" t="s">
        <v>22</v>
      </c>
    </row>
    <row r="40194" customFormat="false" ht="13.8" hidden="false" customHeight="false" outlineLevel="0" collapsed="false">
      <c r="A40194" s="0" t="n">
        <v>233</v>
      </c>
      <c r="B40194" s="0" t="n">
        <v>91</v>
      </c>
      <c r="C40194" s="0" t="s">
        <v>22</v>
      </c>
    </row>
    <row r="40195" customFormat="false" ht="13.8" hidden="false" customHeight="false" outlineLevel="0" collapsed="false">
      <c r="A40195" s="0" t="n">
        <v>234</v>
      </c>
      <c r="B40195" s="0" t="n">
        <v>91</v>
      </c>
      <c r="C40195" s="0" t="s">
        <v>22</v>
      </c>
    </row>
    <row r="40196" customFormat="false" ht="13.8" hidden="false" customHeight="false" outlineLevel="0" collapsed="false">
      <c r="A40196" s="0" t="n">
        <v>235</v>
      </c>
      <c r="B40196" s="0" t="n">
        <v>91</v>
      </c>
      <c r="C40196" s="0" t="s">
        <v>22</v>
      </c>
    </row>
    <row r="40197" customFormat="false" ht="13.8" hidden="false" customHeight="false" outlineLevel="0" collapsed="false">
      <c r="A40197" s="0" t="n">
        <v>236</v>
      </c>
      <c r="B40197" s="0" t="n">
        <v>91</v>
      </c>
      <c r="C40197" s="0" t="s">
        <v>22</v>
      </c>
    </row>
    <row r="40198" customFormat="false" ht="13.8" hidden="false" customHeight="false" outlineLevel="0" collapsed="false">
      <c r="A40198" s="0" t="n">
        <v>237</v>
      </c>
      <c r="B40198" s="0" t="n">
        <v>91</v>
      </c>
      <c r="C40198" s="0" t="s">
        <v>22</v>
      </c>
    </row>
    <row r="40199" customFormat="false" ht="13.8" hidden="false" customHeight="false" outlineLevel="0" collapsed="false">
      <c r="A40199" s="0" t="n">
        <v>238</v>
      </c>
      <c r="B40199" s="0" t="n">
        <v>91</v>
      </c>
      <c r="C40199" s="0" t="s">
        <v>19</v>
      </c>
    </row>
    <row r="40200" customFormat="false" ht="13.8" hidden="false" customHeight="false" outlineLevel="0" collapsed="false">
      <c r="A40200" s="0" t="n">
        <v>239</v>
      </c>
      <c r="B40200" s="0" t="n">
        <v>91</v>
      </c>
      <c r="C40200" s="0" t="s">
        <v>22</v>
      </c>
    </row>
    <row r="40201" customFormat="false" ht="13.8" hidden="false" customHeight="false" outlineLevel="0" collapsed="false">
      <c r="A40201" s="0" t="n">
        <v>240</v>
      </c>
      <c r="B40201" s="0" t="n">
        <v>91</v>
      </c>
      <c r="C40201" s="0" t="s">
        <v>19</v>
      </c>
    </row>
    <row r="40202" customFormat="false" ht="13.8" hidden="false" customHeight="false" outlineLevel="0" collapsed="false">
      <c r="A40202" s="0" t="n">
        <v>241</v>
      </c>
      <c r="B40202" s="0" t="n">
        <v>91</v>
      </c>
      <c r="C40202" s="0" t="s">
        <v>22</v>
      </c>
    </row>
    <row r="40203" customFormat="false" ht="13.8" hidden="false" customHeight="false" outlineLevel="0" collapsed="false">
      <c r="A40203" s="0" t="n">
        <v>242</v>
      </c>
      <c r="B40203" s="0" t="n">
        <v>91</v>
      </c>
      <c r="C40203" s="0" t="s">
        <v>22</v>
      </c>
    </row>
    <row r="40204" customFormat="false" ht="13.8" hidden="false" customHeight="false" outlineLevel="0" collapsed="false">
      <c r="A40204" s="0" t="n">
        <v>243</v>
      </c>
      <c r="B40204" s="0" t="n">
        <v>91</v>
      </c>
      <c r="C40204" s="0" t="s">
        <v>2066</v>
      </c>
    </row>
    <row r="40205" customFormat="false" ht="13.8" hidden="false" customHeight="false" outlineLevel="0" collapsed="false">
      <c r="A40205" s="0" t="n">
        <v>244</v>
      </c>
      <c r="B40205" s="0" t="n">
        <v>91</v>
      </c>
    </row>
    <row r="40206" customFormat="false" ht="13.8" hidden="false" customHeight="false" outlineLevel="0" collapsed="false">
      <c r="A40206" s="0" t="n">
        <v>245</v>
      </c>
      <c r="B40206" s="0" t="n">
        <v>91</v>
      </c>
    </row>
    <row r="40207" customFormat="false" ht="13.8" hidden="false" customHeight="false" outlineLevel="0" collapsed="false">
      <c r="A40207" s="0" t="n">
        <v>246</v>
      </c>
      <c r="B40207" s="0" t="n">
        <v>91</v>
      </c>
    </row>
    <row r="40208" customFormat="false" ht="13.8" hidden="false" customHeight="false" outlineLevel="0" collapsed="false">
      <c r="A40208" s="0" t="n">
        <v>247</v>
      </c>
      <c r="B40208" s="0" t="n">
        <v>91</v>
      </c>
    </row>
    <row r="40209" customFormat="false" ht="13.8" hidden="false" customHeight="false" outlineLevel="0" collapsed="false">
      <c r="A40209" s="0" t="n">
        <v>248</v>
      </c>
      <c r="B40209" s="0" t="n">
        <v>91</v>
      </c>
    </row>
    <row r="40210" customFormat="false" ht="13.8" hidden="false" customHeight="false" outlineLevel="0" collapsed="false">
      <c r="A40210" s="0" t="n">
        <v>249</v>
      </c>
      <c r="B40210" s="0" t="n">
        <v>91</v>
      </c>
    </row>
    <row r="40211" customFormat="false" ht="13.8" hidden="false" customHeight="false" outlineLevel="0" collapsed="false">
      <c r="A40211" s="0" t="n">
        <v>250</v>
      </c>
      <c r="B40211" s="0" t="n">
        <v>91</v>
      </c>
    </row>
    <row r="40212" customFormat="false" ht="13.8" hidden="false" customHeight="false" outlineLevel="0" collapsed="false">
      <c r="A40212" s="0" t="n">
        <v>251</v>
      </c>
      <c r="B40212" s="0" t="n">
        <v>91</v>
      </c>
    </row>
    <row r="40213" customFormat="false" ht="13.8" hidden="false" customHeight="false" outlineLevel="0" collapsed="false">
      <c r="A40213" s="0" t="n">
        <v>252</v>
      </c>
      <c r="B40213" s="0" t="n">
        <v>91</v>
      </c>
    </row>
    <row r="40214" customFormat="false" ht="13.8" hidden="false" customHeight="false" outlineLevel="0" collapsed="false">
      <c r="A40214" s="0" t="n">
        <v>253</v>
      </c>
      <c r="B40214" s="0" t="n">
        <v>91</v>
      </c>
    </row>
    <row r="40215" customFormat="false" ht="13.8" hidden="false" customHeight="false" outlineLevel="0" collapsed="false">
      <c r="A40215" s="0" t="n">
        <v>254</v>
      </c>
      <c r="B40215" s="0" t="n">
        <v>91</v>
      </c>
    </row>
    <row r="40216" customFormat="false" ht="13.8" hidden="false" customHeight="false" outlineLevel="0" collapsed="false">
      <c r="A40216" s="0" t="n">
        <v>255</v>
      </c>
      <c r="B40216" s="0" t="n">
        <v>91</v>
      </c>
    </row>
    <row r="40217" customFormat="false" ht="13.8" hidden="false" customHeight="false" outlineLevel="0" collapsed="false">
      <c r="A40217" s="0" t="n">
        <v>256</v>
      </c>
      <c r="B40217" s="0" t="n">
        <v>91</v>
      </c>
    </row>
    <row r="40218" customFormat="false" ht="13.8" hidden="false" customHeight="false" outlineLevel="0" collapsed="false">
      <c r="A40218" s="0" t="n">
        <v>257</v>
      </c>
      <c r="B40218" s="0" t="n">
        <v>91</v>
      </c>
    </row>
    <row r="40219" customFormat="false" ht="13.8" hidden="false" customHeight="false" outlineLevel="0" collapsed="false">
      <c r="A40219" s="0" t="n">
        <v>258</v>
      </c>
      <c r="B40219" s="0" t="n">
        <v>91</v>
      </c>
    </row>
    <row r="40220" customFormat="false" ht="13.8" hidden="false" customHeight="false" outlineLevel="0" collapsed="false">
      <c r="A40220" s="0" t="n">
        <v>259</v>
      </c>
      <c r="B40220" s="0" t="n">
        <v>91</v>
      </c>
    </row>
    <row r="40221" customFormat="false" ht="13.8" hidden="false" customHeight="false" outlineLevel="0" collapsed="false">
      <c r="A40221" s="0" t="n">
        <v>260</v>
      </c>
      <c r="B40221" s="0" t="n">
        <v>91</v>
      </c>
    </row>
    <row r="40222" customFormat="false" ht="13.8" hidden="false" customHeight="false" outlineLevel="0" collapsed="false">
      <c r="A40222" s="0" t="n">
        <v>261</v>
      </c>
      <c r="B40222" s="0" t="n">
        <v>91</v>
      </c>
      <c r="C40222" s="0" t="s">
        <v>22</v>
      </c>
    </row>
    <row r="40223" customFormat="false" ht="13.8" hidden="false" customHeight="false" outlineLevel="0" collapsed="false">
      <c r="A40223" s="0" t="n">
        <v>262</v>
      </c>
      <c r="B40223" s="0" t="n">
        <v>91</v>
      </c>
      <c r="C40223" s="0" t="s">
        <v>22</v>
      </c>
    </row>
    <row r="40224" customFormat="false" ht="13.8" hidden="false" customHeight="false" outlineLevel="0" collapsed="false">
      <c r="A40224" s="0" t="n">
        <v>263</v>
      </c>
      <c r="B40224" s="0" t="n">
        <v>91</v>
      </c>
      <c r="C40224" s="0" t="s">
        <v>2063</v>
      </c>
    </row>
    <row r="40225" customFormat="false" ht="13.8" hidden="false" customHeight="false" outlineLevel="0" collapsed="false">
      <c r="A40225" s="0" t="n">
        <v>264</v>
      </c>
      <c r="B40225" s="0" t="n">
        <v>91</v>
      </c>
      <c r="C40225" s="0" t="s">
        <v>19</v>
      </c>
    </row>
    <row r="40226" customFormat="false" ht="13.8" hidden="false" customHeight="false" outlineLevel="0" collapsed="false">
      <c r="A40226" s="0" t="n">
        <v>265</v>
      </c>
      <c r="B40226" s="0" t="n">
        <v>91</v>
      </c>
      <c r="C40226" s="0" t="s">
        <v>22</v>
      </c>
    </row>
    <row r="40227" customFormat="false" ht="13.8" hidden="false" customHeight="false" outlineLevel="0" collapsed="false">
      <c r="A40227" s="0" t="n">
        <v>266</v>
      </c>
      <c r="B40227" s="0" t="n">
        <v>91</v>
      </c>
      <c r="C40227" s="0" t="s">
        <v>22</v>
      </c>
    </row>
    <row r="40228" customFormat="false" ht="13.8" hidden="false" customHeight="false" outlineLevel="0" collapsed="false">
      <c r="A40228" s="0" t="n">
        <v>267</v>
      </c>
      <c r="B40228" s="0" t="n">
        <v>91</v>
      </c>
      <c r="C40228" s="0" t="s">
        <v>22</v>
      </c>
    </row>
    <row r="40229" customFormat="false" ht="13.8" hidden="false" customHeight="false" outlineLevel="0" collapsed="false">
      <c r="A40229" s="0" t="n">
        <v>268</v>
      </c>
      <c r="B40229" s="0" t="n">
        <v>91</v>
      </c>
      <c r="C40229" s="0" t="s">
        <v>22</v>
      </c>
    </row>
    <row r="40230" customFormat="false" ht="13.8" hidden="false" customHeight="false" outlineLevel="0" collapsed="false">
      <c r="A40230" s="0" t="n">
        <v>269</v>
      </c>
      <c r="B40230" s="0" t="n">
        <v>91</v>
      </c>
      <c r="C40230" s="0" t="s">
        <v>19</v>
      </c>
    </row>
    <row r="40231" customFormat="false" ht="13.8" hidden="false" customHeight="false" outlineLevel="0" collapsed="false">
      <c r="A40231" s="0" t="n">
        <v>270</v>
      </c>
      <c r="B40231" s="0" t="n">
        <v>91</v>
      </c>
      <c r="C40231" s="0" t="s">
        <v>2063</v>
      </c>
    </row>
    <row r="40232" customFormat="false" ht="13.8" hidden="false" customHeight="false" outlineLevel="0" collapsed="false">
      <c r="A40232" s="0" t="n">
        <v>271</v>
      </c>
      <c r="B40232" s="0" t="n">
        <v>91</v>
      </c>
      <c r="C40232" s="0" t="s">
        <v>19</v>
      </c>
    </row>
    <row r="40233" customFormat="false" ht="13.8" hidden="false" customHeight="false" outlineLevel="0" collapsed="false">
      <c r="A40233" s="0" t="n">
        <v>272</v>
      </c>
      <c r="B40233" s="0" t="n">
        <v>91</v>
      </c>
      <c r="C40233" s="0" t="s">
        <v>22</v>
      </c>
    </row>
    <row r="40234" customFormat="false" ht="13.8" hidden="false" customHeight="false" outlineLevel="0" collapsed="false">
      <c r="A40234" s="0" t="n">
        <v>273</v>
      </c>
      <c r="B40234" s="0" t="n">
        <v>91</v>
      </c>
      <c r="C40234" s="0" t="s">
        <v>19</v>
      </c>
    </row>
    <row r="40235" customFormat="false" ht="13.8" hidden="false" customHeight="false" outlineLevel="0" collapsed="false">
      <c r="A40235" s="0" t="n">
        <v>274</v>
      </c>
      <c r="B40235" s="0" t="n">
        <v>91</v>
      </c>
      <c r="C40235" s="0" t="s">
        <v>22</v>
      </c>
    </row>
    <row r="40236" customFormat="false" ht="13.8" hidden="false" customHeight="false" outlineLevel="0" collapsed="false">
      <c r="A40236" s="0" t="n">
        <v>275</v>
      </c>
      <c r="B40236" s="0" t="n">
        <v>91</v>
      </c>
      <c r="C40236" s="0" t="s">
        <v>2063</v>
      </c>
    </row>
    <row r="40237" customFormat="false" ht="13.8" hidden="false" customHeight="false" outlineLevel="0" collapsed="false">
      <c r="A40237" s="0" t="n">
        <v>276</v>
      </c>
      <c r="B40237" s="0" t="n">
        <v>91</v>
      </c>
    </row>
    <row r="40238" customFormat="false" ht="13.8" hidden="false" customHeight="false" outlineLevel="0" collapsed="false">
      <c r="A40238" s="0" t="n">
        <v>277</v>
      </c>
      <c r="B40238" s="0" t="n">
        <v>91</v>
      </c>
    </row>
    <row r="40239" customFormat="false" ht="13.8" hidden="false" customHeight="false" outlineLevel="0" collapsed="false">
      <c r="A40239" s="0" t="n">
        <v>278</v>
      </c>
      <c r="B40239" s="0" t="n">
        <v>91</v>
      </c>
    </row>
    <row r="40240" customFormat="false" ht="13.8" hidden="false" customHeight="false" outlineLevel="0" collapsed="false">
      <c r="A40240" s="0" t="n">
        <v>279</v>
      </c>
      <c r="B40240" s="0" t="n">
        <v>91</v>
      </c>
    </row>
    <row r="40241" customFormat="false" ht="13.8" hidden="false" customHeight="false" outlineLevel="0" collapsed="false">
      <c r="A40241" s="0" t="n">
        <v>280</v>
      </c>
      <c r="B40241" s="0" t="n">
        <v>91</v>
      </c>
    </row>
    <row r="40242" customFormat="false" ht="13.8" hidden="false" customHeight="false" outlineLevel="0" collapsed="false">
      <c r="A40242" s="0" t="n">
        <v>281</v>
      </c>
      <c r="B40242" s="0" t="n">
        <v>91</v>
      </c>
    </row>
    <row r="40243" customFormat="false" ht="13.8" hidden="false" customHeight="false" outlineLevel="0" collapsed="false">
      <c r="A40243" s="0" t="n">
        <v>282</v>
      </c>
      <c r="B40243" s="0" t="n">
        <v>91</v>
      </c>
    </row>
    <row r="40244" customFormat="false" ht="13.8" hidden="false" customHeight="false" outlineLevel="0" collapsed="false">
      <c r="A40244" s="0" t="n">
        <v>283</v>
      </c>
      <c r="B40244" s="0" t="n">
        <v>91</v>
      </c>
    </row>
    <row r="40245" customFormat="false" ht="13.8" hidden="false" customHeight="false" outlineLevel="0" collapsed="false">
      <c r="A40245" s="0" t="n">
        <v>284</v>
      </c>
      <c r="B40245" s="0" t="n">
        <v>91</v>
      </c>
    </row>
    <row r="40246" customFormat="false" ht="13.8" hidden="false" customHeight="false" outlineLevel="0" collapsed="false">
      <c r="A40246" s="0" t="n">
        <v>285</v>
      </c>
      <c r="B40246" s="0" t="n">
        <v>91</v>
      </c>
      <c r="C40246" s="0" t="s">
        <v>19</v>
      </c>
    </row>
    <row r="40247" customFormat="false" ht="13.8" hidden="false" customHeight="false" outlineLevel="0" collapsed="false">
      <c r="A40247" s="0" t="n">
        <v>286</v>
      </c>
      <c r="B40247" s="0" t="n">
        <v>91</v>
      </c>
      <c r="C40247" s="0" t="s">
        <v>19</v>
      </c>
    </row>
    <row r="40248" customFormat="false" ht="13.8" hidden="false" customHeight="false" outlineLevel="0" collapsed="false">
      <c r="A40248" s="0" t="n">
        <v>287</v>
      </c>
      <c r="B40248" s="0" t="n">
        <v>91</v>
      </c>
      <c r="C40248" s="0" t="s">
        <v>19</v>
      </c>
    </row>
    <row r="40249" customFormat="false" ht="13.8" hidden="false" customHeight="false" outlineLevel="0" collapsed="false">
      <c r="A40249" s="0" t="n">
        <v>288</v>
      </c>
      <c r="B40249" s="0" t="n">
        <v>91</v>
      </c>
      <c r="C40249" s="0" t="s">
        <v>19</v>
      </c>
    </row>
    <row r="40250" customFormat="false" ht="13.8" hidden="false" customHeight="false" outlineLevel="0" collapsed="false">
      <c r="A40250" s="0" t="n">
        <v>289</v>
      </c>
      <c r="B40250" s="0" t="n">
        <v>91</v>
      </c>
      <c r="C40250" s="0" t="s">
        <v>19</v>
      </c>
    </row>
    <row r="40251" customFormat="false" ht="13.8" hidden="false" customHeight="false" outlineLevel="0" collapsed="false">
      <c r="A40251" s="0" t="n">
        <v>290</v>
      </c>
      <c r="B40251" s="0" t="n">
        <v>91</v>
      </c>
      <c r="C40251" s="0" t="s">
        <v>22</v>
      </c>
    </row>
    <row r="40252" customFormat="false" ht="13.8" hidden="false" customHeight="false" outlineLevel="0" collapsed="false">
      <c r="A40252" s="0" t="n">
        <v>291</v>
      </c>
      <c r="B40252" s="0" t="n">
        <v>91</v>
      </c>
      <c r="C40252" s="0" t="s">
        <v>22</v>
      </c>
    </row>
    <row r="40253" customFormat="false" ht="13.8" hidden="false" customHeight="false" outlineLevel="0" collapsed="false">
      <c r="A40253" s="0" t="n">
        <v>292</v>
      </c>
      <c r="B40253" s="0" t="n">
        <v>91</v>
      </c>
      <c r="C40253" s="0" t="s">
        <v>19</v>
      </c>
    </row>
    <row r="40254" customFormat="false" ht="13.8" hidden="false" customHeight="false" outlineLevel="0" collapsed="false">
      <c r="A40254" s="0" t="n">
        <v>293</v>
      </c>
      <c r="B40254" s="0" t="n">
        <v>91</v>
      </c>
      <c r="C40254" s="0" t="s">
        <v>19</v>
      </c>
    </row>
    <row r="40255" customFormat="false" ht="13.8" hidden="false" customHeight="false" outlineLevel="0" collapsed="false">
      <c r="A40255" s="0" t="n">
        <v>294</v>
      </c>
      <c r="B40255" s="0" t="n">
        <v>91</v>
      </c>
      <c r="C40255" s="0" t="s">
        <v>22</v>
      </c>
    </row>
    <row r="40256" customFormat="false" ht="13.8" hidden="false" customHeight="false" outlineLevel="0" collapsed="false">
      <c r="A40256" s="0" t="n">
        <v>295</v>
      </c>
      <c r="B40256" s="0" t="n">
        <v>91</v>
      </c>
      <c r="C40256" s="0" t="s">
        <v>19</v>
      </c>
    </row>
    <row r="40257" customFormat="false" ht="13.8" hidden="false" customHeight="false" outlineLevel="0" collapsed="false">
      <c r="A40257" s="0" t="n">
        <v>296</v>
      </c>
      <c r="B40257" s="0" t="n">
        <v>91</v>
      </c>
      <c r="C40257" s="0" t="s">
        <v>19</v>
      </c>
    </row>
    <row r="40258" customFormat="false" ht="13.8" hidden="false" customHeight="false" outlineLevel="0" collapsed="false">
      <c r="A40258" s="0" t="n">
        <v>297</v>
      </c>
      <c r="B40258" s="0" t="n">
        <v>91</v>
      </c>
      <c r="C40258" s="0" t="s">
        <v>19</v>
      </c>
    </row>
    <row r="40259" customFormat="false" ht="13.8" hidden="false" customHeight="false" outlineLevel="0" collapsed="false">
      <c r="A40259" s="0" t="n">
        <v>298</v>
      </c>
      <c r="B40259" s="0" t="n">
        <v>91</v>
      </c>
      <c r="C40259" s="0" t="s">
        <v>19</v>
      </c>
    </row>
    <row r="40260" customFormat="false" ht="13.8" hidden="false" customHeight="false" outlineLevel="0" collapsed="false">
      <c r="A40260" s="0" t="n">
        <v>299</v>
      </c>
      <c r="B40260" s="0" t="n">
        <v>91</v>
      </c>
      <c r="C40260" s="0" t="s">
        <v>2063</v>
      </c>
    </row>
    <row r="40261" customFormat="false" ht="13.8" hidden="false" customHeight="false" outlineLevel="0" collapsed="false">
      <c r="A40261" s="0" t="n">
        <v>300</v>
      </c>
      <c r="B40261" s="0" t="n">
        <v>91</v>
      </c>
    </row>
    <row r="40262" customFormat="false" ht="13.8" hidden="false" customHeight="false" outlineLevel="0" collapsed="false">
      <c r="A40262" s="0" t="n">
        <v>301</v>
      </c>
      <c r="B40262" s="0" t="n">
        <v>91</v>
      </c>
    </row>
    <row r="40263" customFormat="false" ht="13.8" hidden="false" customHeight="false" outlineLevel="0" collapsed="false">
      <c r="A40263" s="0" t="n">
        <v>302</v>
      </c>
      <c r="B40263" s="0" t="n">
        <v>91</v>
      </c>
    </row>
    <row r="40264" customFormat="false" ht="13.8" hidden="false" customHeight="false" outlineLevel="0" collapsed="false">
      <c r="A40264" s="0" t="n">
        <v>303</v>
      </c>
      <c r="B40264" s="0" t="n">
        <v>91</v>
      </c>
    </row>
    <row r="40265" customFormat="false" ht="13.8" hidden="false" customHeight="false" outlineLevel="0" collapsed="false">
      <c r="A40265" s="0" t="n">
        <v>304</v>
      </c>
      <c r="B40265" s="0" t="n">
        <v>91</v>
      </c>
    </row>
    <row r="40266" customFormat="false" ht="13.8" hidden="false" customHeight="false" outlineLevel="0" collapsed="false">
      <c r="A40266" s="0" t="n">
        <v>305</v>
      </c>
      <c r="B40266" s="0" t="n">
        <v>91</v>
      </c>
    </row>
    <row r="40267" customFormat="false" ht="13.8" hidden="false" customHeight="false" outlineLevel="0" collapsed="false">
      <c r="A40267" s="0" t="n">
        <v>306</v>
      </c>
      <c r="B40267" s="0" t="n">
        <v>91</v>
      </c>
    </row>
    <row r="40268" customFormat="false" ht="13.8" hidden="false" customHeight="false" outlineLevel="0" collapsed="false">
      <c r="A40268" s="0" t="n">
        <v>307</v>
      </c>
      <c r="B40268" s="0" t="n">
        <v>91</v>
      </c>
      <c r="C40268" s="0" t="s">
        <v>19</v>
      </c>
    </row>
    <row r="40269" customFormat="false" ht="13.8" hidden="false" customHeight="false" outlineLevel="0" collapsed="false">
      <c r="A40269" s="0" t="n">
        <v>308</v>
      </c>
      <c r="B40269" s="0" t="n">
        <v>91</v>
      </c>
      <c r="C40269" s="0" t="s">
        <v>22</v>
      </c>
    </row>
    <row r="40270" customFormat="false" ht="13.8" hidden="false" customHeight="false" outlineLevel="0" collapsed="false">
      <c r="A40270" s="0" t="n">
        <v>309</v>
      </c>
      <c r="B40270" s="0" t="n">
        <v>91</v>
      </c>
      <c r="C40270" s="0" t="s">
        <v>19</v>
      </c>
    </row>
    <row r="40271" customFormat="false" ht="13.8" hidden="false" customHeight="false" outlineLevel="0" collapsed="false">
      <c r="A40271" s="0" t="n">
        <v>310</v>
      </c>
      <c r="B40271" s="0" t="n">
        <v>91</v>
      </c>
      <c r="C40271" s="0" t="s">
        <v>19</v>
      </c>
    </row>
    <row r="40272" customFormat="false" ht="13.8" hidden="false" customHeight="false" outlineLevel="0" collapsed="false">
      <c r="A40272" s="0" t="n">
        <v>311</v>
      </c>
      <c r="B40272" s="0" t="n">
        <v>91</v>
      </c>
      <c r="C40272" s="0" t="s">
        <v>22</v>
      </c>
    </row>
    <row r="40273" customFormat="false" ht="13.8" hidden="false" customHeight="false" outlineLevel="0" collapsed="false">
      <c r="A40273" s="0" t="n">
        <v>312</v>
      </c>
      <c r="B40273" s="0" t="n">
        <v>91</v>
      </c>
      <c r="C40273" s="0" t="s">
        <v>22</v>
      </c>
    </row>
    <row r="40274" customFormat="false" ht="13.8" hidden="false" customHeight="false" outlineLevel="0" collapsed="false">
      <c r="A40274" s="0" t="n">
        <v>313</v>
      </c>
      <c r="B40274" s="0" t="n">
        <v>91</v>
      </c>
      <c r="C40274" s="0" t="s">
        <v>19</v>
      </c>
    </row>
    <row r="40275" customFormat="false" ht="13.8" hidden="false" customHeight="false" outlineLevel="0" collapsed="false">
      <c r="A40275" s="0" t="n">
        <v>314</v>
      </c>
      <c r="B40275" s="0" t="n">
        <v>91</v>
      </c>
      <c r="C40275" s="0" t="s">
        <v>22</v>
      </c>
    </row>
    <row r="40276" customFormat="false" ht="13.8" hidden="false" customHeight="false" outlineLevel="0" collapsed="false">
      <c r="A40276" s="0" t="n">
        <v>315</v>
      </c>
      <c r="B40276" s="0" t="n">
        <v>91</v>
      </c>
      <c r="C40276" s="0" t="s">
        <v>22</v>
      </c>
    </row>
    <row r="40277" customFormat="false" ht="13.8" hidden="false" customHeight="false" outlineLevel="0" collapsed="false">
      <c r="A40277" s="0" t="n">
        <v>316</v>
      </c>
      <c r="B40277" s="0" t="n">
        <v>91</v>
      </c>
      <c r="C40277" s="0" t="s">
        <v>22</v>
      </c>
    </row>
    <row r="40278" customFormat="false" ht="13.8" hidden="false" customHeight="false" outlineLevel="0" collapsed="false">
      <c r="A40278" s="0" t="n">
        <v>317</v>
      </c>
      <c r="B40278" s="0" t="n">
        <v>91</v>
      </c>
      <c r="C40278" s="0" t="s">
        <v>19</v>
      </c>
    </row>
    <row r="40279" customFormat="false" ht="13.8" hidden="false" customHeight="false" outlineLevel="0" collapsed="false">
      <c r="A40279" s="0" t="n">
        <v>318</v>
      </c>
      <c r="B40279" s="0" t="n">
        <v>91</v>
      </c>
      <c r="C40279" s="0" t="s">
        <v>19</v>
      </c>
    </row>
    <row r="40280" customFormat="false" ht="13.8" hidden="false" customHeight="false" outlineLevel="0" collapsed="false">
      <c r="A40280" s="0" t="n">
        <v>319</v>
      </c>
      <c r="B40280" s="0" t="n">
        <v>91</v>
      </c>
      <c r="C40280" s="0" t="s">
        <v>22</v>
      </c>
    </row>
    <row r="40281" customFormat="false" ht="13.8" hidden="false" customHeight="false" outlineLevel="0" collapsed="false">
      <c r="A40281" s="0" t="n">
        <v>320</v>
      </c>
      <c r="B40281" s="0" t="n">
        <v>91</v>
      </c>
      <c r="C40281" s="0" t="s">
        <v>22</v>
      </c>
    </row>
    <row r="40282" customFormat="false" ht="13.8" hidden="false" customHeight="false" outlineLevel="0" collapsed="false">
      <c r="A40282" s="0" t="n">
        <v>321</v>
      </c>
      <c r="B40282" s="0" t="n">
        <v>91</v>
      </c>
      <c r="C40282" s="0" t="s">
        <v>2066</v>
      </c>
    </row>
    <row r="40283" customFormat="false" ht="13.8" hidden="false" customHeight="false" outlineLevel="0" collapsed="false">
      <c r="A40283" s="0" t="n">
        <v>322</v>
      </c>
      <c r="B40283" s="0" t="n">
        <v>91</v>
      </c>
    </row>
    <row r="40284" customFormat="false" ht="13.8" hidden="false" customHeight="false" outlineLevel="0" collapsed="false">
      <c r="A40284" s="0" t="n">
        <v>323</v>
      </c>
      <c r="B40284" s="0" t="n">
        <v>91</v>
      </c>
    </row>
    <row r="40285" customFormat="false" ht="13.8" hidden="false" customHeight="false" outlineLevel="0" collapsed="false">
      <c r="A40285" s="0" t="n">
        <v>324</v>
      </c>
      <c r="B40285" s="0" t="n">
        <v>91</v>
      </c>
    </row>
    <row r="40286" customFormat="false" ht="13.8" hidden="false" customHeight="false" outlineLevel="0" collapsed="false">
      <c r="A40286" s="0" t="n">
        <v>325</v>
      </c>
      <c r="B40286" s="0" t="n">
        <v>91</v>
      </c>
    </row>
    <row r="40287" customFormat="false" ht="13.8" hidden="false" customHeight="false" outlineLevel="0" collapsed="false">
      <c r="A40287" s="0" t="n">
        <v>326</v>
      </c>
      <c r="B40287" s="0" t="n">
        <v>91</v>
      </c>
    </row>
    <row r="40288" customFormat="false" ht="13.8" hidden="false" customHeight="false" outlineLevel="0" collapsed="false">
      <c r="A40288" s="0" t="n">
        <v>327</v>
      </c>
      <c r="B40288" s="0" t="n">
        <v>91</v>
      </c>
    </row>
    <row r="40289" customFormat="false" ht="13.8" hidden="false" customHeight="false" outlineLevel="0" collapsed="false">
      <c r="A40289" s="0" t="n">
        <v>328</v>
      </c>
      <c r="B40289" s="0" t="n">
        <v>91</v>
      </c>
    </row>
    <row r="40290" customFormat="false" ht="13.8" hidden="false" customHeight="false" outlineLevel="0" collapsed="false">
      <c r="A40290" s="0" t="n">
        <v>329</v>
      </c>
      <c r="B40290" s="0" t="n">
        <v>91</v>
      </c>
    </row>
    <row r="40291" customFormat="false" ht="13.8" hidden="false" customHeight="false" outlineLevel="0" collapsed="false">
      <c r="A40291" s="0" t="n">
        <v>330</v>
      </c>
      <c r="B40291" s="0" t="n">
        <v>91</v>
      </c>
    </row>
    <row r="40292" customFormat="false" ht="13.8" hidden="false" customHeight="false" outlineLevel="0" collapsed="false">
      <c r="A40292" s="0" t="n">
        <v>331</v>
      </c>
      <c r="B40292" s="0" t="n">
        <v>91</v>
      </c>
    </row>
    <row r="40293" customFormat="false" ht="13.8" hidden="false" customHeight="false" outlineLevel="0" collapsed="false">
      <c r="A40293" s="0" t="n">
        <v>332</v>
      </c>
      <c r="B40293" s="0" t="n">
        <v>91</v>
      </c>
    </row>
    <row r="40294" customFormat="false" ht="13.8" hidden="false" customHeight="false" outlineLevel="0" collapsed="false">
      <c r="A40294" s="0" t="n">
        <v>333</v>
      </c>
      <c r="B40294" s="0" t="n">
        <v>91</v>
      </c>
    </row>
    <row r="40295" customFormat="false" ht="13.8" hidden="false" customHeight="false" outlineLevel="0" collapsed="false">
      <c r="A40295" s="0" t="n">
        <v>334</v>
      </c>
      <c r="B40295" s="0" t="n">
        <v>91</v>
      </c>
    </row>
    <row r="40296" customFormat="false" ht="13.8" hidden="false" customHeight="false" outlineLevel="0" collapsed="false">
      <c r="A40296" s="0" t="n">
        <v>335</v>
      </c>
      <c r="B40296" s="0" t="n">
        <v>91</v>
      </c>
      <c r="C40296" s="0" t="s">
        <v>19</v>
      </c>
    </row>
    <row r="40297" customFormat="false" ht="13.8" hidden="false" customHeight="false" outlineLevel="0" collapsed="false">
      <c r="A40297" s="0" t="n">
        <v>336</v>
      </c>
      <c r="B40297" s="0" t="n">
        <v>91</v>
      </c>
      <c r="C40297" s="0" t="s">
        <v>19</v>
      </c>
    </row>
    <row r="40298" customFormat="false" ht="13.8" hidden="false" customHeight="false" outlineLevel="0" collapsed="false">
      <c r="A40298" s="0" t="n">
        <v>337</v>
      </c>
      <c r="B40298" s="0" t="n">
        <v>91</v>
      </c>
      <c r="C40298" s="0" t="s">
        <v>19</v>
      </c>
    </row>
    <row r="40299" customFormat="false" ht="13.8" hidden="false" customHeight="false" outlineLevel="0" collapsed="false">
      <c r="A40299" s="0" t="n">
        <v>338</v>
      </c>
      <c r="B40299" s="0" t="n">
        <v>91</v>
      </c>
      <c r="C40299" s="0" t="s">
        <v>19</v>
      </c>
    </row>
    <row r="40300" customFormat="false" ht="13.8" hidden="false" customHeight="false" outlineLevel="0" collapsed="false">
      <c r="A40300" s="0" t="n">
        <v>339</v>
      </c>
      <c r="B40300" s="0" t="n">
        <v>91</v>
      </c>
      <c r="C40300" s="0" t="s">
        <v>19</v>
      </c>
    </row>
    <row r="40301" customFormat="false" ht="13.8" hidden="false" customHeight="false" outlineLevel="0" collapsed="false">
      <c r="A40301" s="0" t="n">
        <v>340</v>
      </c>
      <c r="B40301" s="0" t="n">
        <v>91</v>
      </c>
      <c r="C40301" s="0" t="s">
        <v>19</v>
      </c>
    </row>
    <row r="40302" customFormat="false" ht="13.8" hidden="false" customHeight="false" outlineLevel="0" collapsed="false">
      <c r="A40302" s="0" t="n">
        <v>341</v>
      </c>
      <c r="B40302" s="0" t="n">
        <v>91</v>
      </c>
      <c r="C40302" s="0" t="s">
        <v>2063</v>
      </c>
    </row>
    <row r="40303" customFormat="false" ht="13.8" hidden="false" customHeight="false" outlineLevel="0" collapsed="false">
      <c r="A40303" s="0" t="n">
        <v>342</v>
      </c>
      <c r="B40303" s="0" t="n">
        <v>91</v>
      </c>
      <c r="C40303" s="0" t="s">
        <v>19</v>
      </c>
    </row>
    <row r="40304" customFormat="false" ht="13.8" hidden="false" customHeight="false" outlineLevel="0" collapsed="false">
      <c r="A40304" s="0" t="n">
        <v>343</v>
      </c>
      <c r="B40304" s="0" t="n">
        <v>91</v>
      </c>
      <c r="C40304" s="0" t="s">
        <v>19</v>
      </c>
    </row>
    <row r="40305" customFormat="false" ht="13.8" hidden="false" customHeight="false" outlineLevel="0" collapsed="false">
      <c r="A40305" s="0" t="n">
        <v>344</v>
      </c>
      <c r="B40305" s="0" t="n">
        <v>91</v>
      </c>
      <c r="C40305" s="0" t="s">
        <v>2063</v>
      </c>
    </row>
    <row r="40306" customFormat="false" ht="13.8" hidden="false" customHeight="false" outlineLevel="0" collapsed="false">
      <c r="A40306" s="0" t="n">
        <v>345</v>
      </c>
      <c r="B40306" s="0" t="n">
        <v>91</v>
      </c>
      <c r="C40306" s="0" t="s">
        <v>2063</v>
      </c>
    </row>
    <row r="40307" customFormat="false" ht="13.8" hidden="false" customHeight="false" outlineLevel="0" collapsed="false">
      <c r="A40307" s="0" t="n">
        <v>346</v>
      </c>
      <c r="B40307" s="0" t="n">
        <v>91</v>
      </c>
      <c r="C40307" s="0" t="s">
        <v>19</v>
      </c>
    </row>
    <row r="40308" customFormat="false" ht="13.8" hidden="false" customHeight="false" outlineLevel="0" collapsed="false">
      <c r="A40308" s="0" t="n">
        <v>347</v>
      </c>
      <c r="B40308" s="0" t="n">
        <v>91</v>
      </c>
      <c r="C40308" s="0" t="s">
        <v>19</v>
      </c>
    </row>
    <row r="40309" customFormat="false" ht="13.8" hidden="false" customHeight="false" outlineLevel="0" collapsed="false">
      <c r="A40309" s="0" t="n">
        <v>348</v>
      </c>
      <c r="B40309" s="0" t="n">
        <v>91</v>
      </c>
      <c r="C40309" s="0" t="s">
        <v>19</v>
      </c>
    </row>
    <row r="40310" customFormat="false" ht="13.8" hidden="false" customHeight="false" outlineLevel="0" collapsed="false">
      <c r="A40310" s="0" t="n">
        <v>349</v>
      </c>
      <c r="B40310" s="0" t="n">
        <v>91</v>
      </c>
      <c r="C40310" s="0" t="s">
        <v>19</v>
      </c>
    </row>
    <row r="40311" customFormat="false" ht="13.8" hidden="false" customHeight="false" outlineLevel="0" collapsed="false">
      <c r="A40311" s="0" t="n">
        <v>350</v>
      </c>
      <c r="B40311" s="0" t="n">
        <v>91</v>
      </c>
    </row>
    <row r="40312" customFormat="false" ht="13.8" hidden="false" customHeight="false" outlineLevel="0" collapsed="false">
      <c r="A40312" s="0" t="n">
        <v>351</v>
      </c>
      <c r="B40312" s="0" t="n">
        <v>91</v>
      </c>
    </row>
    <row r="40313" customFormat="false" ht="13.8" hidden="false" customHeight="false" outlineLevel="0" collapsed="false">
      <c r="A40313" s="0" t="n">
        <v>352</v>
      </c>
      <c r="B40313" s="0" t="n">
        <v>91</v>
      </c>
    </row>
    <row r="40314" customFormat="false" ht="13.8" hidden="false" customHeight="false" outlineLevel="0" collapsed="false">
      <c r="A40314" s="0" t="n">
        <v>353</v>
      </c>
      <c r="B40314" s="0" t="n">
        <v>91</v>
      </c>
    </row>
    <row r="40315" customFormat="false" ht="13.8" hidden="false" customHeight="false" outlineLevel="0" collapsed="false">
      <c r="A40315" s="0" t="n">
        <v>354</v>
      </c>
      <c r="B40315" s="0" t="n">
        <v>91</v>
      </c>
    </row>
    <row r="40316" customFormat="false" ht="13.8" hidden="false" customHeight="false" outlineLevel="0" collapsed="false">
      <c r="A40316" s="0" t="n">
        <v>355</v>
      </c>
      <c r="B40316" s="0" t="n">
        <v>91</v>
      </c>
    </row>
    <row r="40317" customFormat="false" ht="13.8" hidden="false" customHeight="false" outlineLevel="0" collapsed="false">
      <c r="A40317" s="0" t="n">
        <v>356</v>
      </c>
      <c r="B40317" s="0" t="n">
        <v>91</v>
      </c>
    </row>
    <row r="40318" customFormat="false" ht="13.8" hidden="false" customHeight="false" outlineLevel="0" collapsed="false">
      <c r="A40318" s="0" t="n">
        <v>357</v>
      </c>
      <c r="B40318" s="0" t="n">
        <v>91</v>
      </c>
      <c r="C40318" s="0" t="s">
        <v>19</v>
      </c>
    </row>
    <row r="40319" customFormat="false" ht="13.8" hidden="false" customHeight="false" outlineLevel="0" collapsed="false">
      <c r="A40319" s="0" t="n">
        <v>358</v>
      </c>
      <c r="B40319" s="0" t="n">
        <v>91</v>
      </c>
      <c r="C40319" s="0" t="s">
        <v>19</v>
      </c>
    </row>
    <row r="40320" customFormat="false" ht="13.8" hidden="false" customHeight="false" outlineLevel="0" collapsed="false">
      <c r="A40320" s="0" t="n">
        <v>359</v>
      </c>
      <c r="B40320" s="0" t="n">
        <v>91</v>
      </c>
      <c r="C40320" s="0" t="s">
        <v>19</v>
      </c>
    </row>
    <row r="40321" customFormat="false" ht="13.8" hidden="false" customHeight="false" outlineLevel="0" collapsed="false">
      <c r="A40321" s="0" t="n">
        <v>360</v>
      </c>
      <c r="B40321" s="0" t="n">
        <v>91</v>
      </c>
      <c r="C40321" s="0" t="s">
        <v>19</v>
      </c>
    </row>
    <row r="40322" customFormat="false" ht="13.8" hidden="false" customHeight="false" outlineLevel="0" collapsed="false">
      <c r="A40322" s="0" t="n">
        <v>361</v>
      </c>
      <c r="B40322" s="0" t="n">
        <v>91</v>
      </c>
      <c r="C40322" s="0" t="s">
        <v>2063</v>
      </c>
    </row>
    <row r="40323" customFormat="false" ht="13.8" hidden="false" customHeight="false" outlineLevel="0" collapsed="false">
      <c r="A40323" s="0" t="n">
        <v>362</v>
      </c>
      <c r="B40323" s="0" t="n">
        <v>91</v>
      </c>
      <c r="C40323" s="0" t="s">
        <v>19</v>
      </c>
    </row>
    <row r="40324" customFormat="false" ht="13.8" hidden="false" customHeight="false" outlineLevel="0" collapsed="false">
      <c r="A40324" s="0" t="n">
        <v>363</v>
      </c>
      <c r="B40324" s="0" t="n">
        <v>91</v>
      </c>
      <c r="C40324" s="0" t="s">
        <v>19</v>
      </c>
    </row>
    <row r="40325" customFormat="false" ht="13.8" hidden="false" customHeight="false" outlineLevel="0" collapsed="false">
      <c r="A40325" s="0" t="n">
        <v>364</v>
      </c>
      <c r="B40325" s="0" t="n">
        <v>91</v>
      </c>
      <c r="C40325" s="0" t="s">
        <v>19</v>
      </c>
    </row>
    <row r="40326" customFormat="false" ht="13.8" hidden="false" customHeight="false" outlineLevel="0" collapsed="false">
      <c r="A40326" s="0" t="n">
        <v>365</v>
      </c>
      <c r="B40326" s="0" t="n">
        <v>91</v>
      </c>
      <c r="C40326" s="0" t="s">
        <v>19</v>
      </c>
    </row>
    <row r="40327" customFormat="false" ht="13.8" hidden="false" customHeight="false" outlineLevel="0" collapsed="false">
      <c r="A40327" s="0" t="n">
        <v>366</v>
      </c>
      <c r="B40327" s="0" t="n">
        <v>91</v>
      </c>
      <c r="C40327" s="0" t="s">
        <v>2063</v>
      </c>
    </row>
    <row r="40328" customFormat="false" ht="13.8" hidden="false" customHeight="false" outlineLevel="0" collapsed="false">
      <c r="A40328" s="0" t="n">
        <v>367</v>
      </c>
      <c r="B40328" s="0" t="n">
        <v>91</v>
      </c>
      <c r="C40328" s="0" t="s">
        <v>19</v>
      </c>
    </row>
    <row r="40329" customFormat="false" ht="13.8" hidden="false" customHeight="false" outlineLevel="0" collapsed="false">
      <c r="A40329" s="0" t="n">
        <v>368</v>
      </c>
      <c r="B40329" s="0" t="n">
        <v>91</v>
      </c>
      <c r="C40329" s="0" t="s">
        <v>19</v>
      </c>
    </row>
    <row r="40330" customFormat="false" ht="13.8" hidden="false" customHeight="false" outlineLevel="0" collapsed="false">
      <c r="A40330" s="0" t="n">
        <v>369</v>
      </c>
      <c r="B40330" s="0" t="n">
        <v>91</v>
      </c>
      <c r="C40330" s="0" t="s">
        <v>19</v>
      </c>
    </row>
    <row r="40331" customFormat="false" ht="13.8" hidden="false" customHeight="false" outlineLevel="0" collapsed="false">
      <c r="A40331" s="0" t="n">
        <v>370</v>
      </c>
      <c r="B40331" s="0" t="n">
        <v>91</v>
      </c>
      <c r="C40331" s="0" t="s">
        <v>19</v>
      </c>
    </row>
    <row r="40332" customFormat="false" ht="13.8" hidden="false" customHeight="false" outlineLevel="0" collapsed="false">
      <c r="A40332" s="0" t="n">
        <v>371</v>
      </c>
      <c r="B40332" s="0" t="n">
        <v>91</v>
      </c>
      <c r="C40332" s="0" t="s">
        <v>2063</v>
      </c>
    </row>
    <row r="40333" customFormat="false" ht="13.8" hidden="false" customHeight="false" outlineLevel="0" collapsed="false">
      <c r="A40333" s="0" t="n">
        <v>372</v>
      </c>
      <c r="B40333" s="0" t="n">
        <v>91</v>
      </c>
    </row>
    <row r="40334" customFormat="false" ht="13.8" hidden="false" customHeight="false" outlineLevel="0" collapsed="false">
      <c r="A40334" s="0" t="n">
        <v>373</v>
      </c>
      <c r="B40334" s="0" t="n">
        <v>91</v>
      </c>
    </row>
    <row r="40335" customFormat="false" ht="13.8" hidden="false" customHeight="false" outlineLevel="0" collapsed="false">
      <c r="A40335" s="0" t="n">
        <v>374</v>
      </c>
      <c r="B40335" s="0" t="n">
        <v>91</v>
      </c>
    </row>
    <row r="40336" customFormat="false" ht="13.8" hidden="false" customHeight="false" outlineLevel="0" collapsed="false">
      <c r="A40336" s="0" t="n">
        <v>375</v>
      </c>
      <c r="B40336" s="0" t="n">
        <v>91</v>
      </c>
    </row>
    <row r="40337" customFormat="false" ht="13.8" hidden="false" customHeight="false" outlineLevel="0" collapsed="false">
      <c r="A40337" s="0" t="n">
        <v>376</v>
      </c>
      <c r="B40337" s="0" t="n">
        <v>91</v>
      </c>
    </row>
    <row r="40338" customFormat="false" ht="13.8" hidden="false" customHeight="false" outlineLevel="0" collapsed="false">
      <c r="A40338" s="0" t="n">
        <v>377</v>
      </c>
      <c r="B40338" s="0" t="n">
        <v>91</v>
      </c>
    </row>
    <row r="40339" customFormat="false" ht="13.8" hidden="false" customHeight="false" outlineLevel="0" collapsed="false">
      <c r="A40339" s="0" t="n">
        <v>378</v>
      </c>
      <c r="B40339" s="0" t="n">
        <v>91</v>
      </c>
    </row>
    <row r="40340" customFormat="false" ht="13.8" hidden="false" customHeight="false" outlineLevel="0" collapsed="false">
      <c r="A40340" s="0" t="n">
        <v>379</v>
      </c>
      <c r="B40340" s="0" t="n">
        <v>91</v>
      </c>
    </row>
    <row r="40341" customFormat="false" ht="13.8" hidden="false" customHeight="false" outlineLevel="0" collapsed="false">
      <c r="A40341" s="0" t="n">
        <v>380</v>
      </c>
      <c r="B40341" s="0" t="n">
        <v>91</v>
      </c>
      <c r="C40341" s="0" t="s">
        <v>19</v>
      </c>
    </row>
    <row r="40342" customFormat="false" ht="13.8" hidden="false" customHeight="false" outlineLevel="0" collapsed="false">
      <c r="A40342" s="0" t="n">
        <v>381</v>
      </c>
      <c r="B40342" s="0" t="n">
        <v>91</v>
      </c>
      <c r="C40342" s="0" t="s">
        <v>19</v>
      </c>
    </row>
    <row r="40343" customFormat="false" ht="13.8" hidden="false" customHeight="false" outlineLevel="0" collapsed="false">
      <c r="A40343" s="0" t="n">
        <v>382</v>
      </c>
      <c r="B40343" s="0" t="n">
        <v>91</v>
      </c>
      <c r="C40343" s="0" t="s">
        <v>19</v>
      </c>
    </row>
    <row r="40344" customFormat="false" ht="13.8" hidden="false" customHeight="false" outlineLevel="0" collapsed="false">
      <c r="A40344" s="0" t="n">
        <v>383</v>
      </c>
      <c r="B40344" s="0" t="n">
        <v>91</v>
      </c>
      <c r="C40344" s="0" t="s">
        <v>19</v>
      </c>
    </row>
    <row r="40345" customFormat="false" ht="13.8" hidden="false" customHeight="false" outlineLevel="0" collapsed="false">
      <c r="A40345" s="0" t="n">
        <v>384</v>
      </c>
      <c r="B40345" s="0" t="n">
        <v>91</v>
      </c>
      <c r="C40345" s="0" t="s">
        <v>19</v>
      </c>
    </row>
    <row r="40346" customFormat="false" ht="13.8" hidden="false" customHeight="false" outlineLevel="0" collapsed="false">
      <c r="A40346" s="0" t="n">
        <v>385</v>
      </c>
      <c r="B40346" s="0" t="n">
        <v>91</v>
      </c>
      <c r="C40346" s="0" t="s">
        <v>19</v>
      </c>
    </row>
    <row r="40347" customFormat="false" ht="13.8" hidden="false" customHeight="false" outlineLevel="0" collapsed="false">
      <c r="A40347" s="0" t="n">
        <v>386</v>
      </c>
      <c r="B40347" s="0" t="n">
        <v>91</v>
      </c>
      <c r="C40347" s="0" t="s">
        <v>19</v>
      </c>
    </row>
    <row r="40348" customFormat="false" ht="13.8" hidden="false" customHeight="false" outlineLevel="0" collapsed="false">
      <c r="A40348" s="0" t="n">
        <v>387</v>
      </c>
      <c r="B40348" s="0" t="n">
        <v>91</v>
      </c>
      <c r="C40348" s="0" t="s">
        <v>19</v>
      </c>
    </row>
    <row r="40349" customFormat="false" ht="13.8" hidden="false" customHeight="false" outlineLevel="0" collapsed="false">
      <c r="A40349" s="0" t="n">
        <v>388</v>
      </c>
      <c r="B40349" s="0" t="n">
        <v>91</v>
      </c>
      <c r="C40349" s="0" t="s">
        <v>19</v>
      </c>
    </row>
    <row r="40350" customFormat="false" ht="13.8" hidden="false" customHeight="false" outlineLevel="0" collapsed="false">
      <c r="A40350" s="0" t="n">
        <v>389</v>
      </c>
      <c r="B40350" s="0" t="n">
        <v>91</v>
      </c>
      <c r="C40350" s="0" t="s">
        <v>2063</v>
      </c>
    </row>
    <row r="40351" customFormat="false" ht="13.8" hidden="false" customHeight="false" outlineLevel="0" collapsed="false">
      <c r="A40351" s="0" t="n">
        <v>390</v>
      </c>
      <c r="B40351" s="0" t="n">
        <v>91</v>
      </c>
      <c r="C40351" s="0" t="s">
        <v>19</v>
      </c>
    </row>
    <row r="40352" customFormat="false" ht="13.8" hidden="false" customHeight="false" outlineLevel="0" collapsed="false">
      <c r="A40352" s="0" t="n">
        <v>391</v>
      </c>
      <c r="B40352" s="0" t="n">
        <v>91</v>
      </c>
      <c r="C40352" s="0" t="s">
        <v>19</v>
      </c>
    </row>
    <row r="40353" customFormat="false" ht="13.8" hidden="false" customHeight="false" outlineLevel="0" collapsed="false">
      <c r="A40353" s="0" t="n">
        <v>392</v>
      </c>
      <c r="B40353" s="0" t="n">
        <v>91</v>
      </c>
      <c r="C40353" s="0" t="s">
        <v>19</v>
      </c>
    </row>
    <row r="40354" customFormat="false" ht="13.8" hidden="false" customHeight="false" outlineLevel="0" collapsed="false">
      <c r="A40354" s="0" t="n">
        <v>393</v>
      </c>
      <c r="B40354" s="0" t="n">
        <v>91</v>
      </c>
      <c r="C40354" s="0" t="s">
        <v>19</v>
      </c>
    </row>
    <row r="40355" customFormat="false" ht="13.8" hidden="false" customHeight="false" outlineLevel="0" collapsed="false">
      <c r="A40355" s="0" t="n">
        <v>394</v>
      </c>
      <c r="B40355" s="0" t="n">
        <v>91</v>
      </c>
      <c r="C40355" s="0" t="s">
        <v>19</v>
      </c>
    </row>
    <row r="40356" customFormat="false" ht="13.8" hidden="false" customHeight="false" outlineLevel="0" collapsed="false">
      <c r="A40356" s="0" t="n">
        <v>395</v>
      </c>
      <c r="B40356" s="0" t="n">
        <v>91</v>
      </c>
    </row>
    <row r="40357" customFormat="false" ht="13.8" hidden="false" customHeight="false" outlineLevel="0" collapsed="false">
      <c r="A40357" s="0" t="n">
        <v>396</v>
      </c>
      <c r="B40357" s="0" t="n">
        <v>91</v>
      </c>
    </row>
    <row r="40358" customFormat="false" ht="13.8" hidden="false" customHeight="false" outlineLevel="0" collapsed="false">
      <c r="A40358" s="0" t="n">
        <v>397</v>
      </c>
      <c r="B40358" s="0" t="n">
        <v>91</v>
      </c>
    </row>
    <row r="40359" customFormat="false" ht="13.8" hidden="false" customHeight="false" outlineLevel="0" collapsed="false">
      <c r="A40359" s="0" t="n">
        <v>398</v>
      </c>
      <c r="B40359" s="0" t="n">
        <v>91</v>
      </c>
    </row>
    <row r="40360" customFormat="false" ht="13.8" hidden="false" customHeight="false" outlineLevel="0" collapsed="false">
      <c r="A40360" s="0" t="n">
        <v>399</v>
      </c>
      <c r="B40360" s="0" t="n">
        <v>91</v>
      </c>
    </row>
    <row r="40361" customFormat="false" ht="13.8" hidden="false" customHeight="false" outlineLevel="0" collapsed="false">
      <c r="A40361" s="0" t="n">
        <v>400</v>
      </c>
      <c r="B40361" s="0" t="n">
        <v>91</v>
      </c>
    </row>
    <row r="40362" customFormat="false" ht="13.8" hidden="false" customHeight="false" outlineLevel="0" collapsed="false">
      <c r="A40362" s="0" t="n">
        <v>401</v>
      </c>
      <c r="B40362" s="0" t="n">
        <v>91</v>
      </c>
    </row>
    <row r="40363" customFormat="false" ht="13.8" hidden="false" customHeight="false" outlineLevel="0" collapsed="false">
      <c r="A40363" s="0" t="n">
        <v>402</v>
      </c>
      <c r="B40363" s="0" t="n">
        <v>91</v>
      </c>
    </row>
    <row r="40364" customFormat="false" ht="13.8" hidden="false" customHeight="false" outlineLevel="0" collapsed="false">
      <c r="A40364" s="0" t="n">
        <v>403</v>
      </c>
      <c r="B40364" s="0" t="n">
        <v>91</v>
      </c>
      <c r="C40364" s="0" t="s">
        <v>19</v>
      </c>
    </row>
    <row r="40365" customFormat="false" ht="13.8" hidden="false" customHeight="false" outlineLevel="0" collapsed="false">
      <c r="A40365" s="0" t="n">
        <v>404</v>
      </c>
      <c r="B40365" s="0" t="n">
        <v>91</v>
      </c>
      <c r="C40365" s="0" t="s">
        <v>19</v>
      </c>
    </row>
    <row r="40366" customFormat="false" ht="13.8" hidden="false" customHeight="false" outlineLevel="0" collapsed="false">
      <c r="A40366" s="0" t="n">
        <v>405</v>
      </c>
      <c r="B40366" s="0" t="n">
        <v>91</v>
      </c>
      <c r="C40366" s="0" t="s">
        <v>19</v>
      </c>
    </row>
    <row r="40367" customFormat="false" ht="13.8" hidden="false" customHeight="false" outlineLevel="0" collapsed="false">
      <c r="A40367" s="0" t="n">
        <v>406</v>
      </c>
      <c r="B40367" s="0" t="n">
        <v>91</v>
      </c>
      <c r="C40367" s="0" t="s">
        <v>22</v>
      </c>
    </row>
    <row r="40368" customFormat="false" ht="13.8" hidden="false" customHeight="false" outlineLevel="0" collapsed="false">
      <c r="A40368" s="0" t="n">
        <v>407</v>
      </c>
      <c r="B40368" s="0" t="n">
        <v>91</v>
      </c>
      <c r="C40368" s="0" t="s">
        <v>19</v>
      </c>
    </row>
    <row r="40369" customFormat="false" ht="13.8" hidden="false" customHeight="false" outlineLevel="0" collapsed="false">
      <c r="A40369" s="0" t="n">
        <v>408</v>
      </c>
      <c r="B40369" s="0" t="n">
        <v>91</v>
      </c>
      <c r="C40369" s="0" t="s">
        <v>22</v>
      </c>
    </row>
    <row r="40370" customFormat="false" ht="13.8" hidden="false" customHeight="false" outlineLevel="0" collapsed="false">
      <c r="A40370" s="0" t="n">
        <v>409</v>
      </c>
      <c r="B40370" s="0" t="n">
        <v>91</v>
      </c>
      <c r="C40370" s="0" t="s">
        <v>2063</v>
      </c>
    </row>
    <row r="40371" customFormat="false" ht="13.8" hidden="false" customHeight="false" outlineLevel="0" collapsed="false">
      <c r="A40371" s="0" t="n">
        <v>410</v>
      </c>
      <c r="B40371" s="0" t="n">
        <v>91</v>
      </c>
      <c r="C40371" s="0" t="s">
        <v>22</v>
      </c>
    </row>
    <row r="40372" customFormat="false" ht="13.8" hidden="false" customHeight="false" outlineLevel="0" collapsed="false">
      <c r="A40372" s="0" t="n">
        <v>411</v>
      </c>
      <c r="B40372" s="0" t="n">
        <v>91</v>
      </c>
      <c r="C40372" s="0" t="s">
        <v>19</v>
      </c>
    </row>
    <row r="40373" customFormat="false" ht="13.8" hidden="false" customHeight="false" outlineLevel="0" collapsed="false">
      <c r="A40373" s="0" t="n">
        <v>412</v>
      </c>
      <c r="B40373" s="0" t="n">
        <v>91</v>
      </c>
      <c r="C40373" s="0" t="s">
        <v>22</v>
      </c>
    </row>
    <row r="40374" customFormat="false" ht="13.8" hidden="false" customHeight="false" outlineLevel="0" collapsed="false">
      <c r="A40374" s="0" t="n">
        <v>413</v>
      </c>
      <c r="B40374" s="0" t="n">
        <v>91</v>
      </c>
      <c r="C40374" s="0" t="s">
        <v>2063</v>
      </c>
    </row>
    <row r="40375" customFormat="false" ht="13.8" hidden="false" customHeight="false" outlineLevel="0" collapsed="false">
      <c r="A40375" s="0" t="n">
        <v>414</v>
      </c>
      <c r="B40375" s="0" t="n">
        <v>91</v>
      </c>
      <c r="C40375" s="0" t="s">
        <v>19</v>
      </c>
    </row>
    <row r="40376" customFormat="false" ht="13.8" hidden="false" customHeight="false" outlineLevel="0" collapsed="false">
      <c r="A40376" s="0" t="n">
        <v>415</v>
      </c>
      <c r="B40376" s="0" t="n">
        <v>91</v>
      </c>
      <c r="C40376" s="0" t="s">
        <v>19</v>
      </c>
    </row>
    <row r="40377" customFormat="false" ht="13.8" hidden="false" customHeight="false" outlineLevel="0" collapsed="false">
      <c r="A40377" s="0" t="n">
        <v>416</v>
      </c>
      <c r="B40377" s="0" t="n">
        <v>91</v>
      </c>
      <c r="C40377" s="0" t="s">
        <v>19</v>
      </c>
    </row>
    <row r="40378" customFormat="false" ht="13.8" hidden="false" customHeight="false" outlineLevel="0" collapsed="false">
      <c r="A40378" s="0" t="n">
        <v>417</v>
      </c>
      <c r="B40378" s="0" t="n">
        <v>91</v>
      </c>
      <c r="C40378" s="0" t="s">
        <v>2063</v>
      </c>
    </row>
    <row r="40379" customFormat="false" ht="13.8" hidden="false" customHeight="false" outlineLevel="0" collapsed="false">
      <c r="A40379" s="0" t="n">
        <v>418</v>
      </c>
      <c r="B40379" s="0" t="n">
        <v>91</v>
      </c>
    </row>
    <row r="40380" customFormat="false" ht="13.8" hidden="false" customHeight="false" outlineLevel="0" collapsed="false">
      <c r="A40380" s="0" t="n">
        <v>419</v>
      </c>
      <c r="B40380" s="0" t="n">
        <v>91</v>
      </c>
    </row>
    <row r="40381" customFormat="false" ht="13.8" hidden="false" customHeight="false" outlineLevel="0" collapsed="false">
      <c r="A40381" s="0" t="n">
        <v>420</v>
      </c>
      <c r="B40381" s="0" t="n">
        <v>91</v>
      </c>
    </row>
    <row r="40382" customFormat="false" ht="13.8" hidden="false" customHeight="false" outlineLevel="0" collapsed="false">
      <c r="A40382" s="0" t="n">
        <v>421</v>
      </c>
      <c r="B40382" s="0" t="n">
        <v>91</v>
      </c>
    </row>
    <row r="40383" customFormat="false" ht="13.8" hidden="false" customHeight="false" outlineLevel="0" collapsed="false">
      <c r="A40383" s="0" t="n">
        <v>422</v>
      </c>
      <c r="B40383" s="0" t="n">
        <v>91</v>
      </c>
    </row>
    <row r="40384" customFormat="false" ht="13.8" hidden="false" customHeight="false" outlineLevel="0" collapsed="false">
      <c r="A40384" s="0" t="n">
        <v>423</v>
      </c>
      <c r="B40384" s="0" t="n">
        <v>91</v>
      </c>
    </row>
    <row r="40385" customFormat="false" ht="13.8" hidden="false" customHeight="false" outlineLevel="0" collapsed="false">
      <c r="A40385" s="0" t="n">
        <v>424</v>
      </c>
      <c r="B40385" s="0" t="n">
        <v>91</v>
      </c>
    </row>
    <row r="40386" customFormat="false" ht="13.8" hidden="false" customHeight="false" outlineLevel="0" collapsed="false">
      <c r="A40386" s="0" t="n">
        <v>425</v>
      </c>
      <c r="B40386" s="0" t="n">
        <v>91</v>
      </c>
    </row>
    <row r="40387" customFormat="false" ht="13.8" hidden="false" customHeight="false" outlineLevel="0" collapsed="false">
      <c r="A40387" s="0" t="n">
        <v>426</v>
      </c>
      <c r="B40387" s="0" t="n">
        <v>91</v>
      </c>
    </row>
    <row r="40388" customFormat="false" ht="13.8" hidden="false" customHeight="false" outlineLevel="0" collapsed="false">
      <c r="A40388" s="0" t="n">
        <v>427</v>
      </c>
      <c r="B40388" s="0" t="n">
        <v>91</v>
      </c>
    </row>
    <row r="40389" customFormat="false" ht="13.8" hidden="false" customHeight="false" outlineLevel="0" collapsed="false">
      <c r="A40389" s="0" t="n">
        <v>428</v>
      </c>
      <c r="B40389" s="0" t="n">
        <v>91</v>
      </c>
    </row>
    <row r="40390" customFormat="false" ht="13.8" hidden="false" customHeight="false" outlineLevel="0" collapsed="false">
      <c r="A40390" s="0" t="n">
        <v>429</v>
      </c>
      <c r="B40390" s="0" t="n">
        <v>91</v>
      </c>
    </row>
    <row r="40391" customFormat="false" ht="13.8" hidden="false" customHeight="false" outlineLevel="0" collapsed="false">
      <c r="A40391" s="0" t="n">
        <v>430</v>
      </c>
      <c r="B40391" s="0" t="n">
        <v>91</v>
      </c>
    </row>
    <row r="40392" customFormat="false" ht="13.8" hidden="false" customHeight="false" outlineLevel="0" collapsed="false">
      <c r="A40392" s="0" t="n">
        <v>431</v>
      </c>
      <c r="B40392" s="0" t="n">
        <v>91</v>
      </c>
    </row>
    <row r="40393" customFormat="false" ht="13.8" hidden="false" customHeight="false" outlineLevel="0" collapsed="false">
      <c r="A40393" s="0" t="n">
        <v>432</v>
      </c>
      <c r="B40393" s="0" t="n">
        <v>91</v>
      </c>
    </row>
    <row r="40394" customFormat="false" ht="13.8" hidden="false" customHeight="false" outlineLevel="0" collapsed="false">
      <c r="A40394" s="0" t="n">
        <v>433</v>
      </c>
      <c r="B40394" s="0" t="n">
        <v>91</v>
      </c>
      <c r="C40394" s="0" t="s">
        <v>2066</v>
      </c>
    </row>
    <row r="40395" customFormat="false" ht="13.8" hidden="false" customHeight="false" outlineLevel="0" collapsed="false">
      <c r="A40395" s="0" t="n">
        <v>434</v>
      </c>
      <c r="B40395" s="0" t="n">
        <v>91</v>
      </c>
      <c r="C40395" s="0" t="s">
        <v>2066</v>
      </c>
    </row>
    <row r="40396" customFormat="false" ht="13.8" hidden="false" customHeight="false" outlineLevel="0" collapsed="false">
      <c r="A40396" s="0" t="n">
        <v>435</v>
      </c>
      <c r="B40396" s="0" t="n">
        <v>91</v>
      </c>
    </row>
    <row r="40397" customFormat="false" ht="13.8" hidden="false" customHeight="false" outlineLevel="0" collapsed="false">
      <c r="A40397" s="0" t="n">
        <v>436</v>
      </c>
      <c r="B40397" s="0" t="n">
        <v>91</v>
      </c>
      <c r="C40397" s="0" t="s">
        <v>19</v>
      </c>
    </row>
    <row r="40398" customFormat="false" ht="13.8" hidden="false" customHeight="false" outlineLevel="0" collapsed="false">
      <c r="A40398" s="0" t="n">
        <v>437</v>
      </c>
      <c r="B40398" s="0" t="n">
        <v>91</v>
      </c>
      <c r="C40398" s="0" t="s">
        <v>19</v>
      </c>
    </row>
    <row r="40399" customFormat="false" ht="13.8" hidden="false" customHeight="false" outlineLevel="0" collapsed="false">
      <c r="A40399" s="0" t="n">
        <v>438</v>
      </c>
      <c r="B40399" s="0" t="n">
        <v>91</v>
      </c>
      <c r="C40399" s="0" t="s">
        <v>19</v>
      </c>
    </row>
    <row r="40400" customFormat="false" ht="13.8" hidden="false" customHeight="false" outlineLevel="0" collapsed="false">
      <c r="A40400" s="0" t="n">
        <v>439</v>
      </c>
      <c r="B40400" s="0" t="n">
        <v>91</v>
      </c>
      <c r="C40400" s="0" t="s">
        <v>19</v>
      </c>
    </row>
    <row r="40401" customFormat="false" ht="13.8" hidden="false" customHeight="false" outlineLevel="0" collapsed="false">
      <c r="A40401" s="0" t="n">
        <v>440</v>
      </c>
      <c r="B40401" s="0" t="n">
        <v>91</v>
      </c>
      <c r="C40401" s="0" t="s">
        <v>2063</v>
      </c>
    </row>
    <row r="40402" customFormat="false" ht="13.8" hidden="false" customHeight="false" outlineLevel="0" collapsed="false">
      <c r="A40402" s="0" t="n">
        <v>441</v>
      </c>
      <c r="B40402" s="0" t="n">
        <v>91</v>
      </c>
      <c r="C40402" s="0" t="s">
        <v>19</v>
      </c>
    </row>
    <row r="40403" customFormat="false" ht="13.8" hidden="false" customHeight="false" outlineLevel="0" collapsed="false">
      <c r="A40403" s="0" t="n">
        <v>442</v>
      </c>
      <c r="B40403" s="0" t="n">
        <v>91</v>
      </c>
    </row>
    <row r="40404" customFormat="false" ht="13.8" hidden="false" customHeight="false" outlineLevel="0" collapsed="false">
      <c r="A40404" s="0" t="n">
        <v>443</v>
      </c>
      <c r="B40404" s="0" t="n">
        <v>91</v>
      </c>
    </row>
    <row r="40405" customFormat="false" ht="13.8" hidden="false" customHeight="false" outlineLevel="0" collapsed="false">
      <c r="A40405" s="0" t="n">
        <v>444</v>
      </c>
      <c r="B40405" s="0" t="n">
        <v>91</v>
      </c>
    </row>
    <row r="40406" customFormat="false" ht="13.8" hidden="false" customHeight="false" outlineLevel="0" collapsed="false">
      <c r="A40406" s="0" t="n">
        <v>1</v>
      </c>
      <c r="B40406" s="0" t="n">
        <v>92</v>
      </c>
      <c r="C40406" s="0" t="s">
        <v>19</v>
      </c>
    </row>
    <row r="40407" customFormat="false" ht="13.8" hidden="false" customHeight="false" outlineLevel="0" collapsed="false">
      <c r="A40407" s="0" t="n">
        <v>2</v>
      </c>
      <c r="B40407" s="0" t="n">
        <v>92</v>
      </c>
      <c r="C40407" s="0" t="s">
        <v>19</v>
      </c>
    </row>
    <row r="40408" customFormat="false" ht="13.8" hidden="false" customHeight="false" outlineLevel="0" collapsed="false">
      <c r="A40408" s="0" t="n">
        <v>3</v>
      </c>
      <c r="B40408" s="0" t="n">
        <v>92</v>
      </c>
      <c r="C40408" s="0" t="s">
        <v>19</v>
      </c>
    </row>
    <row r="40409" customFormat="false" ht="13.8" hidden="false" customHeight="false" outlineLevel="0" collapsed="false">
      <c r="A40409" s="0" t="n">
        <v>4</v>
      </c>
      <c r="B40409" s="0" t="n">
        <v>92</v>
      </c>
      <c r="C40409" s="0" t="s">
        <v>19</v>
      </c>
    </row>
    <row r="40410" customFormat="false" ht="13.8" hidden="false" customHeight="false" outlineLevel="0" collapsed="false">
      <c r="A40410" s="0" t="n">
        <v>5</v>
      </c>
      <c r="B40410" s="0" t="n">
        <v>92</v>
      </c>
      <c r="C40410" s="0" t="s">
        <v>19</v>
      </c>
    </row>
    <row r="40411" customFormat="false" ht="13.8" hidden="false" customHeight="false" outlineLevel="0" collapsed="false">
      <c r="A40411" s="0" t="n">
        <v>6</v>
      </c>
      <c r="B40411" s="0" t="n">
        <v>92</v>
      </c>
      <c r="C40411" s="0" t="s">
        <v>19</v>
      </c>
    </row>
    <row r="40412" customFormat="false" ht="13.8" hidden="false" customHeight="false" outlineLevel="0" collapsed="false">
      <c r="A40412" s="0" t="n">
        <v>7</v>
      </c>
      <c r="B40412" s="0" t="n">
        <v>92</v>
      </c>
      <c r="C40412" s="0" t="s">
        <v>19</v>
      </c>
    </row>
    <row r="40413" customFormat="false" ht="13.8" hidden="false" customHeight="false" outlineLevel="0" collapsed="false">
      <c r="A40413" s="0" t="n">
        <v>8</v>
      </c>
      <c r="B40413" s="0" t="n">
        <v>92</v>
      </c>
      <c r="C40413" s="0" t="s">
        <v>19</v>
      </c>
    </row>
    <row r="40414" customFormat="false" ht="13.8" hidden="false" customHeight="false" outlineLevel="0" collapsed="false">
      <c r="A40414" s="0" t="n">
        <v>9</v>
      </c>
      <c r="B40414" s="0" t="n">
        <v>92</v>
      </c>
      <c r="C40414" s="0" t="s">
        <v>19</v>
      </c>
    </row>
    <row r="40415" customFormat="false" ht="13.8" hidden="false" customHeight="false" outlineLevel="0" collapsed="false">
      <c r="A40415" s="0" t="n">
        <v>10</v>
      </c>
      <c r="B40415" s="0" t="n">
        <v>92</v>
      </c>
      <c r="C40415" s="0" t="s">
        <v>19</v>
      </c>
    </row>
    <row r="40416" customFormat="false" ht="13.8" hidden="false" customHeight="false" outlineLevel="0" collapsed="false">
      <c r="A40416" s="0" t="n">
        <v>11</v>
      </c>
      <c r="B40416" s="0" t="n">
        <v>92</v>
      </c>
      <c r="C40416" s="0" t="s">
        <v>19</v>
      </c>
    </row>
    <row r="40417" customFormat="false" ht="13.8" hidden="false" customHeight="false" outlineLevel="0" collapsed="false">
      <c r="A40417" s="0" t="n">
        <v>12</v>
      </c>
      <c r="B40417" s="0" t="n">
        <v>92</v>
      </c>
      <c r="C40417" s="0" t="s">
        <v>19</v>
      </c>
    </row>
    <row r="40418" customFormat="false" ht="13.8" hidden="false" customHeight="false" outlineLevel="0" collapsed="false">
      <c r="A40418" s="0" t="n">
        <v>13</v>
      </c>
      <c r="B40418" s="0" t="n">
        <v>92</v>
      </c>
      <c r="C40418" s="0" t="s">
        <v>19</v>
      </c>
    </row>
    <row r="40419" customFormat="false" ht="13.8" hidden="false" customHeight="false" outlineLevel="0" collapsed="false">
      <c r="A40419" s="0" t="n">
        <v>14</v>
      </c>
      <c r="B40419" s="0" t="n">
        <v>92</v>
      </c>
      <c r="C40419" s="0" t="s">
        <v>19</v>
      </c>
    </row>
    <row r="40420" customFormat="false" ht="13.8" hidden="false" customHeight="false" outlineLevel="0" collapsed="false">
      <c r="A40420" s="0" t="n">
        <v>15</v>
      </c>
      <c r="B40420" s="0" t="n">
        <v>92</v>
      </c>
      <c r="C40420" s="0" t="s">
        <v>19</v>
      </c>
    </row>
    <row r="40421" customFormat="false" ht="13.8" hidden="false" customHeight="false" outlineLevel="0" collapsed="false">
      <c r="A40421" s="0" t="n">
        <v>16</v>
      </c>
      <c r="B40421" s="0" t="n">
        <v>92</v>
      </c>
    </row>
    <row r="40422" customFormat="false" ht="13.8" hidden="false" customHeight="false" outlineLevel="0" collapsed="false">
      <c r="A40422" s="0" t="n">
        <v>17</v>
      </c>
      <c r="B40422" s="0" t="n">
        <v>92</v>
      </c>
    </row>
    <row r="40423" customFormat="false" ht="13.8" hidden="false" customHeight="false" outlineLevel="0" collapsed="false">
      <c r="A40423" s="0" t="n">
        <v>18</v>
      </c>
      <c r="B40423" s="0" t="n">
        <v>92</v>
      </c>
    </row>
    <row r="40424" customFormat="false" ht="13.8" hidden="false" customHeight="false" outlineLevel="0" collapsed="false">
      <c r="A40424" s="0" t="n">
        <v>19</v>
      </c>
      <c r="B40424" s="0" t="n">
        <v>92</v>
      </c>
    </row>
    <row r="40425" customFormat="false" ht="13.8" hidden="false" customHeight="false" outlineLevel="0" collapsed="false">
      <c r="A40425" s="0" t="n">
        <v>20</v>
      </c>
      <c r="B40425" s="0" t="n">
        <v>92</v>
      </c>
    </row>
    <row r="40426" customFormat="false" ht="13.8" hidden="false" customHeight="false" outlineLevel="0" collapsed="false">
      <c r="A40426" s="0" t="n">
        <v>21</v>
      </c>
      <c r="B40426" s="0" t="n">
        <v>92</v>
      </c>
    </row>
    <row r="40427" customFormat="false" ht="13.8" hidden="false" customHeight="false" outlineLevel="0" collapsed="false">
      <c r="A40427" s="0" t="n">
        <v>22</v>
      </c>
      <c r="B40427" s="0" t="n">
        <v>92</v>
      </c>
    </row>
    <row r="40428" customFormat="false" ht="13.8" hidden="false" customHeight="false" outlineLevel="0" collapsed="false">
      <c r="A40428" s="0" t="n">
        <v>23</v>
      </c>
      <c r="B40428" s="0" t="n">
        <v>92</v>
      </c>
    </row>
    <row r="40429" customFormat="false" ht="13.8" hidden="false" customHeight="false" outlineLevel="0" collapsed="false">
      <c r="A40429" s="0" t="n">
        <v>24</v>
      </c>
      <c r="B40429" s="0" t="n">
        <v>92</v>
      </c>
      <c r="C40429" s="0" t="s">
        <v>19</v>
      </c>
    </row>
    <row r="40430" customFormat="false" ht="13.8" hidden="false" customHeight="false" outlineLevel="0" collapsed="false">
      <c r="A40430" s="0" t="n">
        <v>25</v>
      </c>
      <c r="B40430" s="0" t="n">
        <v>92</v>
      </c>
      <c r="C40430" s="0" t="s">
        <v>2063</v>
      </c>
    </row>
    <row r="40431" customFormat="false" ht="13.8" hidden="false" customHeight="false" outlineLevel="0" collapsed="false">
      <c r="A40431" s="0" t="n">
        <v>26</v>
      </c>
      <c r="B40431" s="0" t="n">
        <v>92</v>
      </c>
      <c r="C40431" s="0" t="s">
        <v>19</v>
      </c>
    </row>
    <row r="40432" customFormat="false" ht="13.8" hidden="false" customHeight="false" outlineLevel="0" collapsed="false">
      <c r="A40432" s="0" t="n">
        <v>27</v>
      </c>
      <c r="B40432" s="0" t="n">
        <v>92</v>
      </c>
      <c r="C40432" s="0" t="s">
        <v>2066</v>
      </c>
    </row>
    <row r="40433" customFormat="false" ht="13.8" hidden="false" customHeight="false" outlineLevel="0" collapsed="false">
      <c r="A40433" s="0" t="n">
        <v>28</v>
      </c>
      <c r="B40433" s="0" t="n">
        <v>92</v>
      </c>
      <c r="C40433" s="0" t="s">
        <v>19</v>
      </c>
    </row>
    <row r="40434" customFormat="false" ht="13.8" hidden="false" customHeight="false" outlineLevel="0" collapsed="false">
      <c r="A40434" s="0" t="n">
        <v>29</v>
      </c>
      <c r="B40434" s="0" t="n">
        <v>92</v>
      </c>
      <c r="C40434" s="0" t="s">
        <v>19</v>
      </c>
    </row>
    <row r="40435" customFormat="false" ht="13.8" hidden="false" customHeight="false" outlineLevel="0" collapsed="false">
      <c r="A40435" s="0" t="n">
        <v>30</v>
      </c>
      <c r="B40435" s="0" t="n">
        <v>92</v>
      </c>
      <c r="C40435" s="0" t="s">
        <v>19</v>
      </c>
    </row>
    <row r="40436" customFormat="false" ht="13.8" hidden="false" customHeight="false" outlineLevel="0" collapsed="false">
      <c r="A40436" s="0" t="n">
        <v>31</v>
      </c>
      <c r="B40436" s="0" t="n">
        <v>92</v>
      </c>
      <c r="C40436" s="0" t="s">
        <v>19</v>
      </c>
    </row>
    <row r="40437" customFormat="false" ht="13.8" hidden="false" customHeight="false" outlineLevel="0" collapsed="false">
      <c r="A40437" s="0" t="n">
        <v>32</v>
      </c>
      <c r="B40437" s="0" t="n">
        <v>92</v>
      </c>
      <c r="C40437" s="0" t="s">
        <v>2063</v>
      </c>
    </row>
    <row r="40438" customFormat="false" ht="13.8" hidden="false" customHeight="false" outlineLevel="0" collapsed="false">
      <c r="A40438" s="0" t="n">
        <v>33</v>
      </c>
      <c r="B40438" s="0" t="n">
        <v>92</v>
      </c>
      <c r="C40438" s="0" t="s">
        <v>19</v>
      </c>
    </row>
    <row r="40439" customFormat="false" ht="13.8" hidden="false" customHeight="false" outlineLevel="0" collapsed="false">
      <c r="A40439" s="0" t="n">
        <v>34</v>
      </c>
      <c r="B40439" s="0" t="n">
        <v>92</v>
      </c>
      <c r="C40439" s="0" t="s">
        <v>19</v>
      </c>
    </row>
    <row r="40440" customFormat="false" ht="13.8" hidden="false" customHeight="false" outlineLevel="0" collapsed="false">
      <c r="A40440" s="0" t="n">
        <v>35</v>
      </c>
      <c r="B40440" s="0" t="n">
        <v>92</v>
      </c>
      <c r="C40440" s="0" t="s">
        <v>19</v>
      </c>
    </row>
    <row r="40441" customFormat="false" ht="13.8" hidden="false" customHeight="false" outlineLevel="0" collapsed="false">
      <c r="A40441" s="0" t="n">
        <v>36</v>
      </c>
      <c r="B40441" s="0" t="n">
        <v>92</v>
      </c>
      <c r="C40441" s="0" t="s">
        <v>19</v>
      </c>
    </row>
    <row r="40442" customFormat="false" ht="13.8" hidden="false" customHeight="false" outlineLevel="0" collapsed="false">
      <c r="A40442" s="0" t="n">
        <v>37</v>
      </c>
      <c r="B40442" s="0" t="n">
        <v>92</v>
      </c>
      <c r="C40442" s="0" t="s">
        <v>19</v>
      </c>
    </row>
    <row r="40443" customFormat="false" ht="13.8" hidden="false" customHeight="false" outlineLevel="0" collapsed="false">
      <c r="A40443" s="0" t="n">
        <v>38</v>
      </c>
      <c r="B40443" s="0" t="n">
        <v>92</v>
      </c>
      <c r="C40443" s="0" t="s">
        <v>19</v>
      </c>
    </row>
    <row r="40444" customFormat="false" ht="13.8" hidden="false" customHeight="false" outlineLevel="0" collapsed="false">
      <c r="A40444" s="0" t="n">
        <v>39</v>
      </c>
      <c r="B40444" s="0" t="n">
        <v>92</v>
      </c>
    </row>
    <row r="40445" customFormat="false" ht="13.8" hidden="false" customHeight="false" outlineLevel="0" collapsed="false">
      <c r="A40445" s="0" t="n">
        <v>40</v>
      </c>
      <c r="B40445" s="0" t="n">
        <v>92</v>
      </c>
    </row>
    <row r="40446" customFormat="false" ht="13.8" hidden="false" customHeight="false" outlineLevel="0" collapsed="false">
      <c r="A40446" s="0" t="n">
        <v>41</v>
      </c>
      <c r="B40446" s="0" t="n">
        <v>92</v>
      </c>
    </row>
    <row r="40447" customFormat="false" ht="13.8" hidden="false" customHeight="false" outlineLevel="0" collapsed="false">
      <c r="A40447" s="0" t="n">
        <v>42</v>
      </c>
      <c r="B40447" s="0" t="n">
        <v>92</v>
      </c>
    </row>
    <row r="40448" customFormat="false" ht="13.8" hidden="false" customHeight="false" outlineLevel="0" collapsed="false">
      <c r="A40448" s="0" t="n">
        <v>43</v>
      </c>
      <c r="B40448" s="0" t="n">
        <v>92</v>
      </c>
    </row>
    <row r="40449" customFormat="false" ht="13.8" hidden="false" customHeight="false" outlineLevel="0" collapsed="false">
      <c r="A40449" s="0" t="n">
        <v>44</v>
      </c>
      <c r="B40449" s="0" t="n">
        <v>92</v>
      </c>
    </row>
    <row r="40450" customFormat="false" ht="13.8" hidden="false" customHeight="false" outlineLevel="0" collapsed="false">
      <c r="A40450" s="0" t="n">
        <v>45</v>
      </c>
      <c r="B40450" s="0" t="n">
        <v>92</v>
      </c>
    </row>
    <row r="40451" customFormat="false" ht="13.8" hidden="false" customHeight="false" outlineLevel="0" collapsed="false">
      <c r="A40451" s="0" t="n">
        <v>46</v>
      </c>
      <c r="B40451" s="0" t="n">
        <v>92</v>
      </c>
    </row>
    <row r="40452" customFormat="false" ht="13.8" hidden="false" customHeight="false" outlineLevel="0" collapsed="false">
      <c r="A40452" s="0" t="n">
        <v>47</v>
      </c>
      <c r="B40452" s="0" t="n">
        <v>92</v>
      </c>
    </row>
    <row r="40453" customFormat="false" ht="13.8" hidden="false" customHeight="false" outlineLevel="0" collapsed="false">
      <c r="A40453" s="0" t="n">
        <v>48</v>
      </c>
      <c r="B40453" s="0" t="n">
        <v>92</v>
      </c>
    </row>
    <row r="40454" customFormat="false" ht="13.8" hidden="false" customHeight="false" outlineLevel="0" collapsed="false">
      <c r="A40454" s="0" t="n">
        <v>49</v>
      </c>
      <c r="B40454" s="0" t="n">
        <v>92</v>
      </c>
    </row>
    <row r="40455" customFormat="false" ht="13.8" hidden="false" customHeight="false" outlineLevel="0" collapsed="false">
      <c r="A40455" s="0" t="n">
        <v>50</v>
      </c>
      <c r="B40455" s="0" t="n">
        <v>92</v>
      </c>
    </row>
    <row r="40456" customFormat="false" ht="13.8" hidden="false" customHeight="false" outlineLevel="0" collapsed="false">
      <c r="A40456" s="0" t="n">
        <v>51</v>
      </c>
      <c r="B40456" s="0" t="n">
        <v>92</v>
      </c>
    </row>
    <row r="40457" customFormat="false" ht="13.8" hidden="false" customHeight="false" outlineLevel="0" collapsed="false">
      <c r="A40457" s="0" t="n">
        <v>52</v>
      </c>
      <c r="B40457" s="0" t="n">
        <v>92</v>
      </c>
      <c r="C40457" s="0" t="s">
        <v>19</v>
      </c>
    </row>
    <row r="40458" customFormat="false" ht="13.8" hidden="false" customHeight="false" outlineLevel="0" collapsed="false">
      <c r="A40458" s="0" t="n">
        <v>53</v>
      </c>
      <c r="B40458" s="0" t="n">
        <v>92</v>
      </c>
      <c r="C40458" s="0" t="s">
        <v>19</v>
      </c>
    </row>
    <row r="40459" customFormat="false" ht="13.8" hidden="false" customHeight="false" outlineLevel="0" collapsed="false">
      <c r="A40459" s="0" t="n">
        <v>54</v>
      </c>
      <c r="B40459" s="0" t="n">
        <v>92</v>
      </c>
      <c r="C40459" s="0" t="s">
        <v>19</v>
      </c>
    </row>
    <row r="40460" customFormat="false" ht="13.8" hidden="false" customHeight="false" outlineLevel="0" collapsed="false">
      <c r="A40460" s="0" t="n">
        <v>55</v>
      </c>
      <c r="B40460" s="0" t="n">
        <v>92</v>
      </c>
      <c r="C40460" s="0" t="s">
        <v>19</v>
      </c>
    </row>
    <row r="40461" customFormat="false" ht="13.8" hidden="false" customHeight="false" outlineLevel="0" collapsed="false">
      <c r="A40461" s="0" t="n">
        <v>56</v>
      </c>
      <c r="B40461" s="0" t="n">
        <v>92</v>
      </c>
      <c r="C40461" s="0" t="s">
        <v>19</v>
      </c>
    </row>
    <row r="40462" customFormat="false" ht="13.8" hidden="false" customHeight="false" outlineLevel="0" collapsed="false">
      <c r="A40462" s="0" t="n">
        <v>57</v>
      </c>
      <c r="B40462" s="0" t="n">
        <v>92</v>
      </c>
      <c r="C40462" s="0" t="s">
        <v>19</v>
      </c>
    </row>
    <row r="40463" customFormat="false" ht="13.8" hidden="false" customHeight="false" outlineLevel="0" collapsed="false">
      <c r="A40463" s="0" t="n">
        <v>58</v>
      </c>
      <c r="B40463" s="0" t="n">
        <v>92</v>
      </c>
      <c r="C40463" s="0" t="s">
        <v>2063</v>
      </c>
    </row>
    <row r="40464" customFormat="false" ht="13.8" hidden="false" customHeight="false" outlineLevel="0" collapsed="false">
      <c r="A40464" s="0" t="n">
        <v>59</v>
      </c>
      <c r="B40464" s="0" t="n">
        <v>92</v>
      </c>
      <c r="C40464" s="0" t="s">
        <v>19</v>
      </c>
    </row>
    <row r="40465" customFormat="false" ht="13.8" hidden="false" customHeight="false" outlineLevel="0" collapsed="false">
      <c r="A40465" s="0" t="n">
        <v>60</v>
      </c>
      <c r="B40465" s="0" t="n">
        <v>92</v>
      </c>
      <c r="C40465" s="0" t="s">
        <v>19</v>
      </c>
    </row>
    <row r="40466" customFormat="false" ht="13.8" hidden="false" customHeight="false" outlineLevel="0" collapsed="false">
      <c r="A40466" s="0" t="n">
        <v>61</v>
      </c>
      <c r="B40466" s="0" t="n">
        <v>92</v>
      </c>
      <c r="C40466" s="0" t="s">
        <v>19</v>
      </c>
    </row>
    <row r="40467" customFormat="false" ht="13.8" hidden="false" customHeight="false" outlineLevel="0" collapsed="false">
      <c r="A40467" s="0" t="n">
        <v>62</v>
      </c>
      <c r="B40467" s="0" t="n">
        <v>92</v>
      </c>
      <c r="C40467" s="0" t="s">
        <v>19</v>
      </c>
    </row>
    <row r="40468" customFormat="false" ht="13.8" hidden="false" customHeight="false" outlineLevel="0" collapsed="false">
      <c r="A40468" s="0" t="n">
        <v>63</v>
      </c>
      <c r="B40468" s="0" t="n">
        <v>92</v>
      </c>
      <c r="C40468" s="0" t="s">
        <v>19</v>
      </c>
    </row>
    <row r="40469" customFormat="false" ht="13.8" hidden="false" customHeight="false" outlineLevel="0" collapsed="false">
      <c r="A40469" s="0" t="n">
        <v>64</v>
      </c>
      <c r="B40469" s="0" t="n">
        <v>92</v>
      </c>
      <c r="C40469" s="0" t="s">
        <v>19</v>
      </c>
    </row>
    <row r="40470" customFormat="false" ht="13.8" hidden="false" customHeight="false" outlineLevel="0" collapsed="false">
      <c r="A40470" s="0" t="n">
        <v>65</v>
      </c>
      <c r="B40470" s="0" t="n">
        <v>92</v>
      </c>
      <c r="C40470" s="0" t="s">
        <v>19</v>
      </c>
    </row>
    <row r="40471" customFormat="false" ht="13.8" hidden="false" customHeight="false" outlineLevel="0" collapsed="false">
      <c r="A40471" s="0" t="n">
        <v>66</v>
      </c>
      <c r="B40471" s="0" t="n">
        <v>92</v>
      </c>
      <c r="C40471" s="0" t="s">
        <v>2063</v>
      </c>
    </row>
    <row r="40472" customFormat="false" ht="13.8" hidden="false" customHeight="false" outlineLevel="0" collapsed="false">
      <c r="A40472" s="0" t="n">
        <v>67</v>
      </c>
      <c r="B40472" s="0" t="n">
        <v>92</v>
      </c>
    </row>
    <row r="40473" customFormat="false" ht="13.8" hidden="false" customHeight="false" outlineLevel="0" collapsed="false">
      <c r="A40473" s="0" t="n">
        <v>68</v>
      </c>
      <c r="B40473" s="0" t="n">
        <v>92</v>
      </c>
    </row>
    <row r="40474" customFormat="false" ht="13.8" hidden="false" customHeight="false" outlineLevel="0" collapsed="false">
      <c r="A40474" s="0" t="n">
        <v>69</v>
      </c>
      <c r="B40474" s="0" t="n">
        <v>92</v>
      </c>
    </row>
    <row r="40475" customFormat="false" ht="13.8" hidden="false" customHeight="false" outlineLevel="0" collapsed="false">
      <c r="A40475" s="0" t="n">
        <v>70</v>
      </c>
      <c r="B40475" s="0" t="n">
        <v>92</v>
      </c>
    </row>
    <row r="40476" customFormat="false" ht="13.8" hidden="false" customHeight="false" outlineLevel="0" collapsed="false">
      <c r="A40476" s="0" t="n">
        <v>71</v>
      </c>
      <c r="B40476" s="0" t="n">
        <v>92</v>
      </c>
    </row>
    <row r="40477" customFormat="false" ht="13.8" hidden="false" customHeight="false" outlineLevel="0" collapsed="false">
      <c r="A40477" s="0" t="n">
        <v>72</v>
      </c>
      <c r="B40477" s="0" t="n">
        <v>92</v>
      </c>
    </row>
    <row r="40478" customFormat="false" ht="13.8" hidden="false" customHeight="false" outlineLevel="0" collapsed="false">
      <c r="A40478" s="0" t="n">
        <v>73</v>
      </c>
      <c r="B40478" s="0" t="n">
        <v>92</v>
      </c>
      <c r="C40478" s="0" t="s">
        <v>19</v>
      </c>
    </row>
    <row r="40479" customFormat="false" ht="13.8" hidden="false" customHeight="false" outlineLevel="0" collapsed="false">
      <c r="A40479" s="0" t="n">
        <v>74</v>
      </c>
      <c r="B40479" s="0" t="n">
        <v>92</v>
      </c>
      <c r="C40479" s="0" t="s">
        <v>19</v>
      </c>
    </row>
    <row r="40480" customFormat="false" ht="13.8" hidden="false" customHeight="false" outlineLevel="0" collapsed="false">
      <c r="A40480" s="0" t="n">
        <v>75</v>
      </c>
      <c r="B40480" s="0" t="n">
        <v>92</v>
      </c>
      <c r="C40480" s="0" t="s">
        <v>19</v>
      </c>
    </row>
    <row r="40481" customFormat="false" ht="13.8" hidden="false" customHeight="false" outlineLevel="0" collapsed="false">
      <c r="A40481" s="0" t="n">
        <v>76</v>
      </c>
      <c r="B40481" s="0" t="n">
        <v>92</v>
      </c>
      <c r="C40481" s="0" t="s">
        <v>19</v>
      </c>
    </row>
    <row r="40482" customFormat="false" ht="13.8" hidden="false" customHeight="false" outlineLevel="0" collapsed="false">
      <c r="A40482" s="0" t="n">
        <v>77</v>
      </c>
      <c r="B40482" s="0" t="n">
        <v>92</v>
      </c>
      <c r="C40482" s="0" t="s">
        <v>2063</v>
      </c>
    </row>
    <row r="40483" customFormat="false" ht="13.8" hidden="false" customHeight="false" outlineLevel="0" collapsed="false">
      <c r="A40483" s="0" t="n">
        <v>78</v>
      </c>
      <c r="B40483" s="0" t="n">
        <v>92</v>
      </c>
      <c r="C40483" s="0" t="s">
        <v>19</v>
      </c>
    </row>
    <row r="40484" customFormat="false" ht="13.8" hidden="false" customHeight="false" outlineLevel="0" collapsed="false">
      <c r="A40484" s="0" t="n">
        <v>79</v>
      </c>
      <c r="B40484" s="0" t="n">
        <v>92</v>
      </c>
      <c r="C40484" s="0" t="s">
        <v>19</v>
      </c>
    </row>
    <row r="40485" customFormat="false" ht="13.8" hidden="false" customHeight="false" outlineLevel="0" collapsed="false">
      <c r="A40485" s="0" t="n">
        <v>80</v>
      </c>
      <c r="B40485" s="0" t="n">
        <v>92</v>
      </c>
      <c r="C40485" s="0" t="s">
        <v>19</v>
      </c>
    </row>
    <row r="40486" customFormat="false" ht="13.8" hidden="false" customHeight="false" outlineLevel="0" collapsed="false">
      <c r="A40486" s="0" t="n">
        <v>81</v>
      </c>
      <c r="B40486" s="0" t="n">
        <v>92</v>
      </c>
      <c r="C40486" s="0" t="s">
        <v>19</v>
      </c>
    </row>
    <row r="40487" customFormat="false" ht="13.8" hidden="false" customHeight="false" outlineLevel="0" collapsed="false">
      <c r="A40487" s="0" t="n">
        <v>82</v>
      </c>
      <c r="B40487" s="0" t="n">
        <v>92</v>
      </c>
      <c r="C40487" s="0" t="s">
        <v>19</v>
      </c>
    </row>
    <row r="40488" customFormat="false" ht="13.8" hidden="false" customHeight="false" outlineLevel="0" collapsed="false">
      <c r="A40488" s="0" t="n">
        <v>83</v>
      </c>
      <c r="B40488" s="0" t="n">
        <v>92</v>
      </c>
      <c r="C40488" s="0" t="s">
        <v>19</v>
      </c>
    </row>
    <row r="40489" customFormat="false" ht="13.8" hidden="false" customHeight="false" outlineLevel="0" collapsed="false">
      <c r="A40489" s="0" t="n">
        <v>84</v>
      </c>
      <c r="B40489" s="0" t="n">
        <v>92</v>
      </c>
      <c r="C40489" s="0" t="s">
        <v>19</v>
      </c>
    </row>
    <row r="40490" customFormat="false" ht="13.8" hidden="false" customHeight="false" outlineLevel="0" collapsed="false">
      <c r="A40490" s="0" t="n">
        <v>85</v>
      </c>
      <c r="B40490" s="0" t="n">
        <v>92</v>
      </c>
      <c r="C40490" s="0" t="s">
        <v>19</v>
      </c>
    </row>
    <row r="40491" customFormat="false" ht="13.8" hidden="false" customHeight="false" outlineLevel="0" collapsed="false">
      <c r="A40491" s="0" t="n">
        <v>86</v>
      </c>
      <c r="B40491" s="0" t="n">
        <v>92</v>
      </c>
      <c r="C40491" s="0" t="s">
        <v>19</v>
      </c>
    </row>
    <row r="40492" customFormat="false" ht="13.8" hidden="false" customHeight="false" outlineLevel="0" collapsed="false">
      <c r="A40492" s="0" t="n">
        <v>87</v>
      </c>
      <c r="B40492" s="0" t="n">
        <v>92</v>
      </c>
      <c r="C40492" s="0" t="s">
        <v>19</v>
      </c>
    </row>
    <row r="40493" customFormat="false" ht="13.8" hidden="false" customHeight="false" outlineLevel="0" collapsed="false">
      <c r="A40493" s="0" t="n">
        <v>88</v>
      </c>
      <c r="B40493" s="0" t="n">
        <v>92</v>
      </c>
    </row>
    <row r="40494" customFormat="false" ht="13.8" hidden="false" customHeight="false" outlineLevel="0" collapsed="false">
      <c r="A40494" s="0" t="n">
        <v>89</v>
      </c>
      <c r="B40494" s="0" t="n">
        <v>92</v>
      </c>
    </row>
    <row r="40495" customFormat="false" ht="13.8" hidden="false" customHeight="false" outlineLevel="0" collapsed="false">
      <c r="A40495" s="0" t="n">
        <v>90</v>
      </c>
      <c r="B40495" s="0" t="n">
        <v>92</v>
      </c>
    </row>
    <row r="40496" customFormat="false" ht="13.8" hidden="false" customHeight="false" outlineLevel="0" collapsed="false">
      <c r="A40496" s="0" t="n">
        <v>91</v>
      </c>
      <c r="B40496" s="0" t="n">
        <v>92</v>
      </c>
    </row>
    <row r="40497" customFormat="false" ht="13.8" hidden="false" customHeight="false" outlineLevel="0" collapsed="false">
      <c r="A40497" s="0" t="n">
        <v>92</v>
      </c>
      <c r="B40497" s="0" t="n">
        <v>92</v>
      </c>
    </row>
    <row r="40498" customFormat="false" ht="13.8" hidden="false" customHeight="false" outlineLevel="0" collapsed="false">
      <c r="A40498" s="0" t="n">
        <v>93</v>
      </c>
      <c r="B40498" s="0" t="n">
        <v>92</v>
      </c>
    </row>
    <row r="40499" customFormat="false" ht="13.8" hidden="false" customHeight="false" outlineLevel="0" collapsed="false">
      <c r="A40499" s="0" t="n">
        <v>94</v>
      </c>
      <c r="B40499" s="0" t="n">
        <v>92</v>
      </c>
    </row>
    <row r="40500" customFormat="false" ht="13.8" hidden="false" customHeight="false" outlineLevel="0" collapsed="false">
      <c r="A40500" s="0" t="n">
        <v>95</v>
      </c>
      <c r="B40500" s="0" t="n">
        <v>92</v>
      </c>
    </row>
    <row r="40501" customFormat="false" ht="13.8" hidden="false" customHeight="false" outlineLevel="0" collapsed="false">
      <c r="A40501" s="0" t="n">
        <v>96</v>
      </c>
      <c r="B40501" s="0" t="n">
        <v>92</v>
      </c>
    </row>
    <row r="40502" customFormat="false" ht="13.8" hidden="false" customHeight="false" outlineLevel="0" collapsed="false">
      <c r="A40502" s="0" t="n">
        <v>97</v>
      </c>
      <c r="B40502" s="0" t="n">
        <v>92</v>
      </c>
    </row>
    <row r="40503" customFormat="false" ht="13.8" hidden="false" customHeight="false" outlineLevel="0" collapsed="false">
      <c r="A40503" s="0" t="n">
        <v>98</v>
      </c>
      <c r="B40503" s="0" t="n">
        <v>92</v>
      </c>
    </row>
    <row r="40504" customFormat="false" ht="13.8" hidden="false" customHeight="false" outlineLevel="0" collapsed="false">
      <c r="A40504" s="0" t="n">
        <v>99</v>
      </c>
      <c r="B40504" s="0" t="n">
        <v>92</v>
      </c>
    </row>
    <row r="40505" customFormat="false" ht="13.8" hidden="false" customHeight="false" outlineLevel="0" collapsed="false">
      <c r="A40505" s="0" t="n">
        <v>100</v>
      </c>
      <c r="B40505" s="0" t="n">
        <v>92</v>
      </c>
    </row>
    <row r="40506" customFormat="false" ht="13.8" hidden="false" customHeight="false" outlineLevel="0" collapsed="false">
      <c r="A40506" s="0" t="n">
        <v>101</v>
      </c>
      <c r="B40506" s="0" t="n">
        <v>92</v>
      </c>
    </row>
    <row r="40507" customFormat="false" ht="13.8" hidden="false" customHeight="false" outlineLevel="0" collapsed="false">
      <c r="A40507" s="0" t="n">
        <v>102</v>
      </c>
      <c r="B40507" s="0" t="n">
        <v>92</v>
      </c>
      <c r="C40507" s="0" t="s">
        <v>19</v>
      </c>
    </row>
    <row r="40508" customFormat="false" ht="13.8" hidden="false" customHeight="false" outlineLevel="0" collapsed="false">
      <c r="A40508" s="0" t="n">
        <v>103</v>
      </c>
      <c r="B40508" s="0" t="n">
        <v>92</v>
      </c>
      <c r="C40508" s="0" t="s">
        <v>19</v>
      </c>
    </row>
    <row r="40509" customFormat="false" ht="13.8" hidden="false" customHeight="false" outlineLevel="0" collapsed="false">
      <c r="A40509" s="0" t="n">
        <v>104</v>
      </c>
      <c r="B40509" s="0" t="n">
        <v>92</v>
      </c>
      <c r="C40509" s="0" t="s">
        <v>19</v>
      </c>
    </row>
    <row r="40510" customFormat="false" ht="13.8" hidden="false" customHeight="false" outlineLevel="0" collapsed="false">
      <c r="A40510" s="0" t="n">
        <v>105</v>
      </c>
      <c r="B40510" s="0" t="n">
        <v>92</v>
      </c>
      <c r="C40510" s="0" t="s">
        <v>19</v>
      </c>
    </row>
    <row r="40511" customFormat="false" ht="13.8" hidden="false" customHeight="false" outlineLevel="0" collapsed="false">
      <c r="A40511" s="0" t="n">
        <v>106</v>
      </c>
      <c r="B40511" s="0" t="n">
        <v>92</v>
      </c>
      <c r="C40511" s="0" t="s">
        <v>19</v>
      </c>
    </row>
    <row r="40512" customFormat="false" ht="13.8" hidden="false" customHeight="false" outlineLevel="0" collapsed="false">
      <c r="A40512" s="0" t="n">
        <v>107</v>
      </c>
      <c r="B40512" s="0" t="n">
        <v>92</v>
      </c>
      <c r="C40512" s="0" t="s">
        <v>19</v>
      </c>
    </row>
    <row r="40513" customFormat="false" ht="13.8" hidden="false" customHeight="false" outlineLevel="0" collapsed="false">
      <c r="A40513" s="0" t="n">
        <v>108</v>
      </c>
      <c r="B40513" s="0" t="n">
        <v>92</v>
      </c>
      <c r="C40513" s="0" t="s">
        <v>19</v>
      </c>
    </row>
    <row r="40514" customFormat="false" ht="13.8" hidden="false" customHeight="false" outlineLevel="0" collapsed="false">
      <c r="A40514" s="0" t="n">
        <v>109</v>
      </c>
      <c r="B40514" s="0" t="n">
        <v>92</v>
      </c>
      <c r="C40514" s="0" t="s">
        <v>19</v>
      </c>
    </row>
    <row r="40515" customFormat="false" ht="13.8" hidden="false" customHeight="false" outlineLevel="0" collapsed="false">
      <c r="A40515" s="0" t="n">
        <v>110</v>
      </c>
      <c r="B40515" s="0" t="n">
        <v>92</v>
      </c>
      <c r="C40515" s="0" t="s">
        <v>19</v>
      </c>
    </row>
    <row r="40516" customFormat="false" ht="13.8" hidden="false" customHeight="false" outlineLevel="0" collapsed="false">
      <c r="A40516" s="0" t="n">
        <v>111</v>
      </c>
      <c r="B40516" s="0" t="n">
        <v>92</v>
      </c>
      <c r="C40516" s="0" t="s">
        <v>19</v>
      </c>
    </row>
    <row r="40517" customFormat="false" ht="13.8" hidden="false" customHeight="false" outlineLevel="0" collapsed="false">
      <c r="A40517" s="0" t="n">
        <v>112</v>
      </c>
      <c r="B40517" s="0" t="n">
        <v>92</v>
      </c>
      <c r="C40517" s="0" t="s">
        <v>19</v>
      </c>
    </row>
    <row r="40518" customFormat="false" ht="13.8" hidden="false" customHeight="false" outlineLevel="0" collapsed="false">
      <c r="A40518" s="0" t="n">
        <v>113</v>
      </c>
      <c r="B40518" s="0" t="n">
        <v>92</v>
      </c>
      <c r="C40518" s="0" t="s">
        <v>19</v>
      </c>
    </row>
    <row r="40519" customFormat="false" ht="13.8" hidden="false" customHeight="false" outlineLevel="0" collapsed="false">
      <c r="A40519" s="0" t="n">
        <v>114</v>
      </c>
      <c r="B40519" s="0" t="n">
        <v>92</v>
      </c>
      <c r="C40519" s="0" t="s">
        <v>19</v>
      </c>
    </row>
    <row r="40520" customFormat="false" ht="13.8" hidden="false" customHeight="false" outlineLevel="0" collapsed="false">
      <c r="A40520" s="0" t="n">
        <v>115</v>
      </c>
      <c r="B40520" s="0" t="n">
        <v>92</v>
      </c>
      <c r="C40520" s="0" t="s">
        <v>19</v>
      </c>
    </row>
    <row r="40521" customFormat="false" ht="13.8" hidden="false" customHeight="false" outlineLevel="0" collapsed="false">
      <c r="A40521" s="0" t="n">
        <v>116</v>
      </c>
      <c r="B40521" s="0" t="n">
        <v>92</v>
      </c>
    </row>
    <row r="40522" customFormat="false" ht="13.8" hidden="false" customHeight="false" outlineLevel="0" collapsed="false">
      <c r="A40522" s="0" t="n">
        <v>117</v>
      </c>
      <c r="B40522" s="0" t="n">
        <v>92</v>
      </c>
    </row>
    <row r="40523" customFormat="false" ht="13.8" hidden="false" customHeight="false" outlineLevel="0" collapsed="false">
      <c r="A40523" s="0" t="n">
        <v>118</v>
      </c>
      <c r="B40523" s="0" t="n">
        <v>92</v>
      </c>
    </row>
    <row r="40524" customFormat="false" ht="13.8" hidden="false" customHeight="false" outlineLevel="0" collapsed="false">
      <c r="A40524" s="0" t="n">
        <v>119</v>
      </c>
      <c r="B40524" s="0" t="n">
        <v>92</v>
      </c>
    </row>
    <row r="40525" customFormat="false" ht="13.8" hidden="false" customHeight="false" outlineLevel="0" collapsed="false">
      <c r="A40525" s="0" t="n">
        <v>120</v>
      </c>
      <c r="B40525" s="0" t="n">
        <v>92</v>
      </c>
    </row>
    <row r="40526" customFormat="false" ht="13.8" hidden="false" customHeight="false" outlineLevel="0" collapsed="false">
      <c r="A40526" s="0" t="n">
        <v>121</v>
      </c>
      <c r="B40526" s="0" t="n">
        <v>92</v>
      </c>
    </row>
    <row r="40527" customFormat="false" ht="13.8" hidden="false" customHeight="false" outlineLevel="0" collapsed="false">
      <c r="A40527" s="0" t="n">
        <v>122</v>
      </c>
      <c r="B40527" s="0" t="n">
        <v>92</v>
      </c>
    </row>
    <row r="40528" customFormat="false" ht="13.8" hidden="false" customHeight="false" outlineLevel="0" collapsed="false">
      <c r="A40528" s="0" t="n">
        <v>123</v>
      </c>
      <c r="B40528" s="0" t="n">
        <v>92</v>
      </c>
    </row>
    <row r="40529" customFormat="false" ht="13.8" hidden="false" customHeight="false" outlineLevel="0" collapsed="false">
      <c r="A40529" s="0" t="n">
        <v>124</v>
      </c>
      <c r="B40529" s="0" t="n">
        <v>92</v>
      </c>
    </row>
    <row r="40530" customFormat="false" ht="13.8" hidden="false" customHeight="false" outlineLevel="0" collapsed="false">
      <c r="A40530" s="0" t="n">
        <v>125</v>
      </c>
      <c r="B40530" s="0" t="n">
        <v>92</v>
      </c>
    </row>
    <row r="40531" customFormat="false" ht="13.8" hidden="false" customHeight="false" outlineLevel="0" collapsed="false">
      <c r="A40531" s="0" t="n">
        <v>126</v>
      </c>
      <c r="B40531" s="0" t="n">
        <v>92</v>
      </c>
      <c r="C40531" s="0" t="s">
        <v>19</v>
      </c>
    </row>
    <row r="40532" customFormat="false" ht="13.8" hidden="false" customHeight="false" outlineLevel="0" collapsed="false">
      <c r="A40532" s="0" t="n">
        <v>127</v>
      </c>
      <c r="B40532" s="0" t="n">
        <v>92</v>
      </c>
      <c r="C40532" s="0" t="s">
        <v>19</v>
      </c>
    </row>
    <row r="40533" customFormat="false" ht="13.8" hidden="false" customHeight="false" outlineLevel="0" collapsed="false">
      <c r="A40533" s="0" t="n">
        <v>128</v>
      </c>
      <c r="B40533" s="0" t="n">
        <v>92</v>
      </c>
      <c r="C40533" s="0" t="s">
        <v>19</v>
      </c>
    </row>
    <row r="40534" customFormat="false" ht="13.8" hidden="false" customHeight="false" outlineLevel="0" collapsed="false">
      <c r="A40534" s="0" t="n">
        <v>129</v>
      </c>
      <c r="B40534" s="0" t="n">
        <v>92</v>
      </c>
      <c r="C40534" s="0" t="s">
        <v>19</v>
      </c>
    </row>
    <row r="40535" customFormat="false" ht="13.8" hidden="false" customHeight="false" outlineLevel="0" collapsed="false">
      <c r="A40535" s="0" t="n">
        <v>130</v>
      </c>
      <c r="B40535" s="0" t="n">
        <v>92</v>
      </c>
      <c r="C40535" s="0" t="s">
        <v>19</v>
      </c>
    </row>
    <row r="40536" customFormat="false" ht="13.8" hidden="false" customHeight="false" outlineLevel="0" collapsed="false">
      <c r="A40536" s="0" t="n">
        <v>131</v>
      </c>
      <c r="B40536" s="0" t="n">
        <v>92</v>
      </c>
      <c r="C40536" s="0" t="s">
        <v>19</v>
      </c>
    </row>
    <row r="40537" customFormat="false" ht="13.8" hidden="false" customHeight="false" outlineLevel="0" collapsed="false">
      <c r="A40537" s="0" t="n">
        <v>132</v>
      </c>
      <c r="B40537" s="0" t="n">
        <v>92</v>
      </c>
      <c r="C40537" s="0" t="s">
        <v>19</v>
      </c>
    </row>
    <row r="40538" customFormat="false" ht="13.8" hidden="false" customHeight="false" outlineLevel="0" collapsed="false">
      <c r="A40538" s="0" t="n">
        <v>133</v>
      </c>
      <c r="B40538" s="0" t="n">
        <v>92</v>
      </c>
      <c r="C40538" s="0" t="s">
        <v>2063</v>
      </c>
    </row>
    <row r="40539" customFormat="false" ht="13.8" hidden="false" customHeight="false" outlineLevel="0" collapsed="false">
      <c r="A40539" s="0" t="n">
        <v>134</v>
      </c>
      <c r="B40539" s="0" t="n">
        <v>92</v>
      </c>
      <c r="C40539" s="0" t="s">
        <v>19</v>
      </c>
    </row>
    <row r="40540" customFormat="false" ht="13.8" hidden="false" customHeight="false" outlineLevel="0" collapsed="false">
      <c r="A40540" s="0" t="n">
        <v>135</v>
      </c>
      <c r="B40540" s="0" t="n">
        <v>92</v>
      </c>
      <c r="C40540" s="0" t="s">
        <v>19</v>
      </c>
    </row>
    <row r="40541" customFormat="false" ht="13.8" hidden="false" customHeight="false" outlineLevel="0" collapsed="false">
      <c r="A40541" s="0" t="n">
        <v>136</v>
      </c>
      <c r="B40541" s="0" t="n">
        <v>92</v>
      </c>
      <c r="C40541" s="0" t="s">
        <v>19</v>
      </c>
    </row>
    <row r="40542" customFormat="false" ht="13.8" hidden="false" customHeight="false" outlineLevel="0" collapsed="false">
      <c r="A40542" s="0" t="n">
        <v>137</v>
      </c>
      <c r="B40542" s="0" t="n">
        <v>92</v>
      </c>
      <c r="C40542" s="0" t="s">
        <v>19</v>
      </c>
    </row>
    <row r="40543" customFormat="false" ht="13.8" hidden="false" customHeight="false" outlineLevel="0" collapsed="false">
      <c r="A40543" s="0" t="n">
        <v>138</v>
      </c>
      <c r="B40543" s="0" t="n">
        <v>92</v>
      </c>
      <c r="C40543" s="0" t="s">
        <v>19</v>
      </c>
    </row>
    <row r="40544" customFormat="false" ht="13.8" hidden="false" customHeight="false" outlineLevel="0" collapsed="false">
      <c r="A40544" s="0" t="n">
        <v>139</v>
      </c>
      <c r="B40544" s="0" t="n">
        <v>92</v>
      </c>
      <c r="C40544" s="0" t="s">
        <v>19</v>
      </c>
    </row>
    <row r="40545" customFormat="false" ht="13.8" hidden="false" customHeight="false" outlineLevel="0" collapsed="false">
      <c r="A40545" s="0" t="n">
        <v>140</v>
      </c>
      <c r="B40545" s="0" t="n">
        <v>92</v>
      </c>
      <c r="C40545" s="0" t="s">
        <v>19</v>
      </c>
    </row>
    <row r="40546" customFormat="false" ht="13.8" hidden="false" customHeight="false" outlineLevel="0" collapsed="false">
      <c r="A40546" s="0" t="n">
        <v>141</v>
      </c>
      <c r="B40546" s="0" t="n">
        <v>92</v>
      </c>
    </row>
    <row r="40547" customFormat="false" ht="13.8" hidden="false" customHeight="false" outlineLevel="0" collapsed="false">
      <c r="A40547" s="0" t="n">
        <v>142</v>
      </c>
      <c r="B40547" s="0" t="n">
        <v>92</v>
      </c>
    </row>
    <row r="40548" customFormat="false" ht="13.8" hidden="false" customHeight="false" outlineLevel="0" collapsed="false">
      <c r="A40548" s="0" t="n">
        <v>143</v>
      </c>
      <c r="B40548" s="0" t="n">
        <v>92</v>
      </c>
    </row>
    <row r="40549" customFormat="false" ht="13.8" hidden="false" customHeight="false" outlineLevel="0" collapsed="false">
      <c r="A40549" s="0" t="n">
        <v>144</v>
      </c>
      <c r="B40549" s="0" t="n">
        <v>92</v>
      </c>
    </row>
    <row r="40550" customFormat="false" ht="13.8" hidden="false" customHeight="false" outlineLevel="0" collapsed="false">
      <c r="A40550" s="0" t="n">
        <v>145</v>
      </c>
      <c r="B40550" s="0" t="n">
        <v>92</v>
      </c>
    </row>
    <row r="40551" customFormat="false" ht="13.8" hidden="false" customHeight="false" outlineLevel="0" collapsed="false">
      <c r="A40551" s="0" t="n">
        <v>146</v>
      </c>
      <c r="B40551" s="0" t="n">
        <v>92</v>
      </c>
    </row>
    <row r="40552" customFormat="false" ht="13.8" hidden="false" customHeight="false" outlineLevel="0" collapsed="false">
      <c r="A40552" s="0" t="n">
        <v>147</v>
      </c>
      <c r="B40552" s="0" t="n">
        <v>92</v>
      </c>
    </row>
    <row r="40553" customFormat="false" ht="13.8" hidden="false" customHeight="false" outlineLevel="0" collapsed="false">
      <c r="A40553" s="0" t="n">
        <v>148</v>
      </c>
      <c r="B40553" s="0" t="n">
        <v>92</v>
      </c>
    </row>
    <row r="40554" customFormat="false" ht="13.8" hidden="false" customHeight="false" outlineLevel="0" collapsed="false">
      <c r="A40554" s="0" t="n">
        <v>149</v>
      </c>
      <c r="B40554" s="0" t="n">
        <v>92</v>
      </c>
    </row>
    <row r="40555" customFormat="false" ht="13.8" hidden="false" customHeight="false" outlineLevel="0" collapsed="false">
      <c r="A40555" s="0" t="n">
        <v>150</v>
      </c>
      <c r="B40555" s="0" t="n">
        <v>92</v>
      </c>
    </row>
    <row r="40556" customFormat="false" ht="13.8" hidden="false" customHeight="false" outlineLevel="0" collapsed="false">
      <c r="A40556" s="0" t="n">
        <v>151</v>
      </c>
      <c r="B40556" s="0" t="n">
        <v>92</v>
      </c>
    </row>
    <row r="40557" customFormat="false" ht="13.8" hidden="false" customHeight="false" outlineLevel="0" collapsed="false">
      <c r="A40557" s="0" t="n">
        <v>152</v>
      </c>
      <c r="B40557" s="0" t="n">
        <v>92</v>
      </c>
    </row>
    <row r="40558" customFormat="false" ht="13.8" hidden="false" customHeight="false" outlineLevel="0" collapsed="false">
      <c r="A40558" s="0" t="n">
        <v>153</v>
      </c>
      <c r="B40558" s="0" t="n">
        <v>92</v>
      </c>
      <c r="C40558" s="0" t="s">
        <v>19</v>
      </c>
    </row>
    <row r="40559" customFormat="false" ht="13.8" hidden="false" customHeight="false" outlineLevel="0" collapsed="false">
      <c r="A40559" s="0" t="n">
        <v>154</v>
      </c>
      <c r="B40559" s="0" t="n">
        <v>92</v>
      </c>
      <c r="C40559" s="0" t="s">
        <v>19</v>
      </c>
    </row>
    <row r="40560" customFormat="false" ht="13.8" hidden="false" customHeight="false" outlineLevel="0" collapsed="false">
      <c r="A40560" s="0" t="n">
        <v>155</v>
      </c>
      <c r="B40560" s="0" t="n">
        <v>92</v>
      </c>
      <c r="C40560" s="0" t="s">
        <v>19</v>
      </c>
    </row>
    <row r="40561" customFormat="false" ht="13.8" hidden="false" customHeight="false" outlineLevel="0" collapsed="false">
      <c r="A40561" s="0" t="n">
        <v>156</v>
      </c>
      <c r="B40561" s="0" t="n">
        <v>92</v>
      </c>
      <c r="C40561" s="0" t="s">
        <v>19</v>
      </c>
    </row>
    <row r="40562" customFormat="false" ht="13.8" hidden="false" customHeight="false" outlineLevel="0" collapsed="false">
      <c r="A40562" s="0" t="n">
        <v>157</v>
      </c>
      <c r="B40562" s="0" t="n">
        <v>92</v>
      </c>
      <c r="C40562" s="0" t="s">
        <v>19</v>
      </c>
    </row>
    <row r="40563" customFormat="false" ht="13.8" hidden="false" customHeight="false" outlineLevel="0" collapsed="false">
      <c r="A40563" s="0" t="n">
        <v>158</v>
      </c>
      <c r="B40563" s="0" t="n">
        <v>92</v>
      </c>
      <c r="C40563" s="0" t="s">
        <v>19</v>
      </c>
    </row>
    <row r="40564" customFormat="false" ht="13.8" hidden="false" customHeight="false" outlineLevel="0" collapsed="false">
      <c r="A40564" s="0" t="n">
        <v>159</v>
      </c>
      <c r="B40564" s="0" t="n">
        <v>92</v>
      </c>
      <c r="C40564" s="0" t="s">
        <v>19</v>
      </c>
    </row>
    <row r="40565" customFormat="false" ht="13.8" hidden="false" customHeight="false" outlineLevel="0" collapsed="false">
      <c r="A40565" s="0" t="n">
        <v>160</v>
      </c>
      <c r="B40565" s="0" t="n">
        <v>92</v>
      </c>
      <c r="C40565" s="0" t="s">
        <v>19</v>
      </c>
    </row>
    <row r="40566" customFormat="false" ht="13.8" hidden="false" customHeight="false" outlineLevel="0" collapsed="false">
      <c r="A40566" s="0" t="n">
        <v>161</v>
      </c>
      <c r="B40566" s="0" t="n">
        <v>92</v>
      </c>
      <c r="C40566" s="0" t="s">
        <v>19</v>
      </c>
    </row>
    <row r="40567" customFormat="false" ht="13.8" hidden="false" customHeight="false" outlineLevel="0" collapsed="false">
      <c r="A40567" s="0" t="n">
        <v>162</v>
      </c>
      <c r="B40567" s="0" t="n">
        <v>92</v>
      </c>
      <c r="C40567" s="0" t="s">
        <v>2063</v>
      </c>
    </row>
    <row r="40568" customFormat="false" ht="13.8" hidden="false" customHeight="false" outlineLevel="0" collapsed="false">
      <c r="A40568" s="0" t="n">
        <v>163</v>
      </c>
      <c r="B40568" s="0" t="n">
        <v>92</v>
      </c>
      <c r="C40568" s="0" t="s">
        <v>19</v>
      </c>
    </row>
    <row r="40569" customFormat="false" ht="13.8" hidden="false" customHeight="false" outlineLevel="0" collapsed="false">
      <c r="A40569" s="0" t="n">
        <v>164</v>
      </c>
      <c r="B40569" s="0" t="n">
        <v>92</v>
      </c>
      <c r="C40569" s="0" t="s">
        <v>19</v>
      </c>
    </row>
    <row r="40570" customFormat="false" ht="13.8" hidden="false" customHeight="false" outlineLevel="0" collapsed="false">
      <c r="A40570" s="0" t="n">
        <v>165</v>
      </c>
      <c r="B40570" s="0" t="n">
        <v>92</v>
      </c>
      <c r="C40570" s="0" t="s">
        <v>19</v>
      </c>
    </row>
    <row r="40571" customFormat="false" ht="13.8" hidden="false" customHeight="false" outlineLevel="0" collapsed="false">
      <c r="A40571" s="0" t="n">
        <v>166</v>
      </c>
      <c r="B40571" s="0" t="n">
        <v>92</v>
      </c>
      <c r="C40571" s="0" t="s">
        <v>19</v>
      </c>
    </row>
    <row r="40572" customFormat="false" ht="13.8" hidden="false" customHeight="false" outlineLevel="0" collapsed="false">
      <c r="A40572" s="0" t="n">
        <v>167</v>
      </c>
      <c r="B40572" s="0" t="n">
        <v>92</v>
      </c>
      <c r="C40572" s="0" t="s">
        <v>19</v>
      </c>
    </row>
    <row r="40573" customFormat="false" ht="13.8" hidden="false" customHeight="false" outlineLevel="0" collapsed="false">
      <c r="A40573" s="0" t="n">
        <v>168</v>
      </c>
      <c r="B40573" s="0" t="n">
        <v>92</v>
      </c>
    </row>
    <row r="40574" customFormat="false" ht="13.8" hidden="false" customHeight="false" outlineLevel="0" collapsed="false">
      <c r="A40574" s="0" t="n">
        <v>169</v>
      </c>
      <c r="B40574" s="0" t="n">
        <v>92</v>
      </c>
    </row>
    <row r="40575" customFormat="false" ht="13.8" hidden="false" customHeight="false" outlineLevel="0" collapsed="false">
      <c r="A40575" s="0" t="n">
        <v>170</v>
      </c>
      <c r="B40575" s="0" t="n">
        <v>92</v>
      </c>
    </row>
    <row r="40576" customFormat="false" ht="13.8" hidden="false" customHeight="false" outlineLevel="0" collapsed="false">
      <c r="A40576" s="0" t="n">
        <v>171</v>
      </c>
      <c r="B40576" s="0" t="n">
        <v>92</v>
      </c>
    </row>
    <row r="40577" customFormat="false" ht="13.8" hidden="false" customHeight="false" outlineLevel="0" collapsed="false">
      <c r="A40577" s="0" t="n">
        <v>172</v>
      </c>
      <c r="B40577" s="0" t="n">
        <v>92</v>
      </c>
    </row>
    <row r="40578" customFormat="false" ht="13.8" hidden="false" customHeight="false" outlineLevel="0" collapsed="false">
      <c r="A40578" s="0" t="n">
        <v>173</v>
      </c>
      <c r="B40578" s="0" t="n">
        <v>92</v>
      </c>
    </row>
    <row r="40579" customFormat="false" ht="13.8" hidden="false" customHeight="false" outlineLevel="0" collapsed="false">
      <c r="A40579" s="0" t="n">
        <v>174</v>
      </c>
      <c r="B40579" s="0" t="n">
        <v>92</v>
      </c>
    </row>
    <row r="40580" customFormat="false" ht="13.8" hidden="false" customHeight="false" outlineLevel="0" collapsed="false">
      <c r="A40580" s="0" t="n">
        <v>175</v>
      </c>
      <c r="B40580" s="0" t="n">
        <v>92</v>
      </c>
    </row>
    <row r="40581" customFormat="false" ht="13.8" hidden="false" customHeight="false" outlineLevel="0" collapsed="false">
      <c r="A40581" s="0" t="n">
        <v>176</v>
      </c>
      <c r="B40581" s="0" t="n">
        <v>92</v>
      </c>
    </row>
    <row r="40582" customFormat="false" ht="13.8" hidden="false" customHeight="false" outlineLevel="0" collapsed="false">
      <c r="A40582" s="0" t="n">
        <v>177</v>
      </c>
      <c r="B40582" s="0" t="n">
        <v>92</v>
      </c>
    </row>
    <row r="40583" customFormat="false" ht="13.8" hidden="false" customHeight="false" outlineLevel="0" collapsed="false">
      <c r="A40583" s="0" t="n">
        <v>178</v>
      </c>
      <c r="B40583" s="0" t="n">
        <v>92</v>
      </c>
    </row>
    <row r="40584" customFormat="false" ht="13.8" hidden="false" customHeight="false" outlineLevel="0" collapsed="false">
      <c r="A40584" s="0" t="n">
        <v>179</v>
      </c>
      <c r="B40584" s="0" t="n">
        <v>92</v>
      </c>
    </row>
    <row r="40585" customFormat="false" ht="13.8" hidden="false" customHeight="false" outlineLevel="0" collapsed="false">
      <c r="A40585" s="0" t="n">
        <v>180</v>
      </c>
      <c r="B40585" s="0" t="n">
        <v>92</v>
      </c>
    </row>
    <row r="40586" customFormat="false" ht="13.8" hidden="false" customHeight="false" outlineLevel="0" collapsed="false">
      <c r="A40586" s="0" t="n">
        <v>181</v>
      </c>
      <c r="B40586" s="0" t="n">
        <v>92</v>
      </c>
      <c r="C40586" s="0" t="s">
        <v>19</v>
      </c>
    </row>
    <row r="40587" customFormat="false" ht="13.8" hidden="false" customHeight="false" outlineLevel="0" collapsed="false">
      <c r="A40587" s="0" t="n">
        <v>182</v>
      </c>
      <c r="B40587" s="0" t="n">
        <v>92</v>
      </c>
      <c r="C40587" s="0" t="s">
        <v>19</v>
      </c>
    </row>
    <row r="40588" customFormat="false" ht="13.8" hidden="false" customHeight="false" outlineLevel="0" collapsed="false">
      <c r="A40588" s="0" t="n">
        <v>183</v>
      </c>
      <c r="B40588" s="0" t="n">
        <v>92</v>
      </c>
      <c r="C40588" s="0" t="s">
        <v>19</v>
      </c>
    </row>
    <row r="40589" customFormat="false" ht="13.8" hidden="false" customHeight="false" outlineLevel="0" collapsed="false">
      <c r="A40589" s="0" t="n">
        <v>184</v>
      </c>
      <c r="B40589" s="0" t="n">
        <v>92</v>
      </c>
      <c r="C40589" s="0" t="s">
        <v>19</v>
      </c>
    </row>
    <row r="40590" customFormat="false" ht="13.8" hidden="false" customHeight="false" outlineLevel="0" collapsed="false">
      <c r="A40590" s="0" t="n">
        <v>185</v>
      </c>
      <c r="B40590" s="0" t="n">
        <v>92</v>
      </c>
      <c r="C40590" s="0" t="s">
        <v>19</v>
      </c>
    </row>
    <row r="40591" customFormat="false" ht="13.8" hidden="false" customHeight="false" outlineLevel="0" collapsed="false">
      <c r="A40591" s="0" t="n">
        <v>186</v>
      </c>
      <c r="B40591" s="0" t="n">
        <v>92</v>
      </c>
      <c r="C40591" s="0" t="s">
        <v>19</v>
      </c>
    </row>
    <row r="40592" customFormat="false" ht="13.8" hidden="false" customHeight="false" outlineLevel="0" collapsed="false">
      <c r="A40592" s="0" t="n">
        <v>187</v>
      </c>
      <c r="B40592" s="0" t="n">
        <v>92</v>
      </c>
      <c r="C40592" s="0" t="s">
        <v>19</v>
      </c>
    </row>
    <row r="40593" customFormat="false" ht="13.8" hidden="false" customHeight="false" outlineLevel="0" collapsed="false">
      <c r="A40593" s="0" t="n">
        <v>188</v>
      </c>
      <c r="B40593" s="0" t="n">
        <v>92</v>
      </c>
      <c r="C40593" s="0" t="s">
        <v>19</v>
      </c>
    </row>
    <row r="40594" customFormat="false" ht="13.8" hidden="false" customHeight="false" outlineLevel="0" collapsed="false">
      <c r="A40594" s="0" t="n">
        <v>189</v>
      </c>
      <c r="B40594" s="0" t="n">
        <v>92</v>
      </c>
      <c r="C40594" s="0" t="s">
        <v>19</v>
      </c>
    </row>
    <row r="40595" customFormat="false" ht="13.8" hidden="false" customHeight="false" outlineLevel="0" collapsed="false">
      <c r="A40595" s="0" t="n">
        <v>190</v>
      </c>
      <c r="B40595" s="0" t="n">
        <v>92</v>
      </c>
      <c r="C40595" s="0" t="s">
        <v>19</v>
      </c>
    </row>
    <row r="40596" customFormat="false" ht="13.8" hidden="false" customHeight="false" outlineLevel="0" collapsed="false">
      <c r="A40596" s="0" t="n">
        <v>191</v>
      </c>
      <c r="B40596" s="0" t="n">
        <v>92</v>
      </c>
      <c r="C40596" s="0" t="s">
        <v>19</v>
      </c>
    </row>
    <row r="40597" customFormat="false" ht="13.8" hidden="false" customHeight="false" outlineLevel="0" collapsed="false">
      <c r="A40597" s="0" t="n">
        <v>192</v>
      </c>
      <c r="B40597" s="0" t="n">
        <v>92</v>
      </c>
      <c r="C40597" s="0" t="s">
        <v>19</v>
      </c>
    </row>
    <row r="40598" customFormat="false" ht="13.8" hidden="false" customHeight="false" outlineLevel="0" collapsed="false">
      <c r="A40598" s="0" t="n">
        <v>193</v>
      </c>
      <c r="B40598" s="0" t="n">
        <v>92</v>
      </c>
      <c r="C40598" s="0" t="s">
        <v>19</v>
      </c>
    </row>
    <row r="40599" customFormat="false" ht="13.8" hidden="false" customHeight="false" outlineLevel="0" collapsed="false">
      <c r="A40599" s="0" t="n">
        <v>194</v>
      </c>
      <c r="B40599" s="0" t="n">
        <v>92</v>
      </c>
      <c r="C40599" s="0" t="s">
        <v>19</v>
      </c>
    </row>
    <row r="40600" customFormat="false" ht="13.8" hidden="false" customHeight="false" outlineLevel="0" collapsed="false">
      <c r="A40600" s="0" t="n">
        <v>195</v>
      </c>
      <c r="B40600" s="0" t="n">
        <v>92</v>
      </c>
      <c r="C40600" s="0" t="s">
        <v>19</v>
      </c>
    </row>
    <row r="40601" customFormat="false" ht="13.8" hidden="false" customHeight="false" outlineLevel="0" collapsed="false">
      <c r="A40601" s="0" t="n">
        <v>196</v>
      </c>
      <c r="B40601" s="0" t="n">
        <v>92</v>
      </c>
    </row>
    <row r="40602" customFormat="false" ht="13.8" hidden="false" customHeight="false" outlineLevel="0" collapsed="false">
      <c r="A40602" s="0" t="n">
        <v>197</v>
      </c>
      <c r="B40602" s="0" t="n">
        <v>92</v>
      </c>
    </row>
    <row r="40603" customFormat="false" ht="13.8" hidden="false" customHeight="false" outlineLevel="0" collapsed="false">
      <c r="A40603" s="0" t="n">
        <v>198</v>
      </c>
      <c r="B40603" s="0" t="n">
        <v>92</v>
      </c>
    </row>
    <row r="40604" customFormat="false" ht="13.8" hidden="false" customHeight="false" outlineLevel="0" collapsed="false">
      <c r="A40604" s="0" t="n">
        <v>199</v>
      </c>
      <c r="B40604" s="0" t="n">
        <v>92</v>
      </c>
    </row>
    <row r="40605" customFormat="false" ht="13.8" hidden="false" customHeight="false" outlineLevel="0" collapsed="false">
      <c r="A40605" s="0" t="n">
        <v>200</v>
      </c>
      <c r="B40605" s="0" t="n">
        <v>92</v>
      </c>
    </row>
    <row r="40606" customFormat="false" ht="13.8" hidden="false" customHeight="false" outlineLevel="0" collapsed="false">
      <c r="A40606" s="0" t="n">
        <v>201</v>
      </c>
      <c r="B40606" s="0" t="n">
        <v>92</v>
      </c>
    </row>
    <row r="40607" customFormat="false" ht="13.8" hidden="false" customHeight="false" outlineLevel="0" collapsed="false">
      <c r="A40607" s="0" t="n">
        <v>202</v>
      </c>
      <c r="B40607" s="0" t="n">
        <v>92</v>
      </c>
    </row>
    <row r="40608" customFormat="false" ht="13.8" hidden="false" customHeight="false" outlineLevel="0" collapsed="false">
      <c r="A40608" s="0" t="n">
        <v>203</v>
      </c>
      <c r="B40608" s="0" t="n">
        <v>92</v>
      </c>
      <c r="C40608" s="0" t="s">
        <v>2063</v>
      </c>
    </row>
    <row r="40609" customFormat="false" ht="13.8" hidden="false" customHeight="false" outlineLevel="0" collapsed="false">
      <c r="A40609" s="0" t="n">
        <v>204</v>
      </c>
      <c r="B40609" s="0" t="n">
        <v>92</v>
      </c>
      <c r="C40609" s="0" t="s">
        <v>19</v>
      </c>
    </row>
    <row r="40610" customFormat="false" ht="13.8" hidden="false" customHeight="false" outlineLevel="0" collapsed="false">
      <c r="A40610" s="0" t="n">
        <v>205</v>
      </c>
      <c r="B40610" s="0" t="n">
        <v>92</v>
      </c>
      <c r="C40610" s="0" t="s">
        <v>19</v>
      </c>
    </row>
    <row r="40611" customFormat="false" ht="13.8" hidden="false" customHeight="false" outlineLevel="0" collapsed="false">
      <c r="A40611" s="0" t="n">
        <v>206</v>
      </c>
      <c r="B40611" s="0" t="n">
        <v>92</v>
      </c>
      <c r="C40611" s="0" t="s">
        <v>19</v>
      </c>
    </row>
    <row r="40612" customFormat="false" ht="13.8" hidden="false" customHeight="false" outlineLevel="0" collapsed="false">
      <c r="A40612" s="0" t="n">
        <v>207</v>
      </c>
      <c r="B40612" s="0" t="n">
        <v>92</v>
      </c>
      <c r="C40612" s="0" t="s">
        <v>19</v>
      </c>
    </row>
    <row r="40613" customFormat="false" ht="13.8" hidden="false" customHeight="false" outlineLevel="0" collapsed="false">
      <c r="A40613" s="0" t="n">
        <v>208</v>
      </c>
      <c r="B40613" s="0" t="n">
        <v>92</v>
      </c>
      <c r="C40613" s="0" t="s">
        <v>19</v>
      </c>
    </row>
    <row r="40614" customFormat="false" ht="13.8" hidden="false" customHeight="false" outlineLevel="0" collapsed="false">
      <c r="A40614" s="0" t="n">
        <v>209</v>
      </c>
      <c r="B40614" s="0" t="n">
        <v>92</v>
      </c>
      <c r="C40614" s="0" t="s">
        <v>19</v>
      </c>
    </row>
    <row r="40615" customFormat="false" ht="13.8" hidden="false" customHeight="false" outlineLevel="0" collapsed="false">
      <c r="A40615" s="0" t="n">
        <v>210</v>
      </c>
      <c r="B40615" s="0" t="n">
        <v>92</v>
      </c>
      <c r="C40615" s="0" t="s">
        <v>2063</v>
      </c>
    </row>
    <row r="40616" customFormat="false" ht="13.8" hidden="false" customHeight="false" outlineLevel="0" collapsed="false">
      <c r="A40616" s="0" t="n">
        <v>211</v>
      </c>
      <c r="B40616" s="0" t="n">
        <v>92</v>
      </c>
      <c r="C40616" s="0" t="s">
        <v>19</v>
      </c>
    </row>
    <row r="40617" customFormat="false" ht="13.8" hidden="false" customHeight="false" outlineLevel="0" collapsed="false">
      <c r="A40617" s="0" t="n">
        <v>212</v>
      </c>
      <c r="B40617" s="0" t="n">
        <v>92</v>
      </c>
      <c r="C40617" s="0" t="s">
        <v>2063</v>
      </c>
    </row>
    <row r="40618" customFormat="false" ht="13.8" hidden="false" customHeight="false" outlineLevel="0" collapsed="false">
      <c r="A40618" s="0" t="n">
        <v>213</v>
      </c>
      <c r="B40618" s="0" t="n">
        <v>92</v>
      </c>
      <c r="C40618" s="0" t="s">
        <v>19</v>
      </c>
    </row>
    <row r="40619" customFormat="false" ht="13.8" hidden="false" customHeight="false" outlineLevel="0" collapsed="false">
      <c r="A40619" s="0" t="n">
        <v>214</v>
      </c>
      <c r="B40619" s="0" t="n">
        <v>92</v>
      </c>
      <c r="C40619" s="0" t="s">
        <v>19</v>
      </c>
    </row>
    <row r="40620" customFormat="false" ht="13.8" hidden="false" customHeight="false" outlineLevel="0" collapsed="false">
      <c r="A40620" s="0" t="n">
        <v>215</v>
      </c>
      <c r="B40620" s="0" t="n">
        <v>92</v>
      </c>
      <c r="C40620" s="0" t="s">
        <v>19</v>
      </c>
    </row>
    <row r="40621" customFormat="false" ht="13.8" hidden="false" customHeight="false" outlineLevel="0" collapsed="false">
      <c r="A40621" s="0" t="n">
        <v>216</v>
      </c>
      <c r="B40621" s="0" t="n">
        <v>92</v>
      </c>
      <c r="C40621" s="0" t="s">
        <v>19</v>
      </c>
    </row>
    <row r="40622" customFormat="false" ht="13.8" hidden="false" customHeight="false" outlineLevel="0" collapsed="false">
      <c r="A40622" s="0" t="n">
        <v>217</v>
      </c>
      <c r="B40622" s="0" t="n">
        <v>92</v>
      </c>
      <c r="C40622" s="0" t="s">
        <v>19</v>
      </c>
    </row>
    <row r="40623" customFormat="false" ht="13.8" hidden="false" customHeight="false" outlineLevel="0" collapsed="false">
      <c r="A40623" s="0" t="n">
        <v>218</v>
      </c>
      <c r="B40623" s="0" t="n">
        <v>92</v>
      </c>
    </row>
    <row r="40624" customFormat="false" ht="13.8" hidden="false" customHeight="false" outlineLevel="0" collapsed="false">
      <c r="A40624" s="0" t="n">
        <v>219</v>
      </c>
      <c r="B40624" s="0" t="n">
        <v>92</v>
      </c>
    </row>
    <row r="40625" customFormat="false" ht="13.8" hidden="false" customHeight="false" outlineLevel="0" collapsed="false">
      <c r="A40625" s="0" t="n">
        <v>220</v>
      </c>
      <c r="B40625" s="0" t="n">
        <v>92</v>
      </c>
    </row>
    <row r="40626" customFormat="false" ht="13.8" hidden="false" customHeight="false" outlineLevel="0" collapsed="false">
      <c r="A40626" s="0" t="n">
        <v>221</v>
      </c>
      <c r="B40626" s="0" t="n">
        <v>92</v>
      </c>
    </row>
    <row r="40627" customFormat="false" ht="13.8" hidden="false" customHeight="false" outlineLevel="0" collapsed="false">
      <c r="A40627" s="0" t="n">
        <v>222</v>
      </c>
      <c r="B40627" s="0" t="n">
        <v>92</v>
      </c>
    </row>
    <row r="40628" customFormat="false" ht="13.8" hidden="false" customHeight="false" outlineLevel="0" collapsed="false">
      <c r="A40628" s="0" t="n">
        <v>223</v>
      </c>
      <c r="B40628" s="0" t="n">
        <v>92</v>
      </c>
    </row>
    <row r="40629" customFormat="false" ht="13.8" hidden="false" customHeight="false" outlineLevel="0" collapsed="false">
      <c r="A40629" s="0" t="n">
        <v>224</v>
      </c>
      <c r="B40629" s="0" t="n">
        <v>92</v>
      </c>
    </row>
    <row r="40630" customFormat="false" ht="13.8" hidden="false" customHeight="false" outlineLevel="0" collapsed="false">
      <c r="A40630" s="0" t="n">
        <v>225</v>
      </c>
      <c r="B40630" s="0" t="n">
        <v>92</v>
      </c>
    </row>
    <row r="40631" customFormat="false" ht="13.8" hidden="false" customHeight="false" outlineLevel="0" collapsed="false">
      <c r="A40631" s="0" t="n">
        <v>226</v>
      </c>
      <c r="B40631" s="0" t="n">
        <v>92</v>
      </c>
    </row>
    <row r="40632" customFormat="false" ht="13.8" hidden="false" customHeight="false" outlineLevel="0" collapsed="false">
      <c r="A40632" s="0" t="n">
        <v>227</v>
      </c>
      <c r="B40632" s="0" t="n">
        <v>92</v>
      </c>
    </row>
    <row r="40633" customFormat="false" ht="13.8" hidden="false" customHeight="false" outlineLevel="0" collapsed="false">
      <c r="A40633" s="0" t="n">
        <v>228</v>
      </c>
      <c r="B40633" s="0" t="n">
        <v>92</v>
      </c>
    </row>
    <row r="40634" customFormat="false" ht="13.8" hidden="false" customHeight="false" outlineLevel="0" collapsed="false">
      <c r="A40634" s="0" t="n">
        <v>229</v>
      </c>
      <c r="B40634" s="0" t="n">
        <v>92</v>
      </c>
      <c r="C40634" s="0" t="s">
        <v>19</v>
      </c>
    </row>
    <row r="40635" customFormat="false" ht="13.8" hidden="false" customHeight="false" outlineLevel="0" collapsed="false">
      <c r="A40635" s="0" t="n">
        <v>230</v>
      </c>
      <c r="B40635" s="0" t="n">
        <v>92</v>
      </c>
      <c r="C40635" s="0" t="s">
        <v>19</v>
      </c>
    </row>
    <row r="40636" customFormat="false" ht="13.8" hidden="false" customHeight="false" outlineLevel="0" collapsed="false">
      <c r="A40636" s="0" t="n">
        <v>231</v>
      </c>
      <c r="B40636" s="0" t="n">
        <v>92</v>
      </c>
      <c r="C40636" s="0" t="s">
        <v>19</v>
      </c>
    </row>
    <row r="40637" customFormat="false" ht="13.8" hidden="false" customHeight="false" outlineLevel="0" collapsed="false">
      <c r="A40637" s="0" t="n">
        <v>232</v>
      </c>
      <c r="B40637" s="0" t="n">
        <v>92</v>
      </c>
      <c r="C40637" s="0" t="s">
        <v>19</v>
      </c>
    </row>
    <row r="40638" customFormat="false" ht="13.8" hidden="false" customHeight="false" outlineLevel="0" collapsed="false">
      <c r="A40638" s="0" t="n">
        <v>233</v>
      </c>
      <c r="B40638" s="0" t="n">
        <v>92</v>
      </c>
      <c r="C40638" s="0" t="s">
        <v>19</v>
      </c>
    </row>
    <row r="40639" customFormat="false" ht="13.8" hidden="false" customHeight="false" outlineLevel="0" collapsed="false">
      <c r="A40639" s="0" t="n">
        <v>234</v>
      </c>
      <c r="B40639" s="0" t="n">
        <v>92</v>
      </c>
      <c r="C40639" s="0" t="s">
        <v>19</v>
      </c>
    </row>
    <row r="40640" customFormat="false" ht="13.8" hidden="false" customHeight="false" outlineLevel="0" collapsed="false">
      <c r="A40640" s="0" t="n">
        <v>235</v>
      </c>
      <c r="B40640" s="0" t="n">
        <v>92</v>
      </c>
      <c r="C40640" s="0" t="s">
        <v>19</v>
      </c>
    </row>
    <row r="40641" customFormat="false" ht="13.8" hidden="false" customHeight="false" outlineLevel="0" collapsed="false">
      <c r="A40641" s="0" t="n">
        <v>236</v>
      </c>
      <c r="B40641" s="0" t="n">
        <v>92</v>
      </c>
      <c r="C40641" s="0" t="s">
        <v>19</v>
      </c>
    </row>
    <row r="40642" customFormat="false" ht="13.8" hidden="false" customHeight="false" outlineLevel="0" collapsed="false">
      <c r="A40642" s="0" t="n">
        <v>237</v>
      </c>
      <c r="B40642" s="0" t="n">
        <v>92</v>
      </c>
      <c r="C40642" s="0" t="s">
        <v>19</v>
      </c>
    </row>
    <row r="40643" customFormat="false" ht="13.8" hidden="false" customHeight="false" outlineLevel="0" collapsed="false">
      <c r="A40643" s="0" t="n">
        <v>238</v>
      </c>
      <c r="B40643" s="0" t="n">
        <v>92</v>
      </c>
      <c r="C40643" s="0" t="s">
        <v>19</v>
      </c>
    </row>
    <row r="40644" customFormat="false" ht="13.8" hidden="false" customHeight="false" outlineLevel="0" collapsed="false">
      <c r="A40644" s="0" t="n">
        <v>239</v>
      </c>
      <c r="B40644" s="0" t="n">
        <v>92</v>
      </c>
      <c r="C40644" s="0" t="s">
        <v>19</v>
      </c>
    </row>
    <row r="40645" customFormat="false" ht="13.8" hidden="false" customHeight="false" outlineLevel="0" collapsed="false">
      <c r="A40645" s="0" t="n">
        <v>240</v>
      </c>
      <c r="B40645" s="0" t="n">
        <v>92</v>
      </c>
      <c r="C40645" s="0" t="s">
        <v>19</v>
      </c>
    </row>
    <row r="40646" customFormat="false" ht="13.8" hidden="false" customHeight="false" outlineLevel="0" collapsed="false">
      <c r="A40646" s="0" t="n">
        <v>241</v>
      </c>
      <c r="B40646" s="0" t="n">
        <v>92</v>
      </c>
      <c r="C40646" s="0" t="s">
        <v>19</v>
      </c>
    </row>
    <row r="40647" customFormat="false" ht="13.8" hidden="false" customHeight="false" outlineLevel="0" collapsed="false">
      <c r="A40647" s="0" t="n">
        <v>242</v>
      </c>
      <c r="B40647" s="0" t="n">
        <v>92</v>
      </c>
      <c r="C40647" s="0" t="s">
        <v>19</v>
      </c>
    </row>
    <row r="40648" customFormat="false" ht="13.8" hidden="false" customHeight="false" outlineLevel="0" collapsed="false">
      <c r="A40648" s="0" t="n">
        <v>243</v>
      </c>
      <c r="B40648" s="0" t="n">
        <v>92</v>
      </c>
      <c r="C40648" s="0" t="s">
        <v>19</v>
      </c>
    </row>
    <row r="40649" customFormat="false" ht="13.8" hidden="false" customHeight="false" outlineLevel="0" collapsed="false">
      <c r="A40649" s="0" t="n">
        <v>244</v>
      </c>
      <c r="B40649" s="0" t="n">
        <v>92</v>
      </c>
    </row>
    <row r="40650" customFormat="false" ht="13.8" hidden="false" customHeight="false" outlineLevel="0" collapsed="false">
      <c r="A40650" s="0" t="n">
        <v>245</v>
      </c>
      <c r="B40650" s="0" t="n">
        <v>92</v>
      </c>
    </row>
    <row r="40651" customFormat="false" ht="13.8" hidden="false" customHeight="false" outlineLevel="0" collapsed="false">
      <c r="A40651" s="0" t="n">
        <v>246</v>
      </c>
      <c r="B40651" s="0" t="n">
        <v>92</v>
      </c>
    </row>
    <row r="40652" customFormat="false" ht="13.8" hidden="false" customHeight="false" outlineLevel="0" collapsed="false">
      <c r="A40652" s="0" t="n">
        <v>247</v>
      </c>
      <c r="B40652" s="0" t="n">
        <v>92</v>
      </c>
    </row>
    <row r="40653" customFormat="false" ht="13.8" hidden="false" customHeight="false" outlineLevel="0" collapsed="false">
      <c r="A40653" s="0" t="n">
        <v>248</v>
      </c>
      <c r="B40653" s="0" t="n">
        <v>92</v>
      </c>
    </row>
    <row r="40654" customFormat="false" ht="13.8" hidden="false" customHeight="false" outlineLevel="0" collapsed="false">
      <c r="A40654" s="0" t="n">
        <v>249</v>
      </c>
      <c r="B40654" s="0" t="n">
        <v>92</v>
      </c>
    </row>
    <row r="40655" customFormat="false" ht="13.8" hidden="false" customHeight="false" outlineLevel="0" collapsed="false">
      <c r="A40655" s="0" t="n">
        <v>250</v>
      </c>
      <c r="B40655" s="0" t="n">
        <v>92</v>
      </c>
    </row>
    <row r="40656" customFormat="false" ht="13.8" hidden="false" customHeight="false" outlineLevel="0" collapsed="false">
      <c r="A40656" s="0" t="n">
        <v>251</v>
      </c>
      <c r="B40656" s="0" t="n">
        <v>92</v>
      </c>
    </row>
    <row r="40657" customFormat="false" ht="13.8" hidden="false" customHeight="false" outlineLevel="0" collapsed="false">
      <c r="A40657" s="0" t="n">
        <v>252</v>
      </c>
      <c r="B40657" s="0" t="n">
        <v>92</v>
      </c>
    </row>
    <row r="40658" customFormat="false" ht="13.8" hidden="false" customHeight="false" outlineLevel="0" collapsed="false">
      <c r="A40658" s="0" t="n">
        <v>253</v>
      </c>
      <c r="B40658" s="0" t="n">
        <v>92</v>
      </c>
    </row>
    <row r="40659" customFormat="false" ht="13.8" hidden="false" customHeight="false" outlineLevel="0" collapsed="false">
      <c r="A40659" s="0" t="n">
        <v>254</v>
      </c>
      <c r="B40659" s="0" t="n">
        <v>92</v>
      </c>
    </row>
    <row r="40660" customFormat="false" ht="13.8" hidden="false" customHeight="false" outlineLevel="0" collapsed="false">
      <c r="A40660" s="0" t="n">
        <v>255</v>
      </c>
      <c r="B40660" s="0" t="n">
        <v>92</v>
      </c>
    </row>
    <row r="40661" customFormat="false" ht="13.8" hidden="false" customHeight="false" outlineLevel="0" collapsed="false">
      <c r="A40661" s="0" t="n">
        <v>256</v>
      </c>
      <c r="B40661" s="0" t="n">
        <v>92</v>
      </c>
    </row>
    <row r="40662" customFormat="false" ht="13.8" hidden="false" customHeight="false" outlineLevel="0" collapsed="false">
      <c r="A40662" s="0" t="n">
        <v>257</v>
      </c>
      <c r="B40662" s="0" t="n">
        <v>92</v>
      </c>
    </row>
    <row r="40663" customFormat="false" ht="13.8" hidden="false" customHeight="false" outlineLevel="0" collapsed="false">
      <c r="A40663" s="0" t="n">
        <v>258</v>
      </c>
      <c r="B40663" s="0" t="n">
        <v>92</v>
      </c>
    </row>
    <row r="40664" customFormat="false" ht="13.8" hidden="false" customHeight="false" outlineLevel="0" collapsed="false">
      <c r="A40664" s="0" t="n">
        <v>259</v>
      </c>
      <c r="B40664" s="0" t="n">
        <v>92</v>
      </c>
    </row>
    <row r="40665" customFormat="false" ht="13.8" hidden="false" customHeight="false" outlineLevel="0" collapsed="false">
      <c r="A40665" s="0" t="n">
        <v>260</v>
      </c>
      <c r="B40665" s="0" t="n">
        <v>92</v>
      </c>
    </row>
    <row r="40666" customFormat="false" ht="13.8" hidden="false" customHeight="false" outlineLevel="0" collapsed="false">
      <c r="A40666" s="0" t="n">
        <v>261</v>
      </c>
      <c r="B40666" s="0" t="n">
        <v>92</v>
      </c>
      <c r="C40666" s="0" t="s">
        <v>19</v>
      </c>
    </row>
    <row r="40667" customFormat="false" ht="13.8" hidden="false" customHeight="false" outlineLevel="0" collapsed="false">
      <c r="A40667" s="0" t="n">
        <v>262</v>
      </c>
      <c r="B40667" s="0" t="n">
        <v>92</v>
      </c>
      <c r="C40667" s="0" t="s">
        <v>19</v>
      </c>
    </row>
    <row r="40668" customFormat="false" ht="13.8" hidden="false" customHeight="false" outlineLevel="0" collapsed="false">
      <c r="A40668" s="0" t="n">
        <v>263</v>
      </c>
      <c r="B40668" s="0" t="n">
        <v>92</v>
      </c>
      <c r="C40668" s="0" t="s">
        <v>19</v>
      </c>
    </row>
    <row r="40669" customFormat="false" ht="13.8" hidden="false" customHeight="false" outlineLevel="0" collapsed="false">
      <c r="A40669" s="0" t="n">
        <v>264</v>
      </c>
      <c r="B40669" s="0" t="n">
        <v>92</v>
      </c>
      <c r="C40669" s="0" t="s">
        <v>19</v>
      </c>
    </row>
    <row r="40670" customFormat="false" ht="13.8" hidden="false" customHeight="false" outlineLevel="0" collapsed="false">
      <c r="A40670" s="0" t="n">
        <v>265</v>
      </c>
      <c r="B40670" s="0" t="n">
        <v>92</v>
      </c>
      <c r="C40670" s="0" t="s">
        <v>19</v>
      </c>
    </row>
    <row r="40671" customFormat="false" ht="13.8" hidden="false" customHeight="false" outlineLevel="0" collapsed="false">
      <c r="A40671" s="0" t="n">
        <v>266</v>
      </c>
      <c r="B40671" s="0" t="n">
        <v>92</v>
      </c>
      <c r="C40671" s="0" t="s">
        <v>19</v>
      </c>
    </row>
    <row r="40672" customFormat="false" ht="13.8" hidden="false" customHeight="false" outlineLevel="0" collapsed="false">
      <c r="A40672" s="0" t="n">
        <v>267</v>
      </c>
      <c r="B40672" s="0" t="n">
        <v>92</v>
      </c>
      <c r="C40672" s="0" t="s">
        <v>19</v>
      </c>
    </row>
    <row r="40673" customFormat="false" ht="13.8" hidden="false" customHeight="false" outlineLevel="0" collapsed="false">
      <c r="A40673" s="0" t="n">
        <v>268</v>
      </c>
      <c r="B40673" s="0" t="n">
        <v>92</v>
      </c>
      <c r="C40673" s="0" t="s">
        <v>19</v>
      </c>
    </row>
    <row r="40674" customFormat="false" ht="13.8" hidden="false" customHeight="false" outlineLevel="0" collapsed="false">
      <c r="A40674" s="0" t="n">
        <v>269</v>
      </c>
      <c r="B40674" s="0" t="n">
        <v>92</v>
      </c>
      <c r="C40674" s="0" t="s">
        <v>19</v>
      </c>
    </row>
    <row r="40675" customFormat="false" ht="13.8" hidden="false" customHeight="false" outlineLevel="0" collapsed="false">
      <c r="A40675" s="0" t="n">
        <v>270</v>
      </c>
      <c r="B40675" s="0" t="n">
        <v>92</v>
      </c>
      <c r="C40675" s="0" t="s">
        <v>2063</v>
      </c>
    </row>
    <row r="40676" customFormat="false" ht="13.8" hidden="false" customHeight="false" outlineLevel="0" collapsed="false">
      <c r="A40676" s="0" t="n">
        <v>271</v>
      </c>
      <c r="B40676" s="0" t="n">
        <v>92</v>
      </c>
      <c r="C40676" s="0" t="s">
        <v>19</v>
      </c>
    </row>
    <row r="40677" customFormat="false" ht="13.8" hidden="false" customHeight="false" outlineLevel="0" collapsed="false">
      <c r="A40677" s="0" t="n">
        <v>272</v>
      </c>
      <c r="B40677" s="0" t="n">
        <v>92</v>
      </c>
      <c r="C40677" s="0" t="s">
        <v>2063</v>
      </c>
    </row>
    <row r="40678" customFormat="false" ht="13.8" hidden="false" customHeight="false" outlineLevel="0" collapsed="false">
      <c r="A40678" s="0" t="n">
        <v>273</v>
      </c>
      <c r="B40678" s="0" t="n">
        <v>92</v>
      </c>
      <c r="C40678" s="0" t="s">
        <v>19</v>
      </c>
    </row>
    <row r="40679" customFormat="false" ht="13.8" hidden="false" customHeight="false" outlineLevel="0" collapsed="false">
      <c r="A40679" s="0" t="n">
        <v>274</v>
      </c>
      <c r="B40679" s="0" t="n">
        <v>92</v>
      </c>
      <c r="C40679" s="0" t="s">
        <v>19</v>
      </c>
    </row>
    <row r="40680" customFormat="false" ht="13.8" hidden="false" customHeight="false" outlineLevel="0" collapsed="false">
      <c r="A40680" s="0" t="n">
        <v>275</v>
      </c>
      <c r="B40680" s="0" t="n">
        <v>92</v>
      </c>
      <c r="C40680" s="0" t="s">
        <v>19</v>
      </c>
    </row>
    <row r="40681" customFormat="false" ht="13.8" hidden="false" customHeight="false" outlineLevel="0" collapsed="false">
      <c r="A40681" s="0" t="n">
        <v>276</v>
      </c>
      <c r="B40681" s="0" t="n">
        <v>92</v>
      </c>
    </row>
    <row r="40682" customFormat="false" ht="13.8" hidden="false" customHeight="false" outlineLevel="0" collapsed="false">
      <c r="A40682" s="0" t="n">
        <v>277</v>
      </c>
      <c r="B40682" s="0" t="n">
        <v>92</v>
      </c>
    </row>
    <row r="40683" customFormat="false" ht="13.8" hidden="false" customHeight="false" outlineLevel="0" collapsed="false">
      <c r="A40683" s="0" t="n">
        <v>278</v>
      </c>
      <c r="B40683" s="0" t="n">
        <v>92</v>
      </c>
    </row>
    <row r="40684" customFormat="false" ht="13.8" hidden="false" customHeight="false" outlineLevel="0" collapsed="false">
      <c r="A40684" s="0" t="n">
        <v>279</v>
      </c>
      <c r="B40684" s="0" t="n">
        <v>92</v>
      </c>
    </row>
    <row r="40685" customFormat="false" ht="13.8" hidden="false" customHeight="false" outlineLevel="0" collapsed="false">
      <c r="A40685" s="0" t="n">
        <v>280</v>
      </c>
      <c r="B40685" s="0" t="n">
        <v>92</v>
      </c>
    </row>
    <row r="40686" customFormat="false" ht="13.8" hidden="false" customHeight="false" outlineLevel="0" collapsed="false">
      <c r="A40686" s="0" t="n">
        <v>281</v>
      </c>
      <c r="B40686" s="0" t="n">
        <v>92</v>
      </c>
    </row>
    <row r="40687" customFormat="false" ht="13.8" hidden="false" customHeight="false" outlineLevel="0" collapsed="false">
      <c r="A40687" s="0" t="n">
        <v>282</v>
      </c>
      <c r="B40687" s="0" t="n">
        <v>92</v>
      </c>
    </row>
    <row r="40688" customFormat="false" ht="13.8" hidden="false" customHeight="false" outlineLevel="0" collapsed="false">
      <c r="A40688" s="0" t="n">
        <v>283</v>
      </c>
      <c r="B40688" s="0" t="n">
        <v>92</v>
      </c>
    </row>
    <row r="40689" customFormat="false" ht="13.8" hidden="false" customHeight="false" outlineLevel="0" collapsed="false">
      <c r="A40689" s="0" t="n">
        <v>284</v>
      </c>
      <c r="B40689" s="0" t="n">
        <v>92</v>
      </c>
    </row>
    <row r="40690" customFormat="false" ht="13.8" hidden="false" customHeight="false" outlineLevel="0" collapsed="false">
      <c r="A40690" s="0" t="n">
        <v>285</v>
      </c>
      <c r="B40690" s="0" t="n">
        <v>92</v>
      </c>
      <c r="C40690" s="0" t="s">
        <v>19</v>
      </c>
    </row>
    <row r="40691" customFormat="false" ht="13.8" hidden="false" customHeight="false" outlineLevel="0" collapsed="false">
      <c r="A40691" s="0" t="n">
        <v>286</v>
      </c>
      <c r="B40691" s="0" t="n">
        <v>92</v>
      </c>
      <c r="C40691" s="0" t="s">
        <v>19</v>
      </c>
    </row>
    <row r="40692" customFormat="false" ht="13.8" hidden="false" customHeight="false" outlineLevel="0" collapsed="false">
      <c r="A40692" s="0" t="n">
        <v>287</v>
      </c>
      <c r="B40692" s="0" t="n">
        <v>92</v>
      </c>
      <c r="C40692" s="0" t="s">
        <v>19</v>
      </c>
    </row>
    <row r="40693" customFormat="false" ht="13.8" hidden="false" customHeight="false" outlineLevel="0" collapsed="false">
      <c r="A40693" s="0" t="n">
        <v>288</v>
      </c>
      <c r="B40693" s="0" t="n">
        <v>92</v>
      </c>
      <c r="C40693" s="0" t="s">
        <v>19</v>
      </c>
    </row>
    <row r="40694" customFormat="false" ht="13.8" hidden="false" customHeight="false" outlineLevel="0" collapsed="false">
      <c r="A40694" s="0" t="n">
        <v>289</v>
      </c>
      <c r="B40694" s="0" t="n">
        <v>92</v>
      </c>
      <c r="C40694" s="0" t="s">
        <v>19</v>
      </c>
    </row>
    <row r="40695" customFormat="false" ht="13.8" hidden="false" customHeight="false" outlineLevel="0" collapsed="false">
      <c r="A40695" s="0" t="n">
        <v>290</v>
      </c>
      <c r="B40695" s="0" t="n">
        <v>92</v>
      </c>
      <c r="C40695" s="0" t="s">
        <v>19</v>
      </c>
    </row>
    <row r="40696" customFormat="false" ht="13.8" hidden="false" customHeight="false" outlineLevel="0" collapsed="false">
      <c r="A40696" s="0" t="n">
        <v>291</v>
      </c>
      <c r="B40696" s="0" t="n">
        <v>92</v>
      </c>
      <c r="C40696" s="0" t="s">
        <v>19</v>
      </c>
    </row>
    <row r="40697" customFormat="false" ht="13.8" hidden="false" customHeight="false" outlineLevel="0" collapsed="false">
      <c r="A40697" s="0" t="n">
        <v>292</v>
      </c>
      <c r="B40697" s="0" t="n">
        <v>92</v>
      </c>
      <c r="C40697" s="0" t="s">
        <v>19</v>
      </c>
    </row>
    <row r="40698" customFormat="false" ht="13.8" hidden="false" customHeight="false" outlineLevel="0" collapsed="false">
      <c r="A40698" s="0" t="n">
        <v>293</v>
      </c>
      <c r="B40698" s="0" t="n">
        <v>92</v>
      </c>
      <c r="C40698" s="0" t="s">
        <v>19</v>
      </c>
    </row>
    <row r="40699" customFormat="false" ht="13.8" hidden="false" customHeight="false" outlineLevel="0" collapsed="false">
      <c r="A40699" s="0" t="n">
        <v>294</v>
      </c>
      <c r="B40699" s="0" t="n">
        <v>92</v>
      </c>
      <c r="C40699" s="0" t="s">
        <v>19</v>
      </c>
    </row>
    <row r="40700" customFormat="false" ht="13.8" hidden="false" customHeight="false" outlineLevel="0" collapsed="false">
      <c r="A40700" s="0" t="n">
        <v>295</v>
      </c>
      <c r="B40700" s="0" t="n">
        <v>92</v>
      </c>
      <c r="C40700" s="0" t="s">
        <v>19</v>
      </c>
    </row>
    <row r="40701" customFormat="false" ht="13.8" hidden="false" customHeight="false" outlineLevel="0" collapsed="false">
      <c r="A40701" s="0" t="n">
        <v>296</v>
      </c>
      <c r="B40701" s="0" t="n">
        <v>92</v>
      </c>
      <c r="C40701" s="0" t="s">
        <v>19</v>
      </c>
    </row>
    <row r="40702" customFormat="false" ht="13.8" hidden="false" customHeight="false" outlineLevel="0" collapsed="false">
      <c r="A40702" s="0" t="n">
        <v>297</v>
      </c>
      <c r="B40702" s="0" t="n">
        <v>92</v>
      </c>
      <c r="C40702" s="0" t="s">
        <v>19</v>
      </c>
    </row>
    <row r="40703" customFormat="false" ht="13.8" hidden="false" customHeight="false" outlineLevel="0" collapsed="false">
      <c r="A40703" s="0" t="n">
        <v>298</v>
      </c>
      <c r="B40703" s="0" t="n">
        <v>92</v>
      </c>
      <c r="C40703" s="0" t="s">
        <v>19</v>
      </c>
    </row>
    <row r="40704" customFormat="false" ht="13.8" hidden="false" customHeight="false" outlineLevel="0" collapsed="false">
      <c r="A40704" s="0" t="n">
        <v>299</v>
      </c>
      <c r="B40704" s="0" t="n">
        <v>92</v>
      </c>
      <c r="C40704" s="0" t="s">
        <v>2063</v>
      </c>
    </row>
    <row r="40705" customFormat="false" ht="13.8" hidden="false" customHeight="false" outlineLevel="0" collapsed="false">
      <c r="A40705" s="0" t="n">
        <v>300</v>
      </c>
      <c r="B40705" s="0" t="n">
        <v>92</v>
      </c>
    </row>
    <row r="40706" customFormat="false" ht="13.8" hidden="false" customHeight="false" outlineLevel="0" collapsed="false">
      <c r="A40706" s="0" t="n">
        <v>301</v>
      </c>
      <c r="B40706" s="0" t="n">
        <v>92</v>
      </c>
    </row>
    <row r="40707" customFormat="false" ht="13.8" hidden="false" customHeight="false" outlineLevel="0" collapsed="false">
      <c r="A40707" s="0" t="n">
        <v>302</v>
      </c>
      <c r="B40707" s="0" t="n">
        <v>92</v>
      </c>
    </row>
    <row r="40708" customFormat="false" ht="13.8" hidden="false" customHeight="false" outlineLevel="0" collapsed="false">
      <c r="A40708" s="0" t="n">
        <v>303</v>
      </c>
      <c r="B40708" s="0" t="n">
        <v>92</v>
      </c>
    </row>
    <row r="40709" customFormat="false" ht="13.8" hidden="false" customHeight="false" outlineLevel="0" collapsed="false">
      <c r="A40709" s="0" t="n">
        <v>304</v>
      </c>
      <c r="B40709" s="0" t="n">
        <v>92</v>
      </c>
    </row>
    <row r="40710" customFormat="false" ht="13.8" hidden="false" customHeight="false" outlineLevel="0" collapsed="false">
      <c r="A40710" s="0" t="n">
        <v>305</v>
      </c>
      <c r="B40710" s="0" t="n">
        <v>92</v>
      </c>
    </row>
    <row r="40711" customFormat="false" ht="13.8" hidden="false" customHeight="false" outlineLevel="0" collapsed="false">
      <c r="A40711" s="0" t="n">
        <v>306</v>
      </c>
      <c r="B40711" s="0" t="n">
        <v>92</v>
      </c>
    </row>
    <row r="40712" customFormat="false" ht="13.8" hidden="false" customHeight="false" outlineLevel="0" collapsed="false">
      <c r="A40712" s="0" t="n">
        <v>307</v>
      </c>
      <c r="B40712" s="0" t="n">
        <v>92</v>
      </c>
      <c r="C40712" s="0" t="s">
        <v>19</v>
      </c>
    </row>
    <row r="40713" customFormat="false" ht="13.8" hidden="false" customHeight="false" outlineLevel="0" collapsed="false">
      <c r="A40713" s="0" t="n">
        <v>308</v>
      </c>
      <c r="B40713" s="0" t="n">
        <v>92</v>
      </c>
      <c r="C40713" s="0" t="s">
        <v>19</v>
      </c>
    </row>
    <row r="40714" customFormat="false" ht="13.8" hidden="false" customHeight="false" outlineLevel="0" collapsed="false">
      <c r="A40714" s="0" t="n">
        <v>309</v>
      </c>
      <c r="B40714" s="0" t="n">
        <v>92</v>
      </c>
      <c r="C40714" s="0" t="s">
        <v>19</v>
      </c>
    </row>
    <row r="40715" customFormat="false" ht="13.8" hidden="false" customHeight="false" outlineLevel="0" collapsed="false">
      <c r="A40715" s="0" t="n">
        <v>310</v>
      </c>
      <c r="B40715" s="0" t="n">
        <v>92</v>
      </c>
      <c r="C40715" s="0" t="s">
        <v>19</v>
      </c>
    </row>
    <row r="40716" customFormat="false" ht="13.8" hidden="false" customHeight="false" outlineLevel="0" collapsed="false">
      <c r="A40716" s="0" t="n">
        <v>311</v>
      </c>
      <c r="B40716" s="0" t="n">
        <v>92</v>
      </c>
      <c r="C40716" s="0" t="s">
        <v>19</v>
      </c>
    </row>
    <row r="40717" customFormat="false" ht="13.8" hidden="false" customHeight="false" outlineLevel="0" collapsed="false">
      <c r="A40717" s="0" t="n">
        <v>312</v>
      </c>
      <c r="B40717" s="0" t="n">
        <v>92</v>
      </c>
      <c r="C40717" s="0" t="s">
        <v>19</v>
      </c>
    </row>
    <row r="40718" customFormat="false" ht="13.8" hidden="false" customHeight="false" outlineLevel="0" collapsed="false">
      <c r="A40718" s="0" t="n">
        <v>313</v>
      </c>
      <c r="B40718" s="0" t="n">
        <v>92</v>
      </c>
      <c r="C40718" s="0" t="s">
        <v>19</v>
      </c>
    </row>
    <row r="40719" customFormat="false" ht="13.8" hidden="false" customHeight="false" outlineLevel="0" collapsed="false">
      <c r="A40719" s="0" t="n">
        <v>314</v>
      </c>
      <c r="B40719" s="0" t="n">
        <v>92</v>
      </c>
      <c r="C40719" s="0" t="s">
        <v>19</v>
      </c>
    </row>
    <row r="40720" customFormat="false" ht="13.8" hidden="false" customHeight="false" outlineLevel="0" collapsed="false">
      <c r="A40720" s="0" t="n">
        <v>315</v>
      </c>
      <c r="B40720" s="0" t="n">
        <v>92</v>
      </c>
      <c r="C40720" s="0" t="s">
        <v>19</v>
      </c>
    </row>
    <row r="40721" customFormat="false" ht="13.8" hidden="false" customHeight="false" outlineLevel="0" collapsed="false">
      <c r="A40721" s="0" t="n">
        <v>316</v>
      </c>
      <c r="B40721" s="0" t="n">
        <v>92</v>
      </c>
      <c r="C40721" s="0" t="s">
        <v>19</v>
      </c>
    </row>
    <row r="40722" customFormat="false" ht="13.8" hidden="false" customHeight="false" outlineLevel="0" collapsed="false">
      <c r="A40722" s="0" t="n">
        <v>317</v>
      </c>
      <c r="B40722" s="0" t="n">
        <v>92</v>
      </c>
      <c r="C40722" s="0" t="s">
        <v>19</v>
      </c>
    </row>
    <row r="40723" customFormat="false" ht="13.8" hidden="false" customHeight="false" outlineLevel="0" collapsed="false">
      <c r="A40723" s="0" t="n">
        <v>318</v>
      </c>
      <c r="B40723" s="0" t="n">
        <v>92</v>
      </c>
      <c r="C40723" s="0" t="s">
        <v>19</v>
      </c>
    </row>
    <row r="40724" customFormat="false" ht="13.8" hidden="false" customHeight="false" outlineLevel="0" collapsed="false">
      <c r="A40724" s="0" t="n">
        <v>319</v>
      </c>
      <c r="B40724" s="0" t="n">
        <v>92</v>
      </c>
      <c r="C40724" s="0" t="s">
        <v>19</v>
      </c>
    </row>
    <row r="40725" customFormat="false" ht="13.8" hidden="false" customHeight="false" outlineLevel="0" collapsed="false">
      <c r="A40725" s="0" t="n">
        <v>320</v>
      </c>
      <c r="B40725" s="0" t="n">
        <v>92</v>
      </c>
      <c r="C40725" s="0" t="s">
        <v>19</v>
      </c>
    </row>
    <row r="40726" customFormat="false" ht="13.8" hidden="false" customHeight="false" outlineLevel="0" collapsed="false">
      <c r="A40726" s="0" t="n">
        <v>321</v>
      </c>
      <c r="B40726" s="0" t="n">
        <v>92</v>
      </c>
      <c r="C40726" s="0" t="s">
        <v>19</v>
      </c>
    </row>
    <row r="40727" customFormat="false" ht="13.8" hidden="false" customHeight="false" outlineLevel="0" collapsed="false">
      <c r="A40727" s="0" t="n">
        <v>322</v>
      </c>
      <c r="B40727" s="0" t="n">
        <v>92</v>
      </c>
    </row>
    <row r="40728" customFormat="false" ht="13.8" hidden="false" customHeight="false" outlineLevel="0" collapsed="false">
      <c r="A40728" s="0" t="n">
        <v>323</v>
      </c>
      <c r="B40728" s="0" t="n">
        <v>92</v>
      </c>
    </row>
    <row r="40729" customFormat="false" ht="13.8" hidden="false" customHeight="false" outlineLevel="0" collapsed="false">
      <c r="A40729" s="0" t="n">
        <v>324</v>
      </c>
      <c r="B40729" s="0" t="n">
        <v>92</v>
      </c>
    </row>
    <row r="40730" customFormat="false" ht="13.8" hidden="false" customHeight="false" outlineLevel="0" collapsed="false">
      <c r="A40730" s="0" t="n">
        <v>325</v>
      </c>
      <c r="B40730" s="0" t="n">
        <v>92</v>
      </c>
    </row>
    <row r="40731" customFormat="false" ht="13.8" hidden="false" customHeight="false" outlineLevel="0" collapsed="false">
      <c r="A40731" s="0" t="n">
        <v>326</v>
      </c>
      <c r="B40731" s="0" t="n">
        <v>92</v>
      </c>
    </row>
    <row r="40732" customFormat="false" ht="13.8" hidden="false" customHeight="false" outlineLevel="0" collapsed="false">
      <c r="A40732" s="0" t="n">
        <v>327</v>
      </c>
      <c r="B40732" s="0" t="n">
        <v>92</v>
      </c>
    </row>
    <row r="40733" customFormat="false" ht="13.8" hidden="false" customHeight="false" outlineLevel="0" collapsed="false">
      <c r="A40733" s="0" t="n">
        <v>328</v>
      </c>
      <c r="B40733" s="0" t="n">
        <v>92</v>
      </c>
    </row>
    <row r="40734" customFormat="false" ht="13.8" hidden="false" customHeight="false" outlineLevel="0" collapsed="false">
      <c r="A40734" s="0" t="n">
        <v>329</v>
      </c>
      <c r="B40734" s="0" t="n">
        <v>92</v>
      </c>
    </row>
    <row r="40735" customFormat="false" ht="13.8" hidden="false" customHeight="false" outlineLevel="0" collapsed="false">
      <c r="A40735" s="0" t="n">
        <v>330</v>
      </c>
      <c r="B40735" s="0" t="n">
        <v>92</v>
      </c>
    </row>
    <row r="40736" customFormat="false" ht="13.8" hidden="false" customHeight="false" outlineLevel="0" collapsed="false">
      <c r="A40736" s="0" t="n">
        <v>331</v>
      </c>
      <c r="B40736" s="0" t="n">
        <v>92</v>
      </c>
    </row>
    <row r="40737" customFormat="false" ht="13.8" hidden="false" customHeight="false" outlineLevel="0" collapsed="false">
      <c r="A40737" s="0" t="n">
        <v>332</v>
      </c>
      <c r="B40737" s="0" t="n">
        <v>92</v>
      </c>
    </row>
    <row r="40738" customFormat="false" ht="13.8" hidden="false" customHeight="false" outlineLevel="0" collapsed="false">
      <c r="A40738" s="0" t="n">
        <v>333</v>
      </c>
      <c r="B40738" s="0" t="n">
        <v>92</v>
      </c>
    </row>
    <row r="40739" customFormat="false" ht="13.8" hidden="false" customHeight="false" outlineLevel="0" collapsed="false">
      <c r="A40739" s="0" t="n">
        <v>334</v>
      </c>
      <c r="B40739" s="0" t="n">
        <v>92</v>
      </c>
    </row>
    <row r="40740" customFormat="false" ht="13.8" hidden="false" customHeight="false" outlineLevel="0" collapsed="false">
      <c r="A40740" s="0" t="n">
        <v>335</v>
      </c>
      <c r="B40740" s="0" t="n">
        <v>92</v>
      </c>
      <c r="C40740" s="0" t="s">
        <v>19</v>
      </c>
    </row>
    <row r="40741" customFormat="false" ht="13.8" hidden="false" customHeight="false" outlineLevel="0" collapsed="false">
      <c r="A40741" s="0" t="n">
        <v>336</v>
      </c>
      <c r="B40741" s="0" t="n">
        <v>92</v>
      </c>
      <c r="C40741" s="0" t="s">
        <v>19</v>
      </c>
    </row>
    <row r="40742" customFormat="false" ht="13.8" hidden="false" customHeight="false" outlineLevel="0" collapsed="false">
      <c r="A40742" s="0" t="n">
        <v>337</v>
      </c>
      <c r="B40742" s="0" t="n">
        <v>92</v>
      </c>
      <c r="C40742" s="0" t="s">
        <v>19</v>
      </c>
    </row>
    <row r="40743" customFormat="false" ht="13.8" hidden="false" customHeight="false" outlineLevel="0" collapsed="false">
      <c r="A40743" s="0" t="n">
        <v>338</v>
      </c>
      <c r="B40743" s="0" t="n">
        <v>92</v>
      </c>
      <c r="C40743" s="0" t="s">
        <v>19</v>
      </c>
    </row>
    <row r="40744" customFormat="false" ht="13.8" hidden="false" customHeight="false" outlineLevel="0" collapsed="false">
      <c r="A40744" s="0" t="n">
        <v>339</v>
      </c>
      <c r="B40744" s="0" t="n">
        <v>92</v>
      </c>
      <c r="C40744" s="0" t="s">
        <v>19</v>
      </c>
    </row>
    <row r="40745" customFormat="false" ht="13.8" hidden="false" customHeight="false" outlineLevel="0" collapsed="false">
      <c r="A40745" s="0" t="n">
        <v>340</v>
      </c>
      <c r="B40745" s="0" t="n">
        <v>92</v>
      </c>
      <c r="C40745" s="0" t="s">
        <v>19</v>
      </c>
    </row>
    <row r="40746" customFormat="false" ht="13.8" hidden="false" customHeight="false" outlineLevel="0" collapsed="false">
      <c r="A40746" s="0" t="n">
        <v>341</v>
      </c>
      <c r="B40746" s="0" t="n">
        <v>92</v>
      </c>
      <c r="C40746" s="0" t="s">
        <v>19</v>
      </c>
    </row>
    <row r="40747" customFormat="false" ht="13.8" hidden="false" customHeight="false" outlineLevel="0" collapsed="false">
      <c r="A40747" s="0" t="n">
        <v>342</v>
      </c>
      <c r="B40747" s="0" t="n">
        <v>92</v>
      </c>
      <c r="C40747" s="0" t="s">
        <v>19</v>
      </c>
    </row>
    <row r="40748" customFormat="false" ht="13.8" hidden="false" customHeight="false" outlineLevel="0" collapsed="false">
      <c r="A40748" s="0" t="n">
        <v>343</v>
      </c>
      <c r="B40748" s="0" t="n">
        <v>92</v>
      </c>
      <c r="C40748" s="0" t="s">
        <v>19</v>
      </c>
    </row>
    <row r="40749" customFormat="false" ht="13.8" hidden="false" customHeight="false" outlineLevel="0" collapsed="false">
      <c r="A40749" s="0" t="n">
        <v>344</v>
      </c>
      <c r="B40749" s="0" t="n">
        <v>92</v>
      </c>
      <c r="C40749" s="0" t="s">
        <v>19</v>
      </c>
    </row>
    <row r="40750" customFormat="false" ht="13.8" hidden="false" customHeight="false" outlineLevel="0" collapsed="false">
      <c r="A40750" s="0" t="n">
        <v>345</v>
      </c>
      <c r="B40750" s="0" t="n">
        <v>92</v>
      </c>
      <c r="C40750" s="0" t="s">
        <v>19</v>
      </c>
    </row>
    <row r="40751" customFormat="false" ht="13.8" hidden="false" customHeight="false" outlineLevel="0" collapsed="false">
      <c r="A40751" s="0" t="n">
        <v>346</v>
      </c>
      <c r="B40751" s="0" t="n">
        <v>92</v>
      </c>
      <c r="C40751" s="0" t="s">
        <v>19</v>
      </c>
    </row>
    <row r="40752" customFormat="false" ht="13.8" hidden="false" customHeight="false" outlineLevel="0" collapsed="false">
      <c r="A40752" s="0" t="n">
        <v>347</v>
      </c>
      <c r="B40752" s="0" t="n">
        <v>92</v>
      </c>
      <c r="C40752" s="0" t="s">
        <v>19</v>
      </c>
    </row>
    <row r="40753" customFormat="false" ht="13.8" hidden="false" customHeight="false" outlineLevel="0" collapsed="false">
      <c r="A40753" s="0" t="n">
        <v>348</v>
      </c>
      <c r="B40753" s="0" t="n">
        <v>92</v>
      </c>
      <c r="C40753" s="0" t="s">
        <v>19</v>
      </c>
    </row>
    <row r="40754" customFormat="false" ht="13.8" hidden="false" customHeight="false" outlineLevel="0" collapsed="false">
      <c r="A40754" s="0" t="n">
        <v>349</v>
      </c>
      <c r="B40754" s="0" t="n">
        <v>92</v>
      </c>
      <c r="C40754" s="0" t="s">
        <v>19</v>
      </c>
    </row>
    <row r="40755" customFormat="false" ht="13.8" hidden="false" customHeight="false" outlineLevel="0" collapsed="false">
      <c r="A40755" s="0" t="n">
        <v>350</v>
      </c>
      <c r="B40755" s="0" t="n">
        <v>92</v>
      </c>
    </row>
    <row r="40756" customFormat="false" ht="13.8" hidden="false" customHeight="false" outlineLevel="0" collapsed="false">
      <c r="A40756" s="0" t="n">
        <v>351</v>
      </c>
      <c r="B40756" s="0" t="n">
        <v>92</v>
      </c>
    </row>
    <row r="40757" customFormat="false" ht="13.8" hidden="false" customHeight="false" outlineLevel="0" collapsed="false">
      <c r="A40757" s="0" t="n">
        <v>352</v>
      </c>
      <c r="B40757" s="0" t="n">
        <v>92</v>
      </c>
    </row>
    <row r="40758" customFormat="false" ht="13.8" hidden="false" customHeight="false" outlineLevel="0" collapsed="false">
      <c r="A40758" s="0" t="n">
        <v>353</v>
      </c>
      <c r="B40758" s="0" t="n">
        <v>92</v>
      </c>
    </row>
    <row r="40759" customFormat="false" ht="13.8" hidden="false" customHeight="false" outlineLevel="0" collapsed="false">
      <c r="A40759" s="0" t="n">
        <v>354</v>
      </c>
      <c r="B40759" s="0" t="n">
        <v>92</v>
      </c>
    </row>
    <row r="40760" customFormat="false" ht="13.8" hidden="false" customHeight="false" outlineLevel="0" collapsed="false">
      <c r="A40760" s="0" t="n">
        <v>355</v>
      </c>
      <c r="B40760" s="0" t="n">
        <v>92</v>
      </c>
    </row>
    <row r="40761" customFormat="false" ht="13.8" hidden="false" customHeight="false" outlineLevel="0" collapsed="false">
      <c r="A40761" s="0" t="n">
        <v>356</v>
      </c>
      <c r="B40761" s="0" t="n">
        <v>92</v>
      </c>
    </row>
    <row r="40762" customFormat="false" ht="13.8" hidden="false" customHeight="false" outlineLevel="0" collapsed="false">
      <c r="A40762" s="0" t="n">
        <v>357</v>
      </c>
      <c r="B40762" s="0" t="n">
        <v>92</v>
      </c>
      <c r="C40762" s="0" t="s">
        <v>19</v>
      </c>
    </row>
    <row r="40763" customFormat="false" ht="13.8" hidden="false" customHeight="false" outlineLevel="0" collapsed="false">
      <c r="A40763" s="0" t="n">
        <v>358</v>
      </c>
      <c r="B40763" s="0" t="n">
        <v>92</v>
      </c>
      <c r="C40763" s="0" t="s">
        <v>19</v>
      </c>
    </row>
    <row r="40764" customFormat="false" ht="13.8" hidden="false" customHeight="false" outlineLevel="0" collapsed="false">
      <c r="A40764" s="0" t="n">
        <v>359</v>
      </c>
      <c r="B40764" s="0" t="n">
        <v>92</v>
      </c>
      <c r="C40764" s="0" t="s">
        <v>19</v>
      </c>
    </row>
    <row r="40765" customFormat="false" ht="13.8" hidden="false" customHeight="false" outlineLevel="0" collapsed="false">
      <c r="A40765" s="0" t="n">
        <v>360</v>
      </c>
      <c r="B40765" s="0" t="n">
        <v>92</v>
      </c>
      <c r="C40765" s="0" t="s">
        <v>19</v>
      </c>
    </row>
    <row r="40766" customFormat="false" ht="13.8" hidden="false" customHeight="false" outlineLevel="0" collapsed="false">
      <c r="A40766" s="0" t="n">
        <v>361</v>
      </c>
      <c r="B40766" s="0" t="n">
        <v>92</v>
      </c>
      <c r="C40766" s="0" t="s">
        <v>2066</v>
      </c>
    </row>
    <row r="40767" customFormat="false" ht="13.8" hidden="false" customHeight="false" outlineLevel="0" collapsed="false">
      <c r="A40767" s="0" t="n">
        <v>362</v>
      </c>
      <c r="B40767" s="0" t="n">
        <v>92</v>
      </c>
      <c r="C40767" s="0" t="s">
        <v>19</v>
      </c>
    </row>
    <row r="40768" customFormat="false" ht="13.8" hidden="false" customHeight="false" outlineLevel="0" collapsed="false">
      <c r="A40768" s="0" t="n">
        <v>363</v>
      </c>
      <c r="B40768" s="0" t="n">
        <v>92</v>
      </c>
      <c r="C40768" s="0" t="s">
        <v>19</v>
      </c>
    </row>
    <row r="40769" customFormat="false" ht="13.8" hidden="false" customHeight="false" outlineLevel="0" collapsed="false">
      <c r="A40769" s="0" t="n">
        <v>364</v>
      </c>
      <c r="B40769" s="0" t="n">
        <v>92</v>
      </c>
      <c r="C40769" s="0" t="s">
        <v>19</v>
      </c>
    </row>
    <row r="40770" customFormat="false" ht="13.8" hidden="false" customHeight="false" outlineLevel="0" collapsed="false">
      <c r="A40770" s="0" t="n">
        <v>365</v>
      </c>
      <c r="B40770" s="0" t="n">
        <v>92</v>
      </c>
      <c r="C40770" s="0" t="s">
        <v>19</v>
      </c>
    </row>
    <row r="40771" customFormat="false" ht="13.8" hidden="false" customHeight="false" outlineLevel="0" collapsed="false">
      <c r="A40771" s="0" t="n">
        <v>366</v>
      </c>
      <c r="B40771" s="0" t="n">
        <v>92</v>
      </c>
      <c r="C40771" s="0" t="s">
        <v>2063</v>
      </c>
    </row>
    <row r="40772" customFormat="false" ht="13.8" hidden="false" customHeight="false" outlineLevel="0" collapsed="false">
      <c r="A40772" s="0" t="n">
        <v>367</v>
      </c>
      <c r="B40772" s="0" t="n">
        <v>92</v>
      </c>
      <c r="C40772" s="0" t="s">
        <v>19</v>
      </c>
    </row>
    <row r="40773" customFormat="false" ht="13.8" hidden="false" customHeight="false" outlineLevel="0" collapsed="false">
      <c r="A40773" s="0" t="n">
        <v>368</v>
      </c>
      <c r="B40773" s="0" t="n">
        <v>92</v>
      </c>
      <c r="C40773" s="0" t="s">
        <v>19</v>
      </c>
    </row>
    <row r="40774" customFormat="false" ht="13.8" hidden="false" customHeight="false" outlineLevel="0" collapsed="false">
      <c r="A40774" s="0" t="n">
        <v>369</v>
      </c>
      <c r="B40774" s="0" t="n">
        <v>92</v>
      </c>
      <c r="C40774" s="0" t="s">
        <v>19</v>
      </c>
    </row>
    <row r="40775" customFormat="false" ht="13.8" hidden="false" customHeight="false" outlineLevel="0" collapsed="false">
      <c r="A40775" s="0" t="n">
        <v>370</v>
      </c>
      <c r="B40775" s="0" t="n">
        <v>92</v>
      </c>
      <c r="C40775" s="0" t="s">
        <v>19</v>
      </c>
    </row>
    <row r="40776" customFormat="false" ht="13.8" hidden="false" customHeight="false" outlineLevel="0" collapsed="false">
      <c r="A40776" s="0" t="n">
        <v>371</v>
      </c>
      <c r="B40776" s="0" t="n">
        <v>92</v>
      </c>
      <c r="C40776" s="0" t="s">
        <v>19</v>
      </c>
    </row>
    <row r="40777" customFormat="false" ht="13.8" hidden="false" customHeight="false" outlineLevel="0" collapsed="false">
      <c r="A40777" s="0" t="n">
        <v>372</v>
      </c>
      <c r="B40777" s="0" t="n">
        <v>92</v>
      </c>
    </row>
    <row r="40778" customFormat="false" ht="13.8" hidden="false" customHeight="false" outlineLevel="0" collapsed="false">
      <c r="A40778" s="0" t="n">
        <v>373</v>
      </c>
      <c r="B40778" s="0" t="n">
        <v>92</v>
      </c>
    </row>
    <row r="40779" customFormat="false" ht="13.8" hidden="false" customHeight="false" outlineLevel="0" collapsed="false">
      <c r="A40779" s="0" t="n">
        <v>374</v>
      </c>
      <c r="B40779" s="0" t="n">
        <v>92</v>
      </c>
    </row>
    <row r="40780" customFormat="false" ht="13.8" hidden="false" customHeight="false" outlineLevel="0" collapsed="false">
      <c r="A40780" s="0" t="n">
        <v>375</v>
      </c>
      <c r="B40780" s="0" t="n">
        <v>92</v>
      </c>
    </row>
    <row r="40781" customFormat="false" ht="13.8" hidden="false" customHeight="false" outlineLevel="0" collapsed="false">
      <c r="A40781" s="0" t="n">
        <v>376</v>
      </c>
      <c r="B40781" s="0" t="n">
        <v>92</v>
      </c>
    </row>
    <row r="40782" customFormat="false" ht="13.8" hidden="false" customHeight="false" outlineLevel="0" collapsed="false">
      <c r="A40782" s="0" t="n">
        <v>377</v>
      </c>
      <c r="B40782" s="0" t="n">
        <v>92</v>
      </c>
    </row>
    <row r="40783" customFormat="false" ht="13.8" hidden="false" customHeight="false" outlineLevel="0" collapsed="false">
      <c r="A40783" s="0" t="n">
        <v>378</v>
      </c>
      <c r="B40783" s="0" t="n">
        <v>92</v>
      </c>
    </row>
    <row r="40784" customFormat="false" ht="13.8" hidden="false" customHeight="false" outlineLevel="0" collapsed="false">
      <c r="A40784" s="0" t="n">
        <v>379</v>
      </c>
      <c r="B40784" s="0" t="n">
        <v>92</v>
      </c>
    </row>
    <row r="40785" customFormat="false" ht="13.8" hidden="false" customHeight="false" outlineLevel="0" collapsed="false">
      <c r="A40785" s="0" t="n">
        <v>380</v>
      </c>
      <c r="B40785" s="0" t="n">
        <v>92</v>
      </c>
      <c r="C40785" s="0" t="s">
        <v>19</v>
      </c>
    </row>
    <row r="40786" customFormat="false" ht="13.8" hidden="false" customHeight="false" outlineLevel="0" collapsed="false">
      <c r="A40786" s="0" t="n">
        <v>381</v>
      </c>
      <c r="B40786" s="0" t="n">
        <v>92</v>
      </c>
      <c r="C40786" s="0" t="s">
        <v>19</v>
      </c>
    </row>
    <row r="40787" customFormat="false" ht="13.8" hidden="false" customHeight="false" outlineLevel="0" collapsed="false">
      <c r="A40787" s="0" t="n">
        <v>382</v>
      </c>
      <c r="B40787" s="0" t="n">
        <v>92</v>
      </c>
      <c r="C40787" s="0" t="s">
        <v>19</v>
      </c>
    </row>
    <row r="40788" customFormat="false" ht="13.8" hidden="false" customHeight="false" outlineLevel="0" collapsed="false">
      <c r="A40788" s="0" t="n">
        <v>383</v>
      </c>
      <c r="B40788" s="0" t="n">
        <v>92</v>
      </c>
      <c r="C40788" s="0" t="s">
        <v>19</v>
      </c>
    </row>
    <row r="40789" customFormat="false" ht="13.8" hidden="false" customHeight="false" outlineLevel="0" collapsed="false">
      <c r="A40789" s="0" t="n">
        <v>384</v>
      </c>
      <c r="B40789" s="0" t="n">
        <v>92</v>
      </c>
      <c r="C40789" s="0" t="s">
        <v>2066</v>
      </c>
    </row>
    <row r="40790" customFormat="false" ht="13.8" hidden="false" customHeight="false" outlineLevel="0" collapsed="false">
      <c r="A40790" s="0" t="n">
        <v>385</v>
      </c>
      <c r="B40790" s="0" t="n">
        <v>92</v>
      </c>
      <c r="C40790" s="0" t="s">
        <v>19</v>
      </c>
    </row>
    <row r="40791" customFormat="false" ht="13.8" hidden="false" customHeight="false" outlineLevel="0" collapsed="false">
      <c r="A40791" s="0" t="n">
        <v>386</v>
      </c>
      <c r="B40791" s="0" t="n">
        <v>92</v>
      </c>
      <c r="C40791" s="0" t="s">
        <v>19</v>
      </c>
    </row>
    <row r="40792" customFormat="false" ht="13.8" hidden="false" customHeight="false" outlineLevel="0" collapsed="false">
      <c r="A40792" s="0" t="n">
        <v>387</v>
      </c>
      <c r="B40792" s="0" t="n">
        <v>92</v>
      </c>
      <c r="C40792" s="0" t="s">
        <v>19</v>
      </c>
    </row>
    <row r="40793" customFormat="false" ht="13.8" hidden="false" customHeight="false" outlineLevel="0" collapsed="false">
      <c r="A40793" s="0" t="n">
        <v>388</v>
      </c>
      <c r="B40793" s="0" t="n">
        <v>92</v>
      </c>
      <c r="C40793" s="0" t="s">
        <v>19</v>
      </c>
    </row>
    <row r="40794" customFormat="false" ht="13.8" hidden="false" customHeight="false" outlineLevel="0" collapsed="false">
      <c r="A40794" s="0" t="n">
        <v>389</v>
      </c>
      <c r="B40794" s="0" t="n">
        <v>92</v>
      </c>
      <c r="C40794" s="0" t="s">
        <v>2063</v>
      </c>
    </row>
    <row r="40795" customFormat="false" ht="13.8" hidden="false" customHeight="false" outlineLevel="0" collapsed="false">
      <c r="A40795" s="0" t="n">
        <v>390</v>
      </c>
      <c r="B40795" s="0" t="n">
        <v>92</v>
      </c>
      <c r="C40795" s="0" t="s">
        <v>22</v>
      </c>
    </row>
    <row r="40796" customFormat="false" ht="13.8" hidden="false" customHeight="false" outlineLevel="0" collapsed="false">
      <c r="A40796" s="0" t="n">
        <v>391</v>
      </c>
      <c r="B40796" s="0" t="n">
        <v>92</v>
      </c>
      <c r="C40796" s="0" t="s">
        <v>19</v>
      </c>
    </row>
    <row r="40797" customFormat="false" ht="13.8" hidden="false" customHeight="false" outlineLevel="0" collapsed="false">
      <c r="A40797" s="0" t="n">
        <v>392</v>
      </c>
      <c r="B40797" s="0" t="n">
        <v>92</v>
      </c>
      <c r="C40797" s="0" t="s">
        <v>19</v>
      </c>
    </row>
    <row r="40798" customFormat="false" ht="13.8" hidden="false" customHeight="false" outlineLevel="0" collapsed="false">
      <c r="A40798" s="0" t="n">
        <v>393</v>
      </c>
      <c r="B40798" s="0" t="n">
        <v>92</v>
      </c>
      <c r="C40798" s="0" t="s">
        <v>19</v>
      </c>
    </row>
    <row r="40799" customFormat="false" ht="13.8" hidden="false" customHeight="false" outlineLevel="0" collapsed="false">
      <c r="A40799" s="0" t="n">
        <v>394</v>
      </c>
      <c r="B40799" s="0" t="n">
        <v>92</v>
      </c>
      <c r="C40799" s="0" t="s">
        <v>19</v>
      </c>
    </row>
    <row r="40800" customFormat="false" ht="13.8" hidden="false" customHeight="false" outlineLevel="0" collapsed="false">
      <c r="A40800" s="0" t="n">
        <v>395</v>
      </c>
      <c r="B40800" s="0" t="n">
        <v>92</v>
      </c>
    </row>
    <row r="40801" customFormat="false" ht="13.8" hidden="false" customHeight="false" outlineLevel="0" collapsed="false">
      <c r="A40801" s="0" t="n">
        <v>396</v>
      </c>
      <c r="B40801" s="0" t="n">
        <v>92</v>
      </c>
    </row>
    <row r="40802" customFormat="false" ht="13.8" hidden="false" customHeight="false" outlineLevel="0" collapsed="false">
      <c r="A40802" s="0" t="n">
        <v>397</v>
      </c>
      <c r="B40802" s="0" t="n">
        <v>92</v>
      </c>
    </row>
    <row r="40803" customFormat="false" ht="13.8" hidden="false" customHeight="false" outlineLevel="0" collapsed="false">
      <c r="A40803" s="0" t="n">
        <v>398</v>
      </c>
      <c r="B40803" s="0" t="n">
        <v>92</v>
      </c>
    </row>
    <row r="40804" customFormat="false" ht="13.8" hidden="false" customHeight="false" outlineLevel="0" collapsed="false">
      <c r="A40804" s="0" t="n">
        <v>399</v>
      </c>
      <c r="B40804" s="0" t="n">
        <v>92</v>
      </c>
    </row>
    <row r="40805" customFormat="false" ht="13.8" hidden="false" customHeight="false" outlineLevel="0" collapsed="false">
      <c r="A40805" s="0" t="n">
        <v>400</v>
      </c>
      <c r="B40805" s="0" t="n">
        <v>92</v>
      </c>
    </row>
    <row r="40806" customFormat="false" ht="13.8" hidden="false" customHeight="false" outlineLevel="0" collapsed="false">
      <c r="A40806" s="0" t="n">
        <v>401</v>
      </c>
      <c r="B40806" s="0" t="n">
        <v>92</v>
      </c>
    </row>
    <row r="40807" customFormat="false" ht="13.8" hidden="false" customHeight="false" outlineLevel="0" collapsed="false">
      <c r="A40807" s="0" t="n">
        <v>402</v>
      </c>
      <c r="B40807" s="0" t="n">
        <v>92</v>
      </c>
    </row>
    <row r="40808" customFormat="false" ht="13.8" hidden="false" customHeight="false" outlineLevel="0" collapsed="false">
      <c r="A40808" s="0" t="n">
        <v>403</v>
      </c>
      <c r="B40808" s="0" t="n">
        <v>92</v>
      </c>
      <c r="C40808" s="0" t="s">
        <v>19</v>
      </c>
    </row>
    <row r="40809" customFormat="false" ht="13.8" hidden="false" customHeight="false" outlineLevel="0" collapsed="false">
      <c r="A40809" s="0" t="n">
        <v>404</v>
      </c>
      <c r="B40809" s="0" t="n">
        <v>92</v>
      </c>
      <c r="C40809" s="0" t="s">
        <v>19</v>
      </c>
    </row>
    <row r="40810" customFormat="false" ht="13.8" hidden="false" customHeight="false" outlineLevel="0" collapsed="false">
      <c r="A40810" s="0" t="n">
        <v>405</v>
      </c>
      <c r="B40810" s="0" t="n">
        <v>92</v>
      </c>
      <c r="C40810" s="0" t="s">
        <v>19</v>
      </c>
    </row>
    <row r="40811" customFormat="false" ht="13.8" hidden="false" customHeight="false" outlineLevel="0" collapsed="false">
      <c r="A40811" s="0" t="n">
        <v>406</v>
      </c>
      <c r="B40811" s="0" t="n">
        <v>92</v>
      </c>
      <c r="C40811" s="0" t="s">
        <v>19</v>
      </c>
    </row>
    <row r="40812" customFormat="false" ht="13.8" hidden="false" customHeight="false" outlineLevel="0" collapsed="false">
      <c r="A40812" s="0" t="n">
        <v>407</v>
      </c>
      <c r="B40812" s="0" t="n">
        <v>92</v>
      </c>
      <c r="C40812" s="0" t="s">
        <v>19</v>
      </c>
    </row>
    <row r="40813" customFormat="false" ht="13.8" hidden="false" customHeight="false" outlineLevel="0" collapsed="false">
      <c r="A40813" s="0" t="n">
        <v>408</v>
      </c>
      <c r="B40813" s="0" t="n">
        <v>92</v>
      </c>
      <c r="C40813" s="0" t="s">
        <v>2063</v>
      </c>
    </row>
    <row r="40814" customFormat="false" ht="13.8" hidden="false" customHeight="false" outlineLevel="0" collapsed="false">
      <c r="A40814" s="0" t="n">
        <v>409</v>
      </c>
      <c r="B40814" s="0" t="n">
        <v>92</v>
      </c>
      <c r="C40814" s="0" t="s">
        <v>19</v>
      </c>
    </row>
    <row r="40815" customFormat="false" ht="13.8" hidden="false" customHeight="false" outlineLevel="0" collapsed="false">
      <c r="A40815" s="0" t="n">
        <v>410</v>
      </c>
      <c r="B40815" s="0" t="n">
        <v>92</v>
      </c>
      <c r="C40815" s="0" t="s">
        <v>19</v>
      </c>
    </row>
    <row r="40816" customFormat="false" ht="13.8" hidden="false" customHeight="false" outlineLevel="0" collapsed="false">
      <c r="A40816" s="0" t="n">
        <v>411</v>
      </c>
      <c r="B40816" s="0" t="n">
        <v>92</v>
      </c>
      <c r="C40816" s="0" t="s">
        <v>2063</v>
      </c>
    </row>
    <row r="40817" customFormat="false" ht="13.8" hidden="false" customHeight="false" outlineLevel="0" collapsed="false">
      <c r="A40817" s="0" t="n">
        <v>412</v>
      </c>
      <c r="B40817" s="0" t="n">
        <v>92</v>
      </c>
      <c r="C40817" s="0" t="s">
        <v>19</v>
      </c>
    </row>
    <row r="40818" customFormat="false" ht="13.8" hidden="false" customHeight="false" outlineLevel="0" collapsed="false">
      <c r="A40818" s="0" t="n">
        <v>413</v>
      </c>
      <c r="B40818" s="0" t="n">
        <v>92</v>
      </c>
      <c r="C40818" s="0" t="s">
        <v>2063</v>
      </c>
    </row>
    <row r="40819" customFormat="false" ht="13.8" hidden="false" customHeight="false" outlineLevel="0" collapsed="false">
      <c r="A40819" s="0" t="n">
        <v>414</v>
      </c>
      <c r="B40819" s="0" t="n">
        <v>92</v>
      </c>
      <c r="C40819" s="0" t="s">
        <v>19</v>
      </c>
    </row>
    <row r="40820" customFormat="false" ht="13.8" hidden="false" customHeight="false" outlineLevel="0" collapsed="false">
      <c r="A40820" s="0" t="n">
        <v>415</v>
      </c>
      <c r="B40820" s="0" t="n">
        <v>92</v>
      </c>
      <c r="C40820" s="0" t="s">
        <v>19</v>
      </c>
    </row>
    <row r="40821" customFormat="false" ht="13.8" hidden="false" customHeight="false" outlineLevel="0" collapsed="false">
      <c r="A40821" s="0" t="n">
        <v>416</v>
      </c>
      <c r="B40821" s="0" t="n">
        <v>92</v>
      </c>
      <c r="C40821" s="0" t="s">
        <v>19</v>
      </c>
    </row>
    <row r="40822" customFormat="false" ht="13.8" hidden="false" customHeight="false" outlineLevel="0" collapsed="false">
      <c r="A40822" s="0" t="n">
        <v>417</v>
      </c>
      <c r="B40822" s="0" t="n">
        <v>92</v>
      </c>
      <c r="C40822" s="0" t="s">
        <v>19</v>
      </c>
    </row>
    <row r="40823" customFormat="false" ht="13.8" hidden="false" customHeight="false" outlineLevel="0" collapsed="false">
      <c r="A40823" s="0" t="n">
        <v>418</v>
      </c>
      <c r="B40823" s="0" t="n">
        <v>92</v>
      </c>
    </row>
    <row r="40824" customFormat="false" ht="13.8" hidden="false" customHeight="false" outlineLevel="0" collapsed="false">
      <c r="A40824" s="0" t="n">
        <v>419</v>
      </c>
      <c r="B40824" s="0" t="n">
        <v>92</v>
      </c>
    </row>
    <row r="40825" customFormat="false" ht="13.8" hidden="false" customHeight="false" outlineLevel="0" collapsed="false">
      <c r="A40825" s="0" t="n">
        <v>420</v>
      </c>
      <c r="B40825" s="0" t="n">
        <v>92</v>
      </c>
    </row>
    <row r="40826" customFormat="false" ht="13.8" hidden="false" customHeight="false" outlineLevel="0" collapsed="false">
      <c r="A40826" s="0" t="n">
        <v>421</v>
      </c>
      <c r="B40826" s="0" t="n">
        <v>92</v>
      </c>
    </row>
    <row r="40827" customFormat="false" ht="13.8" hidden="false" customHeight="false" outlineLevel="0" collapsed="false">
      <c r="A40827" s="0" t="n">
        <v>422</v>
      </c>
      <c r="B40827" s="0" t="n">
        <v>92</v>
      </c>
    </row>
    <row r="40828" customFormat="false" ht="13.8" hidden="false" customHeight="false" outlineLevel="0" collapsed="false">
      <c r="A40828" s="0" t="n">
        <v>423</v>
      </c>
      <c r="B40828" s="0" t="n">
        <v>92</v>
      </c>
    </row>
    <row r="40829" customFormat="false" ht="13.8" hidden="false" customHeight="false" outlineLevel="0" collapsed="false">
      <c r="A40829" s="0" t="n">
        <v>424</v>
      </c>
      <c r="B40829" s="0" t="n">
        <v>92</v>
      </c>
    </row>
    <row r="40830" customFormat="false" ht="13.8" hidden="false" customHeight="false" outlineLevel="0" collapsed="false">
      <c r="A40830" s="0" t="n">
        <v>425</v>
      </c>
      <c r="B40830" s="0" t="n">
        <v>92</v>
      </c>
    </row>
    <row r="40831" customFormat="false" ht="13.8" hidden="false" customHeight="false" outlineLevel="0" collapsed="false">
      <c r="A40831" s="0" t="n">
        <v>426</v>
      </c>
      <c r="B40831" s="0" t="n">
        <v>92</v>
      </c>
    </row>
    <row r="40832" customFormat="false" ht="13.8" hidden="false" customHeight="false" outlineLevel="0" collapsed="false">
      <c r="A40832" s="0" t="n">
        <v>427</v>
      </c>
      <c r="B40832" s="0" t="n">
        <v>92</v>
      </c>
    </row>
    <row r="40833" customFormat="false" ht="13.8" hidden="false" customHeight="false" outlineLevel="0" collapsed="false">
      <c r="A40833" s="0" t="n">
        <v>428</v>
      </c>
      <c r="B40833" s="0" t="n">
        <v>92</v>
      </c>
    </row>
    <row r="40834" customFormat="false" ht="13.8" hidden="false" customHeight="false" outlineLevel="0" collapsed="false">
      <c r="A40834" s="0" t="n">
        <v>429</v>
      </c>
      <c r="B40834" s="0" t="n">
        <v>92</v>
      </c>
    </row>
    <row r="40835" customFormat="false" ht="13.8" hidden="false" customHeight="false" outlineLevel="0" collapsed="false">
      <c r="A40835" s="0" t="n">
        <v>430</v>
      </c>
      <c r="B40835" s="0" t="n">
        <v>92</v>
      </c>
    </row>
    <row r="40836" customFormat="false" ht="13.8" hidden="false" customHeight="false" outlineLevel="0" collapsed="false">
      <c r="A40836" s="0" t="n">
        <v>431</v>
      </c>
      <c r="B40836" s="0" t="n">
        <v>92</v>
      </c>
    </row>
    <row r="40837" customFormat="false" ht="13.8" hidden="false" customHeight="false" outlineLevel="0" collapsed="false">
      <c r="A40837" s="0" t="n">
        <v>432</v>
      </c>
      <c r="B40837" s="0" t="n">
        <v>92</v>
      </c>
    </row>
    <row r="40838" customFormat="false" ht="13.8" hidden="false" customHeight="false" outlineLevel="0" collapsed="false">
      <c r="A40838" s="0" t="n">
        <v>433</v>
      </c>
      <c r="B40838" s="0" t="n">
        <v>92</v>
      </c>
      <c r="C40838" s="0" t="s">
        <v>2066</v>
      </c>
    </row>
    <row r="40839" customFormat="false" ht="13.8" hidden="false" customHeight="false" outlineLevel="0" collapsed="false">
      <c r="A40839" s="0" t="n">
        <v>434</v>
      </c>
      <c r="B40839" s="0" t="n">
        <v>92</v>
      </c>
      <c r="C40839" s="0" t="s">
        <v>2066</v>
      </c>
    </row>
    <row r="40840" customFormat="false" ht="13.8" hidden="false" customHeight="false" outlineLevel="0" collapsed="false">
      <c r="A40840" s="0" t="n">
        <v>435</v>
      </c>
      <c r="B40840" s="0" t="n">
        <v>92</v>
      </c>
    </row>
    <row r="40841" customFormat="false" ht="13.8" hidden="false" customHeight="false" outlineLevel="0" collapsed="false">
      <c r="A40841" s="0" t="n">
        <v>436</v>
      </c>
      <c r="B40841" s="0" t="n">
        <v>92</v>
      </c>
      <c r="C40841" s="0" t="s">
        <v>2063</v>
      </c>
    </row>
    <row r="40842" customFormat="false" ht="13.8" hidden="false" customHeight="false" outlineLevel="0" collapsed="false">
      <c r="A40842" s="0" t="n">
        <v>437</v>
      </c>
      <c r="B40842" s="0" t="n">
        <v>92</v>
      </c>
      <c r="C40842" s="0" t="s">
        <v>19</v>
      </c>
    </row>
    <row r="40843" customFormat="false" ht="13.8" hidden="false" customHeight="false" outlineLevel="0" collapsed="false">
      <c r="A40843" s="0" t="n">
        <v>438</v>
      </c>
      <c r="B40843" s="0" t="n">
        <v>92</v>
      </c>
      <c r="C40843" s="0" t="s">
        <v>19</v>
      </c>
    </row>
    <row r="40844" customFormat="false" ht="13.8" hidden="false" customHeight="false" outlineLevel="0" collapsed="false">
      <c r="A40844" s="0" t="n">
        <v>439</v>
      </c>
      <c r="B40844" s="0" t="n">
        <v>92</v>
      </c>
      <c r="C40844" s="0" t="s">
        <v>19</v>
      </c>
    </row>
    <row r="40845" customFormat="false" ht="13.8" hidden="false" customHeight="false" outlineLevel="0" collapsed="false">
      <c r="A40845" s="0" t="n">
        <v>440</v>
      </c>
      <c r="B40845" s="0" t="n">
        <v>92</v>
      </c>
      <c r="C40845" s="0" t="s">
        <v>19</v>
      </c>
    </row>
    <row r="40846" customFormat="false" ht="13.8" hidden="false" customHeight="false" outlineLevel="0" collapsed="false">
      <c r="A40846" s="0" t="n">
        <v>441</v>
      </c>
      <c r="B40846" s="0" t="n">
        <v>92</v>
      </c>
      <c r="C40846" s="0" t="s">
        <v>19</v>
      </c>
    </row>
    <row r="40847" customFormat="false" ht="13.8" hidden="false" customHeight="false" outlineLevel="0" collapsed="false">
      <c r="A40847" s="0" t="n">
        <v>442</v>
      </c>
      <c r="B40847" s="0" t="n">
        <v>92</v>
      </c>
    </row>
    <row r="40848" customFormat="false" ht="13.8" hidden="false" customHeight="false" outlineLevel="0" collapsed="false">
      <c r="A40848" s="0" t="n">
        <v>443</v>
      </c>
      <c r="B40848" s="0" t="n">
        <v>92</v>
      </c>
    </row>
    <row r="40849" customFormat="false" ht="13.8" hidden="false" customHeight="false" outlineLevel="0" collapsed="false">
      <c r="A40849" s="0" t="n">
        <v>444</v>
      </c>
      <c r="B40849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3" width="8.15"/>
    <col collapsed="false" customWidth="true" hidden="false" outlineLevel="0" max="6" min="2" style="1" width="16.43"/>
    <col collapsed="false" customWidth="true" hidden="false" outlineLevel="0" max="9" min="7" style="1" width="14.84"/>
    <col collapsed="false" customWidth="true" hidden="false" outlineLevel="0" max="21" min="10" style="1" width="16.15"/>
    <col collapsed="false" customWidth="true" hidden="false" outlineLevel="0" max="22" min="22" style="1" width="29.58"/>
    <col collapsed="false" customWidth="true" hidden="false" outlineLevel="0" max="25" min="23" style="1" width="28.15"/>
    <col collapsed="false" customWidth="true" hidden="false" outlineLevel="0" max="26" min="26" style="1" width="28.67"/>
    <col collapsed="false" customWidth="true" hidden="false" outlineLevel="0" max="27" min="27" style="1" width="22.26"/>
    <col collapsed="false" customWidth="true" hidden="false" outlineLevel="0" max="28" min="28" style="1" width="31.57"/>
    <col collapsed="false" customWidth="true" hidden="false" outlineLevel="0" max="29" min="29" style="1" width="22.26"/>
    <col collapsed="false" customWidth="true" hidden="false" outlineLevel="0" max="30" min="30" style="1" width="25.7"/>
    <col collapsed="false" customWidth="true" hidden="false" outlineLevel="0" max="31" min="31" style="1" width="17.26"/>
    <col collapsed="false" customWidth="true" hidden="false" outlineLevel="0" max="32" min="32" style="1" width="30"/>
    <col collapsed="false" customWidth="true" hidden="false" outlineLevel="0" max="33" min="33" style="1" width="26.57"/>
    <col collapsed="false" customWidth="true" hidden="false" outlineLevel="0" max="34" min="34" style="1" width="35.26"/>
    <col collapsed="false" customWidth="true" hidden="false" outlineLevel="0" max="35" min="35" style="1" width="35.7"/>
    <col collapsed="false" customWidth="true" hidden="false" outlineLevel="0" max="36" min="36" style="1" width="27.84"/>
    <col collapsed="false" customWidth="true" hidden="false" outlineLevel="0" max="37" min="37" style="1" width="24.41"/>
    <col collapsed="false" customWidth="true" hidden="false" outlineLevel="0" max="39" min="38" style="1" width="25.41"/>
    <col collapsed="false" customWidth="true" hidden="false" outlineLevel="0" max="40" min="40" style="1" width="18.58"/>
    <col collapsed="false" customWidth="true" hidden="false" outlineLevel="0" max="41" min="41" style="1" width="20.26"/>
    <col collapsed="false" customWidth="true" hidden="false" outlineLevel="0" max="42" min="42" style="1" width="24.41"/>
    <col collapsed="false" customWidth="true" hidden="false" outlineLevel="0" max="43" min="43" style="1" width="23.26"/>
    <col collapsed="false" customWidth="true" hidden="false" outlineLevel="0" max="44" min="44" style="1" width="25.58"/>
    <col collapsed="false" customWidth="true" hidden="false" outlineLevel="0" max="45" min="45" style="1" width="23.84"/>
    <col collapsed="false" customWidth="true" hidden="false" outlineLevel="0" max="46" min="46" style="1" width="26"/>
    <col collapsed="false" customWidth="true" hidden="false" outlineLevel="0" max="47" min="47" style="1" width="36.42"/>
    <col collapsed="false" customWidth="true" hidden="false" outlineLevel="0" max="48" min="48" style="1" width="27.42"/>
    <col collapsed="false" customWidth="true" hidden="false" outlineLevel="0" max="50" min="49" style="1" width="47.58"/>
    <col collapsed="false" customWidth="true" hidden="false" outlineLevel="0" max="51" min="51" style="1" width="26.26"/>
    <col collapsed="false" customWidth="true" hidden="false" outlineLevel="0" max="52" min="52" style="1" width="25.7"/>
    <col collapsed="false" customWidth="true" hidden="false" outlineLevel="0" max="53" min="53" style="1" width="27.68"/>
    <col collapsed="false" customWidth="true" hidden="false" outlineLevel="0" max="54" min="54" style="1" width="27"/>
    <col collapsed="false" customWidth="true" hidden="false" outlineLevel="0" max="55" min="55" style="1" width="25.15"/>
    <col collapsed="false" customWidth="true" hidden="false" outlineLevel="0" max="56" min="56" style="1" width="19.58"/>
    <col collapsed="false" customWidth="true" hidden="false" outlineLevel="0" max="57" min="57" style="1" width="18.15"/>
    <col collapsed="false" customWidth="true" hidden="false" outlineLevel="0" max="58" min="58" style="1" width="21.43"/>
    <col collapsed="false" customWidth="true" hidden="false" outlineLevel="0" max="59" min="59" style="1" width="21"/>
    <col collapsed="false" customWidth="true" hidden="false" outlineLevel="0" max="61" min="60" style="1" width="19.58"/>
    <col collapsed="false" customWidth="true" hidden="false" outlineLevel="0" max="62" min="62" style="1" width="23"/>
    <col collapsed="false" customWidth="true" hidden="false" outlineLevel="0" max="63" min="63" style="1" width="26.16"/>
    <col collapsed="false" customWidth="true" hidden="false" outlineLevel="0" max="64" min="64" style="1" width="21.58"/>
    <col collapsed="false" customWidth="true" hidden="false" outlineLevel="0" max="65" min="65" style="1" width="33.84"/>
    <col collapsed="false" customWidth="true" hidden="false" outlineLevel="0" max="66" min="66" style="1" width="24.15"/>
    <col collapsed="false" customWidth="true" hidden="false" outlineLevel="0" max="67" min="67" style="1" width="34.84"/>
    <col collapsed="false" customWidth="true" hidden="false" outlineLevel="0" max="68" min="68" style="1" width="34"/>
    <col collapsed="false" customWidth="true" hidden="false" outlineLevel="0" max="69" min="69" style="1" width="29"/>
    <col collapsed="false" customWidth="true" hidden="false" outlineLevel="0" max="70" min="70" style="1" width="18.58"/>
    <col collapsed="false" customWidth="true" hidden="false" outlineLevel="0" max="71" min="71" style="1" width="36.42"/>
    <col collapsed="false" customWidth="true" hidden="false" outlineLevel="0" max="75" min="72" style="1" width="40.15"/>
    <col collapsed="false" customWidth="true" hidden="false" outlineLevel="0" max="76" min="76" style="1" width="25.26"/>
    <col collapsed="false" customWidth="true" hidden="false" outlineLevel="0" max="77" min="77" style="1" width="19.26"/>
    <col collapsed="false" customWidth="true" hidden="false" outlineLevel="0" max="78" min="78" style="1" width="30"/>
    <col collapsed="false" customWidth="true" hidden="false" outlineLevel="0" max="79" min="79" style="1" width="34.15"/>
    <col collapsed="false" customWidth="true" hidden="false" outlineLevel="0" max="80" min="80" style="1" width="30.84"/>
    <col collapsed="false" customWidth="true" hidden="false" outlineLevel="0" max="81" min="81" style="1" width="25.58"/>
    <col collapsed="false" customWidth="true" hidden="false" outlineLevel="0" max="82" min="82" style="1" width="23.26"/>
    <col collapsed="false" customWidth="true" hidden="false" outlineLevel="0" max="83" min="83" style="1" width="32.58"/>
    <col collapsed="false" customWidth="true" hidden="false" outlineLevel="0" max="85" min="84" style="1" width="29"/>
    <col collapsed="false" customWidth="true" hidden="false" outlineLevel="0" max="93" min="86" style="1" width="16.58"/>
  </cols>
  <sheetData>
    <row r="1" customFormat="false" ht="40.25" hidden="false" customHeight="false" outlineLevel="0" collapsed="false">
      <c r="A1" s="39" t="s">
        <v>169</v>
      </c>
      <c r="B1" s="3" t="s">
        <v>4</v>
      </c>
      <c r="C1" s="3" t="s">
        <v>4</v>
      </c>
      <c r="D1" s="3" t="s">
        <v>9</v>
      </c>
      <c r="E1" s="3" t="s">
        <v>11</v>
      </c>
      <c r="F1" s="3" t="s">
        <v>13</v>
      </c>
      <c r="G1" s="6" t="s">
        <v>15</v>
      </c>
      <c r="H1" s="6" t="s">
        <v>16</v>
      </c>
      <c r="I1" s="6" t="s">
        <v>17</v>
      </c>
      <c r="J1" s="7" t="s">
        <v>18</v>
      </c>
      <c r="K1" s="7" t="s">
        <v>20</v>
      </c>
      <c r="L1" s="7" t="s">
        <v>21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34</v>
      </c>
      <c r="X1" s="7" t="s">
        <v>36</v>
      </c>
      <c r="Y1" s="7" t="s">
        <v>38</v>
      </c>
      <c r="Z1" s="7" t="s">
        <v>40</v>
      </c>
      <c r="AA1" s="7" t="s">
        <v>42</v>
      </c>
      <c r="AB1" s="7" t="s">
        <v>43</v>
      </c>
      <c r="AC1" s="7" t="s">
        <v>44</v>
      </c>
      <c r="AD1" s="7" t="s">
        <v>40</v>
      </c>
      <c r="AE1" s="7" t="s">
        <v>46</v>
      </c>
      <c r="AF1" s="7" t="s">
        <v>48</v>
      </c>
      <c r="AG1" s="7" t="s">
        <v>50</v>
      </c>
      <c r="AH1" s="7" t="s">
        <v>52</v>
      </c>
      <c r="AI1" s="7" t="s">
        <v>54</v>
      </c>
      <c r="AJ1" s="7" t="s">
        <v>56</v>
      </c>
      <c r="AK1" s="7" t="s">
        <v>58</v>
      </c>
      <c r="AL1" s="7" t="s">
        <v>60</v>
      </c>
      <c r="AM1" s="7" t="s">
        <v>61</v>
      </c>
      <c r="AN1" s="7" t="s">
        <v>63</v>
      </c>
      <c r="AO1" s="7" t="s">
        <v>65</v>
      </c>
      <c r="AP1" s="7" t="s">
        <v>67</v>
      </c>
      <c r="AQ1" s="7" t="s">
        <v>68</v>
      </c>
      <c r="AR1" s="7" t="s">
        <v>70</v>
      </c>
      <c r="AS1" s="7" t="s">
        <v>72</v>
      </c>
      <c r="AT1" s="7" t="s">
        <v>74</v>
      </c>
      <c r="AU1" s="7" t="s">
        <v>77</v>
      </c>
      <c r="AV1" s="7" t="s">
        <v>79</v>
      </c>
      <c r="AW1" s="7" t="s">
        <v>81</v>
      </c>
      <c r="AX1" s="7" t="s">
        <v>83</v>
      </c>
      <c r="AY1" s="7" t="s">
        <v>85</v>
      </c>
      <c r="AZ1" s="7" t="s">
        <v>87</v>
      </c>
      <c r="BA1" s="7" t="s">
        <v>89</v>
      </c>
      <c r="BB1" s="7" t="s">
        <v>92</v>
      </c>
      <c r="BC1" s="7" t="s">
        <v>94</v>
      </c>
      <c r="BD1" s="7" t="s">
        <v>96</v>
      </c>
      <c r="BE1" s="7" t="s">
        <v>98</v>
      </c>
      <c r="BF1" s="7" t="s">
        <v>100</v>
      </c>
      <c r="BG1" s="7" t="s">
        <v>102</v>
      </c>
      <c r="BH1" s="7" t="s">
        <v>104</v>
      </c>
      <c r="BI1" s="7" t="s">
        <v>106</v>
      </c>
      <c r="BJ1" s="7" t="s">
        <v>108</v>
      </c>
      <c r="BK1" s="7" t="s">
        <v>110</v>
      </c>
      <c r="BL1" s="7" t="s">
        <v>112</v>
      </c>
      <c r="BM1" s="7" t="s">
        <v>113</v>
      </c>
      <c r="BN1" s="7" t="s">
        <v>115</v>
      </c>
      <c r="BO1" s="7" t="s">
        <v>118</v>
      </c>
      <c r="BP1" s="7" t="s">
        <v>120</v>
      </c>
      <c r="BQ1" s="7" t="s">
        <v>121</v>
      </c>
      <c r="BR1" s="7" t="s">
        <v>122</v>
      </c>
      <c r="BS1" s="7" t="s">
        <v>124</v>
      </c>
      <c r="BT1" s="7" t="s">
        <v>126</v>
      </c>
      <c r="BU1" s="7" t="s">
        <v>128</v>
      </c>
      <c r="BV1" s="7" t="s">
        <v>130</v>
      </c>
      <c r="BW1" s="7" t="s">
        <v>132</v>
      </c>
      <c r="BX1" s="7" t="s">
        <v>135</v>
      </c>
      <c r="BY1" s="7" t="s">
        <v>136</v>
      </c>
      <c r="BZ1" s="7" t="s">
        <v>138</v>
      </c>
      <c r="CA1" s="7" t="s">
        <v>140</v>
      </c>
      <c r="CB1" s="7" t="s">
        <v>142</v>
      </c>
      <c r="CC1" s="7" t="s">
        <v>144</v>
      </c>
      <c r="CD1" s="7" t="s">
        <v>145</v>
      </c>
      <c r="CE1" s="7" t="s">
        <v>147</v>
      </c>
      <c r="CF1" s="7" t="s">
        <v>149</v>
      </c>
      <c r="CG1" s="7" t="s">
        <v>151</v>
      </c>
      <c r="CH1" s="7" t="s">
        <v>153</v>
      </c>
      <c r="CI1" s="7" t="s">
        <v>155</v>
      </c>
      <c r="CJ1" s="7" t="s">
        <v>157</v>
      </c>
      <c r="CK1" s="7" t="s">
        <v>159</v>
      </c>
      <c r="CL1" s="7" t="s">
        <v>161</v>
      </c>
      <c r="CM1" s="7" t="s">
        <v>163</v>
      </c>
      <c r="CN1" s="7" t="s">
        <v>165</v>
      </c>
      <c r="CO1" s="7" t="s">
        <v>167</v>
      </c>
    </row>
    <row r="2" customFormat="false" ht="15" hidden="false" customHeight="false" outlineLevel="0" collapsed="false">
      <c r="A2" s="23" t="n">
        <v>1</v>
      </c>
      <c r="B2" s="40" t="s">
        <v>2063</v>
      </c>
      <c r="C2" s="40" t="s">
        <v>2063</v>
      </c>
      <c r="E2" s="40" t="s">
        <v>2063</v>
      </c>
      <c r="F2" s="40" t="s">
        <v>2063</v>
      </c>
      <c r="G2" s="41" t="s">
        <v>8</v>
      </c>
      <c r="H2" s="41" t="s">
        <v>8</v>
      </c>
      <c r="I2" s="41" t="s">
        <v>8</v>
      </c>
      <c r="J2" s="42" t="s">
        <v>19</v>
      </c>
      <c r="K2" s="42" t="s">
        <v>19</v>
      </c>
      <c r="L2" s="42" t="s">
        <v>19</v>
      </c>
      <c r="M2" s="42" t="s">
        <v>19</v>
      </c>
      <c r="N2" s="42" t="s">
        <v>19</v>
      </c>
      <c r="O2" s="42" t="s">
        <v>19</v>
      </c>
      <c r="P2" s="42" t="s">
        <v>19</v>
      </c>
      <c r="Q2" s="42" t="s">
        <v>22</v>
      </c>
      <c r="R2" s="42" t="s">
        <v>19</v>
      </c>
      <c r="S2" s="42" t="s">
        <v>22</v>
      </c>
      <c r="T2" s="42" t="s">
        <v>19</v>
      </c>
      <c r="U2" s="42" t="s">
        <v>19</v>
      </c>
      <c r="V2" s="43" t="s">
        <v>22</v>
      </c>
      <c r="W2" s="44" t="s">
        <v>19</v>
      </c>
      <c r="X2" s="44" t="s">
        <v>19</v>
      </c>
      <c r="Y2" s="43" t="s">
        <v>22</v>
      </c>
      <c r="Z2" s="44" t="s">
        <v>19</v>
      </c>
      <c r="AA2" s="45" t="s">
        <v>19</v>
      </c>
      <c r="AB2" s="46" t="s">
        <v>22</v>
      </c>
      <c r="AC2" s="46" t="s">
        <v>22</v>
      </c>
      <c r="AD2" s="47" t="s">
        <v>19</v>
      </c>
      <c r="AE2" s="47" t="s">
        <v>19</v>
      </c>
      <c r="AF2" s="47" t="s">
        <v>19</v>
      </c>
      <c r="AG2" s="47" t="s">
        <v>19</v>
      </c>
      <c r="AH2" s="47" t="s">
        <v>19</v>
      </c>
      <c r="AI2" s="47" t="s">
        <v>19</v>
      </c>
      <c r="AJ2" s="48" t="s">
        <v>2063</v>
      </c>
      <c r="AK2" s="47" t="s">
        <v>19</v>
      </c>
      <c r="AL2" s="46" t="s">
        <v>22</v>
      </c>
      <c r="AM2" s="47" t="s">
        <v>19</v>
      </c>
      <c r="AN2" s="47" t="s">
        <v>19</v>
      </c>
      <c r="AO2" s="49" t="s">
        <v>2063</v>
      </c>
      <c r="AP2" s="50" t="s">
        <v>19</v>
      </c>
      <c r="AQ2" s="51" t="s">
        <v>22</v>
      </c>
      <c r="AR2" s="50" t="s">
        <v>19</v>
      </c>
      <c r="AS2" s="50" t="s">
        <v>19</v>
      </c>
      <c r="AT2" s="50" t="s">
        <v>19</v>
      </c>
      <c r="AU2" s="52" t="s">
        <v>22</v>
      </c>
      <c r="AV2" s="50" t="s">
        <v>19</v>
      </c>
      <c r="AW2" s="50" t="s">
        <v>19</v>
      </c>
      <c r="AX2" s="50" t="s">
        <v>19</v>
      </c>
      <c r="AY2" s="50" t="s">
        <v>19</v>
      </c>
      <c r="AZ2" s="50" t="s">
        <v>19</v>
      </c>
      <c r="BA2" s="50" t="s">
        <v>19</v>
      </c>
      <c r="BB2" s="12" t="s">
        <v>2063</v>
      </c>
      <c r="BC2" s="50" t="s">
        <v>19</v>
      </c>
      <c r="BD2" s="50" t="s">
        <v>19</v>
      </c>
      <c r="BE2" s="51" t="s">
        <v>22</v>
      </c>
      <c r="BF2" s="51" t="s">
        <v>22</v>
      </c>
      <c r="BG2" s="51" t="s">
        <v>22</v>
      </c>
      <c r="BH2" s="51" t="s">
        <v>22</v>
      </c>
      <c r="BI2" s="51" t="s">
        <v>22</v>
      </c>
      <c r="BJ2" s="50" t="s">
        <v>19</v>
      </c>
      <c r="BK2" s="50" t="s">
        <v>19</v>
      </c>
      <c r="BL2" s="51" t="s">
        <v>22</v>
      </c>
      <c r="BM2" s="50" t="s">
        <v>19</v>
      </c>
      <c r="BN2" s="50" t="s">
        <v>19</v>
      </c>
      <c r="BO2" s="50" t="s">
        <v>19</v>
      </c>
      <c r="BP2" s="53" t="s">
        <v>2063</v>
      </c>
      <c r="BQ2" s="53" t="s">
        <v>2063</v>
      </c>
      <c r="BR2" s="54" t="s">
        <v>2063</v>
      </c>
      <c r="BS2" s="55" t="s">
        <v>2063</v>
      </c>
      <c r="BT2" s="50" t="s">
        <v>19</v>
      </c>
      <c r="BU2" s="56" t="s">
        <v>2063</v>
      </c>
      <c r="BV2" s="53" t="s">
        <v>2063</v>
      </c>
      <c r="BW2" s="53" t="s">
        <v>19</v>
      </c>
      <c r="BX2" s="51" t="s">
        <v>22</v>
      </c>
      <c r="BY2" s="47" t="s">
        <v>19</v>
      </c>
      <c r="BZ2" s="51" t="s">
        <v>22</v>
      </c>
      <c r="CA2" s="47" t="s">
        <v>19</v>
      </c>
      <c r="CB2" s="51" t="s">
        <v>22</v>
      </c>
      <c r="CC2" s="53" t="s">
        <v>22</v>
      </c>
      <c r="CD2" s="53" t="s">
        <v>19</v>
      </c>
      <c r="CE2" s="53" t="s">
        <v>19</v>
      </c>
      <c r="CF2" s="53" t="s">
        <v>19</v>
      </c>
      <c r="CG2" s="53" t="s">
        <v>19</v>
      </c>
      <c r="CH2" s="50" t="s">
        <v>19</v>
      </c>
      <c r="CI2" s="50" t="s">
        <v>19</v>
      </c>
      <c r="CJ2" s="51" t="s">
        <v>22</v>
      </c>
      <c r="CK2" s="50" t="s">
        <v>19</v>
      </c>
      <c r="CL2" s="50" t="s">
        <v>19</v>
      </c>
      <c r="CM2" s="51" t="s">
        <v>22</v>
      </c>
      <c r="CN2" s="51" t="s">
        <v>22</v>
      </c>
      <c r="CO2" s="57" t="s">
        <v>19</v>
      </c>
    </row>
    <row r="3" customFormat="false" ht="15" hidden="false" customHeight="false" outlineLevel="0" collapsed="false">
      <c r="A3" s="23" t="n">
        <f aca="false">A2+1</f>
        <v>2</v>
      </c>
      <c r="B3" s="40" t="s">
        <v>2063</v>
      </c>
      <c r="C3" s="40" t="s">
        <v>2063</v>
      </c>
      <c r="E3" s="58" t="s">
        <v>8</v>
      </c>
      <c r="F3" s="58" t="s">
        <v>8</v>
      </c>
      <c r="G3" s="41" t="s">
        <v>8</v>
      </c>
      <c r="H3" s="41" t="s">
        <v>8</v>
      </c>
      <c r="I3" s="41" t="s">
        <v>8</v>
      </c>
      <c r="J3" s="42" t="s">
        <v>19</v>
      </c>
      <c r="K3" s="42" t="s">
        <v>19</v>
      </c>
      <c r="L3" s="42" t="s">
        <v>19</v>
      </c>
      <c r="M3" s="42" t="s">
        <v>19</v>
      </c>
      <c r="N3" s="42" t="s">
        <v>19</v>
      </c>
      <c r="O3" s="42" t="s">
        <v>2066</v>
      </c>
      <c r="P3" s="42" t="s">
        <v>19</v>
      </c>
      <c r="Q3" s="42" t="s">
        <v>19</v>
      </c>
      <c r="R3" s="42" t="s">
        <v>19</v>
      </c>
      <c r="S3" s="42" t="s">
        <v>2066</v>
      </c>
      <c r="T3" s="42" t="s">
        <v>19</v>
      </c>
      <c r="U3" s="42" t="s">
        <v>19</v>
      </c>
      <c r="V3" s="43" t="s">
        <v>22</v>
      </c>
      <c r="W3" s="44" t="s">
        <v>19</v>
      </c>
      <c r="X3" s="44" t="s">
        <v>19</v>
      </c>
      <c r="Y3" s="44" t="s">
        <v>19</v>
      </c>
      <c r="Z3" s="44" t="s">
        <v>19</v>
      </c>
      <c r="AA3" s="57" t="s">
        <v>19</v>
      </c>
      <c r="AB3" s="47" t="s">
        <v>19</v>
      </c>
      <c r="AC3" s="46" t="s">
        <v>22</v>
      </c>
      <c r="AD3" s="47" t="s">
        <v>19</v>
      </c>
      <c r="AE3" s="47" t="s">
        <v>19</v>
      </c>
      <c r="AF3" s="47" t="s">
        <v>19</v>
      </c>
      <c r="AG3" s="47" t="s">
        <v>19</v>
      </c>
      <c r="AH3" s="47" t="s">
        <v>19</v>
      </c>
      <c r="AI3" s="47" t="s">
        <v>19</v>
      </c>
      <c r="AJ3" s="47" t="s">
        <v>19</v>
      </c>
      <c r="AK3" s="47" t="s">
        <v>19</v>
      </c>
      <c r="AL3" s="47" t="s">
        <v>19</v>
      </c>
      <c r="AM3" s="47" t="s">
        <v>19</v>
      </c>
      <c r="AN3" s="47" t="s">
        <v>19</v>
      </c>
      <c r="AO3" s="59" t="s">
        <v>22</v>
      </c>
      <c r="AP3" s="50" t="s">
        <v>19</v>
      </c>
      <c r="AQ3" s="51" t="s">
        <v>22</v>
      </c>
      <c r="AR3" s="50" t="s">
        <v>19</v>
      </c>
      <c r="AS3" s="50" t="s">
        <v>19</v>
      </c>
      <c r="AT3" s="50" t="s">
        <v>19</v>
      </c>
      <c r="AU3" s="52" t="s">
        <v>22</v>
      </c>
      <c r="AV3" s="50" t="s">
        <v>19</v>
      </c>
      <c r="AW3" s="50" t="s">
        <v>19</v>
      </c>
      <c r="AX3" s="50" t="s">
        <v>19</v>
      </c>
      <c r="AY3" s="50" t="s">
        <v>19</v>
      </c>
      <c r="AZ3" s="50" t="s">
        <v>19</v>
      </c>
      <c r="BA3" s="51" t="s">
        <v>22</v>
      </c>
      <c r="BB3" s="50" t="s">
        <v>19</v>
      </c>
      <c r="BC3" s="50" t="s">
        <v>19</v>
      </c>
      <c r="BD3" s="50" t="s">
        <v>19</v>
      </c>
      <c r="BE3" s="50" t="s">
        <v>19</v>
      </c>
      <c r="BF3" s="50" t="s">
        <v>19</v>
      </c>
      <c r="BG3" s="50" t="s">
        <v>19</v>
      </c>
      <c r="BH3" s="50" t="s">
        <v>19</v>
      </c>
      <c r="BI3" s="50" t="s">
        <v>19</v>
      </c>
      <c r="BJ3" s="50" t="s">
        <v>19</v>
      </c>
      <c r="BK3" s="50" t="s">
        <v>19</v>
      </c>
      <c r="BL3" s="51" t="s">
        <v>22</v>
      </c>
      <c r="BM3" s="50" t="s">
        <v>19</v>
      </c>
      <c r="BN3" s="50" t="s">
        <v>19</v>
      </c>
      <c r="BO3" s="50" t="s">
        <v>19</v>
      </c>
      <c r="BP3" s="53" t="s">
        <v>22</v>
      </c>
      <c r="BQ3" s="53" t="s">
        <v>19</v>
      </c>
      <c r="BR3" s="54" t="s">
        <v>19</v>
      </c>
      <c r="BS3" s="60" t="s">
        <v>19</v>
      </c>
      <c r="BT3" s="50" t="s">
        <v>19</v>
      </c>
      <c r="BU3" s="61" t="s">
        <v>19</v>
      </c>
      <c r="BV3" s="53" t="s">
        <v>19</v>
      </c>
      <c r="BW3" s="53" t="s">
        <v>19</v>
      </c>
      <c r="BX3" s="51" t="s">
        <v>22</v>
      </c>
      <c r="BY3" s="47" t="s">
        <v>19</v>
      </c>
      <c r="BZ3" s="50" t="s">
        <v>19</v>
      </c>
      <c r="CA3" s="47" t="s">
        <v>19</v>
      </c>
      <c r="CB3" s="50" t="s">
        <v>19</v>
      </c>
      <c r="CC3" s="53" t="s">
        <v>22</v>
      </c>
      <c r="CD3" s="53" t="s">
        <v>19</v>
      </c>
      <c r="CE3" s="53" t="s">
        <v>19</v>
      </c>
      <c r="CF3" s="53" t="s">
        <v>19</v>
      </c>
      <c r="CG3" s="53" t="s">
        <v>19</v>
      </c>
      <c r="CH3" s="51" t="s">
        <v>22</v>
      </c>
      <c r="CI3" s="51" t="s">
        <v>22</v>
      </c>
      <c r="CJ3" s="50" t="s">
        <v>19</v>
      </c>
      <c r="CK3" s="51" t="s">
        <v>22</v>
      </c>
      <c r="CL3" s="50" t="s">
        <v>19</v>
      </c>
      <c r="CM3" s="50" t="s">
        <v>19</v>
      </c>
      <c r="CN3" s="50" t="s">
        <v>19</v>
      </c>
      <c r="CO3" s="57" t="s">
        <v>19</v>
      </c>
    </row>
    <row r="4" customFormat="false" ht="15" hidden="false" customHeight="false" outlineLevel="0" collapsed="false">
      <c r="A4" s="23" t="n">
        <f aca="false">A3+1</f>
        <v>3</v>
      </c>
      <c r="B4" s="62" t="s">
        <v>2063</v>
      </c>
      <c r="C4" s="62" t="s">
        <v>2063</v>
      </c>
      <c r="D4" s="26"/>
      <c r="E4" s="62" t="s">
        <v>2063</v>
      </c>
      <c r="F4" s="62" t="s">
        <v>2063</v>
      </c>
      <c r="G4" s="41" t="s">
        <v>8</v>
      </c>
      <c r="H4" s="41" t="s">
        <v>8</v>
      </c>
      <c r="I4" s="41" t="s">
        <v>8</v>
      </c>
      <c r="J4" s="42" t="s">
        <v>19</v>
      </c>
      <c r="K4" s="42" t="s">
        <v>19</v>
      </c>
      <c r="L4" s="42" t="s">
        <v>22</v>
      </c>
      <c r="M4" s="42" t="s">
        <v>19</v>
      </c>
      <c r="N4" s="42" t="s">
        <v>19</v>
      </c>
      <c r="O4" s="42" t="s">
        <v>22</v>
      </c>
      <c r="P4" s="42" t="s">
        <v>19</v>
      </c>
      <c r="Q4" s="42" t="s">
        <v>19</v>
      </c>
      <c r="R4" s="42" t="s">
        <v>19</v>
      </c>
      <c r="S4" s="42" t="s">
        <v>19</v>
      </c>
      <c r="T4" s="42" t="s">
        <v>19</v>
      </c>
      <c r="U4" s="42" t="s">
        <v>19</v>
      </c>
      <c r="V4" s="43" t="s">
        <v>22</v>
      </c>
      <c r="W4" s="44" t="s">
        <v>19</v>
      </c>
      <c r="X4" s="44" t="s">
        <v>19</v>
      </c>
      <c r="Y4" s="44" t="s">
        <v>19</v>
      </c>
      <c r="Z4" s="44" t="s">
        <v>19</v>
      </c>
      <c r="AA4" s="57" t="s">
        <v>19</v>
      </c>
      <c r="AB4" s="47" t="s">
        <v>19</v>
      </c>
      <c r="AC4" s="46" t="s">
        <v>22</v>
      </c>
      <c r="AD4" s="47" t="s">
        <v>19</v>
      </c>
      <c r="AE4" s="47" t="s">
        <v>19</v>
      </c>
      <c r="AF4" s="47" t="s">
        <v>19</v>
      </c>
      <c r="AG4" s="47" t="s">
        <v>19</v>
      </c>
      <c r="AH4" s="47" t="s">
        <v>19</v>
      </c>
      <c r="AI4" s="47" t="s">
        <v>19</v>
      </c>
      <c r="AJ4" s="47" t="s">
        <v>19</v>
      </c>
      <c r="AK4" s="47" t="s">
        <v>19</v>
      </c>
      <c r="AL4" s="46" t="s">
        <v>22</v>
      </c>
      <c r="AM4" s="47" t="s">
        <v>19</v>
      </c>
      <c r="AN4" s="47" t="s">
        <v>19</v>
      </c>
      <c r="AO4" s="59" t="s">
        <v>22</v>
      </c>
      <c r="AP4" s="51" t="s">
        <v>22</v>
      </c>
      <c r="AQ4" s="50" t="s">
        <v>19</v>
      </c>
      <c r="AR4" s="50" t="s">
        <v>19</v>
      </c>
      <c r="AS4" s="50" t="s">
        <v>19</v>
      </c>
      <c r="AT4" s="50" t="s">
        <v>19</v>
      </c>
      <c r="AU4" s="52" t="s">
        <v>22</v>
      </c>
      <c r="AV4" s="50" t="s">
        <v>19</v>
      </c>
      <c r="AW4" s="50" t="s">
        <v>19</v>
      </c>
      <c r="AX4" s="50" t="s">
        <v>19</v>
      </c>
      <c r="AY4" s="50" t="s">
        <v>19</v>
      </c>
      <c r="AZ4" s="50" t="s">
        <v>19</v>
      </c>
      <c r="BA4" s="50" t="s">
        <v>19</v>
      </c>
      <c r="BB4" s="50" t="s">
        <v>19</v>
      </c>
      <c r="BC4" s="50" t="s">
        <v>19</v>
      </c>
      <c r="BD4" s="50" t="s">
        <v>19</v>
      </c>
      <c r="BE4" s="50" t="s">
        <v>19</v>
      </c>
      <c r="BF4" s="50" t="s">
        <v>19</v>
      </c>
      <c r="BG4" s="50" t="s">
        <v>19</v>
      </c>
      <c r="BH4" s="50" t="s">
        <v>19</v>
      </c>
      <c r="BI4" s="50" t="s">
        <v>19</v>
      </c>
      <c r="BJ4" s="50" t="s">
        <v>19</v>
      </c>
      <c r="BK4" s="50" t="s">
        <v>19</v>
      </c>
      <c r="BL4" s="51" t="s">
        <v>22</v>
      </c>
      <c r="BM4" s="50" t="s">
        <v>19</v>
      </c>
      <c r="BN4" s="50" t="s">
        <v>19</v>
      </c>
      <c r="BO4" s="50" t="s">
        <v>19</v>
      </c>
      <c r="BP4" s="53" t="s">
        <v>22</v>
      </c>
      <c r="BQ4" s="53" t="s">
        <v>19</v>
      </c>
      <c r="BR4" s="54" t="s">
        <v>19</v>
      </c>
      <c r="BS4" s="60" t="s">
        <v>19</v>
      </c>
      <c r="BT4" s="50" t="s">
        <v>19</v>
      </c>
      <c r="BU4" s="61" t="s">
        <v>19</v>
      </c>
      <c r="BV4" s="53" t="s">
        <v>19</v>
      </c>
      <c r="BW4" s="53" t="s">
        <v>19</v>
      </c>
      <c r="BX4" s="51" t="s">
        <v>22</v>
      </c>
      <c r="BY4" s="47" t="s">
        <v>19</v>
      </c>
      <c r="BZ4" s="50" t="s">
        <v>19</v>
      </c>
      <c r="CA4" s="47" t="s">
        <v>19</v>
      </c>
      <c r="CB4" s="51" t="s">
        <v>22</v>
      </c>
      <c r="CC4" s="53" t="s">
        <v>19</v>
      </c>
      <c r="CD4" s="53" t="s">
        <v>19</v>
      </c>
      <c r="CE4" s="53" t="s">
        <v>19</v>
      </c>
      <c r="CF4" s="53" t="s">
        <v>19</v>
      </c>
      <c r="CG4" s="53" t="s">
        <v>19</v>
      </c>
      <c r="CH4" s="50" t="s">
        <v>19</v>
      </c>
      <c r="CI4" s="50" t="s">
        <v>19</v>
      </c>
      <c r="CJ4" s="51" t="s">
        <v>22</v>
      </c>
      <c r="CK4" s="50" t="s">
        <v>19</v>
      </c>
      <c r="CL4" s="50" t="s">
        <v>19</v>
      </c>
      <c r="CM4" s="50" t="s">
        <v>19</v>
      </c>
      <c r="CN4" s="50" t="s">
        <v>19</v>
      </c>
      <c r="CO4" s="57" t="s">
        <v>19</v>
      </c>
    </row>
    <row r="5" customFormat="false" ht="15" hidden="false" customHeight="false" outlineLevel="0" collapsed="false">
      <c r="A5" s="23" t="n">
        <f aca="false">A4+1</f>
        <v>4</v>
      </c>
      <c r="B5" s="63" t="s">
        <v>2063</v>
      </c>
      <c r="C5" s="64" t="s">
        <v>2063</v>
      </c>
      <c r="E5" s="40" t="s">
        <v>2063</v>
      </c>
      <c r="F5" s="40" t="s">
        <v>2063</v>
      </c>
      <c r="G5" s="41"/>
      <c r="H5" s="41"/>
      <c r="I5" s="41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65"/>
      <c r="W5" s="65"/>
      <c r="X5" s="65"/>
      <c r="Y5" s="65"/>
      <c r="Z5" s="65"/>
      <c r="AA5" s="66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8"/>
      <c r="AP5" s="12"/>
      <c r="AQ5" s="12"/>
      <c r="AR5" s="12"/>
      <c r="AS5" s="12"/>
      <c r="AT5" s="12"/>
      <c r="AU5" s="69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3"/>
      <c r="BQ5" s="13"/>
      <c r="BR5" s="70"/>
      <c r="BS5" s="55"/>
      <c r="BT5" s="71"/>
      <c r="BU5" s="56"/>
      <c r="BV5" s="71"/>
      <c r="BW5" s="13"/>
      <c r="BX5" s="12"/>
      <c r="BY5" s="72"/>
      <c r="BZ5" s="12"/>
      <c r="CA5" s="72"/>
      <c r="CB5" s="12"/>
      <c r="CC5" s="53" t="s">
        <v>19</v>
      </c>
      <c r="CD5" s="53" t="s">
        <v>19</v>
      </c>
      <c r="CE5" s="53" t="s">
        <v>19</v>
      </c>
      <c r="CF5" s="53" t="s">
        <v>19</v>
      </c>
      <c r="CG5" s="53" t="s">
        <v>19</v>
      </c>
      <c r="CH5" s="50" t="s">
        <v>19</v>
      </c>
      <c r="CI5" s="51" t="s">
        <v>22</v>
      </c>
      <c r="CJ5" s="50" t="s">
        <v>19</v>
      </c>
      <c r="CK5" s="51" t="s">
        <v>22</v>
      </c>
      <c r="CL5" s="50" t="s">
        <v>19</v>
      </c>
      <c r="CM5" s="51" t="s">
        <v>22</v>
      </c>
      <c r="CN5" s="50" t="s">
        <v>19</v>
      </c>
      <c r="CO5" s="57" t="s">
        <v>19</v>
      </c>
    </row>
    <row r="6" customFormat="false" ht="15" hidden="false" customHeight="false" outlineLevel="0" collapsed="false">
      <c r="A6" s="23" t="n">
        <f aca="false">A5+1</f>
        <v>5</v>
      </c>
      <c r="B6" s="73" t="s">
        <v>8</v>
      </c>
      <c r="C6" s="73" t="s">
        <v>8</v>
      </c>
      <c r="E6" s="74" t="s">
        <v>2063</v>
      </c>
      <c r="F6" s="74" t="s">
        <v>2063</v>
      </c>
      <c r="G6" s="41" t="s">
        <v>8</v>
      </c>
      <c r="H6" s="41" t="s">
        <v>8</v>
      </c>
      <c r="I6" s="41" t="s">
        <v>8</v>
      </c>
      <c r="J6" s="42" t="s">
        <v>19</v>
      </c>
      <c r="K6" s="42" t="s">
        <v>19</v>
      </c>
      <c r="L6" s="42" t="s">
        <v>19</v>
      </c>
      <c r="M6" s="42" t="s">
        <v>22</v>
      </c>
      <c r="N6" s="42" t="s">
        <v>19</v>
      </c>
      <c r="O6" s="42" t="s">
        <v>19</v>
      </c>
      <c r="P6" s="42" t="s">
        <v>19</v>
      </c>
      <c r="Q6" s="42" t="s">
        <v>22</v>
      </c>
      <c r="R6" s="42" t="s">
        <v>19</v>
      </c>
      <c r="S6" s="42" t="s">
        <v>22</v>
      </c>
      <c r="T6" s="42" t="s">
        <v>19</v>
      </c>
      <c r="U6" s="42" t="s">
        <v>19</v>
      </c>
      <c r="V6" s="43" t="s">
        <v>22</v>
      </c>
      <c r="W6" s="44" t="s">
        <v>19</v>
      </c>
      <c r="X6" s="44" t="s">
        <v>19</v>
      </c>
      <c r="Y6" s="44" t="s">
        <v>19</v>
      </c>
      <c r="Z6" s="44" t="s">
        <v>19</v>
      </c>
      <c r="AA6" s="57" t="s">
        <v>19</v>
      </c>
      <c r="AB6" s="47" t="s">
        <v>19</v>
      </c>
      <c r="AC6" s="47" t="s">
        <v>19</v>
      </c>
      <c r="AD6" s="47" t="s">
        <v>19</v>
      </c>
      <c r="AE6" s="47" t="s">
        <v>19</v>
      </c>
      <c r="AF6" s="47" t="s">
        <v>19</v>
      </c>
      <c r="AG6" s="47" t="s">
        <v>19</v>
      </c>
      <c r="AH6" s="47" t="s">
        <v>19</v>
      </c>
      <c r="AI6" s="47" t="s">
        <v>19</v>
      </c>
      <c r="AJ6" s="47" t="s">
        <v>19</v>
      </c>
      <c r="AK6" s="47" t="s">
        <v>19</v>
      </c>
      <c r="AL6" s="47" t="s">
        <v>19</v>
      </c>
      <c r="AM6" s="47" t="s">
        <v>19</v>
      </c>
      <c r="AN6" s="47" t="s">
        <v>19</v>
      </c>
      <c r="AO6" s="75" t="s">
        <v>19</v>
      </c>
      <c r="AP6" s="50" t="s">
        <v>19</v>
      </c>
      <c r="AQ6" s="51" t="s">
        <v>22</v>
      </c>
      <c r="AR6" s="50" t="s">
        <v>19</v>
      </c>
      <c r="AS6" s="50" t="s">
        <v>19</v>
      </c>
      <c r="AT6" s="50" t="s">
        <v>19</v>
      </c>
      <c r="AU6" s="52" t="s">
        <v>22</v>
      </c>
      <c r="AV6" s="50" t="s">
        <v>19</v>
      </c>
      <c r="AW6" s="50" t="s">
        <v>19</v>
      </c>
      <c r="AX6" s="50" t="s">
        <v>19</v>
      </c>
      <c r="AY6" s="50" t="s">
        <v>19</v>
      </c>
      <c r="AZ6" s="50" t="s">
        <v>19</v>
      </c>
      <c r="BA6" s="50" t="s">
        <v>19</v>
      </c>
      <c r="BB6" s="50" t="s">
        <v>19</v>
      </c>
      <c r="BC6" s="50" t="s">
        <v>19</v>
      </c>
      <c r="BD6" s="50" t="s">
        <v>19</v>
      </c>
      <c r="BE6" s="50" t="s">
        <v>19</v>
      </c>
      <c r="BF6" s="50" t="s">
        <v>19</v>
      </c>
      <c r="BG6" s="50" t="s">
        <v>19</v>
      </c>
      <c r="BH6" s="51" t="s">
        <v>22</v>
      </c>
      <c r="BI6" s="51" t="s">
        <v>22</v>
      </c>
      <c r="BJ6" s="50" t="s">
        <v>19</v>
      </c>
      <c r="BK6" s="50" t="s">
        <v>19</v>
      </c>
      <c r="BL6" s="51" t="s">
        <v>22</v>
      </c>
      <c r="BM6" s="50" t="s">
        <v>19</v>
      </c>
      <c r="BN6" s="50" t="s">
        <v>19</v>
      </c>
      <c r="BO6" s="50" t="s">
        <v>19</v>
      </c>
      <c r="BP6" s="53" t="s">
        <v>22</v>
      </c>
      <c r="BQ6" s="53" t="s">
        <v>19</v>
      </c>
      <c r="BR6" s="54" t="s">
        <v>19</v>
      </c>
      <c r="BS6" s="60" t="s">
        <v>19</v>
      </c>
      <c r="BT6" s="50" t="s">
        <v>19</v>
      </c>
      <c r="BU6" s="61" t="s">
        <v>19</v>
      </c>
      <c r="BV6" s="53" t="s">
        <v>19</v>
      </c>
      <c r="BW6" s="53" t="s">
        <v>19</v>
      </c>
      <c r="BX6" s="51" t="s">
        <v>22</v>
      </c>
      <c r="BY6" s="47" t="s">
        <v>19</v>
      </c>
      <c r="BZ6" s="50" t="s">
        <v>19</v>
      </c>
      <c r="CA6" s="47" t="s">
        <v>19</v>
      </c>
      <c r="CB6" s="50" t="s">
        <v>19</v>
      </c>
      <c r="CC6" s="53" t="s">
        <v>19</v>
      </c>
      <c r="CD6" s="53" t="s">
        <v>19</v>
      </c>
      <c r="CE6" s="53" t="s">
        <v>19</v>
      </c>
      <c r="CF6" s="53" t="s">
        <v>19</v>
      </c>
      <c r="CG6" s="53" t="s">
        <v>19</v>
      </c>
      <c r="CH6" s="50" t="s">
        <v>19</v>
      </c>
      <c r="CI6" s="50" t="s">
        <v>19</v>
      </c>
      <c r="CJ6" s="51" t="s">
        <v>22</v>
      </c>
      <c r="CK6" s="50" t="s">
        <v>19</v>
      </c>
      <c r="CL6" s="50" t="s">
        <v>19</v>
      </c>
      <c r="CM6" s="51" t="s">
        <v>22</v>
      </c>
      <c r="CN6" s="50" t="s">
        <v>19</v>
      </c>
      <c r="CO6" s="57" t="s">
        <v>19</v>
      </c>
    </row>
    <row r="7" customFormat="false" ht="15" hidden="false" customHeight="false" outlineLevel="0" collapsed="false">
      <c r="A7" s="23" t="n">
        <f aca="false">A6+1</f>
        <v>6</v>
      </c>
      <c r="B7" s="63" t="s">
        <v>2063</v>
      </c>
      <c r="C7" s="64" t="s">
        <v>2063</v>
      </c>
      <c r="E7" s="64" t="s">
        <v>2063</v>
      </c>
      <c r="F7" s="40" t="s">
        <v>2063</v>
      </c>
      <c r="G7" s="41"/>
      <c r="H7" s="41"/>
      <c r="I7" s="41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65"/>
      <c r="W7" s="65"/>
      <c r="X7" s="65"/>
      <c r="Y7" s="65"/>
      <c r="Z7" s="65"/>
      <c r="AA7" s="66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8"/>
      <c r="AP7" s="12"/>
      <c r="AQ7" s="12"/>
      <c r="AR7" s="12"/>
      <c r="AS7" s="12"/>
      <c r="AT7" s="12"/>
      <c r="AU7" s="52" t="s">
        <v>22</v>
      </c>
      <c r="AV7" s="50" t="s">
        <v>19</v>
      </c>
      <c r="AW7" s="50" t="s">
        <v>19</v>
      </c>
      <c r="AX7" s="50" t="s">
        <v>19</v>
      </c>
      <c r="AY7" s="50" t="s">
        <v>19</v>
      </c>
      <c r="AZ7" s="50" t="s">
        <v>19</v>
      </c>
      <c r="BA7" s="50" t="s">
        <v>19</v>
      </c>
      <c r="BB7" s="12" t="s">
        <v>2063</v>
      </c>
      <c r="BC7" s="50" t="s">
        <v>19</v>
      </c>
      <c r="BD7" s="50" t="s">
        <v>19</v>
      </c>
      <c r="BE7" s="76" t="s">
        <v>2066</v>
      </c>
      <c r="BF7" s="76" t="s">
        <v>2066</v>
      </c>
      <c r="BG7" s="51" t="s">
        <v>22</v>
      </c>
      <c r="BH7" s="51" t="s">
        <v>22</v>
      </c>
      <c r="BI7" s="51" t="s">
        <v>22</v>
      </c>
      <c r="BJ7" s="50" t="s">
        <v>19</v>
      </c>
      <c r="BK7" s="50" t="s">
        <v>19</v>
      </c>
      <c r="BL7" s="51" t="s">
        <v>22</v>
      </c>
      <c r="BM7" s="50" t="s">
        <v>19</v>
      </c>
      <c r="BN7" s="50" t="s">
        <v>19</v>
      </c>
      <c r="BO7" s="50" t="s">
        <v>19</v>
      </c>
      <c r="BP7" s="53" t="s">
        <v>2063</v>
      </c>
      <c r="BQ7" s="53" t="s">
        <v>2063</v>
      </c>
      <c r="BR7" s="54" t="s">
        <v>2063</v>
      </c>
      <c r="BS7" s="55" t="s">
        <v>2063</v>
      </c>
      <c r="BT7" s="53" t="s">
        <v>2063</v>
      </c>
      <c r="BU7" s="56" t="s">
        <v>2063</v>
      </c>
      <c r="BV7" s="53" t="s">
        <v>2063</v>
      </c>
      <c r="BW7" s="53" t="s">
        <v>2063</v>
      </c>
      <c r="BX7" s="51" t="s">
        <v>22</v>
      </c>
      <c r="BY7" s="47" t="s">
        <v>19</v>
      </c>
      <c r="BZ7" s="76" t="s">
        <v>2066</v>
      </c>
      <c r="CA7" s="47" t="s">
        <v>19</v>
      </c>
      <c r="CB7" s="51" t="s">
        <v>22</v>
      </c>
      <c r="CC7" s="53" t="s">
        <v>19</v>
      </c>
      <c r="CD7" s="53" t="s">
        <v>19</v>
      </c>
      <c r="CE7" s="53" t="s">
        <v>19</v>
      </c>
      <c r="CF7" s="53" t="s">
        <v>19</v>
      </c>
      <c r="CG7" s="53" t="s">
        <v>19</v>
      </c>
      <c r="CH7" s="50" t="s">
        <v>19</v>
      </c>
      <c r="CI7" s="50" t="s">
        <v>19</v>
      </c>
      <c r="CJ7" s="51" t="s">
        <v>22</v>
      </c>
      <c r="CK7" s="50" t="s">
        <v>19</v>
      </c>
      <c r="CL7" s="50" t="s">
        <v>19</v>
      </c>
      <c r="CM7" s="51" t="s">
        <v>22</v>
      </c>
      <c r="CN7" s="50" t="s">
        <v>19</v>
      </c>
      <c r="CO7" s="57" t="s">
        <v>19</v>
      </c>
    </row>
    <row r="8" customFormat="false" ht="15" hidden="false" customHeight="false" outlineLevel="0" collapsed="false">
      <c r="A8" s="23" t="n">
        <f aca="false">A7+1</f>
        <v>7</v>
      </c>
      <c r="B8" s="26" t="s">
        <v>2063</v>
      </c>
      <c r="C8" s="26" t="s">
        <v>2063</v>
      </c>
      <c r="D8" s="26"/>
      <c r="E8" s="26" t="s">
        <v>2063</v>
      </c>
      <c r="F8" s="26" t="s">
        <v>2063</v>
      </c>
      <c r="G8" s="41"/>
      <c r="H8" s="4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65"/>
      <c r="W8" s="65"/>
      <c r="X8" s="65"/>
      <c r="Y8" s="65"/>
      <c r="Z8" s="65"/>
      <c r="AA8" s="66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8"/>
      <c r="AP8" s="12"/>
      <c r="AQ8" s="12"/>
      <c r="AR8" s="12"/>
      <c r="AS8" s="12"/>
      <c r="AT8" s="12"/>
      <c r="AU8" s="52" t="s">
        <v>22</v>
      </c>
      <c r="AV8" s="50" t="s">
        <v>19</v>
      </c>
      <c r="AW8" s="50" t="s">
        <v>19</v>
      </c>
      <c r="AX8" s="50" t="s">
        <v>19</v>
      </c>
      <c r="AY8" s="50" t="s">
        <v>19</v>
      </c>
      <c r="AZ8" s="50" t="s">
        <v>19</v>
      </c>
      <c r="BA8" s="50" t="s">
        <v>19</v>
      </c>
      <c r="BB8" s="50" t="s">
        <v>19</v>
      </c>
      <c r="BC8" s="50" t="s">
        <v>19</v>
      </c>
      <c r="BD8" s="51" t="s">
        <v>22</v>
      </c>
      <c r="BE8" s="51" t="s">
        <v>22</v>
      </c>
      <c r="BF8" s="51" t="s">
        <v>22</v>
      </c>
      <c r="BG8" s="51" t="s">
        <v>22</v>
      </c>
      <c r="BH8" s="51" t="s">
        <v>22</v>
      </c>
      <c r="BI8" s="51" t="s">
        <v>22</v>
      </c>
      <c r="BJ8" s="50" t="s">
        <v>19</v>
      </c>
      <c r="BK8" s="50" t="s">
        <v>19</v>
      </c>
      <c r="BL8" s="51" t="s">
        <v>22</v>
      </c>
      <c r="BM8" s="50" t="s">
        <v>19</v>
      </c>
      <c r="BN8" s="50" t="s">
        <v>19</v>
      </c>
      <c r="BO8" s="50" t="s">
        <v>19</v>
      </c>
      <c r="BP8" s="53" t="s">
        <v>2063</v>
      </c>
      <c r="BQ8" s="53" t="s">
        <v>2063</v>
      </c>
      <c r="BR8" s="54" t="s">
        <v>2063</v>
      </c>
      <c r="BS8" s="55" t="s">
        <v>2063</v>
      </c>
      <c r="BT8" s="50" t="s">
        <v>19</v>
      </c>
      <c r="BU8" s="56" t="s">
        <v>2063</v>
      </c>
      <c r="BV8" s="53" t="s">
        <v>19</v>
      </c>
      <c r="BW8" s="53" t="s">
        <v>19</v>
      </c>
      <c r="BX8" s="51" t="s">
        <v>22</v>
      </c>
      <c r="BY8" s="47" t="s">
        <v>19</v>
      </c>
      <c r="BZ8" s="50" t="s">
        <v>19</v>
      </c>
      <c r="CA8" s="47" t="s">
        <v>19</v>
      </c>
      <c r="CB8" s="51" t="s">
        <v>22</v>
      </c>
      <c r="CC8" s="53" t="s">
        <v>19</v>
      </c>
      <c r="CD8" s="53" t="s">
        <v>19</v>
      </c>
      <c r="CE8" s="53" t="s">
        <v>19</v>
      </c>
      <c r="CF8" s="53" t="s">
        <v>19</v>
      </c>
      <c r="CG8" s="53" t="s">
        <v>19</v>
      </c>
      <c r="CH8" s="50" t="s">
        <v>19</v>
      </c>
      <c r="CI8" s="50" t="s">
        <v>19</v>
      </c>
      <c r="CJ8" s="51" t="s">
        <v>22</v>
      </c>
      <c r="CK8" s="50" t="s">
        <v>19</v>
      </c>
      <c r="CL8" s="50" t="s">
        <v>19</v>
      </c>
      <c r="CM8" s="51" t="s">
        <v>22</v>
      </c>
      <c r="CN8" s="50" t="s">
        <v>19</v>
      </c>
      <c r="CO8" s="57" t="s">
        <v>19</v>
      </c>
    </row>
    <row r="9" customFormat="false" ht="15" hidden="false" customHeight="false" outlineLevel="0" collapsed="false">
      <c r="A9" s="23" t="n">
        <f aca="false">A8+1</f>
        <v>8</v>
      </c>
      <c r="B9" s="26" t="s">
        <v>2063</v>
      </c>
      <c r="C9" s="26" t="s">
        <v>2063</v>
      </c>
      <c r="D9" s="26"/>
      <c r="E9" s="26" t="s">
        <v>2063</v>
      </c>
      <c r="F9" s="26" t="s">
        <v>2063</v>
      </c>
      <c r="G9" s="41"/>
      <c r="H9" s="41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 t="s">
        <v>22</v>
      </c>
      <c r="W9" s="44" t="s">
        <v>19</v>
      </c>
      <c r="X9" s="44" t="s">
        <v>19</v>
      </c>
      <c r="Y9" s="43" t="s">
        <v>22</v>
      </c>
      <c r="Z9" s="44" t="s">
        <v>19</v>
      </c>
      <c r="AA9" s="57" t="s">
        <v>19</v>
      </c>
      <c r="AB9" s="47" t="s">
        <v>19</v>
      </c>
      <c r="AC9" s="46" t="s">
        <v>22</v>
      </c>
      <c r="AD9" s="47" t="s">
        <v>19</v>
      </c>
      <c r="AE9" s="47" t="s">
        <v>19</v>
      </c>
      <c r="AF9" s="47" t="s">
        <v>19</v>
      </c>
      <c r="AG9" s="47" t="s">
        <v>19</v>
      </c>
      <c r="AH9" s="47" t="s">
        <v>19</v>
      </c>
      <c r="AI9" s="48" t="s">
        <v>2063</v>
      </c>
      <c r="AJ9" s="47" t="s">
        <v>19</v>
      </c>
      <c r="AK9" s="47" t="s">
        <v>19</v>
      </c>
      <c r="AL9" s="46" t="s">
        <v>22</v>
      </c>
      <c r="AM9" s="47" t="s">
        <v>19</v>
      </c>
      <c r="AN9" s="47" t="s">
        <v>19</v>
      </c>
      <c r="AO9" s="59" t="s">
        <v>22</v>
      </c>
      <c r="AP9" s="50" t="s">
        <v>19</v>
      </c>
      <c r="AQ9" s="51" t="s">
        <v>22</v>
      </c>
      <c r="AR9" s="50" t="s">
        <v>19</v>
      </c>
      <c r="AS9" s="50" t="s">
        <v>19</v>
      </c>
      <c r="AT9" s="50" t="s">
        <v>19</v>
      </c>
      <c r="AU9" s="52" t="s">
        <v>22</v>
      </c>
      <c r="AV9" s="50" t="s">
        <v>19</v>
      </c>
      <c r="AW9" s="50" t="s">
        <v>19</v>
      </c>
      <c r="AX9" s="50" t="s">
        <v>19</v>
      </c>
      <c r="AY9" s="50" t="s">
        <v>19</v>
      </c>
      <c r="AZ9" s="50" t="s">
        <v>19</v>
      </c>
      <c r="BA9" s="50" t="s">
        <v>19</v>
      </c>
      <c r="BB9" s="50" t="s">
        <v>19</v>
      </c>
      <c r="BC9" s="50" t="s">
        <v>19</v>
      </c>
      <c r="BD9" s="50" t="s">
        <v>19</v>
      </c>
      <c r="BE9" s="51" t="s">
        <v>22</v>
      </c>
      <c r="BF9" s="12" t="s">
        <v>2063</v>
      </c>
      <c r="BG9" s="51" t="s">
        <v>22</v>
      </c>
      <c r="BH9" s="51" t="s">
        <v>22</v>
      </c>
      <c r="BI9" s="51" t="s">
        <v>22</v>
      </c>
      <c r="BJ9" s="50" t="s">
        <v>19</v>
      </c>
      <c r="BK9" s="50" t="s">
        <v>19</v>
      </c>
      <c r="BL9" s="51" t="s">
        <v>22</v>
      </c>
      <c r="BM9" s="50" t="s">
        <v>19</v>
      </c>
      <c r="BN9" s="50" t="s">
        <v>19</v>
      </c>
      <c r="BO9" s="50" t="s">
        <v>19</v>
      </c>
      <c r="BP9" s="53" t="s">
        <v>22</v>
      </c>
      <c r="BQ9" s="53" t="s">
        <v>19</v>
      </c>
      <c r="BR9" s="54" t="s">
        <v>19</v>
      </c>
      <c r="BS9" s="60" t="s">
        <v>19</v>
      </c>
      <c r="BT9" s="50" t="s">
        <v>19</v>
      </c>
      <c r="BU9" s="61" t="s">
        <v>19</v>
      </c>
      <c r="BV9" s="53" t="s">
        <v>19</v>
      </c>
      <c r="BW9" s="53" t="s">
        <v>19</v>
      </c>
      <c r="BX9" s="51" t="s">
        <v>22</v>
      </c>
      <c r="BY9" s="47" t="s">
        <v>19</v>
      </c>
      <c r="BZ9" s="50" t="s">
        <v>19</v>
      </c>
      <c r="CA9" s="47" t="s">
        <v>19</v>
      </c>
      <c r="CB9" s="51" t="s">
        <v>22</v>
      </c>
      <c r="CC9" s="53" t="s">
        <v>19</v>
      </c>
      <c r="CD9" s="53" t="s">
        <v>19</v>
      </c>
      <c r="CE9" s="53" t="s">
        <v>2063</v>
      </c>
      <c r="CF9" s="53" t="s">
        <v>2063</v>
      </c>
      <c r="CG9" s="53" t="s">
        <v>19</v>
      </c>
      <c r="CH9" s="50" t="s">
        <v>19</v>
      </c>
      <c r="CI9" s="50" t="s">
        <v>19</v>
      </c>
      <c r="CJ9" s="51" t="s">
        <v>22</v>
      </c>
      <c r="CK9" s="50" t="s">
        <v>19</v>
      </c>
      <c r="CL9" s="50" t="s">
        <v>19</v>
      </c>
      <c r="CM9" s="51" t="s">
        <v>22</v>
      </c>
      <c r="CN9" s="50" t="s">
        <v>19</v>
      </c>
      <c r="CO9" s="57" t="s">
        <v>19</v>
      </c>
    </row>
    <row r="10" customFormat="false" ht="15" hidden="false" customHeight="false" outlineLevel="0" collapsed="false">
      <c r="A10" s="23" t="n">
        <f aca="false">A9+1</f>
        <v>9</v>
      </c>
      <c r="B10" s="77" t="s">
        <v>6</v>
      </c>
      <c r="C10" s="58" t="s">
        <v>8</v>
      </c>
      <c r="E10" s="40" t="s">
        <v>2063</v>
      </c>
      <c r="F10" s="40" t="s">
        <v>2063</v>
      </c>
      <c r="G10" s="41" t="s">
        <v>8</v>
      </c>
      <c r="H10" s="41" t="s">
        <v>8</v>
      </c>
      <c r="I10" s="41" t="s">
        <v>8</v>
      </c>
      <c r="J10" s="42" t="s">
        <v>19</v>
      </c>
      <c r="K10" s="42" t="s">
        <v>19</v>
      </c>
      <c r="L10" s="42" t="s">
        <v>19</v>
      </c>
      <c r="M10" s="42" t="s">
        <v>19</v>
      </c>
      <c r="N10" s="42" t="s">
        <v>19</v>
      </c>
      <c r="O10" s="42" t="s">
        <v>2066</v>
      </c>
      <c r="P10" s="42" t="s">
        <v>19</v>
      </c>
      <c r="Q10" s="42" t="s">
        <v>22</v>
      </c>
      <c r="R10" s="42" t="s">
        <v>19</v>
      </c>
      <c r="S10" s="42" t="s">
        <v>22</v>
      </c>
      <c r="T10" s="42" t="s">
        <v>19</v>
      </c>
      <c r="U10" s="42" t="s">
        <v>19</v>
      </c>
      <c r="V10" s="78" t="s">
        <v>2066</v>
      </c>
      <c r="W10" s="44" t="s">
        <v>19</v>
      </c>
      <c r="X10" s="44" t="s">
        <v>19</v>
      </c>
      <c r="Y10" s="44" t="s">
        <v>19</v>
      </c>
      <c r="Z10" s="44" t="s">
        <v>19</v>
      </c>
      <c r="AA10" s="57" t="s">
        <v>19</v>
      </c>
      <c r="AB10" s="47" t="s">
        <v>19</v>
      </c>
      <c r="AC10" s="46" t="s">
        <v>22</v>
      </c>
      <c r="AD10" s="47" t="s">
        <v>19</v>
      </c>
      <c r="AE10" s="47" t="s">
        <v>19</v>
      </c>
      <c r="AF10" s="47" t="s">
        <v>19</v>
      </c>
      <c r="AG10" s="47" t="s">
        <v>19</v>
      </c>
      <c r="AH10" s="47" t="s">
        <v>19</v>
      </c>
      <c r="AI10" s="47" t="s">
        <v>19</v>
      </c>
      <c r="AJ10" s="47" t="s">
        <v>19</v>
      </c>
      <c r="AK10" s="48" t="s">
        <v>2063</v>
      </c>
      <c r="AL10" s="46" t="s">
        <v>22</v>
      </c>
      <c r="AM10" s="47" t="s">
        <v>19</v>
      </c>
      <c r="AN10" s="47" t="s">
        <v>19</v>
      </c>
      <c r="AO10" s="59" t="s">
        <v>22</v>
      </c>
      <c r="AP10" s="50" t="s">
        <v>19</v>
      </c>
      <c r="AQ10" s="51" t="s">
        <v>22</v>
      </c>
      <c r="AR10" s="12" t="s">
        <v>2063</v>
      </c>
      <c r="AS10" s="50" t="s">
        <v>19</v>
      </c>
      <c r="AT10" s="50" t="s">
        <v>19</v>
      </c>
      <c r="AU10" s="57" t="s">
        <v>19</v>
      </c>
      <c r="AV10" s="50" t="s">
        <v>19</v>
      </c>
      <c r="AW10" s="50" t="s">
        <v>19</v>
      </c>
      <c r="AX10" s="50" t="s">
        <v>19</v>
      </c>
      <c r="AY10" s="50" t="s">
        <v>19</v>
      </c>
      <c r="AZ10" s="76" t="s">
        <v>2066</v>
      </c>
      <c r="BA10" s="50" t="s">
        <v>19</v>
      </c>
      <c r="BB10" s="76" t="s">
        <v>2066</v>
      </c>
      <c r="BC10" s="50" t="s">
        <v>19</v>
      </c>
      <c r="BD10" s="51" t="s">
        <v>22</v>
      </c>
      <c r="BE10" s="51" t="s">
        <v>22</v>
      </c>
      <c r="BF10" s="51" t="s">
        <v>22</v>
      </c>
      <c r="BG10" s="51" t="s">
        <v>22</v>
      </c>
      <c r="BH10" s="51" t="s">
        <v>22</v>
      </c>
      <c r="BI10" s="51" t="s">
        <v>22</v>
      </c>
      <c r="BJ10" s="50" t="s">
        <v>19</v>
      </c>
      <c r="BK10" s="50" t="s">
        <v>19</v>
      </c>
      <c r="BL10" s="51" t="s">
        <v>22</v>
      </c>
      <c r="BM10" s="50" t="s">
        <v>19</v>
      </c>
      <c r="BN10" s="50" t="s">
        <v>19</v>
      </c>
      <c r="BO10" s="50" t="s">
        <v>19</v>
      </c>
      <c r="BP10" s="53" t="s">
        <v>22</v>
      </c>
      <c r="BQ10" s="53" t="s">
        <v>19</v>
      </c>
      <c r="BR10" s="54" t="s">
        <v>19</v>
      </c>
      <c r="BS10" s="60" t="s">
        <v>19</v>
      </c>
      <c r="BT10" s="50" t="s">
        <v>19</v>
      </c>
      <c r="BU10" s="61" t="s">
        <v>19</v>
      </c>
      <c r="BV10" s="53" t="s">
        <v>19</v>
      </c>
      <c r="BW10" s="53" t="s">
        <v>19</v>
      </c>
      <c r="BX10" s="51" t="s">
        <v>22</v>
      </c>
      <c r="BY10" s="47" t="s">
        <v>19</v>
      </c>
      <c r="BZ10" s="76" t="s">
        <v>2066</v>
      </c>
      <c r="CA10" s="47" t="s">
        <v>19</v>
      </c>
      <c r="CB10" s="51" t="s">
        <v>22</v>
      </c>
      <c r="CC10" s="53" t="s">
        <v>22</v>
      </c>
      <c r="CD10" s="53" t="s">
        <v>19</v>
      </c>
      <c r="CE10" s="53" t="s">
        <v>19</v>
      </c>
      <c r="CF10" s="53" t="s">
        <v>22</v>
      </c>
      <c r="CG10" s="53" t="s">
        <v>2066</v>
      </c>
      <c r="CH10" s="50" t="s">
        <v>19</v>
      </c>
      <c r="CI10" s="50" t="s">
        <v>19</v>
      </c>
      <c r="CJ10" s="51" t="s">
        <v>22</v>
      </c>
      <c r="CK10" s="50" t="s">
        <v>19</v>
      </c>
      <c r="CL10" s="50" t="s">
        <v>19</v>
      </c>
      <c r="CM10" s="51" t="s">
        <v>22</v>
      </c>
      <c r="CN10" s="50" t="s">
        <v>19</v>
      </c>
      <c r="CO10" s="57" t="s">
        <v>19</v>
      </c>
    </row>
    <row r="11" customFormat="false" ht="15" hidden="false" customHeight="false" outlineLevel="0" collapsed="false">
      <c r="A11" s="23" t="n">
        <f aca="false">A10+1</f>
        <v>10</v>
      </c>
      <c r="B11" s="77" t="s">
        <v>6</v>
      </c>
      <c r="C11" s="58" t="s">
        <v>8</v>
      </c>
      <c r="E11" s="58" t="s">
        <v>8</v>
      </c>
      <c r="F11" s="58" t="s">
        <v>8</v>
      </c>
      <c r="G11" s="41" t="s">
        <v>8</v>
      </c>
      <c r="H11" s="41" t="s">
        <v>8</v>
      </c>
      <c r="I11" s="41" t="s">
        <v>2064</v>
      </c>
      <c r="J11" s="42" t="s">
        <v>2063</v>
      </c>
      <c r="K11" s="42" t="s">
        <v>2063</v>
      </c>
      <c r="L11" s="42" t="s">
        <v>2063</v>
      </c>
      <c r="M11" s="42" t="s">
        <v>2063</v>
      </c>
      <c r="N11" s="42" t="s">
        <v>2063</v>
      </c>
      <c r="O11" s="42" t="s">
        <v>2063</v>
      </c>
      <c r="P11" s="42" t="s">
        <v>19</v>
      </c>
      <c r="Q11" s="42" t="s">
        <v>19</v>
      </c>
      <c r="R11" s="42" t="s">
        <v>19</v>
      </c>
      <c r="S11" s="42" t="s">
        <v>19</v>
      </c>
      <c r="T11" s="42" t="s">
        <v>19</v>
      </c>
      <c r="U11" s="42" t="s">
        <v>19</v>
      </c>
      <c r="V11" s="43" t="s">
        <v>22</v>
      </c>
      <c r="W11" s="44" t="s">
        <v>19</v>
      </c>
      <c r="X11" s="44" t="s">
        <v>19</v>
      </c>
      <c r="Y11" s="44" t="s">
        <v>19</v>
      </c>
      <c r="Z11" s="44" t="s">
        <v>19</v>
      </c>
      <c r="AA11" s="57" t="s">
        <v>19</v>
      </c>
      <c r="AB11" s="47" t="s">
        <v>19</v>
      </c>
      <c r="AC11" s="46" t="s">
        <v>22</v>
      </c>
      <c r="AD11" s="47" t="s">
        <v>19</v>
      </c>
      <c r="AE11" s="47" t="s">
        <v>19</v>
      </c>
      <c r="AF11" s="47" t="s">
        <v>19</v>
      </c>
      <c r="AG11" s="47" t="s">
        <v>19</v>
      </c>
      <c r="AH11" s="47" t="s">
        <v>19</v>
      </c>
      <c r="AI11" s="47" t="s">
        <v>19</v>
      </c>
      <c r="AJ11" s="47" t="s">
        <v>19</v>
      </c>
      <c r="AK11" s="47" t="s">
        <v>19</v>
      </c>
      <c r="AL11" s="48" t="s">
        <v>2063</v>
      </c>
      <c r="AM11" s="48" t="s">
        <v>2063</v>
      </c>
      <c r="AN11" s="47" t="s">
        <v>19</v>
      </c>
      <c r="AO11" s="49" t="s">
        <v>2063</v>
      </c>
      <c r="AP11" s="50" t="s">
        <v>19</v>
      </c>
      <c r="AQ11" s="51" t="s">
        <v>22</v>
      </c>
      <c r="AR11" s="50" t="s">
        <v>19</v>
      </c>
      <c r="AS11" s="50" t="s">
        <v>19</v>
      </c>
      <c r="AT11" s="50" t="s">
        <v>19</v>
      </c>
      <c r="AU11" s="79" t="s">
        <v>2066</v>
      </c>
      <c r="AV11" s="50" t="s">
        <v>19</v>
      </c>
      <c r="AW11" s="50" t="s">
        <v>19</v>
      </c>
      <c r="AX11" s="50" t="s">
        <v>19</v>
      </c>
      <c r="AY11" s="50" t="s">
        <v>19</v>
      </c>
      <c r="AZ11" s="50" t="s">
        <v>19</v>
      </c>
      <c r="BA11" s="51" t="s">
        <v>22</v>
      </c>
      <c r="BB11" s="50" t="s">
        <v>19</v>
      </c>
      <c r="BC11" s="50" t="s">
        <v>19</v>
      </c>
      <c r="BD11" s="50" t="s">
        <v>19</v>
      </c>
      <c r="BE11" s="50" t="s">
        <v>19</v>
      </c>
      <c r="BF11" s="50" t="s">
        <v>19</v>
      </c>
      <c r="BG11" s="50" t="s">
        <v>19</v>
      </c>
      <c r="BH11" s="50" t="s">
        <v>19</v>
      </c>
      <c r="BI11" s="50" t="s">
        <v>19</v>
      </c>
      <c r="BJ11" s="50" t="s">
        <v>19</v>
      </c>
      <c r="BK11" s="50" t="s">
        <v>19</v>
      </c>
      <c r="BL11" s="51" t="s">
        <v>22</v>
      </c>
      <c r="BM11" s="50" t="s">
        <v>19</v>
      </c>
      <c r="BN11" s="50" t="s">
        <v>19</v>
      </c>
      <c r="BO11" s="50" t="s">
        <v>19</v>
      </c>
      <c r="BP11" s="53" t="s">
        <v>22</v>
      </c>
      <c r="BQ11" s="53" t="s">
        <v>19</v>
      </c>
      <c r="BR11" s="54" t="s">
        <v>19</v>
      </c>
      <c r="BS11" s="60" t="s">
        <v>19</v>
      </c>
      <c r="BT11" s="50" t="s">
        <v>19</v>
      </c>
      <c r="BU11" s="61" t="s">
        <v>19</v>
      </c>
      <c r="BV11" s="53" t="s">
        <v>19</v>
      </c>
      <c r="BW11" s="53" t="s">
        <v>19</v>
      </c>
      <c r="BX11" s="50" t="s">
        <v>19</v>
      </c>
      <c r="BY11" s="80" t="s">
        <v>2063</v>
      </c>
      <c r="BZ11" s="76" t="s">
        <v>2066</v>
      </c>
      <c r="CA11" s="47" t="s">
        <v>19</v>
      </c>
      <c r="CB11" s="50" t="s">
        <v>19</v>
      </c>
      <c r="CC11" s="53" t="s">
        <v>22</v>
      </c>
      <c r="CD11" s="53" t="s">
        <v>19</v>
      </c>
      <c r="CE11" s="53" t="s">
        <v>19</v>
      </c>
      <c r="CF11" s="53" t="s">
        <v>19</v>
      </c>
      <c r="CG11" s="53" t="s">
        <v>19</v>
      </c>
      <c r="CH11" s="51" t="s">
        <v>22</v>
      </c>
      <c r="CI11" s="51" t="s">
        <v>22</v>
      </c>
      <c r="CJ11" s="50" t="s">
        <v>19</v>
      </c>
      <c r="CK11" s="50" t="s">
        <v>19</v>
      </c>
      <c r="CL11" s="50" t="s">
        <v>19</v>
      </c>
      <c r="CM11" s="50" t="s">
        <v>19</v>
      </c>
      <c r="CN11" s="50" t="s">
        <v>19</v>
      </c>
      <c r="CO11" s="57" t="s">
        <v>19</v>
      </c>
    </row>
    <row r="12" customFormat="false" ht="15" hidden="false" customHeight="false" outlineLevel="0" collapsed="false">
      <c r="A12" s="23" t="n">
        <f aca="false">A11+1</f>
        <v>11</v>
      </c>
      <c r="B12" s="77" t="s">
        <v>6</v>
      </c>
      <c r="C12" s="58" t="s">
        <v>8</v>
      </c>
      <c r="E12" s="58" t="s">
        <v>8</v>
      </c>
      <c r="F12" s="58" t="s">
        <v>8</v>
      </c>
      <c r="G12" s="41" t="s">
        <v>8</v>
      </c>
      <c r="H12" s="41" t="s">
        <v>8</v>
      </c>
      <c r="I12" s="41" t="s">
        <v>8</v>
      </c>
      <c r="J12" s="42" t="s">
        <v>19</v>
      </c>
      <c r="K12" s="42" t="s">
        <v>19</v>
      </c>
      <c r="L12" s="42" t="s">
        <v>19</v>
      </c>
      <c r="M12" s="42" t="s">
        <v>19</v>
      </c>
      <c r="N12" s="42" t="s">
        <v>19</v>
      </c>
      <c r="O12" s="42" t="s">
        <v>19</v>
      </c>
      <c r="P12" s="42" t="s">
        <v>19</v>
      </c>
      <c r="Q12" s="42" t="s">
        <v>22</v>
      </c>
      <c r="R12" s="42" t="s">
        <v>19</v>
      </c>
      <c r="S12" s="42" t="s">
        <v>19</v>
      </c>
      <c r="T12" s="42" t="s">
        <v>19</v>
      </c>
      <c r="U12" s="42" t="s">
        <v>19</v>
      </c>
      <c r="V12" s="43" t="s">
        <v>22</v>
      </c>
      <c r="W12" s="44" t="s">
        <v>19</v>
      </c>
      <c r="X12" s="44" t="s">
        <v>19</v>
      </c>
      <c r="Y12" s="44" t="s">
        <v>19</v>
      </c>
      <c r="Z12" s="44" t="s">
        <v>19</v>
      </c>
      <c r="AA12" s="57" t="s">
        <v>19</v>
      </c>
      <c r="AB12" s="46" t="s">
        <v>22</v>
      </c>
      <c r="AC12" s="46" t="s">
        <v>22</v>
      </c>
      <c r="AD12" s="47" t="s">
        <v>19</v>
      </c>
      <c r="AE12" s="47" t="s">
        <v>19</v>
      </c>
      <c r="AF12" s="47" t="s">
        <v>19</v>
      </c>
      <c r="AG12" s="47" t="s">
        <v>19</v>
      </c>
      <c r="AH12" s="47" t="s">
        <v>19</v>
      </c>
      <c r="AI12" s="47" t="s">
        <v>19</v>
      </c>
      <c r="AJ12" s="47" t="s">
        <v>19</v>
      </c>
      <c r="AK12" s="47" t="s">
        <v>19</v>
      </c>
      <c r="AL12" s="47" t="s">
        <v>19</v>
      </c>
      <c r="AM12" s="47" t="s">
        <v>19</v>
      </c>
      <c r="AN12" s="47" t="s">
        <v>19</v>
      </c>
      <c r="AO12" s="75" t="s">
        <v>19</v>
      </c>
      <c r="AP12" s="51" t="s">
        <v>22</v>
      </c>
      <c r="AQ12" s="50" t="s">
        <v>19</v>
      </c>
      <c r="AR12" s="50" t="s">
        <v>19</v>
      </c>
      <c r="AS12" s="50" t="s">
        <v>19</v>
      </c>
      <c r="AT12" s="50" t="s">
        <v>19</v>
      </c>
      <c r="AU12" s="52" t="s">
        <v>22</v>
      </c>
      <c r="AV12" s="50" t="s">
        <v>19</v>
      </c>
      <c r="AW12" s="50" t="s">
        <v>19</v>
      </c>
      <c r="AX12" s="50" t="s">
        <v>19</v>
      </c>
      <c r="AY12" s="50" t="s">
        <v>19</v>
      </c>
      <c r="AZ12" s="50" t="s">
        <v>19</v>
      </c>
      <c r="BA12" s="50" t="s">
        <v>19</v>
      </c>
      <c r="BB12" s="50" t="s">
        <v>19</v>
      </c>
      <c r="BC12" s="50" t="s">
        <v>19</v>
      </c>
      <c r="BD12" s="50" t="s">
        <v>19</v>
      </c>
      <c r="BE12" s="50" t="s">
        <v>19</v>
      </c>
      <c r="BF12" s="50" t="s">
        <v>19</v>
      </c>
      <c r="BG12" s="50" t="s">
        <v>19</v>
      </c>
      <c r="BH12" s="50" t="s">
        <v>19</v>
      </c>
      <c r="BI12" s="50" t="s">
        <v>19</v>
      </c>
      <c r="BJ12" s="50" t="s">
        <v>19</v>
      </c>
      <c r="BK12" s="50" t="s">
        <v>19</v>
      </c>
      <c r="BL12" s="81" t="s">
        <v>2063</v>
      </c>
      <c r="BM12" s="50" t="s">
        <v>19</v>
      </c>
      <c r="BN12" s="50" t="s">
        <v>19</v>
      </c>
      <c r="BO12" s="50" t="s">
        <v>19</v>
      </c>
      <c r="BP12" s="53" t="s">
        <v>22</v>
      </c>
      <c r="BQ12" s="53" t="s">
        <v>19</v>
      </c>
      <c r="BR12" s="54" t="s">
        <v>19</v>
      </c>
      <c r="BS12" s="60" t="s">
        <v>19</v>
      </c>
      <c r="BT12" s="50" t="s">
        <v>19</v>
      </c>
      <c r="BU12" s="61" t="s">
        <v>19</v>
      </c>
      <c r="BV12" s="53" t="s">
        <v>19</v>
      </c>
      <c r="BW12" s="53" t="s">
        <v>19</v>
      </c>
      <c r="BX12" s="51" t="s">
        <v>22</v>
      </c>
      <c r="BY12" s="47" t="s">
        <v>19</v>
      </c>
      <c r="BZ12" s="50" t="s">
        <v>19</v>
      </c>
      <c r="CA12" s="47" t="s">
        <v>19</v>
      </c>
      <c r="CB12" s="51" t="s">
        <v>22</v>
      </c>
      <c r="CC12" s="53" t="s">
        <v>19</v>
      </c>
      <c r="CD12" s="53" t="s">
        <v>22</v>
      </c>
      <c r="CE12" s="53" t="s">
        <v>19</v>
      </c>
      <c r="CF12" s="53" t="s">
        <v>19</v>
      </c>
      <c r="CG12" s="53" t="s">
        <v>19</v>
      </c>
      <c r="CH12" s="50" t="s">
        <v>19</v>
      </c>
      <c r="CI12" s="50" t="s">
        <v>19</v>
      </c>
      <c r="CJ12" s="51" t="s">
        <v>22</v>
      </c>
      <c r="CK12" s="50" t="s">
        <v>19</v>
      </c>
      <c r="CL12" s="50" t="s">
        <v>19</v>
      </c>
      <c r="CM12" s="51" t="s">
        <v>22</v>
      </c>
      <c r="CN12" s="50" t="s">
        <v>19</v>
      </c>
      <c r="CO12" s="57" t="s">
        <v>19</v>
      </c>
    </row>
    <row r="13" customFormat="false" ht="15" hidden="false" customHeight="false" outlineLevel="0" collapsed="false">
      <c r="A13" s="23" t="n">
        <f aca="false">A12+1</f>
        <v>12</v>
      </c>
      <c r="B13" s="63" t="s">
        <v>2063</v>
      </c>
      <c r="C13" s="64" t="s">
        <v>2063</v>
      </c>
      <c r="E13" s="40" t="s">
        <v>2063</v>
      </c>
      <c r="F13" s="40" t="s">
        <v>2063</v>
      </c>
      <c r="G13" s="41"/>
      <c r="H13" s="41"/>
      <c r="I13" s="41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65"/>
      <c r="W13" s="65"/>
      <c r="X13" s="65"/>
      <c r="Y13" s="65"/>
      <c r="Z13" s="65"/>
      <c r="AA13" s="66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8"/>
      <c r="AP13" s="12"/>
      <c r="AQ13" s="12"/>
      <c r="AR13" s="12"/>
      <c r="AS13" s="12"/>
      <c r="AT13" s="12"/>
      <c r="AU13" s="69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53" t="s">
        <v>22</v>
      </c>
      <c r="BQ13" s="53" t="s">
        <v>19</v>
      </c>
      <c r="BR13" s="54" t="s">
        <v>19</v>
      </c>
      <c r="BS13" s="60" t="s">
        <v>19</v>
      </c>
      <c r="BT13" s="50" t="s">
        <v>19</v>
      </c>
      <c r="BU13" s="61" t="s">
        <v>19</v>
      </c>
      <c r="BV13" s="53" t="s">
        <v>19</v>
      </c>
      <c r="BW13" s="53" t="s">
        <v>19</v>
      </c>
      <c r="BX13" s="51" t="s">
        <v>22</v>
      </c>
      <c r="BY13" s="47" t="s">
        <v>19</v>
      </c>
      <c r="BZ13" s="50" t="s">
        <v>19</v>
      </c>
      <c r="CA13" s="47" t="s">
        <v>19</v>
      </c>
      <c r="CB13" s="51" t="s">
        <v>22</v>
      </c>
      <c r="CC13" s="53" t="s">
        <v>19</v>
      </c>
      <c r="CD13" s="53" t="s">
        <v>19</v>
      </c>
      <c r="CE13" s="53" t="s">
        <v>19</v>
      </c>
      <c r="CF13" s="53" t="s">
        <v>19</v>
      </c>
      <c r="CG13" s="53" t="s">
        <v>19</v>
      </c>
      <c r="CH13" s="50" t="s">
        <v>19</v>
      </c>
      <c r="CI13" s="50" t="s">
        <v>19</v>
      </c>
      <c r="CJ13" s="51" t="s">
        <v>22</v>
      </c>
      <c r="CK13" s="50" t="s">
        <v>19</v>
      </c>
      <c r="CL13" s="50" t="s">
        <v>19</v>
      </c>
      <c r="CM13" s="50" t="s">
        <v>19</v>
      </c>
      <c r="CN13" s="50" t="s">
        <v>19</v>
      </c>
      <c r="CO13" s="57" t="s">
        <v>19</v>
      </c>
    </row>
    <row r="14" customFormat="false" ht="15" hidden="false" customHeight="false" outlineLevel="0" collapsed="false">
      <c r="A14" s="23" t="n">
        <f aca="false">A13+1</f>
        <v>13</v>
      </c>
      <c r="B14" s="63" t="s">
        <v>2063</v>
      </c>
      <c r="C14" s="64" t="s">
        <v>2063</v>
      </c>
      <c r="E14" s="40" t="s">
        <v>2063</v>
      </c>
      <c r="F14" s="40" t="s">
        <v>2063</v>
      </c>
      <c r="G14" s="41"/>
      <c r="H14" s="41"/>
      <c r="I14" s="41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65"/>
      <c r="W14" s="65"/>
      <c r="X14" s="65"/>
      <c r="Y14" s="65"/>
      <c r="Z14" s="65"/>
      <c r="AA14" s="66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8"/>
      <c r="AP14" s="12"/>
      <c r="AQ14" s="12"/>
      <c r="AR14" s="12"/>
      <c r="AS14" s="12"/>
      <c r="AT14" s="12"/>
      <c r="AU14" s="69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3"/>
      <c r="BQ14" s="13"/>
      <c r="BR14" s="70"/>
      <c r="BS14" s="55"/>
      <c r="BT14" s="71"/>
      <c r="BU14" s="56"/>
      <c r="BV14" s="71"/>
      <c r="BW14" s="13"/>
      <c r="BX14" s="51" t="s">
        <v>22</v>
      </c>
      <c r="BY14" s="47" t="s">
        <v>19</v>
      </c>
      <c r="BZ14" s="51" t="s">
        <v>22</v>
      </c>
      <c r="CA14" s="47" t="s">
        <v>19</v>
      </c>
      <c r="CB14" s="50" t="s">
        <v>19</v>
      </c>
      <c r="CC14" s="53" t="s">
        <v>2063</v>
      </c>
      <c r="CD14" s="53" t="s">
        <v>19</v>
      </c>
      <c r="CE14" s="53" t="s">
        <v>19</v>
      </c>
      <c r="CF14" s="53" t="s">
        <v>2063</v>
      </c>
      <c r="CG14" s="53" t="s">
        <v>2063</v>
      </c>
      <c r="CH14" s="50" t="s">
        <v>19</v>
      </c>
      <c r="CI14" s="50" t="s">
        <v>19</v>
      </c>
      <c r="CJ14" s="51" t="s">
        <v>22</v>
      </c>
      <c r="CK14" s="50" t="s">
        <v>19</v>
      </c>
      <c r="CL14" s="50" t="s">
        <v>19</v>
      </c>
      <c r="CM14" s="51" t="s">
        <v>22</v>
      </c>
      <c r="CN14" s="50" t="s">
        <v>19</v>
      </c>
      <c r="CO14" s="57" t="s">
        <v>19</v>
      </c>
    </row>
    <row r="15" customFormat="false" ht="15" hidden="false" customHeight="false" outlineLevel="0" collapsed="false">
      <c r="A15" s="23" t="n">
        <f aca="false">A14+1</f>
        <v>14</v>
      </c>
      <c r="B15" s="63" t="s">
        <v>2063</v>
      </c>
      <c r="C15" s="64" t="s">
        <v>2063</v>
      </c>
      <c r="E15" s="64" t="s">
        <v>2063</v>
      </c>
      <c r="F15" s="64" t="s">
        <v>2063</v>
      </c>
      <c r="G15" s="41"/>
      <c r="H15" s="41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65"/>
      <c r="W15" s="65"/>
      <c r="X15" s="65"/>
      <c r="Y15" s="65"/>
      <c r="Z15" s="65"/>
      <c r="AA15" s="66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8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3"/>
      <c r="BQ15" s="13"/>
      <c r="BR15" s="70"/>
      <c r="BS15" s="55"/>
      <c r="BT15" s="71"/>
      <c r="BU15" s="56"/>
      <c r="BV15" s="71"/>
      <c r="BW15" s="13"/>
      <c r="BX15" s="51" t="s">
        <v>22</v>
      </c>
      <c r="BY15" s="47" t="s">
        <v>19</v>
      </c>
      <c r="BZ15" s="50" t="s">
        <v>19</v>
      </c>
      <c r="CA15" s="47" t="s">
        <v>19</v>
      </c>
      <c r="CB15" s="50" t="s">
        <v>19</v>
      </c>
      <c r="CC15" s="53" t="s">
        <v>22</v>
      </c>
      <c r="CD15" s="53" t="s">
        <v>2063</v>
      </c>
      <c r="CE15" s="53" t="s">
        <v>19</v>
      </c>
      <c r="CF15" s="53" t="s">
        <v>19</v>
      </c>
      <c r="CG15" s="53" t="s">
        <v>19</v>
      </c>
      <c r="CH15" s="51" t="s">
        <v>22</v>
      </c>
      <c r="CI15" s="51" t="s">
        <v>22</v>
      </c>
      <c r="CJ15" s="50" t="s">
        <v>19</v>
      </c>
      <c r="CK15" s="51" t="s">
        <v>22</v>
      </c>
      <c r="CL15" s="12" t="s">
        <v>2063</v>
      </c>
      <c r="CM15" s="50" t="s">
        <v>19</v>
      </c>
      <c r="CN15" s="50" t="s">
        <v>19</v>
      </c>
      <c r="CO15" s="57" t="s">
        <v>19</v>
      </c>
    </row>
    <row r="16" customFormat="false" ht="15" hidden="false" customHeight="false" outlineLevel="0" collapsed="false">
      <c r="A16" s="23" t="n">
        <f aca="false">A15+1</f>
        <v>15</v>
      </c>
      <c r="B16" s="63" t="s">
        <v>2063</v>
      </c>
      <c r="C16" s="64" t="s">
        <v>2063</v>
      </c>
      <c r="E16" s="64" t="s">
        <v>2063</v>
      </c>
      <c r="F16" s="64" t="s">
        <v>2063</v>
      </c>
      <c r="G16" s="41"/>
      <c r="H16" s="41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65"/>
      <c r="W16" s="65"/>
      <c r="X16" s="65"/>
      <c r="Y16" s="65"/>
      <c r="Z16" s="65"/>
      <c r="AA16" s="66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8"/>
      <c r="AP16" s="12"/>
      <c r="AQ16" s="12"/>
      <c r="AR16" s="12"/>
      <c r="AS16" s="12"/>
      <c r="AT16" s="12"/>
      <c r="AU16" s="69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3"/>
      <c r="BQ16" s="13"/>
      <c r="BR16" s="70"/>
      <c r="BS16" s="55"/>
      <c r="BT16" s="71"/>
      <c r="BU16" s="56"/>
      <c r="BV16" s="71"/>
      <c r="BW16" s="13"/>
      <c r="BX16" s="12"/>
      <c r="BY16" s="72"/>
      <c r="BZ16" s="12"/>
      <c r="CA16" s="72"/>
      <c r="CB16" s="12"/>
      <c r="CC16" s="53" t="s">
        <v>19</v>
      </c>
      <c r="CD16" s="53" t="s">
        <v>19</v>
      </c>
      <c r="CE16" s="53" t="s">
        <v>19</v>
      </c>
      <c r="CF16" s="53" t="s">
        <v>19</v>
      </c>
      <c r="CG16" s="53" t="s">
        <v>19</v>
      </c>
      <c r="CH16" s="50" t="s">
        <v>19</v>
      </c>
      <c r="CI16" s="50" t="s">
        <v>19</v>
      </c>
      <c r="CJ16" s="51" t="s">
        <v>22</v>
      </c>
      <c r="CK16" s="50" t="s">
        <v>19</v>
      </c>
      <c r="CL16" s="50" t="s">
        <v>19</v>
      </c>
      <c r="CM16" s="51" t="s">
        <v>22</v>
      </c>
      <c r="CN16" s="50" t="s">
        <v>19</v>
      </c>
      <c r="CO16" s="57" t="s">
        <v>19</v>
      </c>
    </row>
    <row r="17" customFormat="false" ht="15" hidden="false" customHeight="false" outlineLevel="0" collapsed="false">
      <c r="A17" s="23" t="n">
        <f aca="false">A16+1</f>
        <v>16</v>
      </c>
      <c r="B17" s="77" t="s">
        <v>6</v>
      </c>
      <c r="C17" s="58" t="s">
        <v>8</v>
      </c>
      <c r="E17" s="58" t="s">
        <v>8</v>
      </c>
      <c r="F17" s="40" t="s">
        <v>2063</v>
      </c>
      <c r="G17" s="41" t="s">
        <v>8</v>
      </c>
      <c r="H17" s="41" t="s">
        <v>6</v>
      </c>
      <c r="I17" s="41" t="s">
        <v>8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22</v>
      </c>
      <c r="P17" s="42" t="s">
        <v>19</v>
      </c>
      <c r="Q17" s="42" t="s">
        <v>19</v>
      </c>
      <c r="R17" s="42" t="s">
        <v>19</v>
      </c>
      <c r="S17" s="42" t="s">
        <v>19</v>
      </c>
      <c r="T17" s="42" t="s">
        <v>19</v>
      </c>
      <c r="U17" s="42" t="s">
        <v>19</v>
      </c>
      <c r="V17" s="44" t="s">
        <v>19</v>
      </c>
      <c r="W17" s="44" t="s">
        <v>19</v>
      </c>
      <c r="X17" s="78" t="s">
        <v>2066</v>
      </c>
      <c r="Y17" s="78" t="s">
        <v>2066</v>
      </c>
      <c r="Z17" s="44" t="s">
        <v>19</v>
      </c>
      <c r="AA17" s="52" t="s">
        <v>22</v>
      </c>
      <c r="AB17" s="47" t="s">
        <v>19</v>
      </c>
      <c r="AC17" s="47" t="s">
        <v>19</v>
      </c>
      <c r="AD17" s="82" t="s">
        <v>2066</v>
      </c>
      <c r="AE17" s="47" t="s">
        <v>19</v>
      </c>
      <c r="AF17" s="47" t="s">
        <v>19</v>
      </c>
      <c r="AG17" s="47" t="s">
        <v>19</v>
      </c>
      <c r="AH17" s="47" t="s">
        <v>19</v>
      </c>
      <c r="AI17" s="47" t="s">
        <v>19</v>
      </c>
      <c r="AJ17" s="47" t="s">
        <v>19</v>
      </c>
      <c r="AK17" s="47" t="s">
        <v>19</v>
      </c>
      <c r="AL17" s="47" t="s">
        <v>19</v>
      </c>
      <c r="AM17" s="47" t="s">
        <v>19</v>
      </c>
      <c r="AN17" s="47" t="s">
        <v>19</v>
      </c>
      <c r="AO17" s="75" t="s">
        <v>19</v>
      </c>
      <c r="AP17" s="51" t="s">
        <v>22</v>
      </c>
      <c r="AQ17" s="50" t="s">
        <v>19</v>
      </c>
      <c r="AR17" s="50" t="s">
        <v>19</v>
      </c>
      <c r="AS17" s="50" t="s">
        <v>19</v>
      </c>
      <c r="AT17" s="50" t="s">
        <v>19</v>
      </c>
      <c r="AU17" s="69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X17" s="12"/>
      <c r="BY17" s="72"/>
      <c r="BZ17" s="12"/>
      <c r="CA17" s="72"/>
      <c r="CB17" s="12"/>
      <c r="CH17" s="50"/>
      <c r="CI17" s="50"/>
      <c r="CJ17" s="51"/>
      <c r="CK17" s="50"/>
      <c r="CL17" s="50"/>
      <c r="CM17" s="51"/>
      <c r="CN17" s="50"/>
      <c r="CO17" s="31"/>
    </row>
    <row r="18" customFormat="false" ht="15" hidden="false" customHeight="false" outlineLevel="0" collapsed="false">
      <c r="A18" s="23" t="n">
        <f aca="false">A17+1</f>
        <v>17</v>
      </c>
      <c r="B18" s="77" t="s">
        <v>6</v>
      </c>
      <c r="C18" s="58" t="s">
        <v>8</v>
      </c>
      <c r="E18" s="58" t="s">
        <v>8</v>
      </c>
      <c r="F18" s="58" t="s">
        <v>8</v>
      </c>
      <c r="G18" s="41" t="s">
        <v>8</v>
      </c>
      <c r="H18" s="41" t="s">
        <v>8</v>
      </c>
      <c r="I18" s="41" t="s">
        <v>8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2066</v>
      </c>
      <c r="Q18" s="42" t="s">
        <v>19</v>
      </c>
      <c r="R18" s="42" t="s">
        <v>19</v>
      </c>
      <c r="S18" s="42" t="s">
        <v>22</v>
      </c>
      <c r="T18" s="42" t="s">
        <v>2063</v>
      </c>
      <c r="U18" s="42" t="s">
        <v>19</v>
      </c>
      <c r="V18" s="65"/>
      <c r="W18" s="65"/>
      <c r="X18" s="65"/>
      <c r="Y18" s="65"/>
      <c r="Z18" s="65"/>
      <c r="AA18" s="66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8"/>
      <c r="AP18" s="12"/>
      <c r="AQ18" s="12"/>
      <c r="AR18" s="12"/>
      <c r="AS18" s="12"/>
      <c r="AT18" s="12"/>
      <c r="AU18" s="69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X18" s="12"/>
      <c r="BY18" s="72"/>
      <c r="BZ18" s="12"/>
      <c r="CA18" s="72"/>
      <c r="CB18" s="12"/>
      <c r="CH18" s="50"/>
      <c r="CI18" s="50"/>
      <c r="CJ18" s="51"/>
      <c r="CK18" s="50"/>
      <c r="CL18" s="50"/>
      <c r="CM18" s="51"/>
      <c r="CN18" s="50"/>
      <c r="CO18" s="31"/>
    </row>
    <row r="19" customFormat="false" ht="15" hidden="false" customHeight="false" outlineLevel="0" collapsed="false">
      <c r="A19" s="23" t="n">
        <f aca="false">A18+1</f>
        <v>18</v>
      </c>
      <c r="B19" s="40" t="s">
        <v>2063</v>
      </c>
      <c r="C19" s="40" t="s">
        <v>2063</v>
      </c>
      <c r="E19" s="58" t="s">
        <v>8</v>
      </c>
      <c r="F19" s="77" t="s">
        <v>6</v>
      </c>
      <c r="G19" s="41"/>
      <c r="H19" s="41"/>
      <c r="I19" s="41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65"/>
      <c r="W19" s="65"/>
      <c r="X19" s="65"/>
      <c r="Y19" s="65"/>
      <c r="Z19" s="65"/>
      <c r="AA19" s="66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8"/>
      <c r="AP19" s="12"/>
      <c r="AQ19" s="12"/>
      <c r="AR19" s="12"/>
      <c r="AS19" s="12"/>
      <c r="AT19" s="12"/>
      <c r="AU19" s="69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X19" s="12"/>
      <c r="BY19" s="72"/>
      <c r="BZ19" s="12"/>
      <c r="CA19" s="72"/>
      <c r="CB19" s="12"/>
      <c r="CH19" s="50"/>
      <c r="CI19" s="50"/>
      <c r="CJ19" s="51"/>
      <c r="CK19" s="50"/>
      <c r="CL19" s="50"/>
      <c r="CM19" s="51"/>
      <c r="CN19" s="50"/>
      <c r="CO19" s="31"/>
    </row>
    <row r="20" customFormat="false" ht="15" hidden="false" customHeight="false" outlineLevel="0" collapsed="false">
      <c r="A20" s="23" t="n">
        <f aca="false">A19+1</f>
        <v>19</v>
      </c>
      <c r="B20" s="83"/>
      <c r="C20" s="83"/>
      <c r="E20" s="83"/>
      <c r="F20" s="83"/>
      <c r="G20" s="83"/>
      <c r="H20" s="83"/>
      <c r="I20" s="83"/>
      <c r="V20" s="84"/>
      <c r="W20" s="84"/>
      <c r="X20" s="84"/>
      <c r="Y20" s="84"/>
      <c r="Z20" s="84"/>
      <c r="AA20" s="85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7"/>
      <c r="AU20" s="88" t="s">
        <v>19</v>
      </c>
      <c r="AV20" s="50" t="s">
        <v>19</v>
      </c>
      <c r="AW20" s="50" t="s">
        <v>19</v>
      </c>
      <c r="AX20" s="50" t="s">
        <v>19</v>
      </c>
      <c r="AY20" s="50" t="s">
        <v>19</v>
      </c>
      <c r="AZ20" s="50" t="s">
        <v>19</v>
      </c>
      <c r="BA20" s="51" t="s">
        <v>22</v>
      </c>
      <c r="BB20" s="50" t="s">
        <v>19</v>
      </c>
      <c r="BC20" s="50" t="s">
        <v>19</v>
      </c>
      <c r="BD20" s="50" t="s">
        <v>19</v>
      </c>
      <c r="BE20" s="50" t="s">
        <v>19</v>
      </c>
      <c r="BF20" s="50" t="s">
        <v>19</v>
      </c>
      <c r="BG20" s="50" t="s">
        <v>19</v>
      </c>
      <c r="BH20" s="50" t="s">
        <v>19</v>
      </c>
      <c r="BI20" s="50" t="s">
        <v>19</v>
      </c>
      <c r="BJ20" s="51" t="s">
        <v>22</v>
      </c>
      <c r="BK20" s="51" t="s">
        <v>22</v>
      </c>
      <c r="BL20" s="50" t="s">
        <v>19</v>
      </c>
      <c r="BM20" s="51" t="s">
        <v>22</v>
      </c>
      <c r="BN20" s="50" t="s">
        <v>19</v>
      </c>
      <c r="BO20" s="50" t="s">
        <v>19</v>
      </c>
      <c r="BP20" s="53" t="s">
        <v>22</v>
      </c>
      <c r="BQ20" s="53" t="s">
        <v>19</v>
      </c>
      <c r="BR20" s="54" t="s">
        <v>19</v>
      </c>
      <c r="BS20" s="60" t="s">
        <v>19</v>
      </c>
      <c r="BT20" s="50" t="s">
        <v>19</v>
      </c>
      <c r="BU20" s="61" t="s">
        <v>19</v>
      </c>
      <c r="BV20" s="53" t="s">
        <v>19</v>
      </c>
      <c r="BW20" s="53" t="s">
        <v>19</v>
      </c>
      <c r="BX20" s="51" t="s">
        <v>22</v>
      </c>
      <c r="BY20" s="47" t="s">
        <v>19</v>
      </c>
      <c r="BZ20" s="50" t="s">
        <v>19</v>
      </c>
      <c r="CA20" s="47" t="s">
        <v>19</v>
      </c>
      <c r="CB20" s="50" t="s">
        <v>19</v>
      </c>
      <c r="CH20" s="50"/>
      <c r="CI20" s="50"/>
      <c r="CJ20" s="51"/>
      <c r="CK20" s="50"/>
      <c r="CL20" s="50"/>
      <c r="CM20" s="51"/>
      <c r="CN20" s="50"/>
      <c r="CO20" s="31"/>
    </row>
    <row r="21" customFormat="false" ht="15" hidden="false" customHeight="false" outlineLevel="0" collapsed="false">
      <c r="A21" s="23" t="n">
        <f aca="false">A20+1</f>
        <v>20</v>
      </c>
      <c r="B21" s="77" t="s">
        <v>6</v>
      </c>
      <c r="C21" s="58" t="s">
        <v>8</v>
      </c>
      <c r="E21" s="58" t="s">
        <v>8</v>
      </c>
      <c r="F21" s="58" t="s">
        <v>8</v>
      </c>
      <c r="G21" s="41" t="s">
        <v>8</v>
      </c>
      <c r="H21" s="41" t="s">
        <v>2065</v>
      </c>
      <c r="I21" s="41" t="s">
        <v>8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2063</v>
      </c>
      <c r="O21" s="42" t="s">
        <v>19</v>
      </c>
      <c r="P21" s="42" t="s">
        <v>2063</v>
      </c>
      <c r="Q21" s="42" t="s">
        <v>19</v>
      </c>
      <c r="R21" s="42" t="s">
        <v>19</v>
      </c>
      <c r="S21" s="42" t="s">
        <v>2063</v>
      </c>
      <c r="T21" s="42" t="s">
        <v>19</v>
      </c>
      <c r="U21" s="42" t="s">
        <v>19</v>
      </c>
      <c r="V21" s="43" t="s">
        <v>22</v>
      </c>
      <c r="W21" s="44" t="s">
        <v>19</v>
      </c>
      <c r="X21" s="78" t="s">
        <v>2066</v>
      </c>
      <c r="Y21" s="89" t="s">
        <v>2063</v>
      </c>
      <c r="Z21" s="44" t="s">
        <v>19</v>
      </c>
      <c r="AA21" s="57" t="s">
        <v>19</v>
      </c>
      <c r="AB21" s="46" t="s">
        <v>22</v>
      </c>
      <c r="AC21" s="46" t="s">
        <v>22</v>
      </c>
      <c r="AD21" s="47" t="s">
        <v>19</v>
      </c>
      <c r="AE21" s="48" t="s">
        <v>2063</v>
      </c>
      <c r="AF21" s="48" t="s">
        <v>2063</v>
      </c>
      <c r="AG21" s="47" t="s">
        <v>19</v>
      </c>
      <c r="AH21" s="47" t="s">
        <v>19</v>
      </c>
      <c r="AI21" s="48" t="s">
        <v>2063</v>
      </c>
      <c r="AJ21" s="48" t="s">
        <v>2063</v>
      </c>
      <c r="AK21" s="47" t="s">
        <v>19</v>
      </c>
      <c r="AL21" s="48" t="s">
        <v>2063</v>
      </c>
      <c r="AM21" s="48" t="s">
        <v>2063</v>
      </c>
      <c r="AN21" s="47" t="s">
        <v>19</v>
      </c>
      <c r="AO21" s="49" t="s">
        <v>2063</v>
      </c>
      <c r="AP21" s="12" t="s">
        <v>2063</v>
      </c>
      <c r="AQ21" s="12" t="s">
        <v>2063</v>
      </c>
      <c r="AR21" s="12" t="s">
        <v>2063</v>
      </c>
      <c r="AS21" s="12" t="s">
        <v>2063</v>
      </c>
      <c r="AT21" s="12" t="s">
        <v>2063</v>
      </c>
      <c r="AU21" s="90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X21" s="12"/>
      <c r="BY21" s="72"/>
      <c r="BZ21" s="12"/>
      <c r="CA21" s="72"/>
      <c r="CB21" s="12"/>
      <c r="CH21" s="50"/>
      <c r="CI21" s="50"/>
      <c r="CJ21" s="51"/>
      <c r="CK21" s="50"/>
      <c r="CL21" s="50"/>
      <c r="CM21" s="51"/>
      <c r="CN21" s="50"/>
      <c r="CO21" s="31"/>
    </row>
    <row r="22" customFormat="false" ht="15" hidden="false" customHeight="false" outlineLevel="0" collapsed="false">
      <c r="A22" s="23" t="n">
        <f aca="false">A21+1</f>
        <v>21</v>
      </c>
      <c r="B22" s="77" t="s">
        <v>6</v>
      </c>
      <c r="C22" s="58" t="s">
        <v>8</v>
      </c>
      <c r="E22" s="58" t="s">
        <v>8</v>
      </c>
      <c r="F22" s="77" t="s">
        <v>6</v>
      </c>
      <c r="G22" s="41" t="s">
        <v>8</v>
      </c>
      <c r="H22" s="41" t="s">
        <v>8</v>
      </c>
      <c r="I22" s="41" t="s">
        <v>8</v>
      </c>
      <c r="J22" s="42" t="s">
        <v>19</v>
      </c>
      <c r="K22" s="42" t="s">
        <v>19</v>
      </c>
      <c r="L22" s="42" t="s">
        <v>19</v>
      </c>
      <c r="M22" s="42" t="s">
        <v>19</v>
      </c>
      <c r="N22" s="42" t="s">
        <v>19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19</v>
      </c>
      <c r="U22" s="42" t="s">
        <v>19</v>
      </c>
      <c r="V22" s="43" t="s">
        <v>22</v>
      </c>
      <c r="W22" s="44" t="s">
        <v>19</v>
      </c>
      <c r="X22" s="44" t="s">
        <v>19</v>
      </c>
      <c r="Y22" s="44" t="s">
        <v>19</v>
      </c>
      <c r="Z22" s="44" t="s">
        <v>19</v>
      </c>
      <c r="AA22" s="57" t="s">
        <v>19</v>
      </c>
      <c r="AB22" s="46" t="s">
        <v>22</v>
      </c>
      <c r="AC22" s="46" t="s">
        <v>22</v>
      </c>
      <c r="AD22" s="47" t="s">
        <v>19</v>
      </c>
      <c r="AE22" s="47" t="s">
        <v>19</v>
      </c>
      <c r="AF22" s="47" t="s">
        <v>19</v>
      </c>
      <c r="AG22" s="47" t="s">
        <v>19</v>
      </c>
      <c r="AH22" s="47" t="s">
        <v>19</v>
      </c>
      <c r="AI22" s="47" t="s">
        <v>19</v>
      </c>
      <c r="AJ22" s="47" t="s">
        <v>19</v>
      </c>
      <c r="AK22" s="47" t="s">
        <v>19</v>
      </c>
      <c r="AL22" s="46" t="s">
        <v>22</v>
      </c>
      <c r="AM22" s="47" t="s">
        <v>19</v>
      </c>
      <c r="AN22" s="47" t="s">
        <v>19</v>
      </c>
      <c r="AO22" s="75" t="s">
        <v>19</v>
      </c>
      <c r="AP22" s="50" t="s">
        <v>19</v>
      </c>
      <c r="AQ22" s="51" t="s">
        <v>22</v>
      </c>
      <c r="AR22" s="50" t="s">
        <v>19</v>
      </c>
      <c r="AS22" s="50" t="s">
        <v>19</v>
      </c>
      <c r="AT22" s="50" t="s">
        <v>19</v>
      </c>
      <c r="AU22" s="79" t="s">
        <v>2066</v>
      </c>
      <c r="AV22" s="50" t="s">
        <v>19</v>
      </c>
      <c r="AW22" s="81" t="s">
        <v>2063</v>
      </c>
      <c r="AX22" s="50" t="s">
        <v>19</v>
      </c>
      <c r="AY22" s="50" t="s">
        <v>19</v>
      </c>
      <c r="AZ22" s="50" t="s">
        <v>19</v>
      </c>
      <c r="BA22" s="50" t="s">
        <v>19</v>
      </c>
      <c r="BB22" s="50" t="s">
        <v>19</v>
      </c>
      <c r="BC22" s="50" t="s">
        <v>19</v>
      </c>
      <c r="BD22" s="50" t="s">
        <v>19</v>
      </c>
      <c r="BE22" s="50" t="s">
        <v>19</v>
      </c>
      <c r="BF22" s="50" t="s">
        <v>19</v>
      </c>
      <c r="BG22" s="50" t="s">
        <v>19</v>
      </c>
      <c r="BH22" s="50" t="s">
        <v>19</v>
      </c>
      <c r="BI22" s="50" t="s">
        <v>19</v>
      </c>
      <c r="BJ22" s="50" t="s">
        <v>19</v>
      </c>
      <c r="BK22" s="50" t="s">
        <v>19</v>
      </c>
      <c r="BL22" s="51" t="s">
        <v>22</v>
      </c>
      <c r="BM22" s="50" t="s">
        <v>19</v>
      </c>
      <c r="BN22" s="50" t="s">
        <v>19</v>
      </c>
      <c r="BO22" s="50" t="s">
        <v>19</v>
      </c>
      <c r="BP22" s="53" t="s">
        <v>22</v>
      </c>
      <c r="BQ22" s="53" t="s">
        <v>19</v>
      </c>
      <c r="BR22" s="54" t="s">
        <v>19</v>
      </c>
      <c r="BS22" s="60" t="s">
        <v>19</v>
      </c>
      <c r="BT22" s="50" t="s">
        <v>2063</v>
      </c>
      <c r="BU22" s="61" t="s">
        <v>19</v>
      </c>
      <c r="BV22" s="53" t="s">
        <v>2063</v>
      </c>
      <c r="BW22" s="53" t="s">
        <v>2063</v>
      </c>
      <c r="BX22" s="12"/>
      <c r="BY22" s="72"/>
      <c r="BZ22" s="12"/>
      <c r="CA22" s="72"/>
      <c r="CB22" s="12"/>
      <c r="CH22" s="50"/>
      <c r="CI22" s="50"/>
      <c r="CJ22" s="51"/>
      <c r="CK22" s="50"/>
      <c r="CL22" s="50"/>
      <c r="CM22" s="51"/>
      <c r="CN22" s="50"/>
      <c r="CO22" s="31"/>
    </row>
    <row r="23" customFormat="false" ht="15" hidden="false" customHeight="false" outlineLevel="0" collapsed="false">
      <c r="A23" s="23" t="n">
        <f aca="false">A22+1</f>
        <v>22</v>
      </c>
      <c r="B23" s="77" t="s">
        <v>6</v>
      </c>
      <c r="C23" s="58" t="s">
        <v>8</v>
      </c>
      <c r="E23" s="58" t="s">
        <v>8</v>
      </c>
      <c r="F23" s="58" t="s">
        <v>8</v>
      </c>
      <c r="G23" s="41" t="s">
        <v>8</v>
      </c>
      <c r="H23" s="41" t="s">
        <v>8</v>
      </c>
      <c r="I23" s="41" t="s">
        <v>8</v>
      </c>
      <c r="J23" s="42" t="s">
        <v>19</v>
      </c>
      <c r="K23" s="42" t="s">
        <v>19</v>
      </c>
      <c r="L23" s="42" t="s">
        <v>19</v>
      </c>
      <c r="M23" s="42" t="s">
        <v>19</v>
      </c>
      <c r="N23" s="42" t="s">
        <v>2063</v>
      </c>
      <c r="O23" s="42" t="s">
        <v>19</v>
      </c>
      <c r="P23" s="42" t="s">
        <v>19</v>
      </c>
      <c r="Q23" s="42" t="s">
        <v>19</v>
      </c>
      <c r="R23" s="42" t="s">
        <v>19</v>
      </c>
      <c r="S23" s="42" t="s">
        <v>22</v>
      </c>
      <c r="T23" s="42" t="s">
        <v>19</v>
      </c>
      <c r="U23" s="42" t="s">
        <v>19</v>
      </c>
      <c r="V23" s="43" t="s">
        <v>22</v>
      </c>
      <c r="W23" s="44" t="s">
        <v>19</v>
      </c>
      <c r="X23" s="44" t="s">
        <v>19</v>
      </c>
      <c r="Y23" s="43" t="s">
        <v>22</v>
      </c>
      <c r="Z23" s="44" t="s">
        <v>19</v>
      </c>
      <c r="AA23" s="57" t="s">
        <v>19</v>
      </c>
      <c r="AB23" s="47" t="s">
        <v>19</v>
      </c>
      <c r="AC23" s="46" t="s">
        <v>22</v>
      </c>
      <c r="AD23" s="47" t="s">
        <v>19</v>
      </c>
      <c r="AE23" s="47" t="s">
        <v>19</v>
      </c>
      <c r="AF23" s="47" t="s">
        <v>19</v>
      </c>
      <c r="AG23" s="47" t="s">
        <v>19</v>
      </c>
      <c r="AH23" s="47" t="s">
        <v>19</v>
      </c>
      <c r="AI23" s="47" t="s">
        <v>19</v>
      </c>
      <c r="AJ23" s="47" t="s">
        <v>19</v>
      </c>
      <c r="AK23" s="47" t="s">
        <v>19</v>
      </c>
      <c r="AL23" s="82" t="s">
        <v>2066</v>
      </c>
      <c r="AM23" s="47" t="s">
        <v>19</v>
      </c>
      <c r="AN23" s="47" t="s">
        <v>19</v>
      </c>
      <c r="AO23" s="91" t="s">
        <v>2066</v>
      </c>
      <c r="AP23" s="50" t="s">
        <v>19</v>
      </c>
      <c r="AQ23" s="51" t="s">
        <v>22</v>
      </c>
      <c r="AR23" s="50" t="s">
        <v>19</v>
      </c>
      <c r="AS23" s="50" t="s">
        <v>19</v>
      </c>
      <c r="AT23" s="50" t="s">
        <v>19</v>
      </c>
      <c r="AU23" s="79" t="s">
        <v>2066</v>
      </c>
      <c r="AV23" s="50" t="s">
        <v>19</v>
      </c>
      <c r="AW23" s="50" t="s">
        <v>19</v>
      </c>
      <c r="AX23" s="50" t="s">
        <v>19</v>
      </c>
      <c r="AY23" s="50" t="s">
        <v>19</v>
      </c>
      <c r="AZ23" s="50" t="s">
        <v>19</v>
      </c>
      <c r="BA23" s="76" t="s">
        <v>2066</v>
      </c>
      <c r="BB23" s="50" t="s">
        <v>19</v>
      </c>
      <c r="BC23" s="50" t="s">
        <v>19</v>
      </c>
      <c r="BD23" s="50" t="s">
        <v>19</v>
      </c>
      <c r="BE23" s="50" t="s">
        <v>19</v>
      </c>
      <c r="BF23" s="50" t="s">
        <v>19</v>
      </c>
      <c r="BG23" s="12" t="s">
        <v>2063</v>
      </c>
      <c r="BH23" s="12" t="s">
        <v>2063</v>
      </c>
      <c r="BI23" s="50" t="s">
        <v>19</v>
      </c>
      <c r="BJ23" s="50" t="s">
        <v>19</v>
      </c>
      <c r="BK23" s="50" t="s">
        <v>19</v>
      </c>
      <c r="BL23" s="51" t="s">
        <v>22</v>
      </c>
      <c r="BM23" s="50" t="s">
        <v>19</v>
      </c>
      <c r="BN23" s="50" t="s">
        <v>19</v>
      </c>
      <c r="BO23" s="50" t="s">
        <v>19</v>
      </c>
      <c r="BP23" s="53" t="s">
        <v>2063</v>
      </c>
      <c r="BQ23" s="53" t="s">
        <v>2063</v>
      </c>
      <c r="BR23" s="54" t="s">
        <v>2063</v>
      </c>
      <c r="BS23" s="55" t="s">
        <v>2063</v>
      </c>
      <c r="BT23" s="50" t="s">
        <v>19</v>
      </c>
      <c r="BU23" s="56" t="s">
        <v>2063</v>
      </c>
      <c r="BV23" s="53" t="s">
        <v>19</v>
      </c>
      <c r="BW23" s="53" t="s">
        <v>19</v>
      </c>
      <c r="BX23" s="12"/>
      <c r="BY23" s="72"/>
      <c r="BZ23" s="12"/>
      <c r="CA23" s="72"/>
      <c r="CB23" s="12"/>
      <c r="CH23" s="50"/>
      <c r="CI23" s="50"/>
      <c r="CJ23" s="51"/>
      <c r="CK23" s="50"/>
      <c r="CL23" s="50"/>
      <c r="CM23" s="51"/>
      <c r="CN23" s="50"/>
      <c r="CO23" s="31"/>
    </row>
    <row r="24" customFormat="false" ht="15" hidden="false" customHeight="false" outlineLevel="0" collapsed="false">
      <c r="A24" s="23" t="n">
        <f aca="false">A23+1</f>
        <v>23</v>
      </c>
      <c r="B24" s="77" t="s">
        <v>6</v>
      </c>
      <c r="C24" s="58" t="s">
        <v>8</v>
      </c>
      <c r="E24" s="58" t="s">
        <v>8</v>
      </c>
      <c r="F24" s="77" t="s">
        <v>6</v>
      </c>
      <c r="G24" s="41" t="s">
        <v>8</v>
      </c>
      <c r="H24" s="41" t="s">
        <v>8</v>
      </c>
      <c r="I24" s="41" t="s">
        <v>8</v>
      </c>
      <c r="J24" s="42" t="s">
        <v>19</v>
      </c>
      <c r="K24" s="42" t="s">
        <v>19</v>
      </c>
      <c r="L24" s="42" t="s">
        <v>22</v>
      </c>
      <c r="M24" s="42" t="s">
        <v>19</v>
      </c>
      <c r="N24" s="42" t="s">
        <v>22</v>
      </c>
      <c r="O24" s="42" t="s">
        <v>22</v>
      </c>
      <c r="P24" s="42" t="s">
        <v>19</v>
      </c>
      <c r="Q24" s="42" t="s">
        <v>19</v>
      </c>
      <c r="R24" s="42" t="s">
        <v>19</v>
      </c>
      <c r="S24" s="42" t="s">
        <v>19</v>
      </c>
      <c r="T24" s="42" t="s">
        <v>19</v>
      </c>
      <c r="U24" s="42" t="s">
        <v>19</v>
      </c>
      <c r="V24" s="92" t="s">
        <v>22</v>
      </c>
      <c r="W24" s="93" t="s">
        <v>19</v>
      </c>
      <c r="X24" s="93" t="s">
        <v>19</v>
      </c>
      <c r="Y24" s="93" t="s">
        <v>19</v>
      </c>
      <c r="Z24" s="93" t="s">
        <v>19</v>
      </c>
      <c r="AA24" s="88" t="s">
        <v>19</v>
      </c>
      <c r="AB24" s="93" t="s">
        <v>19</v>
      </c>
      <c r="AC24" s="92" t="s">
        <v>22</v>
      </c>
      <c r="AD24" s="93" t="s">
        <v>19</v>
      </c>
      <c r="AE24" s="93" t="s">
        <v>19</v>
      </c>
      <c r="AF24" s="93" t="s">
        <v>19</v>
      </c>
      <c r="AG24" s="93" t="s">
        <v>19</v>
      </c>
      <c r="AH24" s="93" t="s">
        <v>19</v>
      </c>
      <c r="AI24" s="93" t="s">
        <v>19</v>
      </c>
      <c r="AJ24" s="93" t="s">
        <v>19</v>
      </c>
      <c r="AK24" s="93" t="s">
        <v>19</v>
      </c>
      <c r="AL24" s="93" t="s">
        <v>19</v>
      </c>
      <c r="AM24" s="93" t="s">
        <v>19</v>
      </c>
      <c r="AN24" s="93" t="s">
        <v>19</v>
      </c>
      <c r="AO24" s="88" t="s">
        <v>19</v>
      </c>
      <c r="AP24" s="51" t="s">
        <v>22</v>
      </c>
      <c r="AQ24" s="50" t="s">
        <v>19</v>
      </c>
      <c r="AR24" s="50" t="s">
        <v>19</v>
      </c>
      <c r="AS24" s="50" t="s">
        <v>19</v>
      </c>
      <c r="AT24" s="51" t="s">
        <v>22</v>
      </c>
      <c r="AU24" s="57" t="s">
        <v>19</v>
      </c>
      <c r="AV24" s="50" t="s">
        <v>19</v>
      </c>
      <c r="AW24" s="50" t="s">
        <v>19</v>
      </c>
      <c r="AX24" s="76" t="s">
        <v>2066</v>
      </c>
      <c r="AY24" s="50" t="s">
        <v>19</v>
      </c>
      <c r="AZ24" s="50" t="s">
        <v>19</v>
      </c>
      <c r="BA24" s="51" t="s">
        <v>22</v>
      </c>
      <c r="BB24" s="50" t="s">
        <v>19</v>
      </c>
      <c r="BC24" s="50" t="s">
        <v>19</v>
      </c>
      <c r="BD24" s="50" t="s">
        <v>19</v>
      </c>
      <c r="BE24" s="51" t="s">
        <v>22</v>
      </c>
      <c r="BF24" s="51" t="s">
        <v>22</v>
      </c>
      <c r="BG24" s="51" t="s">
        <v>22</v>
      </c>
      <c r="BH24" s="51" t="s">
        <v>22</v>
      </c>
      <c r="BI24" s="51" t="s">
        <v>22</v>
      </c>
      <c r="BJ24" s="50" t="s">
        <v>19</v>
      </c>
      <c r="BK24" s="50" t="s">
        <v>19</v>
      </c>
      <c r="BL24" s="51" t="s">
        <v>22</v>
      </c>
      <c r="BM24" s="50" t="s">
        <v>19</v>
      </c>
      <c r="BN24" s="50" t="s">
        <v>19</v>
      </c>
      <c r="BO24" s="50" t="s">
        <v>19</v>
      </c>
      <c r="BP24" s="53" t="s">
        <v>22</v>
      </c>
      <c r="BQ24" s="53" t="s">
        <v>2066</v>
      </c>
      <c r="BR24" s="54" t="s">
        <v>2066</v>
      </c>
      <c r="BS24" s="60" t="s">
        <v>19</v>
      </c>
      <c r="BT24" s="50" t="s">
        <v>19</v>
      </c>
      <c r="BU24" s="61" t="s">
        <v>19</v>
      </c>
      <c r="BV24" s="53" t="s">
        <v>19</v>
      </c>
      <c r="BW24" s="53" t="s">
        <v>19</v>
      </c>
      <c r="BX24" s="51" t="s">
        <v>22</v>
      </c>
      <c r="BY24" s="47" t="s">
        <v>19</v>
      </c>
      <c r="BZ24" s="76" t="s">
        <v>2066</v>
      </c>
      <c r="CA24" s="47" t="s">
        <v>19</v>
      </c>
      <c r="CB24" s="50" t="s">
        <v>19</v>
      </c>
      <c r="CH24" s="50"/>
      <c r="CI24" s="50"/>
      <c r="CJ24" s="51"/>
      <c r="CK24" s="50"/>
      <c r="CL24" s="50"/>
      <c r="CM24" s="51"/>
      <c r="CN24" s="50"/>
      <c r="CO24" s="31"/>
    </row>
    <row r="25" customFormat="false" ht="15" hidden="false" customHeight="false" outlineLevel="0" collapsed="false">
      <c r="A25" s="23" t="n">
        <f aca="false">A24+1</f>
        <v>24</v>
      </c>
      <c r="B25" s="83" t="s">
        <v>2063</v>
      </c>
      <c r="C25" s="83" t="s">
        <v>2063</v>
      </c>
      <c r="E25" s="83" t="s">
        <v>2063</v>
      </c>
      <c r="F25" s="83" t="s">
        <v>2063</v>
      </c>
      <c r="G25" s="41"/>
      <c r="H25" s="41"/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AP25" s="12"/>
      <c r="AQ25" s="12"/>
      <c r="AR25" s="12"/>
      <c r="AS25" s="12"/>
      <c r="AT25" s="12"/>
      <c r="AU25" s="52" t="s">
        <v>22</v>
      </c>
      <c r="AV25" s="50" t="s">
        <v>19</v>
      </c>
      <c r="AW25" s="50" t="s">
        <v>19</v>
      </c>
      <c r="AX25" s="50" t="s">
        <v>19</v>
      </c>
      <c r="AY25" s="50" t="s">
        <v>19</v>
      </c>
      <c r="AZ25" s="50" t="s">
        <v>19</v>
      </c>
      <c r="BA25" s="51" t="s">
        <v>22</v>
      </c>
      <c r="BB25" s="76" t="s">
        <v>2066</v>
      </c>
      <c r="BC25" s="50" t="s">
        <v>19</v>
      </c>
      <c r="BD25" s="50" t="s">
        <v>19</v>
      </c>
      <c r="BE25" s="50" t="s">
        <v>19</v>
      </c>
      <c r="BF25" s="50" t="s">
        <v>19</v>
      </c>
      <c r="BG25" s="50" t="s">
        <v>19</v>
      </c>
      <c r="BH25" s="50" t="s">
        <v>19</v>
      </c>
      <c r="BI25" s="50" t="s">
        <v>19</v>
      </c>
      <c r="BJ25" s="50" t="s">
        <v>19</v>
      </c>
      <c r="BK25" s="50" t="s">
        <v>19</v>
      </c>
      <c r="BL25" s="51" t="s">
        <v>22</v>
      </c>
      <c r="BM25" s="50" t="s">
        <v>19</v>
      </c>
      <c r="BN25" s="50" t="s">
        <v>19</v>
      </c>
      <c r="BO25" s="50" t="s">
        <v>19</v>
      </c>
      <c r="BP25" s="53" t="s">
        <v>22</v>
      </c>
      <c r="BQ25" s="53" t="s">
        <v>19</v>
      </c>
      <c r="BR25" s="54" t="s">
        <v>19</v>
      </c>
      <c r="BS25" s="60" t="s">
        <v>19</v>
      </c>
      <c r="BT25" s="50" t="s">
        <v>19</v>
      </c>
      <c r="BU25" s="61" t="s">
        <v>19</v>
      </c>
      <c r="BV25" s="53" t="s">
        <v>19</v>
      </c>
      <c r="BW25" s="53" t="s">
        <v>19</v>
      </c>
      <c r="BX25" s="51" t="s">
        <v>22</v>
      </c>
      <c r="BY25" s="47" t="s">
        <v>19</v>
      </c>
      <c r="BZ25" s="50" t="s">
        <v>19</v>
      </c>
      <c r="CA25" s="47" t="s">
        <v>19</v>
      </c>
      <c r="CB25" s="51" t="s">
        <v>22</v>
      </c>
      <c r="CC25" s="53" t="s">
        <v>19</v>
      </c>
      <c r="CD25" s="53" t="s">
        <v>19</v>
      </c>
      <c r="CE25" s="53" t="s">
        <v>19</v>
      </c>
      <c r="CF25" s="53" t="s">
        <v>19</v>
      </c>
      <c r="CG25" s="53" t="s">
        <v>19</v>
      </c>
      <c r="CH25" s="51" t="s">
        <v>22</v>
      </c>
      <c r="CI25" s="50" t="s">
        <v>19</v>
      </c>
      <c r="CJ25" s="51" t="s">
        <v>22</v>
      </c>
      <c r="CK25" s="51" t="s">
        <v>22</v>
      </c>
      <c r="CL25" s="50" t="s">
        <v>19</v>
      </c>
      <c r="CM25" s="50" t="s">
        <v>19</v>
      </c>
      <c r="CN25" s="50" t="s">
        <v>19</v>
      </c>
      <c r="CO25" s="57" t="s">
        <v>19</v>
      </c>
    </row>
    <row r="26" customFormat="false" ht="15" hidden="false" customHeight="false" outlineLevel="0" collapsed="false">
      <c r="A26" s="23" t="n">
        <f aca="false">A25+1</f>
        <v>25</v>
      </c>
      <c r="B26" s="83" t="s">
        <v>2063</v>
      </c>
      <c r="C26" s="83" t="s">
        <v>2063</v>
      </c>
      <c r="E26" s="83" t="s">
        <v>2063</v>
      </c>
      <c r="F26" s="83" t="s">
        <v>2063</v>
      </c>
      <c r="G26" s="41"/>
      <c r="H26" s="41"/>
      <c r="I26" s="41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AP26" s="12"/>
      <c r="AQ26" s="12"/>
      <c r="AR26" s="12"/>
      <c r="AS26" s="12"/>
      <c r="AT26" s="12"/>
      <c r="AU26" s="52" t="s">
        <v>22</v>
      </c>
      <c r="AV26" s="50" t="s">
        <v>19</v>
      </c>
      <c r="AW26" s="50" t="s">
        <v>19</v>
      </c>
      <c r="AX26" s="12" t="s">
        <v>2063</v>
      </c>
      <c r="AY26" s="12" t="s">
        <v>2063</v>
      </c>
      <c r="AZ26" s="12" t="s">
        <v>2063</v>
      </c>
      <c r="BA26" s="12" t="s">
        <v>2063</v>
      </c>
      <c r="BB26" s="12" t="s">
        <v>2063</v>
      </c>
      <c r="BC26" s="50" t="s">
        <v>19</v>
      </c>
      <c r="BD26" s="12" t="s">
        <v>2063</v>
      </c>
      <c r="BE26" s="50" t="s">
        <v>19</v>
      </c>
      <c r="BF26" s="12" t="s">
        <v>2063</v>
      </c>
      <c r="BG26" s="12" t="s">
        <v>2063</v>
      </c>
      <c r="BH26" s="51" t="s">
        <v>22</v>
      </c>
      <c r="BI26" s="51" t="s">
        <v>22</v>
      </c>
      <c r="BJ26" s="81" t="s">
        <v>2063</v>
      </c>
      <c r="BK26" s="81" t="s">
        <v>2063</v>
      </c>
      <c r="BL26" s="81" t="s">
        <v>2063</v>
      </c>
      <c r="BM26" s="81" t="s">
        <v>2063</v>
      </c>
      <c r="BN26" s="50" t="s">
        <v>19</v>
      </c>
      <c r="BO26" s="81" t="s">
        <v>2063</v>
      </c>
      <c r="BP26" s="53" t="s">
        <v>2063</v>
      </c>
      <c r="BQ26" s="53" t="s">
        <v>2063</v>
      </c>
      <c r="BR26" s="54" t="s">
        <v>2063</v>
      </c>
      <c r="BS26" s="55" t="s">
        <v>2063</v>
      </c>
      <c r="BT26" s="50" t="s">
        <v>2063</v>
      </c>
      <c r="BU26" s="56" t="s">
        <v>2063</v>
      </c>
      <c r="BV26" s="53" t="s">
        <v>2063</v>
      </c>
      <c r="BW26" s="53" t="s">
        <v>2063</v>
      </c>
      <c r="BX26" s="12" t="s">
        <v>2063</v>
      </c>
      <c r="BY26" s="72" t="s">
        <v>2063</v>
      </c>
      <c r="BZ26" s="81" t="s">
        <v>2063</v>
      </c>
      <c r="CA26" s="80" t="s">
        <v>2063</v>
      </c>
      <c r="CB26" s="81" t="s">
        <v>2063</v>
      </c>
      <c r="CC26" s="53" t="s">
        <v>2063</v>
      </c>
      <c r="CD26" s="53" t="s">
        <v>2063</v>
      </c>
      <c r="CE26" s="53" t="s">
        <v>2063</v>
      </c>
      <c r="CF26" s="53" t="s">
        <v>2063</v>
      </c>
      <c r="CG26" s="53" t="s">
        <v>2063</v>
      </c>
      <c r="CH26" s="12" t="s">
        <v>2063</v>
      </c>
      <c r="CI26" s="12" t="s">
        <v>2063</v>
      </c>
      <c r="CJ26" s="12" t="s">
        <v>2063</v>
      </c>
      <c r="CK26" s="12" t="s">
        <v>2063</v>
      </c>
      <c r="CL26" s="12" t="s">
        <v>2063</v>
      </c>
      <c r="CM26" s="12" t="s">
        <v>2063</v>
      </c>
      <c r="CN26" s="12" t="s">
        <v>2063</v>
      </c>
      <c r="CO26" s="22" t="s">
        <v>2063</v>
      </c>
    </row>
    <row r="27" customFormat="false" ht="15" hidden="false" customHeight="false" outlineLevel="0" collapsed="false">
      <c r="A27" s="23" t="n">
        <f aca="false">A26+1</f>
        <v>26</v>
      </c>
      <c r="B27" s="83" t="s">
        <v>2063</v>
      </c>
      <c r="C27" s="83" t="s">
        <v>2063</v>
      </c>
      <c r="E27" s="83" t="s">
        <v>2063</v>
      </c>
      <c r="F27" s="83" t="s">
        <v>2063</v>
      </c>
      <c r="G27" s="41"/>
      <c r="H27" s="41"/>
      <c r="I27" s="41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84"/>
      <c r="W27" s="84"/>
      <c r="X27" s="84"/>
      <c r="Y27" s="84"/>
      <c r="Z27" s="84"/>
      <c r="AA27" s="85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7"/>
      <c r="AP27" s="12"/>
      <c r="AQ27" s="12"/>
      <c r="AR27" s="12"/>
      <c r="AS27" s="12"/>
      <c r="AT27" s="12"/>
      <c r="AU27" s="57" t="s">
        <v>19</v>
      </c>
      <c r="AV27" s="50" t="s">
        <v>19</v>
      </c>
      <c r="AW27" s="50" t="s">
        <v>19</v>
      </c>
      <c r="AX27" s="50" t="s">
        <v>19</v>
      </c>
      <c r="AY27" s="50" t="s">
        <v>19</v>
      </c>
      <c r="AZ27" s="50" t="s">
        <v>19</v>
      </c>
      <c r="BA27" s="50" t="s">
        <v>19</v>
      </c>
      <c r="BB27" s="50" t="s">
        <v>19</v>
      </c>
      <c r="BC27" s="50" t="s">
        <v>19</v>
      </c>
      <c r="BD27" s="50" t="s">
        <v>19</v>
      </c>
      <c r="BE27" s="50" t="s">
        <v>19</v>
      </c>
      <c r="BF27" s="76" t="s">
        <v>2066</v>
      </c>
      <c r="BG27" s="51" t="s">
        <v>22</v>
      </c>
      <c r="BH27" s="51" t="s">
        <v>22</v>
      </c>
      <c r="BI27" s="50" t="s">
        <v>19</v>
      </c>
      <c r="BJ27" s="50" t="s">
        <v>19</v>
      </c>
      <c r="BK27" s="50" t="s">
        <v>19</v>
      </c>
      <c r="BL27" s="51" t="s">
        <v>22</v>
      </c>
      <c r="BM27" s="50" t="s">
        <v>19</v>
      </c>
      <c r="BN27" s="50" t="s">
        <v>19</v>
      </c>
      <c r="BO27" s="50" t="s">
        <v>19</v>
      </c>
      <c r="BP27" s="53" t="s">
        <v>22</v>
      </c>
      <c r="BQ27" s="53" t="s">
        <v>19</v>
      </c>
      <c r="BR27" s="54" t="s">
        <v>19</v>
      </c>
      <c r="BS27" s="60" t="s">
        <v>19</v>
      </c>
      <c r="BT27" s="50" t="s">
        <v>19</v>
      </c>
      <c r="BU27" s="61" t="s">
        <v>19</v>
      </c>
      <c r="BV27" s="53" t="s">
        <v>19</v>
      </c>
      <c r="BW27" s="53" t="s">
        <v>19</v>
      </c>
      <c r="BX27" s="51" t="s">
        <v>22</v>
      </c>
      <c r="BY27" s="47" t="s">
        <v>19</v>
      </c>
      <c r="BZ27" s="50" t="s">
        <v>19</v>
      </c>
      <c r="CA27" s="47" t="s">
        <v>19</v>
      </c>
      <c r="CB27" s="51" t="s">
        <v>22</v>
      </c>
      <c r="CC27" s="53" t="s">
        <v>22</v>
      </c>
      <c r="CD27" s="53" t="s">
        <v>19</v>
      </c>
      <c r="CE27" s="53" t="s">
        <v>19</v>
      </c>
      <c r="CF27" s="53" t="s">
        <v>19</v>
      </c>
      <c r="CG27" s="53" t="s">
        <v>19</v>
      </c>
      <c r="CH27" s="50" t="s">
        <v>19</v>
      </c>
      <c r="CI27" s="50" t="s">
        <v>19</v>
      </c>
      <c r="CJ27" s="51" t="s">
        <v>22</v>
      </c>
      <c r="CK27" s="50" t="s">
        <v>19</v>
      </c>
      <c r="CL27" s="50" t="s">
        <v>19</v>
      </c>
      <c r="CM27" s="50" t="s">
        <v>19</v>
      </c>
      <c r="CN27" s="50" t="s">
        <v>19</v>
      </c>
      <c r="CO27" s="57" t="s">
        <v>19</v>
      </c>
    </row>
    <row r="28" customFormat="false" ht="15" hidden="false" customHeight="false" outlineLevel="0" collapsed="false">
      <c r="A28" s="23" t="n">
        <f aca="false">A27+1</f>
        <v>27</v>
      </c>
      <c r="B28" s="77" t="s">
        <v>6</v>
      </c>
      <c r="C28" s="58" t="s">
        <v>8</v>
      </c>
      <c r="E28" s="58" t="s">
        <v>8</v>
      </c>
      <c r="F28" s="77" t="s">
        <v>6</v>
      </c>
      <c r="G28" s="41" t="s">
        <v>8</v>
      </c>
      <c r="H28" s="41" t="s">
        <v>8</v>
      </c>
      <c r="I28" s="41" t="s">
        <v>8</v>
      </c>
      <c r="J28" s="42" t="s">
        <v>19</v>
      </c>
      <c r="K28" s="42" t="s">
        <v>19</v>
      </c>
      <c r="L28" s="42" t="s">
        <v>19</v>
      </c>
      <c r="M28" s="42" t="s">
        <v>19</v>
      </c>
      <c r="N28" s="42" t="s">
        <v>19</v>
      </c>
      <c r="O28" s="42" t="s">
        <v>19</v>
      </c>
      <c r="P28" s="42" t="s">
        <v>19</v>
      </c>
      <c r="Q28" s="42" t="s">
        <v>19</v>
      </c>
      <c r="R28" s="42" t="s">
        <v>19</v>
      </c>
      <c r="S28" s="42" t="s">
        <v>19</v>
      </c>
      <c r="T28" s="42" t="s">
        <v>19</v>
      </c>
      <c r="U28" s="42" t="s">
        <v>19</v>
      </c>
      <c r="V28" s="43" t="s">
        <v>22</v>
      </c>
      <c r="W28" s="44" t="s">
        <v>19</v>
      </c>
      <c r="X28" s="44" t="s">
        <v>19</v>
      </c>
      <c r="Y28" s="44" t="s">
        <v>19</v>
      </c>
      <c r="Z28" s="44" t="s">
        <v>19</v>
      </c>
      <c r="AA28" s="57" t="s">
        <v>19</v>
      </c>
      <c r="AB28" s="47" t="s">
        <v>19</v>
      </c>
      <c r="AC28" s="46" t="s">
        <v>22</v>
      </c>
      <c r="AD28" s="47" t="s">
        <v>19</v>
      </c>
      <c r="AE28" s="47" t="s">
        <v>19</v>
      </c>
      <c r="AF28" s="47" t="s">
        <v>19</v>
      </c>
      <c r="AG28" s="47" t="s">
        <v>19</v>
      </c>
      <c r="AH28" s="47" t="s">
        <v>19</v>
      </c>
      <c r="AI28" s="47" t="s">
        <v>19</v>
      </c>
      <c r="AJ28" s="47" t="s">
        <v>19</v>
      </c>
      <c r="AK28" s="47" t="s">
        <v>19</v>
      </c>
      <c r="AL28" s="46" t="s">
        <v>22</v>
      </c>
      <c r="AM28" s="47" t="s">
        <v>19</v>
      </c>
      <c r="AN28" s="47" t="s">
        <v>19</v>
      </c>
      <c r="AO28" s="59" t="s">
        <v>22</v>
      </c>
      <c r="AP28" s="50" t="s">
        <v>19</v>
      </c>
      <c r="AQ28" s="51" t="s">
        <v>22</v>
      </c>
      <c r="AR28" s="50" t="s">
        <v>19</v>
      </c>
      <c r="AS28" s="50" t="s">
        <v>19</v>
      </c>
      <c r="AT28" s="50" t="s">
        <v>19</v>
      </c>
      <c r="AU28" s="52" t="s">
        <v>22</v>
      </c>
      <c r="AV28" s="50" t="s">
        <v>19</v>
      </c>
      <c r="AW28" s="50" t="s">
        <v>19</v>
      </c>
      <c r="AX28" s="50" t="s">
        <v>19</v>
      </c>
      <c r="AY28" s="50" t="s">
        <v>19</v>
      </c>
      <c r="AZ28" s="12" t="s">
        <v>2063</v>
      </c>
      <c r="BA28" s="51" t="s">
        <v>22</v>
      </c>
      <c r="BB28" s="51" t="s">
        <v>22</v>
      </c>
      <c r="BC28" s="50" t="s">
        <v>19</v>
      </c>
      <c r="BD28" s="50" t="s">
        <v>19</v>
      </c>
      <c r="BE28" s="51" t="s">
        <v>22</v>
      </c>
      <c r="BF28" s="51" t="s">
        <v>22</v>
      </c>
      <c r="BG28" s="51" t="s">
        <v>22</v>
      </c>
      <c r="BH28" s="51" t="s">
        <v>22</v>
      </c>
      <c r="BI28" s="51" t="s">
        <v>22</v>
      </c>
      <c r="BJ28" s="50" t="s">
        <v>19</v>
      </c>
      <c r="BK28" s="50" t="s">
        <v>19</v>
      </c>
      <c r="BL28" s="51" t="s">
        <v>22</v>
      </c>
      <c r="BM28" s="50" t="s">
        <v>19</v>
      </c>
      <c r="BN28" s="50" t="s">
        <v>19</v>
      </c>
      <c r="BO28" s="76" t="s">
        <v>2066</v>
      </c>
      <c r="BP28" s="53" t="s">
        <v>22</v>
      </c>
      <c r="BQ28" s="53" t="s">
        <v>19</v>
      </c>
      <c r="BR28" s="54" t="s">
        <v>19</v>
      </c>
      <c r="BS28" s="60" t="s">
        <v>19</v>
      </c>
      <c r="BT28" s="50" t="s">
        <v>19</v>
      </c>
      <c r="BU28" s="61" t="s">
        <v>19</v>
      </c>
      <c r="BV28" s="53" t="s">
        <v>2066</v>
      </c>
      <c r="BW28" s="53" t="s">
        <v>19</v>
      </c>
      <c r="BX28" s="51" t="s">
        <v>22</v>
      </c>
      <c r="BY28" s="47" t="s">
        <v>19</v>
      </c>
      <c r="BZ28" s="50" t="s">
        <v>19</v>
      </c>
      <c r="CA28" s="47" t="s">
        <v>19</v>
      </c>
      <c r="CB28" s="50" t="s">
        <v>19</v>
      </c>
      <c r="CC28" s="53" t="s">
        <v>22</v>
      </c>
      <c r="CD28" s="53" t="s">
        <v>19</v>
      </c>
      <c r="CE28" s="53" t="s">
        <v>19</v>
      </c>
      <c r="CF28" s="53" t="s">
        <v>2066</v>
      </c>
      <c r="CG28" s="53" t="s">
        <v>19</v>
      </c>
      <c r="CH28" s="50" t="s">
        <v>19</v>
      </c>
      <c r="CI28" s="50" t="s">
        <v>19</v>
      </c>
      <c r="CJ28" s="76" t="s">
        <v>2066</v>
      </c>
      <c r="CK28" s="50" t="s">
        <v>19</v>
      </c>
      <c r="CL28" s="50" t="s">
        <v>19</v>
      </c>
      <c r="CM28" s="50" t="s">
        <v>19</v>
      </c>
      <c r="CN28" s="50" t="s">
        <v>19</v>
      </c>
      <c r="CO28" s="79" t="s">
        <v>2066</v>
      </c>
    </row>
    <row r="29" customFormat="false" ht="15" hidden="false" customHeight="false" outlineLevel="0" collapsed="false">
      <c r="A29" s="23" t="n">
        <f aca="false">A28+1</f>
        <v>28</v>
      </c>
      <c r="B29" s="77" t="s">
        <v>6</v>
      </c>
      <c r="C29" s="58" t="s">
        <v>8</v>
      </c>
      <c r="E29" s="58" t="s">
        <v>8</v>
      </c>
      <c r="F29" s="77" t="s">
        <v>6</v>
      </c>
      <c r="G29" s="41" t="s">
        <v>8</v>
      </c>
      <c r="H29" s="41" t="s">
        <v>8</v>
      </c>
      <c r="I29" s="41" t="s">
        <v>6</v>
      </c>
      <c r="J29" s="42" t="s">
        <v>19</v>
      </c>
      <c r="K29" s="42" t="s">
        <v>19</v>
      </c>
      <c r="L29" s="42" t="s">
        <v>19</v>
      </c>
      <c r="M29" s="42" t="s">
        <v>19</v>
      </c>
      <c r="N29" s="42" t="s">
        <v>19</v>
      </c>
      <c r="O29" s="42" t="s">
        <v>19</v>
      </c>
      <c r="P29" s="42" t="s">
        <v>19</v>
      </c>
      <c r="Q29" s="42" t="s">
        <v>19</v>
      </c>
      <c r="R29" s="42" t="s">
        <v>19</v>
      </c>
      <c r="S29" s="42" t="s">
        <v>19</v>
      </c>
      <c r="T29" s="42" t="s">
        <v>19</v>
      </c>
      <c r="U29" s="42" t="s">
        <v>19</v>
      </c>
      <c r="V29" s="43" t="s">
        <v>22</v>
      </c>
      <c r="W29" s="44" t="s">
        <v>19</v>
      </c>
      <c r="X29" s="44" t="s">
        <v>19</v>
      </c>
      <c r="Y29" s="43" t="s">
        <v>22</v>
      </c>
      <c r="Z29" s="44" t="s">
        <v>19</v>
      </c>
      <c r="AA29" s="57" t="s">
        <v>19</v>
      </c>
      <c r="AB29" s="47" t="s">
        <v>19</v>
      </c>
      <c r="AC29" s="46" t="s">
        <v>22</v>
      </c>
      <c r="AD29" s="47" t="s">
        <v>19</v>
      </c>
      <c r="AE29" s="47" t="s">
        <v>19</v>
      </c>
      <c r="AF29" s="47" t="s">
        <v>19</v>
      </c>
      <c r="AG29" s="47" t="s">
        <v>19</v>
      </c>
      <c r="AH29" s="47" t="s">
        <v>19</v>
      </c>
      <c r="AI29" s="47" t="s">
        <v>19</v>
      </c>
      <c r="AJ29" s="47" t="s">
        <v>19</v>
      </c>
      <c r="AK29" s="47" t="s">
        <v>19</v>
      </c>
      <c r="AL29" s="47" t="s">
        <v>19</v>
      </c>
      <c r="AM29" s="47" t="s">
        <v>19</v>
      </c>
      <c r="AN29" s="47" t="s">
        <v>19</v>
      </c>
      <c r="AO29" s="75" t="s">
        <v>19</v>
      </c>
      <c r="AP29" s="51" t="s">
        <v>22</v>
      </c>
      <c r="AQ29" s="50" t="s">
        <v>19</v>
      </c>
      <c r="AR29" s="51" t="s">
        <v>22</v>
      </c>
      <c r="AS29" s="50" t="s">
        <v>19</v>
      </c>
      <c r="AT29" s="12" t="s">
        <v>2063</v>
      </c>
      <c r="AU29" s="88" t="s">
        <v>19</v>
      </c>
      <c r="AV29" s="50" t="s">
        <v>19</v>
      </c>
      <c r="AW29" s="50" t="s">
        <v>19</v>
      </c>
      <c r="AX29" s="50" t="s">
        <v>19</v>
      </c>
      <c r="AY29" s="50" t="s">
        <v>19</v>
      </c>
      <c r="AZ29" s="50" t="s">
        <v>19</v>
      </c>
      <c r="BA29" s="50" t="s">
        <v>19</v>
      </c>
      <c r="BB29" s="50" t="s">
        <v>19</v>
      </c>
      <c r="BC29" s="50" t="s">
        <v>19</v>
      </c>
      <c r="BD29" s="50" t="s">
        <v>19</v>
      </c>
      <c r="BE29" s="50" t="s">
        <v>19</v>
      </c>
      <c r="BF29" s="12" t="s">
        <v>2063</v>
      </c>
      <c r="BG29" s="51" t="s">
        <v>22</v>
      </c>
      <c r="BH29" s="51" t="s">
        <v>22</v>
      </c>
      <c r="BI29" s="50" t="s">
        <v>19</v>
      </c>
      <c r="BJ29" s="50" t="s">
        <v>19</v>
      </c>
      <c r="BK29" s="50" t="s">
        <v>19</v>
      </c>
      <c r="BL29" s="51" t="s">
        <v>22</v>
      </c>
      <c r="BM29" s="50" t="s">
        <v>19</v>
      </c>
      <c r="BN29" s="50" t="s">
        <v>19</v>
      </c>
      <c r="BO29" s="50" t="s">
        <v>19</v>
      </c>
      <c r="BP29" s="53" t="s">
        <v>22</v>
      </c>
      <c r="BQ29" s="53" t="s">
        <v>19</v>
      </c>
      <c r="BR29" s="54" t="s">
        <v>19</v>
      </c>
      <c r="BS29" s="60" t="s">
        <v>19</v>
      </c>
      <c r="BT29" s="50" t="s">
        <v>19</v>
      </c>
      <c r="BU29" s="61" t="s">
        <v>19</v>
      </c>
      <c r="BV29" s="53" t="s">
        <v>19</v>
      </c>
      <c r="BW29" s="53" t="s">
        <v>19</v>
      </c>
      <c r="BX29" s="51" t="s">
        <v>22</v>
      </c>
      <c r="BY29" s="47" t="s">
        <v>19</v>
      </c>
      <c r="BZ29" s="50" t="s">
        <v>19</v>
      </c>
      <c r="CA29" s="47" t="s">
        <v>19</v>
      </c>
      <c r="CB29" s="51" t="s">
        <v>22</v>
      </c>
      <c r="CC29" s="53" t="s">
        <v>22</v>
      </c>
      <c r="CD29" s="53" t="s">
        <v>19</v>
      </c>
      <c r="CE29" s="53" t="s">
        <v>19</v>
      </c>
      <c r="CF29" s="53" t="s">
        <v>19</v>
      </c>
      <c r="CG29" s="53" t="s">
        <v>19</v>
      </c>
      <c r="CH29" s="50" t="s">
        <v>19</v>
      </c>
      <c r="CI29" s="50" t="s">
        <v>19</v>
      </c>
      <c r="CJ29" s="51" t="s">
        <v>22</v>
      </c>
      <c r="CK29" s="50" t="s">
        <v>19</v>
      </c>
      <c r="CL29" s="50" t="s">
        <v>19</v>
      </c>
      <c r="CM29" s="51" t="s">
        <v>22</v>
      </c>
      <c r="CN29" s="50" t="s">
        <v>19</v>
      </c>
      <c r="CO29" s="57" t="s">
        <v>19</v>
      </c>
    </row>
    <row r="30" customFormat="false" ht="15" hidden="false" customHeight="false" outlineLevel="0" collapsed="false">
      <c r="A30" s="23" t="n">
        <f aca="false">A29+1</f>
        <v>29</v>
      </c>
      <c r="B30" s="77" t="s">
        <v>6</v>
      </c>
      <c r="C30" s="58" t="s">
        <v>8</v>
      </c>
      <c r="E30" s="58" t="s">
        <v>8</v>
      </c>
      <c r="F30" s="58" t="s">
        <v>8</v>
      </c>
      <c r="G30" s="41" t="s">
        <v>8</v>
      </c>
      <c r="H30" s="41" t="s">
        <v>8</v>
      </c>
      <c r="I30" s="41" t="s">
        <v>8</v>
      </c>
      <c r="J30" s="42" t="s">
        <v>19</v>
      </c>
      <c r="K30" s="42" t="s">
        <v>19</v>
      </c>
      <c r="L30" s="42" t="s">
        <v>22</v>
      </c>
      <c r="M30" s="42" t="s">
        <v>19</v>
      </c>
      <c r="N30" s="42" t="s">
        <v>22</v>
      </c>
      <c r="O30" s="42" t="s">
        <v>19</v>
      </c>
      <c r="P30" s="42" t="s">
        <v>19</v>
      </c>
      <c r="Q30" s="42" t="s">
        <v>2063</v>
      </c>
      <c r="R30" s="42" t="s">
        <v>2063</v>
      </c>
      <c r="S30" s="42" t="s">
        <v>19</v>
      </c>
      <c r="T30" s="42" t="s">
        <v>19</v>
      </c>
      <c r="U30" s="42" t="s">
        <v>19</v>
      </c>
      <c r="V30" s="92" t="s">
        <v>22</v>
      </c>
      <c r="W30" s="93" t="s">
        <v>19</v>
      </c>
      <c r="X30" s="93" t="s">
        <v>19</v>
      </c>
      <c r="Y30" s="93" t="s">
        <v>19</v>
      </c>
      <c r="Z30" s="93" t="s">
        <v>19</v>
      </c>
      <c r="AA30" s="94" t="s">
        <v>22</v>
      </c>
      <c r="AB30" s="93" t="s">
        <v>19</v>
      </c>
      <c r="AC30" s="92" t="s">
        <v>22</v>
      </c>
      <c r="AD30" s="93" t="s">
        <v>19</v>
      </c>
      <c r="AE30" s="93" t="s">
        <v>19</v>
      </c>
      <c r="AF30" s="93" t="s">
        <v>19</v>
      </c>
      <c r="AG30" s="95" t="s">
        <v>2063</v>
      </c>
      <c r="AH30" s="95" t="s">
        <v>2063</v>
      </c>
      <c r="AI30" s="93" t="s">
        <v>19</v>
      </c>
      <c r="AJ30" s="93" t="s">
        <v>19</v>
      </c>
      <c r="AK30" s="93" t="s">
        <v>19</v>
      </c>
      <c r="AL30" s="93" t="s">
        <v>19</v>
      </c>
      <c r="AM30" s="93" t="s">
        <v>19</v>
      </c>
      <c r="AN30" s="93" t="s">
        <v>19</v>
      </c>
      <c r="AO30" s="88" t="s">
        <v>19</v>
      </c>
      <c r="AP30" s="51" t="s">
        <v>22</v>
      </c>
      <c r="AQ30" s="50" t="s">
        <v>19</v>
      </c>
      <c r="AR30" s="50" t="s">
        <v>19</v>
      </c>
      <c r="AS30" s="50" t="s">
        <v>19</v>
      </c>
      <c r="AT30" s="50" t="s">
        <v>19</v>
      </c>
      <c r="AU30" s="85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53" t="s">
        <v>22</v>
      </c>
      <c r="BQ30" s="53" t="s">
        <v>19</v>
      </c>
      <c r="BR30" s="54" t="s">
        <v>19</v>
      </c>
      <c r="BS30" s="60" t="s">
        <v>19</v>
      </c>
      <c r="BT30" s="50" t="s">
        <v>19</v>
      </c>
      <c r="BU30" s="61" t="s">
        <v>19</v>
      </c>
      <c r="BV30" s="53" t="s">
        <v>19</v>
      </c>
      <c r="BW30" s="53" t="s">
        <v>19</v>
      </c>
      <c r="BX30" s="51" t="s">
        <v>22</v>
      </c>
      <c r="BY30" s="47" t="s">
        <v>19</v>
      </c>
      <c r="BZ30" s="50" t="s">
        <v>19</v>
      </c>
      <c r="CA30" s="47" t="s">
        <v>19</v>
      </c>
      <c r="CB30" s="51" t="s">
        <v>22</v>
      </c>
      <c r="CC30" s="53" t="s">
        <v>22</v>
      </c>
      <c r="CD30" s="53" t="s">
        <v>19</v>
      </c>
      <c r="CE30" s="53" t="s">
        <v>19</v>
      </c>
      <c r="CF30" s="53" t="s">
        <v>19</v>
      </c>
      <c r="CG30" s="53" t="s">
        <v>19</v>
      </c>
      <c r="CH30" s="51" t="s">
        <v>22</v>
      </c>
      <c r="CI30" s="51" t="s">
        <v>22</v>
      </c>
      <c r="CJ30" s="50" t="s">
        <v>19</v>
      </c>
      <c r="CK30" s="51" t="s">
        <v>22</v>
      </c>
      <c r="CL30" s="50" t="s">
        <v>19</v>
      </c>
      <c r="CM30" s="50" t="s">
        <v>19</v>
      </c>
      <c r="CN30" s="51" t="s">
        <v>22</v>
      </c>
      <c r="CO30" s="57" t="s">
        <v>19</v>
      </c>
    </row>
    <row r="31" customFormat="false" ht="15" hidden="false" customHeight="false" outlineLevel="0" collapsed="false">
      <c r="A31" s="23" t="n">
        <f aca="false">A30+1</f>
        <v>30</v>
      </c>
      <c r="B31" s="83" t="s">
        <v>2063</v>
      </c>
      <c r="C31" s="83" t="s">
        <v>2063</v>
      </c>
      <c r="E31" s="83" t="s">
        <v>2063</v>
      </c>
      <c r="F31" s="83" t="s">
        <v>2063</v>
      </c>
      <c r="G31" s="41"/>
      <c r="H31" s="41"/>
      <c r="I31" s="41"/>
      <c r="AP31" s="12"/>
      <c r="AQ31" s="12"/>
      <c r="AR31" s="12"/>
      <c r="AS31" s="12"/>
      <c r="AT31" s="12"/>
      <c r="AU31" s="57" t="s">
        <v>19</v>
      </c>
      <c r="AV31" s="50" t="s">
        <v>19</v>
      </c>
      <c r="AW31" s="50" t="s">
        <v>19</v>
      </c>
      <c r="AX31" s="50" t="s">
        <v>19</v>
      </c>
      <c r="AY31" s="50" t="s">
        <v>19</v>
      </c>
      <c r="AZ31" s="50" t="s">
        <v>19</v>
      </c>
      <c r="BA31" s="51" t="s">
        <v>22</v>
      </c>
      <c r="BB31" s="50" t="s">
        <v>19</v>
      </c>
      <c r="BC31" s="50" t="s">
        <v>19</v>
      </c>
      <c r="BD31" s="50" t="s">
        <v>19</v>
      </c>
      <c r="BE31" s="50" t="s">
        <v>19</v>
      </c>
      <c r="BF31" s="50" t="s">
        <v>19</v>
      </c>
      <c r="BG31" s="50" t="s">
        <v>19</v>
      </c>
      <c r="BH31" s="50" t="s">
        <v>19</v>
      </c>
      <c r="BI31" s="50" t="s">
        <v>19</v>
      </c>
      <c r="BJ31" s="50" t="s">
        <v>19</v>
      </c>
      <c r="BK31" s="50" t="s">
        <v>19</v>
      </c>
      <c r="BL31" s="51" t="s">
        <v>22</v>
      </c>
      <c r="BM31" s="50" t="s">
        <v>19</v>
      </c>
      <c r="BN31" s="50" t="s">
        <v>19</v>
      </c>
      <c r="BO31" s="50" t="s">
        <v>19</v>
      </c>
      <c r="BP31" s="53" t="s">
        <v>22</v>
      </c>
      <c r="BQ31" s="53" t="s">
        <v>19</v>
      </c>
      <c r="BR31" s="54" t="s">
        <v>19</v>
      </c>
      <c r="BS31" s="60" t="s">
        <v>19</v>
      </c>
      <c r="BT31" s="50" t="s">
        <v>19</v>
      </c>
      <c r="BU31" s="61" t="s">
        <v>19</v>
      </c>
      <c r="BV31" s="53" t="s">
        <v>19</v>
      </c>
      <c r="BW31" s="53" t="s">
        <v>19</v>
      </c>
      <c r="BX31" s="51" t="s">
        <v>22</v>
      </c>
      <c r="BY31" s="47" t="s">
        <v>19</v>
      </c>
      <c r="BZ31" s="50" t="s">
        <v>19</v>
      </c>
      <c r="CA31" s="47" t="s">
        <v>19</v>
      </c>
      <c r="CB31" s="51" t="s">
        <v>22</v>
      </c>
      <c r="CC31" s="53" t="s">
        <v>22</v>
      </c>
      <c r="CD31" s="53" t="s">
        <v>19</v>
      </c>
      <c r="CE31" s="53" t="s">
        <v>19</v>
      </c>
      <c r="CF31" s="53" t="s">
        <v>19</v>
      </c>
      <c r="CG31" s="53" t="s">
        <v>19</v>
      </c>
      <c r="CH31" s="50" t="s">
        <v>19</v>
      </c>
      <c r="CI31" s="76" t="s">
        <v>2066</v>
      </c>
      <c r="CJ31" s="50" t="s">
        <v>19</v>
      </c>
      <c r="CK31" s="51" t="s">
        <v>22</v>
      </c>
      <c r="CL31" s="50" t="s">
        <v>19</v>
      </c>
      <c r="CM31" s="51" t="s">
        <v>22</v>
      </c>
      <c r="CN31" s="50" t="s">
        <v>19</v>
      </c>
      <c r="CO31" s="57" t="s">
        <v>19</v>
      </c>
    </row>
    <row r="32" customFormat="false" ht="15" hidden="false" customHeight="false" outlineLevel="0" collapsed="false">
      <c r="A32" s="23" t="n">
        <f aca="false">A31+1</f>
        <v>31</v>
      </c>
      <c r="B32" s="83" t="s">
        <v>2063</v>
      </c>
      <c r="C32" s="83" t="s">
        <v>2063</v>
      </c>
      <c r="E32" s="83" t="s">
        <v>2063</v>
      </c>
      <c r="F32" s="83" t="s">
        <v>2063</v>
      </c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AP32" s="12"/>
      <c r="AQ32" s="12"/>
      <c r="AR32" s="12"/>
      <c r="AS32" s="12"/>
      <c r="AT32" s="12"/>
      <c r="AU32" s="57" t="s">
        <v>19</v>
      </c>
      <c r="AV32" s="50" t="s">
        <v>19</v>
      </c>
      <c r="AW32" s="50" t="s">
        <v>19</v>
      </c>
      <c r="AX32" s="51" t="s">
        <v>22</v>
      </c>
      <c r="AY32" s="51" t="s">
        <v>22</v>
      </c>
      <c r="AZ32" s="50" t="s">
        <v>19</v>
      </c>
      <c r="BA32" s="51" t="s">
        <v>22</v>
      </c>
      <c r="BB32" s="51" t="s">
        <v>22</v>
      </c>
      <c r="BC32" s="12" t="s">
        <v>2063</v>
      </c>
      <c r="BD32" s="51" t="s">
        <v>22</v>
      </c>
      <c r="BE32" s="51" t="s">
        <v>22</v>
      </c>
      <c r="BF32" s="51" t="s">
        <v>22</v>
      </c>
      <c r="BG32" s="51" t="s">
        <v>22</v>
      </c>
      <c r="BH32" s="51" t="s">
        <v>22</v>
      </c>
      <c r="BI32" s="51" t="s">
        <v>22</v>
      </c>
      <c r="BJ32" s="50" t="s">
        <v>19</v>
      </c>
      <c r="BK32" s="50" t="s">
        <v>19</v>
      </c>
      <c r="BL32" s="81" t="s">
        <v>2063</v>
      </c>
      <c r="BM32" s="51" t="s">
        <v>22</v>
      </c>
      <c r="BN32" s="50" t="s">
        <v>19</v>
      </c>
      <c r="BO32" s="50" t="s">
        <v>19</v>
      </c>
      <c r="BP32" s="53" t="s">
        <v>19</v>
      </c>
      <c r="BQ32" s="53" t="s">
        <v>19</v>
      </c>
      <c r="BR32" s="54" t="s">
        <v>19</v>
      </c>
      <c r="BS32" s="60" t="s">
        <v>19</v>
      </c>
      <c r="BT32" s="51" t="s">
        <v>22</v>
      </c>
      <c r="BU32" s="61" t="s">
        <v>19</v>
      </c>
      <c r="BV32" s="53" t="s">
        <v>22</v>
      </c>
      <c r="BW32" s="53" t="s">
        <v>19</v>
      </c>
      <c r="BX32" s="51" t="s">
        <v>22</v>
      </c>
      <c r="BY32" s="47" t="s">
        <v>19</v>
      </c>
      <c r="BZ32" s="50" t="s">
        <v>19</v>
      </c>
      <c r="CA32" s="82" t="s">
        <v>2066</v>
      </c>
      <c r="CB32" s="51" t="s">
        <v>22</v>
      </c>
      <c r="CC32" s="53" t="s">
        <v>2063</v>
      </c>
      <c r="CD32" s="53" t="s">
        <v>2063</v>
      </c>
      <c r="CE32" s="53" t="s">
        <v>19</v>
      </c>
      <c r="CF32" s="53" t="s">
        <v>19</v>
      </c>
      <c r="CG32" s="53" t="s">
        <v>2063</v>
      </c>
      <c r="CH32" s="50" t="s">
        <v>19</v>
      </c>
      <c r="CI32" s="50" t="s">
        <v>19</v>
      </c>
      <c r="CJ32" s="51" t="s">
        <v>22</v>
      </c>
      <c r="CK32" s="12" t="s">
        <v>2063</v>
      </c>
      <c r="CL32" s="12" t="s">
        <v>2063</v>
      </c>
      <c r="CM32" s="50" t="s">
        <v>19</v>
      </c>
      <c r="CN32" s="50" t="s">
        <v>19</v>
      </c>
      <c r="CO32" s="57" t="s">
        <v>19</v>
      </c>
    </row>
    <row r="33" customFormat="false" ht="15" hidden="false" customHeight="false" outlineLevel="0" collapsed="false">
      <c r="A33" s="23" t="n">
        <f aca="false">A32+1</f>
        <v>32</v>
      </c>
      <c r="B33" s="83" t="s">
        <v>2063</v>
      </c>
      <c r="C33" s="83" t="s">
        <v>2063</v>
      </c>
      <c r="E33" s="83" t="s">
        <v>2063</v>
      </c>
      <c r="F33" s="83" t="s">
        <v>2063</v>
      </c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AP33" s="12"/>
      <c r="AQ33" s="12"/>
      <c r="AR33" s="12"/>
      <c r="AS33" s="12"/>
      <c r="AT33" s="12"/>
      <c r="AU33" s="57" t="s">
        <v>19</v>
      </c>
      <c r="AV33" s="50" t="s">
        <v>19</v>
      </c>
      <c r="AW33" s="50" t="s">
        <v>19</v>
      </c>
      <c r="AX33" s="50" t="s">
        <v>19</v>
      </c>
      <c r="AY33" s="50" t="s">
        <v>19</v>
      </c>
      <c r="AZ33" s="50" t="s">
        <v>19</v>
      </c>
      <c r="BA33" s="51" t="s">
        <v>22</v>
      </c>
      <c r="BB33" s="50" t="s">
        <v>19</v>
      </c>
      <c r="BC33" s="51" t="s">
        <v>22</v>
      </c>
      <c r="BD33" s="50" t="s">
        <v>19</v>
      </c>
      <c r="BE33" s="50" t="s">
        <v>19</v>
      </c>
      <c r="BF33" s="50" t="s">
        <v>19</v>
      </c>
      <c r="BG33" s="50" t="s">
        <v>19</v>
      </c>
      <c r="BH33" s="50" t="s">
        <v>19</v>
      </c>
      <c r="BI33" s="50" t="s">
        <v>19</v>
      </c>
      <c r="BJ33" s="51" t="s">
        <v>22</v>
      </c>
      <c r="BK33" s="51" t="s">
        <v>22</v>
      </c>
      <c r="BL33" s="50" t="s">
        <v>19</v>
      </c>
      <c r="BM33" s="51" t="s">
        <v>22</v>
      </c>
      <c r="BN33" s="81" t="s">
        <v>2063</v>
      </c>
      <c r="BO33" s="81" t="s">
        <v>2063</v>
      </c>
      <c r="BP33" s="53" t="s">
        <v>22</v>
      </c>
      <c r="BQ33" s="53" t="s">
        <v>19</v>
      </c>
      <c r="BR33" s="54" t="s">
        <v>19</v>
      </c>
      <c r="BS33" s="60" t="s">
        <v>19</v>
      </c>
      <c r="BT33" s="50" t="s">
        <v>19</v>
      </c>
      <c r="BU33" s="61" t="s">
        <v>19</v>
      </c>
      <c r="BV33" s="53" t="s">
        <v>19</v>
      </c>
      <c r="BW33" s="53" t="s">
        <v>22</v>
      </c>
      <c r="BX33" s="51" t="s">
        <v>22</v>
      </c>
      <c r="BY33" s="47" t="s">
        <v>19</v>
      </c>
      <c r="BZ33" s="81" t="s">
        <v>2063</v>
      </c>
      <c r="CA33" s="80" t="s">
        <v>2063</v>
      </c>
      <c r="CB33" s="50" t="s">
        <v>19</v>
      </c>
      <c r="CC33" s="53" t="s">
        <v>2063</v>
      </c>
      <c r="CD33" s="53" t="s">
        <v>2063</v>
      </c>
      <c r="CE33" s="53" t="s">
        <v>2063</v>
      </c>
      <c r="CF33" s="53" t="s">
        <v>2063</v>
      </c>
      <c r="CG33" s="53" t="s">
        <v>2063</v>
      </c>
      <c r="CH33" s="12" t="s">
        <v>2063</v>
      </c>
      <c r="CI33" s="12" t="s">
        <v>2063</v>
      </c>
      <c r="CJ33" s="12" t="s">
        <v>2063</v>
      </c>
      <c r="CK33" s="12" t="s">
        <v>2063</v>
      </c>
      <c r="CL33" s="12" t="s">
        <v>2063</v>
      </c>
      <c r="CM33" s="12" t="s">
        <v>2063</v>
      </c>
      <c r="CN33" s="12" t="s">
        <v>2063</v>
      </c>
      <c r="CO33" s="22" t="s">
        <v>2063</v>
      </c>
    </row>
    <row r="34" customFormat="false" ht="15" hidden="false" customHeight="false" outlineLevel="0" collapsed="false">
      <c r="A34" s="23" t="n">
        <f aca="false">A33+1</f>
        <v>33</v>
      </c>
      <c r="B34" s="83" t="s">
        <v>2063</v>
      </c>
      <c r="C34" s="83" t="s">
        <v>2063</v>
      </c>
      <c r="E34" s="83" t="s">
        <v>2063</v>
      </c>
      <c r="F34" s="83" t="s">
        <v>2063</v>
      </c>
      <c r="G34" s="96"/>
      <c r="H34" s="96"/>
      <c r="I34" s="96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84"/>
      <c r="W34" s="84"/>
      <c r="X34" s="84"/>
      <c r="Y34" s="84"/>
      <c r="Z34" s="84"/>
      <c r="AA34" s="85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7"/>
      <c r="AP34" s="12"/>
      <c r="AQ34" s="12"/>
      <c r="AR34" s="12"/>
      <c r="AS34" s="12"/>
      <c r="AT34" s="12"/>
      <c r="AU34" s="57" t="s">
        <v>19</v>
      </c>
      <c r="AV34" s="50" t="s">
        <v>19</v>
      </c>
      <c r="AW34" s="50" t="s">
        <v>19</v>
      </c>
      <c r="AX34" s="50" t="s">
        <v>19</v>
      </c>
      <c r="AY34" s="50" t="s">
        <v>19</v>
      </c>
      <c r="AZ34" s="50" t="s">
        <v>19</v>
      </c>
      <c r="BA34" s="50" t="s">
        <v>19</v>
      </c>
      <c r="BB34" s="50" t="s">
        <v>19</v>
      </c>
      <c r="BC34" s="50" t="s">
        <v>19</v>
      </c>
      <c r="BD34" s="50" t="s">
        <v>19</v>
      </c>
      <c r="BE34" s="50" t="s">
        <v>19</v>
      </c>
      <c r="BF34" s="51" t="s">
        <v>22</v>
      </c>
      <c r="BG34" s="50" t="s">
        <v>19</v>
      </c>
      <c r="BH34" s="50" t="s">
        <v>19</v>
      </c>
      <c r="BI34" s="50" t="s">
        <v>19</v>
      </c>
      <c r="BJ34" s="50" t="s">
        <v>19</v>
      </c>
      <c r="BK34" s="50" t="s">
        <v>19</v>
      </c>
      <c r="BL34" s="51" t="s">
        <v>22</v>
      </c>
      <c r="BM34" s="50" t="s">
        <v>19</v>
      </c>
      <c r="BN34" s="50" t="s">
        <v>19</v>
      </c>
      <c r="BO34" s="50" t="s">
        <v>19</v>
      </c>
      <c r="BP34" s="53" t="s">
        <v>22</v>
      </c>
      <c r="BQ34" s="53" t="s">
        <v>19</v>
      </c>
      <c r="BR34" s="54" t="s">
        <v>19</v>
      </c>
      <c r="BS34" s="60" t="s">
        <v>19</v>
      </c>
      <c r="BT34" s="50" t="s">
        <v>19</v>
      </c>
      <c r="BU34" s="61" t="s">
        <v>19</v>
      </c>
      <c r="BV34" s="53" t="s">
        <v>19</v>
      </c>
      <c r="BW34" s="53" t="s">
        <v>19</v>
      </c>
      <c r="BX34" s="51" t="s">
        <v>22</v>
      </c>
      <c r="BY34" s="47" t="s">
        <v>19</v>
      </c>
      <c r="BZ34" s="50" t="s">
        <v>19</v>
      </c>
      <c r="CA34" s="47" t="s">
        <v>19</v>
      </c>
      <c r="CB34" s="51" t="s">
        <v>22</v>
      </c>
      <c r="CC34" s="53" t="s">
        <v>19</v>
      </c>
      <c r="CD34" s="53" t="s">
        <v>19</v>
      </c>
      <c r="CE34" s="53" t="s">
        <v>19</v>
      </c>
      <c r="CF34" s="53" t="s">
        <v>19</v>
      </c>
      <c r="CG34" s="53" t="s">
        <v>19</v>
      </c>
      <c r="CH34" s="51" t="s">
        <v>22</v>
      </c>
      <c r="CI34" s="51" t="s">
        <v>22</v>
      </c>
      <c r="CJ34" s="50" t="s">
        <v>19</v>
      </c>
      <c r="CK34" s="51" t="s">
        <v>22</v>
      </c>
      <c r="CL34" s="50" t="s">
        <v>19</v>
      </c>
      <c r="CM34" s="51" t="s">
        <v>22</v>
      </c>
      <c r="CN34" s="50" t="s">
        <v>19</v>
      </c>
      <c r="CO34" s="57" t="s">
        <v>19</v>
      </c>
    </row>
    <row r="35" customFormat="false" ht="15" hidden="false" customHeight="false" outlineLevel="0" collapsed="false">
      <c r="A35" s="23" t="n">
        <f aca="false">A34+1</f>
        <v>34</v>
      </c>
      <c r="B35" s="73" t="s">
        <v>8</v>
      </c>
      <c r="C35" s="73" t="s">
        <v>8</v>
      </c>
      <c r="E35" s="73" t="s">
        <v>8</v>
      </c>
      <c r="F35" s="97" t="s">
        <v>6</v>
      </c>
      <c r="G35" s="96" t="s">
        <v>8</v>
      </c>
      <c r="H35" s="96" t="s">
        <v>8</v>
      </c>
      <c r="I35" s="96" t="s">
        <v>8</v>
      </c>
      <c r="J35" s="42" t="s">
        <v>19</v>
      </c>
      <c r="K35" s="42" t="s">
        <v>19</v>
      </c>
      <c r="L35" s="42" t="s">
        <v>19</v>
      </c>
      <c r="M35" s="42" t="s">
        <v>19</v>
      </c>
      <c r="N35" s="42" t="s">
        <v>22</v>
      </c>
      <c r="O35" s="42" t="s">
        <v>22</v>
      </c>
      <c r="P35" s="42" t="s">
        <v>19</v>
      </c>
      <c r="Q35" s="42" t="s">
        <v>22</v>
      </c>
      <c r="R35" s="42" t="s">
        <v>19</v>
      </c>
      <c r="S35" s="42" t="s">
        <v>22</v>
      </c>
      <c r="T35" s="42" t="s">
        <v>19</v>
      </c>
      <c r="U35" s="42" t="s">
        <v>19</v>
      </c>
      <c r="V35" s="92" t="s">
        <v>22</v>
      </c>
      <c r="W35" s="93" t="s">
        <v>19</v>
      </c>
      <c r="X35" s="93" t="s">
        <v>19</v>
      </c>
      <c r="Y35" s="93" t="s">
        <v>19</v>
      </c>
      <c r="Z35" s="93" t="s">
        <v>19</v>
      </c>
      <c r="AA35" s="88" t="s">
        <v>19</v>
      </c>
      <c r="AB35" s="93" t="s">
        <v>19</v>
      </c>
      <c r="AC35" s="92" t="s">
        <v>22</v>
      </c>
      <c r="AD35" s="93" t="s">
        <v>19</v>
      </c>
      <c r="AE35" s="93" t="s">
        <v>19</v>
      </c>
      <c r="AF35" s="93" t="s">
        <v>19</v>
      </c>
      <c r="AG35" s="93" t="s">
        <v>19</v>
      </c>
      <c r="AH35" s="93" t="s">
        <v>19</v>
      </c>
      <c r="AI35" s="93" t="s">
        <v>19</v>
      </c>
      <c r="AJ35" s="93" t="s">
        <v>19</v>
      </c>
      <c r="AK35" s="93" t="s">
        <v>19</v>
      </c>
      <c r="AL35" s="92" t="s">
        <v>22</v>
      </c>
      <c r="AM35" s="93" t="s">
        <v>19</v>
      </c>
      <c r="AN35" s="93" t="s">
        <v>19</v>
      </c>
      <c r="AO35" s="94" t="s">
        <v>22</v>
      </c>
      <c r="AP35" s="50" t="s">
        <v>19</v>
      </c>
      <c r="AQ35" s="51" t="s">
        <v>22</v>
      </c>
      <c r="AR35" s="50" t="s">
        <v>19</v>
      </c>
      <c r="AS35" s="50" t="s">
        <v>19</v>
      </c>
      <c r="AT35" s="50" t="s">
        <v>19</v>
      </c>
      <c r="AU35" s="52" t="s">
        <v>22</v>
      </c>
      <c r="AV35" s="50" t="s">
        <v>19</v>
      </c>
      <c r="AW35" s="50" t="s">
        <v>19</v>
      </c>
      <c r="AX35" s="50" t="s">
        <v>19</v>
      </c>
      <c r="AY35" s="50" t="s">
        <v>19</v>
      </c>
      <c r="AZ35" s="50" t="s">
        <v>19</v>
      </c>
      <c r="BA35" s="50" t="s">
        <v>19</v>
      </c>
      <c r="BB35" s="50" t="s">
        <v>19</v>
      </c>
      <c r="BC35" s="50" t="s">
        <v>19</v>
      </c>
      <c r="BD35" s="51" t="s">
        <v>22</v>
      </c>
      <c r="BE35" s="51" t="s">
        <v>22</v>
      </c>
      <c r="BF35" s="51" t="s">
        <v>22</v>
      </c>
      <c r="BG35" s="51" t="s">
        <v>22</v>
      </c>
      <c r="BH35" s="51" t="s">
        <v>22</v>
      </c>
      <c r="BI35" s="51" t="s">
        <v>22</v>
      </c>
      <c r="BJ35" s="50" t="s">
        <v>19</v>
      </c>
      <c r="BK35" s="50" t="s">
        <v>19</v>
      </c>
      <c r="BL35" s="51" t="s">
        <v>22</v>
      </c>
      <c r="BM35" s="50" t="s">
        <v>19</v>
      </c>
      <c r="BN35" s="51" t="s">
        <v>22</v>
      </c>
      <c r="BO35" s="50" t="s">
        <v>19</v>
      </c>
      <c r="BP35" s="53" t="s">
        <v>22</v>
      </c>
      <c r="BQ35" s="53" t="s">
        <v>19</v>
      </c>
      <c r="BR35" s="54" t="s">
        <v>19</v>
      </c>
      <c r="BS35" s="60" t="s">
        <v>19</v>
      </c>
      <c r="BT35" s="50" t="s">
        <v>19</v>
      </c>
      <c r="BU35" s="61" t="s">
        <v>19</v>
      </c>
      <c r="BV35" s="53" t="s">
        <v>19</v>
      </c>
      <c r="BW35" s="53" t="s">
        <v>19</v>
      </c>
      <c r="BX35" s="51" t="s">
        <v>22</v>
      </c>
      <c r="BY35" s="47" t="s">
        <v>19</v>
      </c>
      <c r="BZ35" s="50" t="s">
        <v>19</v>
      </c>
      <c r="CA35" s="47" t="s">
        <v>19</v>
      </c>
      <c r="CB35" s="51" t="s">
        <v>22</v>
      </c>
      <c r="CC35" s="53" t="s">
        <v>19</v>
      </c>
      <c r="CD35" s="53" t="s">
        <v>19</v>
      </c>
      <c r="CE35" s="53" t="s">
        <v>19</v>
      </c>
      <c r="CF35" s="53" t="s">
        <v>19</v>
      </c>
      <c r="CG35" s="53" t="s">
        <v>19</v>
      </c>
      <c r="CH35" s="50" t="s">
        <v>19</v>
      </c>
      <c r="CI35" s="50" t="s">
        <v>19</v>
      </c>
      <c r="CJ35" s="51" t="s">
        <v>22</v>
      </c>
      <c r="CK35" s="50" t="s">
        <v>19</v>
      </c>
      <c r="CL35" s="12" t="s">
        <v>2063</v>
      </c>
      <c r="CM35" s="51" t="s">
        <v>22</v>
      </c>
      <c r="CN35" s="50" t="s">
        <v>19</v>
      </c>
      <c r="CO35" s="57" t="s">
        <v>19</v>
      </c>
    </row>
    <row r="36" customFormat="false" ht="15" hidden="false" customHeight="false" outlineLevel="0" collapsed="false">
      <c r="A36" s="23" t="n">
        <f aca="false">A35+1</f>
        <v>35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84"/>
      <c r="W36" s="84"/>
      <c r="X36" s="84"/>
      <c r="Y36" s="84"/>
      <c r="Z36" s="84"/>
      <c r="AA36" s="85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7"/>
      <c r="AP36" s="12"/>
      <c r="AQ36" s="12"/>
      <c r="AR36" s="12"/>
      <c r="AS36" s="12"/>
      <c r="AT36" s="12"/>
      <c r="AU36" s="22" t="s">
        <v>2063</v>
      </c>
      <c r="AV36" s="50" t="s">
        <v>19</v>
      </c>
      <c r="AW36" s="50" t="s">
        <v>19</v>
      </c>
      <c r="AX36" s="12" t="s">
        <v>2063</v>
      </c>
      <c r="AY36" s="50" t="s">
        <v>19</v>
      </c>
      <c r="AZ36" s="50" t="s">
        <v>19</v>
      </c>
      <c r="BA36" s="50" t="s">
        <v>19</v>
      </c>
      <c r="BB36" s="50" t="s">
        <v>19</v>
      </c>
      <c r="BC36" s="50" t="s">
        <v>19</v>
      </c>
      <c r="BD36" s="51" t="s">
        <v>22</v>
      </c>
      <c r="BE36" s="50" t="s">
        <v>19</v>
      </c>
      <c r="BF36" s="51" t="s">
        <v>22</v>
      </c>
      <c r="BG36" s="51" t="s">
        <v>22</v>
      </c>
      <c r="BH36" s="51" t="s">
        <v>22</v>
      </c>
      <c r="BI36" s="51" t="s">
        <v>22</v>
      </c>
      <c r="BJ36" s="50" t="s">
        <v>19</v>
      </c>
      <c r="BK36" s="50" t="s">
        <v>19</v>
      </c>
      <c r="BL36" s="51" t="s">
        <v>22</v>
      </c>
      <c r="BM36" s="51" t="s">
        <v>22</v>
      </c>
      <c r="BN36" s="50" t="s">
        <v>19</v>
      </c>
      <c r="BO36" s="50" t="s">
        <v>19</v>
      </c>
      <c r="BP36" s="53" t="s">
        <v>22</v>
      </c>
      <c r="BQ36" s="53" t="s">
        <v>19</v>
      </c>
      <c r="BR36" s="54" t="s">
        <v>19</v>
      </c>
      <c r="BS36" s="60" t="s">
        <v>19</v>
      </c>
      <c r="BT36" s="50" t="s">
        <v>19</v>
      </c>
      <c r="BU36" s="61" t="s">
        <v>19</v>
      </c>
      <c r="BV36" s="53" t="s">
        <v>19</v>
      </c>
      <c r="BW36" s="53" t="s">
        <v>19</v>
      </c>
      <c r="BX36" s="51" t="s">
        <v>22</v>
      </c>
      <c r="BY36" s="47" t="s">
        <v>19</v>
      </c>
      <c r="BZ36" s="50" t="s">
        <v>19</v>
      </c>
      <c r="CA36" s="47" t="s">
        <v>19</v>
      </c>
      <c r="CB36" s="51" t="s">
        <v>22</v>
      </c>
      <c r="CC36" s="53" t="s">
        <v>22</v>
      </c>
      <c r="CD36" s="53" t="s">
        <v>19</v>
      </c>
      <c r="CE36" s="53" t="s">
        <v>19</v>
      </c>
      <c r="CF36" s="53" t="s">
        <v>19</v>
      </c>
      <c r="CG36" s="53" t="s">
        <v>19</v>
      </c>
      <c r="CH36" s="50" t="s">
        <v>19</v>
      </c>
      <c r="CI36" s="50" t="s">
        <v>19</v>
      </c>
      <c r="CJ36" s="51" t="s">
        <v>22</v>
      </c>
      <c r="CK36" s="50" t="s">
        <v>19</v>
      </c>
      <c r="CL36" s="50" t="s">
        <v>19</v>
      </c>
      <c r="CM36" s="50" t="s">
        <v>19</v>
      </c>
      <c r="CN36" s="50" t="s">
        <v>19</v>
      </c>
      <c r="CO36" s="57" t="s">
        <v>19</v>
      </c>
    </row>
    <row r="37" customFormat="false" ht="15" hidden="false" customHeight="false" outlineLevel="0" collapsed="false">
      <c r="A37" s="23" t="n">
        <f aca="false">A36+1</f>
        <v>36</v>
      </c>
      <c r="B37" s="83" t="s">
        <v>2063</v>
      </c>
      <c r="C37" s="83" t="s">
        <v>2063</v>
      </c>
      <c r="E37" s="83" t="s">
        <v>2063</v>
      </c>
      <c r="F37" s="83" t="s">
        <v>2063</v>
      </c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93" t="s">
        <v>19</v>
      </c>
      <c r="W37" s="93" t="s">
        <v>19</v>
      </c>
      <c r="X37" s="93" t="s">
        <v>19</v>
      </c>
      <c r="Y37" s="93" t="s">
        <v>19</v>
      </c>
      <c r="Z37" s="92" t="s">
        <v>22</v>
      </c>
      <c r="AA37" s="94" t="s">
        <v>22</v>
      </c>
      <c r="AB37" s="93" t="s">
        <v>19</v>
      </c>
      <c r="AC37" s="93" t="s">
        <v>19</v>
      </c>
      <c r="AD37" s="92" t="s">
        <v>22</v>
      </c>
      <c r="AE37" s="93" t="s">
        <v>19</v>
      </c>
      <c r="AF37" s="93" t="s">
        <v>19</v>
      </c>
      <c r="AG37" s="93" t="s">
        <v>19</v>
      </c>
      <c r="AH37" s="93" t="s">
        <v>19</v>
      </c>
      <c r="AI37" s="93" t="s">
        <v>19</v>
      </c>
      <c r="AJ37" s="93" t="s">
        <v>19</v>
      </c>
      <c r="AK37" s="93" t="s">
        <v>19</v>
      </c>
      <c r="AL37" s="93" t="s">
        <v>19</v>
      </c>
      <c r="AM37" s="93" t="s">
        <v>19</v>
      </c>
      <c r="AN37" s="93" t="s">
        <v>19</v>
      </c>
      <c r="AO37" s="88" t="s">
        <v>19</v>
      </c>
      <c r="AP37" s="51" t="s">
        <v>22</v>
      </c>
      <c r="AQ37" s="50" t="s">
        <v>19</v>
      </c>
      <c r="AR37" s="50" t="s">
        <v>19</v>
      </c>
      <c r="AS37" s="50" t="s">
        <v>19</v>
      </c>
      <c r="AT37" s="51" t="s">
        <v>22</v>
      </c>
      <c r="AU37" s="88" t="s">
        <v>19</v>
      </c>
      <c r="AV37" s="50" t="s">
        <v>19</v>
      </c>
      <c r="AW37" s="50" t="s">
        <v>19</v>
      </c>
      <c r="AX37" s="50" t="s">
        <v>19</v>
      </c>
      <c r="AY37" s="12" t="s">
        <v>2063</v>
      </c>
      <c r="AZ37" s="50" t="s">
        <v>19</v>
      </c>
      <c r="BA37" s="51" t="s">
        <v>22</v>
      </c>
      <c r="BB37" s="50" t="s">
        <v>19</v>
      </c>
      <c r="BC37" s="51" t="s">
        <v>22</v>
      </c>
      <c r="BD37" s="50" t="s">
        <v>19</v>
      </c>
      <c r="BE37" s="50" t="s">
        <v>19</v>
      </c>
      <c r="BF37" s="50" t="s">
        <v>19</v>
      </c>
      <c r="BG37" s="50" t="s">
        <v>19</v>
      </c>
      <c r="BH37" s="50" t="s">
        <v>19</v>
      </c>
      <c r="BI37" s="50" t="s">
        <v>19</v>
      </c>
      <c r="BJ37" s="51" t="s">
        <v>22</v>
      </c>
      <c r="BK37" s="51" t="s">
        <v>22</v>
      </c>
      <c r="BL37" s="50" t="s">
        <v>19</v>
      </c>
      <c r="BM37" s="51" t="s">
        <v>22</v>
      </c>
      <c r="BN37" s="50" t="s">
        <v>19</v>
      </c>
      <c r="BO37" s="50" t="s">
        <v>19</v>
      </c>
      <c r="BP37" s="53" t="s">
        <v>22</v>
      </c>
      <c r="BQ37" s="53" t="s">
        <v>19</v>
      </c>
      <c r="BR37" s="54" t="s">
        <v>19</v>
      </c>
      <c r="BS37" s="60" t="s">
        <v>19</v>
      </c>
      <c r="BT37" s="50" t="s">
        <v>2063</v>
      </c>
      <c r="BU37" s="61" t="s">
        <v>19</v>
      </c>
      <c r="BV37" s="53" t="s">
        <v>19</v>
      </c>
      <c r="BW37" s="53" t="s">
        <v>19</v>
      </c>
      <c r="BX37" s="51" t="s">
        <v>22</v>
      </c>
      <c r="BY37" s="47" t="s">
        <v>19</v>
      </c>
      <c r="BZ37" s="50" t="s">
        <v>19</v>
      </c>
      <c r="CA37" s="47" t="s">
        <v>19</v>
      </c>
      <c r="CB37" s="50" t="s">
        <v>19</v>
      </c>
      <c r="CC37" s="53" t="s">
        <v>22</v>
      </c>
      <c r="CD37" s="53" t="s">
        <v>19</v>
      </c>
      <c r="CE37" s="53" t="s">
        <v>19</v>
      </c>
      <c r="CF37" s="53" t="s">
        <v>19</v>
      </c>
      <c r="CG37" s="53" t="s">
        <v>19</v>
      </c>
      <c r="CH37" s="51" t="s">
        <v>22</v>
      </c>
      <c r="CI37" s="51" t="s">
        <v>22</v>
      </c>
      <c r="CJ37" s="50" t="s">
        <v>19</v>
      </c>
      <c r="CK37" s="51" t="s">
        <v>22</v>
      </c>
      <c r="CL37" s="50" t="s">
        <v>19</v>
      </c>
      <c r="CM37" s="50" t="s">
        <v>19</v>
      </c>
      <c r="CN37" s="51" t="s">
        <v>22</v>
      </c>
      <c r="CO37" s="57" t="s">
        <v>19</v>
      </c>
    </row>
    <row r="38" customFormat="false" ht="15" hidden="false" customHeight="false" outlineLevel="0" collapsed="false">
      <c r="A38" s="23" t="n">
        <f aca="false">A37+1</f>
        <v>37</v>
      </c>
      <c r="B38" s="1" t="s">
        <v>2063</v>
      </c>
      <c r="C38" s="1" t="s">
        <v>2063</v>
      </c>
      <c r="E38" s="1" t="s">
        <v>2063</v>
      </c>
      <c r="F38" s="1" t="s">
        <v>2063</v>
      </c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AP38" s="12"/>
      <c r="AQ38" s="12"/>
      <c r="AR38" s="12"/>
      <c r="AS38" s="12"/>
      <c r="AT38" s="12"/>
      <c r="AU38" s="85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X38" s="12"/>
      <c r="BY38" s="72"/>
      <c r="BZ38" s="12"/>
      <c r="CA38" s="72"/>
      <c r="CB38" s="12"/>
      <c r="CC38" s="53" t="s">
        <v>22</v>
      </c>
      <c r="CD38" s="53" t="s">
        <v>19</v>
      </c>
      <c r="CE38" s="53" t="s">
        <v>19</v>
      </c>
      <c r="CF38" s="53" t="s">
        <v>19</v>
      </c>
      <c r="CG38" s="53" t="s">
        <v>19</v>
      </c>
      <c r="CH38" s="51" t="s">
        <v>22</v>
      </c>
      <c r="CI38" s="51" t="s">
        <v>22</v>
      </c>
      <c r="CJ38" s="50" t="s">
        <v>19</v>
      </c>
      <c r="CK38" s="51" t="s">
        <v>22</v>
      </c>
      <c r="CL38" s="50" t="s">
        <v>19</v>
      </c>
      <c r="CM38" s="50" t="s">
        <v>19</v>
      </c>
      <c r="CN38" s="51" t="s">
        <v>22</v>
      </c>
      <c r="CO38" s="57" t="s">
        <v>19</v>
      </c>
    </row>
    <row r="39" customFormat="false" ht="15" hidden="false" customHeight="false" outlineLevel="0" collapsed="false">
      <c r="A39" s="23" t="n">
        <f aca="false">A38+1</f>
        <v>38</v>
      </c>
      <c r="B39" s="1" t="s">
        <v>2063</v>
      </c>
      <c r="C39" s="1" t="s">
        <v>2063</v>
      </c>
      <c r="E39" s="1" t="s">
        <v>2063</v>
      </c>
      <c r="F39" s="1" t="s">
        <v>2063</v>
      </c>
      <c r="G39" s="83"/>
      <c r="H39" s="83"/>
      <c r="I39" s="83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AP39" s="12"/>
      <c r="AQ39" s="12"/>
      <c r="AR39" s="12"/>
      <c r="AS39" s="12"/>
      <c r="AT39" s="12"/>
      <c r="AU39" s="88" t="s">
        <v>19</v>
      </c>
      <c r="AV39" s="50" t="s">
        <v>19</v>
      </c>
      <c r="AW39" s="50" t="s">
        <v>19</v>
      </c>
      <c r="AX39" s="50" t="s">
        <v>19</v>
      </c>
      <c r="AY39" s="50" t="s">
        <v>19</v>
      </c>
      <c r="AZ39" s="50" t="s">
        <v>19</v>
      </c>
      <c r="BA39" s="51" t="s">
        <v>22</v>
      </c>
      <c r="BB39" s="50" t="s">
        <v>19</v>
      </c>
      <c r="BC39" s="50" t="s">
        <v>19</v>
      </c>
      <c r="BD39" s="50" t="s">
        <v>19</v>
      </c>
      <c r="BE39" s="51" t="s">
        <v>22</v>
      </c>
      <c r="BF39" s="50" t="s">
        <v>19</v>
      </c>
      <c r="BG39" s="51" t="s">
        <v>22</v>
      </c>
      <c r="BH39" s="51" t="s">
        <v>22</v>
      </c>
      <c r="BI39" s="51" t="s">
        <v>22</v>
      </c>
      <c r="BJ39" s="50" t="s">
        <v>19</v>
      </c>
      <c r="BK39" s="50" t="s">
        <v>19</v>
      </c>
      <c r="BL39" s="51" t="s">
        <v>22</v>
      </c>
      <c r="BM39" s="50" t="s">
        <v>19</v>
      </c>
      <c r="BN39" s="50" t="s">
        <v>19</v>
      </c>
      <c r="BO39" s="50" t="s">
        <v>19</v>
      </c>
      <c r="BP39" s="53" t="s">
        <v>22</v>
      </c>
      <c r="BQ39" s="53" t="s">
        <v>19</v>
      </c>
      <c r="BR39" s="54" t="s">
        <v>19</v>
      </c>
      <c r="BS39" s="60" t="s">
        <v>19</v>
      </c>
      <c r="BT39" s="50" t="s">
        <v>19</v>
      </c>
      <c r="BU39" s="61" t="s">
        <v>19</v>
      </c>
      <c r="BV39" s="53" t="s">
        <v>19</v>
      </c>
      <c r="BW39" s="53" t="s">
        <v>19</v>
      </c>
      <c r="BX39" s="51" t="s">
        <v>22</v>
      </c>
      <c r="BY39" s="47" t="s">
        <v>19</v>
      </c>
      <c r="BZ39" s="81" t="s">
        <v>2063</v>
      </c>
      <c r="CA39" s="80" t="s">
        <v>2063</v>
      </c>
      <c r="CB39" s="51" t="s">
        <v>22</v>
      </c>
      <c r="CC39" s="53" t="s">
        <v>19</v>
      </c>
      <c r="CD39" s="53" t="s">
        <v>19</v>
      </c>
      <c r="CE39" s="53" t="s">
        <v>19</v>
      </c>
      <c r="CF39" s="53" t="s">
        <v>19</v>
      </c>
      <c r="CG39" s="53" t="s">
        <v>19</v>
      </c>
      <c r="CH39" s="51" t="s">
        <v>22</v>
      </c>
      <c r="CI39" s="50" t="s">
        <v>19</v>
      </c>
      <c r="CJ39" s="51" t="s">
        <v>22</v>
      </c>
      <c r="CK39" s="50" t="s">
        <v>19</v>
      </c>
      <c r="CL39" s="50" t="s">
        <v>19</v>
      </c>
      <c r="CM39" s="50" t="s">
        <v>19</v>
      </c>
      <c r="CN39" s="50" t="s">
        <v>19</v>
      </c>
      <c r="CO39" s="57" t="s">
        <v>19</v>
      </c>
    </row>
    <row r="40" customFormat="false" ht="15" hidden="false" customHeight="false" outlineLevel="0" collapsed="false">
      <c r="A40" s="23" t="n">
        <f aca="false">A39+1</f>
        <v>39</v>
      </c>
      <c r="V40" s="84"/>
      <c r="W40" s="84"/>
      <c r="X40" s="84"/>
      <c r="Y40" s="84"/>
      <c r="Z40" s="84"/>
      <c r="AA40" s="85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7"/>
      <c r="AU40" s="88" t="s">
        <v>19</v>
      </c>
      <c r="AV40" s="50" t="s">
        <v>19</v>
      </c>
      <c r="AW40" s="50" t="s">
        <v>19</v>
      </c>
      <c r="AX40" s="50" t="s">
        <v>19</v>
      </c>
      <c r="AY40" s="50" t="s">
        <v>19</v>
      </c>
      <c r="AZ40" s="50" t="s">
        <v>19</v>
      </c>
      <c r="BA40" s="51" t="s">
        <v>22</v>
      </c>
      <c r="BB40" s="50" t="s">
        <v>19</v>
      </c>
      <c r="BC40" s="50" t="s">
        <v>19</v>
      </c>
      <c r="BD40" s="50" t="s">
        <v>19</v>
      </c>
      <c r="BE40" s="51" t="s">
        <v>22</v>
      </c>
      <c r="BF40" s="50" t="s">
        <v>19</v>
      </c>
      <c r="BG40" s="51" t="s">
        <v>22</v>
      </c>
      <c r="BH40" s="51" t="s">
        <v>22</v>
      </c>
      <c r="BI40" s="51" t="s">
        <v>22</v>
      </c>
      <c r="BJ40" s="50" t="s">
        <v>19</v>
      </c>
      <c r="BK40" s="50" t="s">
        <v>19</v>
      </c>
      <c r="BL40" s="51" t="s">
        <v>22</v>
      </c>
      <c r="BM40" s="50" t="s">
        <v>19</v>
      </c>
      <c r="BN40" s="50" t="s">
        <v>19</v>
      </c>
      <c r="BO40" s="50" t="s">
        <v>19</v>
      </c>
      <c r="BP40" s="53" t="s">
        <v>22</v>
      </c>
      <c r="BQ40" s="53" t="s">
        <v>19</v>
      </c>
      <c r="BR40" s="54" t="s">
        <v>19</v>
      </c>
      <c r="BS40" s="60" t="s">
        <v>19</v>
      </c>
      <c r="BT40" s="50" t="s">
        <v>19</v>
      </c>
      <c r="BU40" s="61" t="s">
        <v>19</v>
      </c>
      <c r="BV40" s="53" t="s">
        <v>19</v>
      </c>
      <c r="BW40" s="53" t="s">
        <v>19</v>
      </c>
      <c r="BX40" s="51" t="s">
        <v>22</v>
      </c>
      <c r="BY40" s="47" t="s">
        <v>19</v>
      </c>
      <c r="BZ40" s="50" t="s">
        <v>19</v>
      </c>
      <c r="CA40" s="47" t="s">
        <v>19</v>
      </c>
      <c r="CB40" s="51" t="s">
        <v>22</v>
      </c>
      <c r="CH40" s="51"/>
      <c r="CI40" s="51"/>
      <c r="CJ40" s="50"/>
      <c r="CK40" s="51"/>
      <c r="CL40" s="50"/>
      <c r="CM40" s="51"/>
      <c r="CN40" s="50"/>
      <c r="CO40" s="31"/>
    </row>
    <row r="41" customFormat="false" ht="15" hidden="false" customHeight="false" outlineLevel="0" collapsed="false">
      <c r="A41" s="23" t="n">
        <f aca="false">A40+1</f>
        <v>40</v>
      </c>
      <c r="B41" s="40" t="s">
        <v>2063</v>
      </c>
      <c r="C41" s="40" t="s">
        <v>2063</v>
      </c>
      <c r="E41" s="40" t="s">
        <v>2063</v>
      </c>
      <c r="F41" s="40" t="s">
        <v>2063</v>
      </c>
      <c r="G41" s="83"/>
      <c r="H41" s="83"/>
      <c r="I41" s="83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AP41" s="12"/>
      <c r="AQ41" s="12"/>
      <c r="AR41" s="12"/>
      <c r="AS41" s="12"/>
      <c r="AT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X41" s="12"/>
      <c r="BY41" s="72"/>
      <c r="BZ41" s="12"/>
      <c r="CA41" s="72"/>
      <c r="CB41" s="12"/>
      <c r="CH41" s="51"/>
      <c r="CI41" s="51"/>
      <c r="CJ41" s="50"/>
      <c r="CK41" s="51"/>
      <c r="CL41" s="50"/>
      <c r="CM41" s="51"/>
      <c r="CN41" s="50"/>
      <c r="CO41" s="31"/>
    </row>
    <row r="42" customFormat="false" ht="15" hidden="false" customHeight="false" outlineLevel="0" collapsed="false">
      <c r="A42" s="23" t="n">
        <f aca="false">A41+1</f>
        <v>41</v>
      </c>
      <c r="B42" s="73" t="s">
        <v>8</v>
      </c>
      <c r="C42" s="73" t="s">
        <v>8</v>
      </c>
      <c r="E42" s="74" t="s">
        <v>2063</v>
      </c>
      <c r="F42" s="74" t="s">
        <v>2063</v>
      </c>
      <c r="G42" s="96" t="s">
        <v>8</v>
      </c>
      <c r="H42" s="96" t="s">
        <v>8</v>
      </c>
      <c r="I42" s="96" t="s">
        <v>8</v>
      </c>
      <c r="J42" s="42" t="s">
        <v>19</v>
      </c>
      <c r="K42" s="42" t="s">
        <v>19</v>
      </c>
      <c r="L42" s="42" t="s">
        <v>22</v>
      </c>
      <c r="M42" s="42" t="s">
        <v>19</v>
      </c>
      <c r="N42" s="42" t="s">
        <v>22</v>
      </c>
      <c r="O42" s="42" t="s">
        <v>22</v>
      </c>
      <c r="P42" s="42" t="s">
        <v>19</v>
      </c>
      <c r="Q42" s="42" t="s">
        <v>19</v>
      </c>
      <c r="R42" s="42" t="s">
        <v>19</v>
      </c>
      <c r="S42" s="42" t="s">
        <v>19</v>
      </c>
      <c r="T42" s="42" t="s">
        <v>19</v>
      </c>
      <c r="U42" s="42" t="s">
        <v>19</v>
      </c>
      <c r="V42" s="43" t="s">
        <v>22</v>
      </c>
      <c r="W42" s="44" t="s">
        <v>19</v>
      </c>
      <c r="X42" s="44" t="s">
        <v>19</v>
      </c>
      <c r="Y42" s="44" t="s">
        <v>19</v>
      </c>
      <c r="Z42" s="43" t="s">
        <v>22</v>
      </c>
      <c r="AA42" s="52" t="s">
        <v>22</v>
      </c>
      <c r="AB42" s="47" t="s">
        <v>19</v>
      </c>
      <c r="AC42" s="47" t="s">
        <v>19</v>
      </c>
      <c r="AD42" s="46" t="s">
        <v>22</v>
      </c>
      <c r="AE42" s="47" t="s">
        <v>19</v>
      </c>
      <c r="AF42" s="47" t="s">
        <v>19</v>
      </c>
      <c r="AG42" s="47" t="s">
        <v>19</v>
      </c>
      <c r="AH42" s="47" t="s">
        <v>19</v>
      </c>
      <c r="AI42" s="47" t="s">
        <v>19</v>
      </c>
      <c r="AJ42" s="47" t="s">
        <v>19</v>
      </c>
      <c r="AK42" s="47" t="s">
        <v>19</v>
      </c>
      <c r="AL42" s="47" t="s">
        <v>19</v>
      </c>
      <c r="AM42" s="47" t="s">
        <v>19</v>
      </c>
      <c r="AN42" s="47" t="s">
        <v>19</v>
      </c>
      <c r="AO42" s="75" t="s">
        <v>19</v>
      </c>
      <c r="AP42" s="51" t="s">
        <v>22</v>
      </c>
      <c r="AQ42" s="50" t="s">
        <v>19</v>
      </c>
      <c r="AR42" s="50" t="s">
        <v>19</v>
      </c>
      <c r="AS42" s="50" t="s">
        <v>19</v>
      </c>
      <c r="AT42" s="50" t="s">
        <v>19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X42" s="12"/>
      <c r="BY42" s="72"/>
      <c r="BZ42" s="12"/>
      <c r="CA42" s="72"/>
      <c r="CB42" s="12"/>
      <c r="CH42" s="51"/>
      <c r="CI42" s="51"/>
      <c r="CJ42" s="50"/>
      <c r="CK42" s="51"/>
      <c r="CL42" s="50"/>
      <c r="CM42" s="51"/>
      <c r="CN42" s="50"/>
      <c r="CO42" s="31"/>
    </row>
    <row r="43" customFormat="false" ht="15" hidden="false" customHeight="false" outlineLevel="0" collapsed="false">
      <c r="A43" s="23" t="n">
        <f aca="false">A42+1</f>
        <v>42</v>
      </c>
      <c r="B43" s="73" t="s">
        <v>8</v>
      </c>
      <c r="C43" s="98" t="s">
        <v>2064</v>
      </c>
      <c r="E43" s="73" t="s">
        <v>8</v>
      </c>
      <c r="F43" s="97" t="s">
        <v>6</v>
      </c>
      <c r="G43" s="83"/>
      <c r="H43" s="83"/>
      <c r="I43" s="83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AP43" s="12"/>
      <c r="AQ43" s="12"/>
      <c r="AR43" s="12"/>
      <c r="AS43" s="12"/>
      <c r="AT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X43" s="12"/>
      <c r="BY43" s="72"/>
      <c r="BZ43" s="12"/>
      <c r="CA43" s="72"/>
      <c r="CB43" s="12"/>
      <c r="CH43" s="51"/>
      <c r="CI43" s="51"/>
      <c r="CJ43" s="50"/>
      <c r="CK43" s="51"/>
      <c r="CL43" s="50"/>
      <c r="CM43" s="51"/>
      <c r="CN43" s="50"/>
      <c r="CO43" s="31"/>
    </row>
    <row r="44" customFormat="false" ht="15" hidden="false" customHeight="false" outlineLevel="0" collapsed="false">
      <c r="A44" s="23" t="n">
        <f aca="false">A43+1</f>
        <v>43</v>
      </c>
      <c r="B44" s="73" t="s">
        <v>8</v>
      </c>
      <c r="C44" s="73" t="s">
        <v>8</v>
      </c>
      <c r="E44" s="73" t="s">
        <v>8</v>
      </c>
      <c r="F44" s="97" t="s">
        <v>6</v>
      </c>
      <c r="G44" s="41" t="s">
        <v>8</v>
      </c>
      <c r="H44" s="41" t="s">
        <v>8</v>
      </c>
      <c r="I44" s="41" t="s">
        <v>6</v>
      </c>
      <c r="J44" s="42" t="s">
        <v>19</v>
      </c>
      <c r="K44" s="42" t="s">
        <v>19</v>
      </c>
      <c r="L44" s="42" t="s">
        <v>19</v>
      </c>
      <c r="M44" s="42" t="s">
        <v>22</v>
      </c>
      <c r="N44" s="42" t="s">
        <v>19</v>
      </c>
      <c r="O44" s="42" t="s">
        <v>19</v>
      </c>
      <c r="P44" s="42" t="s">
        <v>19</v>
      </c>
      <c r="Q44" s="42" t="s">
        <v>19</v>
      </c>
      <c r="R44" s="42" t="s">
        <v>22</v>
      </c>
      <c r="S44" s="42" t="s">
        <v>19</v>
      </c>
      <c r="T44" s="42" t="s">
        <v>19</v>
      </c>
      <c r="U44" s="42" t="s">
        <v>19</v>
      </c>
      <c r="V44" s="43" t="s">
        <v>22</v>
      </c>
      <c r="W44" s="44" t="s">
        <v>19</v>
      </c>
      <c r="X44" s="44" t="s">
        <v>19</v>
      </c>
      <c r="Y44" s="44" t="s">
        <v>19</v>
      </c>
      <c r="Z44" s="44" t="s">
        <v>19</v>
      </c>
      <c r="AA44" s="57" t="s">
        <v>19</v>
      </c>
      <c r="AB44" s="48" t="s">
        <v>2063</v>
      </c>
      <c r="AC44" s="48" t="s">
        <v>2063</v>
      </c>
      <c r="AD44" s="48" t="s">
        <v>2063</v>
      </c>
      <c r="AE44" s="48" t="s">
        <v>2063</v>
      </c>
      <c r="AF44" s="48" t="s">
        <v>2063</v>
      </c>
      <c r="AG44" s="48" t="s">
        <v>2063</v>
      </c>
      <c r="AH44" s="48" t="s">
        <v>2063</v>
      </c>
      <c r="AI44" s="48" t="s">
        <v>2063</v>
      </c>
      <c r="AJ44" s="48" t="s">
        <v>2063</v>
      </c>
      <c r="AK44" s="48" t="s">
        <v>2063</v>
      </c>
      <c r="AL44" s="48" t="s">
        <v>2063</v>
      </c>
      <c r="AM44" s="48" t="s">
        <v>2063</v>
      </c>
      <c r="AN44" s="48" t="s">
        <v>2063</v>
      </c>
      <c r="AO44" s="59" t="s">
        <v>22</v>
      </c>
      <c r="AP44" s="50" t="s">
        <v>19</v>
      </c>
      <c r="AQ44" s="51" t="s">
        <v>22</v>
      </c>
      <c r="AR44" s="50" t="s">
        <v>19</v>
      </c>
      <c r="AS44" s="50" t="s">
        <v>19</v>
      </c>
      <c r="AT44" s="50" t="s">
        <v>19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X44" s="12"/>
      <c r="BY44" s="72"/>
      <c r="BZ44" s="12"/>
      <c r="CA44" s="72"/>
      <c r="CB44" s="12"/>
      <c r="CH44" s="51"/>
      <c r="CI44" s="51"/>
      <c r="CJ44" s="50"/>
      <c r="CK44" s="51"/>
      <c r="CL44" s="50"/>
      <c r="CM44" s="51"/>
      <c r="CN44" s="50"/>
      <c r="CO44" s="31"/>
    </row>
    <row r="45" customFormat="false" ht="15" hidden="false" customHeight="false" outlineLevel="0" collapsed="false">
      <c r="A45" s="23" t="n">
        <f aca="false">A44+1</f>
        <v>44</v>
      </c>
      <c r="B45" s="74" t="s">
        <v>2063</v>
      </c>
      <c r="C45" s="74" t="s">
        <v>2063</v>
      </c>
      <c r="E45" s="74" t="s">
        <v>2063</v>
      </c>
      <c r="F45" s="74" t="s">
        <v>2063</v>
      </c>
      <c r="G45" s="83"/>
      <c r="H45" s="83"/>
      <c r="I45" s="83"/>
      <c r="J45" s="42" t="s">
        <v>2063</v>
      </c>
      <c r="K45" s="42" t="s">
        <v>2063</v>
      </c>
      <c r="L45" s="42" t="s">
        <v>2063</v>
      </c>
      <c r="M45" s="42" t="s">
        <v>2063</v>
      </c>
      <c r="N45" s="42" t="s">
        <v>2063</v>
      </c>
      <c r="O45" s="42" t="s">
        <v>2063</v>
      </c>
      <c r="P45" s="42" t="s">
        <v>2063</v>
      </c>
      <c r="Q45" s="42" t="s">
        <v>2063</v>
      </c>
      <c r="R45" s="42" t="s">
        <v>2063</v>
      </c>
      <c r="S45" s="42" t="s">
        <v>2063</v>
      </c>
      <c r="T45" s="42" t="s">
        <v>2063</v>
      </c>
      <c r="U45" s="42" t="s">
        <v>2063</v>
      </c>
      <c r="V45" s="84"/>
      <c r="W45" s="84"/>
      <c r="X45" s="84"/>
      <c r="Y45" s="84"/>
      <c r="Z45" s="84"/>
      <c r="AA45" s="85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7"/>
      <c r="AU45" s="85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X45" s="12"/>
      <c r="BY45" s="72"/>
      <c r="BZ45" s="12"/>
      <c r="CA45" s="72"/>
      <c r="CB45" s="12"/>
      <c r="CH45" s="51"/>
      <c r="CI45" s="51"/>
      <c r="CJ45" s="50"/>
      <c r="CK45" s="51"/>
      <c r="CL45" s="50"/>
      <c r="CM45" s="51"/>
      <c r="CN45" s="50"/>
      <c r="CO45" s="31"/>
    </row>
    <row r="46" customFormat="false" ht="15" hidden="false" customHeight="false" outlineLevel="0" collapsed="false">
      <c r="A46" s="23" t="n">
        <f aca="false">A45+1</f>
        <v>45</v>
      </c>
      <c r="B46" s="58" t="s">
        <v>8</v>
      </c>
      <c r="C46" s="58" t="s">
        <v>8</v>
      </c>
      <c r="E46" s="58" t="s">
        <v>8</v>
      </c>
      <c r="F46" s="58" t="s">
        <v>8</v>
      </c>
      <c r="G46" s="41" t="s">
        <v>8</v>
      </c>
      <c r="H46" s="41" t="s">
        <v>8</v>
      </c>
      <c r="I46" s="41" t="s">
        <v>8</v>
      </c>
      <c r="J46" s="42" t="s">
        <v>19</v>
      </c>
      <c r="K46" s="42" t="s">
        <v>19</v>
      </c>
      <c r="L46" s="42" t="s">
        <v>19</v>
      </c>
      <c r="M46" s="42" t="s">
        <v>19</v>
      </c>
      <c r="N46" s="42" t="s">
        <v>19</v>
      </c>
      <c r="O46" s="42" t="s">
        <v>19</v>
      </c>
      <c r="P46" s="42" t="s">
        <v>19</v>
      </c>
      <c r="Q46" s="42" t="s">
        <v>19</v>
      </c>
      <c r="R46" s="42" t="s">
        <v>19</v>
      </c>
      <c r="S46" s="42" t="s">
        <v>19</v>
      </c>
      <c r="T46" s="42" t="s">
        <v>19</v>
      </c>
      <c r="U46" s="42" t="s">
        <v>19</v>
      </c>
      <c r="V46" s="43" t="s">
        <v>22</v>
      </c>
      <c r="W46" s="44" t="s">
        <v>19</v>
      </c>
      <c r="X46" s="44" t="s">
        <v>19</v>
      </c>
      <c r="Y46" s="44" t="s">
        <v>19</v>
      </c>
      <c r="Z46" s="43" t="s">
        <v>22</v>
      </c>
      <c r="AA46" s="79" t="s">
        <v>2066</v>
      </c>
      <c r="AB46" s="82" t="s">
        <v>2066</v>
      </c>
      <c r="AC46" s="47" t="s">
        <v>19</v>
      </c>
      <c r="AD46" s="46" t="s">
        <v>22</v>
      </c>
      <c r="AE46" s="47" t="s">
        <v>19</v>
      </c>
      <c r="AF46" s="47" t="s">
        <v>19</v>
      </c>
      <c r="AG46" s="47" t="s">
        <v>19</v>
      </c>
      <c r="AH46" s="47" t="s">
        <v>19</v>
      </c>
      <c r="AI46" s="47" t="s">
        <v>19</v>
      </c>
      <c r="AJ46" s="47" t="s">
        <v>19</v>
      </c>
      <c r="AK46" s="47" t="s">
        <v>19</v>
      </c>
      <c r="AL46" s="47" t="s">
        <v>19</v>
      </c>
      <c r="AM46" s="47" t="s">
        <v>19</v>
      </c>
      <c r="AN46" s="47" t="s">
        <v>19</v>
      </c>
      <c r="AO46" s="59" t="s">
        <v>22</v>
      </c>
      <c r="AP46" s="50" t="s">
        <v>19</v>
      </c>
      <c r="AQ46" s="51" t="s">
        <v>22</v>
      </c>
      <c r="AR46" s="50" t="s">
        <v>19</v>
      </c>
      <c r="AS46" s="50" t="s">
        <v>19</v>
      </c>
      <c r="AT46" s="50" t="s">
        <v>19</v>
      </c>
      <c r="AU46" s="85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X46" s="12"/>
      <c r="BY46" s="72"/>
      <c r="BZ46" s="12"/>
      <c r="CA46" s="72"/>
      <c r="CB46" s="12"/>
      <c r="CH46" s="51"/>
      <c r="CI46" s="51"/>
      <c r="CJ46" s="50"/>
      <c r="CK46" s="51"/>
      <c r="CL46" s="50"/>
      <c r="CM46" s="51"/>
      <c r="CN46" s="50"/>
      <c r="CO46" s="31"/>
    </row>
    <row r="47" customFormat="false" ht="15" hidden="false" customHeight="false" outlineLevel="0" collapsed="false">
      <c r="A47" s="23" t="n">
        <f aca="false">A46+1</f>
        <v>46</v>
      </c>
      <c r="B47" s="74" t="s">
        <v>2063</v>
      </c>
      <c r="C47" s="74" t="s">
        <v>2063</v>
      </c>
      <c r="E47" s="73" t="s">
        <v>8</v>
      </c>
      <c r="F47" s="97" t="s">
        <v>6</v>
      </c>
      <c r="G47" s="96" t="s">
        <v>8</v>
      </c>
      <c r="H47" s="96" t="s">
        <v>8</v>
      </c>
      <c r="I47" s="96" t="s">
        <v>6</v>
      </c>
      <c r="J47" s="42" t="s">
        <v>19</v>
      </c>
      <c r="K47" s="42" t="s">
        <v>19</v>
      </c>
      <c r="L47" s="42" t="s">
        <v>19</v>
      </c>
      <c r="M47" s="42" t="s">
        <v>19</v>
      </c>
      <c r="N47" s="42" t="s">
        <v>19</v>
      </c>
      <c r="O47" s="42" t="s">
        <v>22</v>
      </c>
      <c r="P47" s="42" t="s">
        <v>19</v>
      </c>
      <c r="Q47" s="42" t="s">
        <v>22</v>
      </c>
      <c r="R47" s="42" t="s">
        <v>19</v>
      </c>
      <c r="S47" s="42" t="s">
        <v>22</v>
      </c>
      <c r="T47" s="42" t="s">
        <v>19</v>
      </c>
      <c r="U47" s="42" t="s">
        <v>19</v>
      </c>
      <c r="V47" s="78" t="s">
        <v>2066</v>
      </c>
      <c r="W47" s="78" t="s">
        <v>2066</v>
      </c>
      <c r="X47" s="78" t="s">
        <v>2066</v>
      </c>
      <c r="Y47" s="78" t="s">
        <v>2066</v>
      </c>
      <c r="Z47" s="78" t="s">
        <v>2066</v>
      </c>
      <c r="AA47" s="79" t="s">
        <v>2066</v>
      </c>
      <c r="AB47" s="82" t="s">
        <v>2066</v>
      </c>
      <c r="AC47" s="82" t="s">
        <v>2066</v>
      </c>
      <c r="AD47" s="82" t="s">
        <v>2066</v>
      </c>
      <c r="AE47" s="82" t="s">
        <v>2066</v>
      </c>
      <c r="AF47" s="82" t="s">
        <v>2066</v>
      </c>
      <c r="AG47" s="82" t="s">
        <v>2066</v>
      </c>
      <c r="AH47" s="82" t="s">
        <v>2066</v>
      </c>
      <c r="AI47" s="82" t="s">
        <v>2066</v>
      </c>
      <c r="AJ47" s="82" t="s">
        <v>2066</v>
      </c>
      <c r="AK47" s="82" t="s">
        <v>2066</v>
      </c>
      <c r="AL47" s="82" t="s">
        <v>2066</v>
      </c>
      <c r="AM47" s="82" t="s">
        <v>2066</v>
      </c>
      <c r="AN47" s="82" t="s">
        <v>2066</v>
      </c>
      <c r="AO47" s="91" t="s">
        <v>2066</v>
      </c>
      <c r="AP47" s="76" t="s">
        <v>2066</v>
      </c>
      <c r="AQ47" s="76" t="s">
        <v>2066</v>
      </c>
      <c r="AR47" s="76" t="s">
        <v>2066</v>
      </c>
      <c r="AS47" s="76" t="s">
        <v>2066</v>
      </c>
      <c r="AT47" s="76" t="s">
        <v>2066</v>
      </c>
      <c r="AU47" s="99" t="s">
        <v>2063</v>
      </c>
      <c r="AV47" s="81" t="s">
        <v>2063</v>
      </c>
      <c r="AW47" s="81" t="s">
        <v>2063</v>
      </c>
      <c r="AX47" s="76" t="s">
        <v>2066</v>
      </c>
      <c r="AY47" s="76" t="s">
        <v>2066</v>
      </c>
      <c r="AZ47" s="76" t="s">
        <v>2066</v>
      </c>
      <c r="BA47" s="76" t="s">
        <v>2066</v>
      </c>
      <c r="BB47" s="76" t="s">
        <v>2066</v>
      </c>
      <c r="BC47" s="76" t="s">
        <v>2066</v>
      </c>
      <c r="BD47" s="76" t="s">
        <v>2066</v>
      </c>
      <c r="BE47" s="76" t="s">
        <v>2066</v>
      </c>
      <c r="BF47" s="76" t="s">
        <v>2066</v>
      </c>
      <c r="BG47" s="76" t="s">
        <v>2066</v>
      </c>
      <c r="BH47" s="76" t="s">
        <v>2066</v>
      </c>
      <c r="BI47" s="76" t="s">
        <v>2066</v>
      </c>
      <c r="BJ47" s="76" t="s">
        <v>2066</v>
      </c>
      <c r="BK47" s="76" t="s">
        <v>2066</v>
      </c>
      <c r="BL47" s="76" t="s">
        <v>2066</v>
      </c>
      <c r="BM47" s="76" t="s">
        <v>2066</v>
      </c>
      <c r="BN47" s="76" t="s">
        <v>2066</v>
      </c>
      <c r="BO47" s="76" t="s">
        <v>2066</v>
      </c>
      <c r="BP47" s="53" t="s">
        <v>2066</v>
      </c>
      <c r="BQ47" s="53" t="s">
        <v>2066</v>
      </c>
      <c r="BR47" s="54" t="s">
        <v>2066</v>
      </c>
      <c r="BS47" s="100" t="s">
        <v>2066</v>
      </c>
      <c r="BT47" s="76" t="s">
        <v>2066</v>
      </c>
      <c r="BU47" s="101" t="s">
        <v>2066</v>
      </c>
      <c r="BV47" s="53" t="s">
        <v>2066</v>
      </c>
      <c r="BW47" s="53" t="s">
        <v>2066</v>
      </c>
      <c r="BX47" s="76" t="s">
        <v>2066</v>
      </c>
      <c r="BY47" s="82" t="s">
        <v>2066</v>
      </c>
      <c r="BZ47" s="76" t="s">
        <v>2066</v>
      </c>
      <c r="CA47" s="82" t="s">
        <v>2066</v>
      </c>
      <c r="CB47" s="76" t="s">
        <v>2066</v>
      </c>
      <c r="CH47" s="51"/>
      <c r="CI47" s="51"/>
      <c r="CJ47" s="50"/>
      <c r="CK47" s="51"/>
      <c r="CL47" s="50"/>
      <c r="CM47" s="51"/>
      <c r="CN47" s="50"/>
      <c r="CO47" s="31"/>
    </row>
    <row r="48" customFormat="false" ht="15" hidden="false" customHeight="false" outlineLevel="0" collapsed="false">
      <c r="A48" s="23" t="n">
        <f aca="false">A47+1</f>
        <v>47</v>
      </c>
      <c r="B48" s="83"/>
      <c r="C48" s="83"/>
      <c r="E48" s="83"/>
      <c r="F48" s="83"/>
      <c r="G48" s="83"/>
      <c r="H48" s="83"/>
      <c r="I48" s="83"/>
      <c r="AU48" s="94" t="s">
        <v>22</v>
      </c>
      <c r="AV48" s="50" t="s">
        <v>19</v>
      </c>
      <c r="AW48" s="50" t="s">
        <v>19</v>
      </c>
      <c r="AX48" s="50" t="s">
        <v>19</v>
      </c>
      <c r="AY48" s="50" t="s">
        <v>19</v>
      </c>
      <c r="AZ48" s="50" t="s">
        <v>19</v>
      </c>
      <c r="BA48" s="50" t="s">
        <v>19</v>
      </c>
      <c r="BB48" s="50" t="s">
        <v>19</v>
      </c>
      <c r="BC48" s="50" t="s">
        <v>19</v>
      </c>
      <c r="BD48" s="76" t="s">
        <v>2066</v>
      </c>
      <c r="BE48" s="50" t="s">
        <v>19</v>
      </c>
      <c r="BF48" s="50" t="s">
        <v>19</v>
      </c>
      <c r="BG48" s="50" t="s">
        <v>19</v>
      </c>
      <c r="BH48" s="50" t="s">
        <v>19</v>
      </c>
      <c r="BI48" s="51" t="s">
        <v>22</v>
      </c>
      <c r="BJ48" s="50" t="s">
        <v>19</v>
      </c>
      <c r="BK48" s="50" t="s">
        <v>19</v>
      </c>
      <c r="BL48" s="51" t="s">
        <v>22</v>
      </c>
      <c r="BM48" s="50" t="s">
        <v>19</v>
      </c>
      <c r="BN48" s="51" t="s">
        <v>22</v>
      </c>
      <c r="BO48" s="50" t="s">
        <v>19</v>
      </c>
      <c r="BX48" s="12"/>
      <c r="BY48" s="72"/>
      <c r="BZ48" s="12"/>
      <c r="CA48" s="72"/>
      <c r="CB48" s="12"/>
      <c r="CH48" s="51"/>
      <c r="CI48" s="51"/>
      <c r="CJ48" s="50"/>
      <c r="CK48" s="51"/>
      <c r="CL48" s="50"/>
      <c r="CM48" s="51"/>
      <c r="CN48" s="50"/>
      <c r="CO48" s="31"/>
    </row>
    <row r="49" customFormat="false" ht="15" hidden="false" customHeight="false" outlineLevel="0" collapsed="false">
      <c r="A49" s="23" t="n">
        <f aca="false">A48+1</f>
        <v>48</v>
      </c>
      <c r="B49" s="58" t="s">
        <v>8</v>
      </c>
      <c r="C49" s="58" t="s">
        <v>8</v>
      </c>
      <c r="E49" s="58" t="s">
        <v>8</v>
      </c>
      <c r="F49" s="77" t="s">
        <v>6</v>
      </c>
      <c r="G49" s="41" t="s">
        <v>8</v>
      </c>
      <c r="H49" s="41" t="s">
        <v>8</v>
      </c>
      <c r="I49" s="41" t="s">
        <v>8</v>
      </c>
      <c r="J49" s="42" t="s">
        <v>19</v>
      </c>
      <c r="K49" s="42" t="s">
        <v>19</v>
      </c>
      <c r="L49" s="42" t="s">
        <v>19</v>
      </c>
      <c r="M49" s="42" t="s">
        <v>22</v>
      </c>
      <c r="N49" s="42" t="s">
        <v>19</v>
      </c>
      <c r="O49" s="42" t="s">
        <v>22</v>
      </c>
      <c r="P49" s="42" t="s">
        <v>19</v>
      </c>
      <c r="Q49" s="42" t="s">
        <v>19</v>
      </c>
      <c r="R49" s="42" t="s">
        <v>19</v>
      </c>
      <c r="S49" s="42" t="s">
        <v>22</v>
      </c>
      <c r="T49" s="42" t="s">
        <v>2063</v>
      </c>
      <c r="U49" s="42" t="s">
        <v>19</v>
      </c>
      <c r="V49" s="43" t="s">
        <v>22</v>
      </c>
      <c r="W49" s="44" t="s">
        <v>19</v>
      </c>
      <c r="X49" s="44" t="s">
        <v>19</v>
      </c>
      <c r="Y49" s="44" t="s">
        <v>19</v>
      </c>
      <c r="Z49" s="44" t="s">
        <v>19</v>
      </c>
      <c r="AA49" s="57" t="s">
        <v>19</v>
      </c>
      <c r="AB49" s="46" t="s">
        <v>22</v>
      </c>
      <c r="AC49" s="46" t="s">
        <v>22</v>
      </c>
      <c r="AD49" s="47" t="s">
        <v>19</v>
      </c>
      <c r="AE49" s="47" t="s">
        <v>19</v>
      </c>
      <c r="AF49" s="47" t="s">
        <v>19</v>
      </c>
      <c r="AG49" s="47" t="s">
        <v>19</v>
      </c>
      <c r="AH49" s="47" t="s">
        <v>19</v>
      </c>
      <c r="AI49" s="47" t="s">
        <v>19</v>
      </c>
      <c r="AJ49" s="47" t="s">
        <v>19</v>
      </c>
      <c r="AK49" s="47" t="s">
        <v>19</v>
      </c>
      <c r="AL49" s="46" t="s">
        <v>22</v>
      </c>
      <c r="AM49" s="47" t="s">
        <v>19</v>
      </c>
      <c r="AN49" s="47" t="s">
        <v>19</v>
      </c>
      <c r="AO49" s="91" t="s">
        <v>2066</v>
      </c>
      <c r="AP49" s="50" t="s">
        <v>19</v>
      </c>
      <c r="AQ49" s="51" t="s">
        <v>22</v>
      </c>
      <c r="AR49" s="50" t="s">
        <v>19</v>
      </c>
      <c r="AS49" s="50" t="s">
        <v>19</v>
      </c>
      <c r="AT49" s="50" t="s">
        <v>19</v>
      </c>
      <c r="AU49" s="94" t="s">
        <v>22</v>
      </c>
      <c r="AV49" s="50" t="s">
        <v>19</v>
      </c>
      <c r="AW49" s="50" t="s">
        <v>19</v>
      </c>
      <c r="AX49" s="50" t="s">
        <v>19</v>
      </c>
      <c r="AY49" s="50" t="s">
        <v>19</v>
      </c>
      <c r="AZ49" s="50" t="s">
        <v>19</v>
      </c>
      <c r="BA49" s="50" t="s">
        <v>19</v>
      </c>
      <c r="BB49" s="50" t="s">
        <v>19</v>
      </c>
      <c r="BC49" s="50" t="s">
        <v>19</v>
      </c>
      <c r="BD49" s="76" t="s">
        <v>2066</v>
      </c>
      <c r="BE49" s="51" t="s">
        <v>22</v>
      </c>
      <c r="BF49" s="51" t="s">
        <v>22</v>
      </c>
      <c r="BG49" s="76" t="s">
        <v>2066</v>
      </c>
      <c r="BH49" s="51" t="s">
        <v>22</v>
      </c>
      <c r="BI49" s="51" t="s">
        <v>22</v>
      </c>
      <c r="BJ49" s="50" t="s">
        <v>19</v>
      </c>
      <c r="BK49" s="50" t="s">
        <v>19</v>
      </c>
      <c r="BL49" s="51" t="s">
        <v>22</v>
      </c>
      <c r="BM49" s="50" t="s">
        <v>19</v>
      </c>
      <c r="BN49" s="81" t="s">
        <v>2063</v>
      </c>
      <c r="BO49" s="81" t="s">
        <v>2063</v>
      </c>
      <c r="BX49" s="12"/>
      <c r="BY49" s="72"/>
      <c r="BZ49" s="12"/>
      <c r="CA49" s="72"/>
      <c r="CB49" s="12"/>
      <c r="CH49" s="51"/>
      <c r="CI49" s="51"/>
      <c r="CJ49" s="50"/>
      <c r="CK49" s="51"/>
      <c r="CL49" s="50"/>
      <c r="CM49" s="51"/>
      <c r="CN49" s="50"/>
      <c r="CO49" s="31"/>
    </row>
    <row r="50" customFormat="false" ht="15" hidden="false" customHeight="false" outlineLevel="0" collapsed="false">
      <c r="A50" s="23" t="n">
        <f aca="false">A49+1</f>
        <v>49</v>
      </c>
      <c r="B50" s="58" t="s">
        <v>8</v>
      </c>
      <c r="C50" s="77" t="s">
        <v>6</v>
      </c>
      <c r="E50" s="58" t="s">
        <v>8</v>
      </c>
      <c r="F50" s="77" t="s">
        <v>6</v>
      </c>
      <c r="G50" s="41" t="s">
        <v>8</v>
      </c>
      <c r="H50" s="41" t="s">
        <v>8</v>
      </c>
      <c r="I50" s="41" t="s">
        <v>8</v>
      </c>
      <c r="J50" s="42" t="s">
        <v>19</v>
      </c>
      <c r="K50" s="42" t="s">
        <v>19</v>
      </c>
      <c r="L50" s="42" t="s">
        <v>19</v>
      </c>
      <c r="M50" s="42" t="s">
        <v>22</v>
      </c>
      <c r="N50" s="42" t="s">
        <v>19</v>
      </c>
      <c r="O50" s="42" t="s">
        <v>19</v>
      </c>
      <c r="P50" s="42" t="s">
        <v>19</v>
      </c>
      <c r="Q50" s="42" t="s">
        <v>22</v>
      </c>
      <c r="R50" s="42" t="s">
        <v>19</v>
      </c>
      <c r="S50" s="42" t="s">
        <v>22</v>
      </c>
      <c r="T50" s="42" t="s">
        <v>19</v>
      </c>
      <c r="U50" s="42" t="s">
        <v>19</v>
      </c>
      <c r="V50" s="43" t="s">
        <v>22</v>
      </c>
      <c r="W50" s="44" t="s">
        <v>19</v>
      </c>
      <c r="X50" s="44" t="s">
        <v>19</v>
      </c>
      <c r="Y50" s="44" t="s">
        <v>19</v>
      </c>
      <c r="Z50" s="44" t="s">
        <v>19</v>
      </c>
      <c r="AA50" s="57" t="s">
        <v>19</v>
      </c>
      <c r="AB50" s="46" t="s">
        <v>22</v>
      </c>
      <c r="AC50" s="46" t="s">
        <v>22</v>
      </c>
      <c r="AD50" s="47" t="s">
        <v>19</v>
      </c>
      <c r="AE50" s="47" t="s">
        <v>19</v>
      </c>
      <c r="AF50" s="47" t="s">
        <v>19</v>
      </c>
      <c r="AG50" s="47" t="s">
        <v>19</v>
      </c>
      <c r="AH50" s="47" t="s">
        <v>19</v>
      </c>
      <c r="AI50" s="47" t="s">
        <v>19</v>
      </c>
      <c r="AJ50" s="47" t="s">
        <v>19</v>
      </c>
      <c r="AK50" s="47" t="s">
        <v>19</v>
      </c>
      <c r="AL50" s="46" t="s">
        <v>22</v>
      </c>
      <c r="AM50" s="47" t="s">
        <v>19</v>
      </c>
      <c r="AN50" s="47" t="s">
        <v>19</v>
      </c>
      <c r="AO50" s="91" t="s">
        <v>2066</v>
      </c>
      <c r="AP50" s="50" t="s">
        <v>19</v>
      </c>
      <c r="AQ50" s="51" t="s">
        <v>22</v>
      </c>
      <c r="AR50" s="50" t="s">
        <v>19</v>
      </c>
      <c r="AS50" s="50" t="s">
        <v>19</v>
      </c>
      <c r="AT50" s="50" t="s">
        <v>19</v>
      </c>
      <c r="AU50" s="85"/>
      <c r="BX50" s="12"/>
      <c r="BY50" s="72"/>
      <c r="BZ50" s="12"/>
      <c r="CA50" s="72"/>
      <c r="CB50" s="12"/>
      <c r="CH50" s="51"/>
      <c r="CI50" s="51"/>
      <c r="CJ50" s="50"/>
      <c r="CK50" s="51"/>
      <c r="CL50" s="50"/>
      <c r="CM50" s="51"/>
      <c r="CN50" s="50"/>
      <c r="CO50" s="31"/>
    </row>
    <row r="51" customFormat="false" ht="15" hidden="false" customHeight="false" outlineLevel="0" collapsed="false">
      <c r="A51" s="23" t="n">
        <f aca="false">A50+1</f>
        <v>50</v>
      </c>
      <c r="B51" s="77" t="s">
        <v>6</v>
      </c>
      <c r="C51" s="58" t="s">
        <v>8</v>
      </c>
      <c r="E51" s="40" t="s">
        <v>2063</v>
      </c>
      <c r="F51" s="40" t="s">
        <v>2063</v>
      </c>
      <c r="G51" s="83"/>
      <c r="H51" s="83"/>
      <c r="I51" s="83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84"/>
      <c r="W51" s="84"/>
      <c r="X51" s="84"/>
      <c r="Y51" s="84"/>
      <c r="Z51" s="84"/>
      <c r="AA51" s="85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7"/>
      <c r="AU51" s="85"/>
      <c r="BX51" s="12"/>
      <c r="BY51" s="72"/>
      <c r="BZ51" s="12"/>
      <c r="CA51" s="72"/>
      <c r="CB51" s="12"/>
      <c r="CH51" s="51"/>
      <c r="CI51" s="51"/>
      <c r="CJ51" s="50"/>
      <c r="CK51" s="51"/>
      <c r="CL51" s="50"/>
      <c r="CM51" s="51"/>
      <c r="CN51" s="50"/>
      <c r="CO51" s="31"/>
    </row>
    <row r="52" customFormat="false" ht="15" hidden="false" customHeight="false" outlineLevel="0" collapsed="false">
      <c r="A52" s="23" t="n">
        <f aca="false">A51+1</f>
        <v>51</v>
      </c>
      <c r="B52" s="40" t="s">
        <v>2063</v>
      </c>
      <c r="C52" s="40" t="s">
        <v>2063</v>
      </c>
      <c r="E52" s="40" t="s">
        <v>2063</v>
      </c>
      <c r="F52" s="40" t="s">
        <v>2063</v>
      </c>
      <c r="G52" s="96" t="s">
        <v>8</v>
      </c>
      <c r="H52" s="96" t="s">
        <v>2065</v>
      </c>
      <c r="I52" s="96" t="s">
        <v>8</v>
      </c>
      <c r="J52" s="42" t="s">
        <v>2063</v>
      </c>
      <c r="K52" s="42" t="s">
        <v>2063</v>
      </c>
      <c r="L52" s="42" t="s">
        <v>2063</v>
      </c>
      <c r="M52" s="42" t="s">
        <v>2063</v>
      </c>
      <c r="N52" s="42" t="s">
        <v>2063</v>
      </c>
      <c r="O52" s="42" t="s">
        <v>2063</v>
      </c>
      <c r="P52" s="42" t="s">
        <v>2063</v>
      </c>
      <c r="Q52" s="42" t="s">
        <v>2063</v>
      </c>
      <c r="R52" s="42" t="s">
        <v>2063</v>
      </c>
      <c r="S52" s="42" t="s">
        <v>2063</v>
      </c>
      <c r="T52" s="42" t="s">
        <v>2063</v>
      </c>
      <c r="U52" s="42" t="s">
        <v>19</v>
      </c>
      <c r="V52" s="89" t="s">
        <v>2063</v>
      </c>
      <c r="W52" s="89" t="s">
        <v>2063</v>
      </c>
      <c r="X52" s="89" t="s">
        <v>2063</v>
      </c>
      <c r="Y52" s="89" t="s">
        <v>2063</v>
      </c>
      <c r="Z52" s="89" t="s">
        <v>2063</v>
      </c>
      <c r="AA52" s="102" t="s">
        <v>2063</v>
      </c>
      <c r="AB52" s="47" t="s">
        <v>19</v>
      </c>
      <c r="AC52" s="46" t="s">
        <v>22</v>
      </c>
      <c r="AD52" s="47" t="s">
        <v>19</v>
      </c>
      <c r="AE52" s="47" t="s">
        <v>19</v>
      </c>
      <c r="AF52" s="47" t="s">
        <v>19</v>
      </c>
      <c r="AG52" s="48" t="s">
        <v>2063</v>
      </c>
      <c r="AH52" s="48" t="s">
        <v>2063</v>
      </c>
      <c r="AI52" s="48" t="s">
        <v>2063</v>
      </c>
      <c r="AJ52" s="47" t="s">
        <v>19</v>
      </c>
      <c r="AK52" s="47" t="s">
        <v>19</v>
      </c>
      <c r="AL52" s="48" t="s">
        <v>2063</v>
      </c>
      <c r="AM52" s="47" t="s">
        <v>19</v>
      </c>
      <c r="AN52" s="48" t="s">
        <v>2063</v>
      </c>
      <c r="AO52" s="49" t="s">
        <v>2063</v>
      </c>
      <c r="AU52" s="85"/>
      <c r="BX52" s="12"/>
      <c r="BY52" s="72"/>
      <c r="BZ52" s="12"/>
      <c r="CA52" s="72"/>
      <c r="CB52" s="12"/>
      <c r="CH52" s="51"/>
      <c r="CI52" s="51"/>
      <c r="CJ52" s="50"/>
      <c r="CK52" s="51"/>
      <c r="CL52" s="50"/>
      <c r="CM52" s="51"/>
      <c r="CN52" s="50"/>
      <c r="CO52" s="31"/>
    </row>
    <row r="53" customFormat="false" ht="15" hidden="false" customHeight="false" outlineLevel="0" collapsed="false">
      <c r="A53" s="23" t="n">
        <f aca="false">A52+1</f>
        <v>52</v>
      </c>
      <c r="B53" s="97" t="s">
        <v>6</v>
      </c>
      <c r="C53" s="73" t="s">
        <v>8</v>
      </c>
      <c r="E53" s="73" t="s">
        <v>8</v>
      </c>
      <c r="F53" s="73" t="s">
        <v>8</v>
      </c>
      <c r="G53" s="41" t="s">
        <v>8</v>
      </c>
      <c r="H53" s="41" t="s">
        <v>8</v>
      </c>
      <c r="I53" s="41" t="s">
        <v>8</v>
      </c>
      <c r="J53" s="42" t="s">
        <v>19</v>
      </c>
      <c r="K53" s="42" t="s">
        <v>19</v>
      </c>
      <c r="L53" s="42" t="s">
        <v>22</v>
      </c>
      <c r="M53" s="42" t="s">
        <v>19</v>
      </c>
      <c r="N53" s="42" t="s">
        <v>22</v>
      </c>
      <c r="O53" s="42" t="s">
        <v>19</v>
      </c>
      <c r="P53" s="42" t="s">
        <v>19</v>
      </c>
      <c r="Q53" s="42" t="s">
        <v>19</v>
      </c>
      <c r="R53" s="42" t="s">
        <v>19</v>
      </c>
      <c r="S53" s="42" t="s">
        <v>19</v>
      </c>
      <c r="T53" s="42" t="s">
        <v>19</v>
      </c>
      <c r="U53" s="42" t="s">
        <v>19</v>
      </c>
      <c r="V53" s="43" t="s">
        <v>22</v>
      </c>
      <c r="W53" s="44" t="s">
        <v>19</v>
      </c>
      <c r="X53" s="44" t="s">
        <v>19</v>
      </c>
      <c r="Y53" s="44" t="s">
        <v>19</v>
      </c>
      <c r="Z53" s="44" t="s">
        <v>19</v>
      </c>
      <c r="AA53" s="52" t="s">
        <v>22</v>
      </c>
      <c r="AB53" s="46" t="s">
        <v>22</v>
      </c>
      <c r="AC53" s="46" t="s">
        <v>22</v>
      </c>
      <c r="AD53" s="47" t="s">
        <v>19</v>
      </c>
      <c r="AE53" s="47" t="s">
        <v>19</v>
      </c>
      <c r="AF53" s="47" t="s">
        <v>19</v>
      </c>
      <c r="AG53" s="47" t="s">
        <v>19</v>
      </c>
      <c r="AH53" s="47" t="s">
        <v>19</v>
      </c>
      <c r="AI53" s="47" t="s">
        <v>19</v>
      </c>
      <c r="AJ53" s="47" t="s">
        <v>19</v>
      </c>
      <c r="AK53" s="47" t="s">
        <v>19</v>
      </c>
      <c r="AL53" s="46" t="s">
        <v>22</v>
      </c>
      <c r="AM53" s="47" t="s">
        <v>19</v>
      </c>
      <c r="AN53" s="47" t="s">
        <v>19</v>
      </c>
      <c r="AO53" s="75" t="s">
        <v>19</v>
      </c>
      <c r="AP53" s="51" t="s">
        <v>22</v>
      </c>
      <c r="AQ53" s="50" t="s">
        <v>19</v>
      </c>
      <c r="AR53" s="50" t="s">
        <v>19</v>
      </c>
      <c r="AS53" s="12" t="s">
        <v>2063</v>
      </c>
      <c r="AT53" s="50" t="s">
        <v>19</v>
      </c>
      <c r="AU53" s="57" t="s">
        <v>19</v>
      </c>
      <c r="AV53" s="50" t="s">
        <v>19</v>
      </c>
      <c r="AW53" s="50" t="s">
        <v>19</v>
      </c>
      <c r="AX53" s="50" t="s">
        <v>19</v>
      </c>
      <c r="AY53" s="50" t="s">
        <v>19</v>
      </c>
      <c r="AZ53" s="50" t="s">
        <v>19</v>
      </c>
      <c r="BA53" s="51" t="s">
        <v>22</v>
      </c>
      <c r="BB53" s="50" t="s">
        <v>19</v>
      </c>
      <c r="BC53" s="50" t="s">
        <v>19</v>
      </c>
      <c r="BD53" s="50" t="s">
        <v>19</v>
      </c>
      <c r="BE53" s="50" t="s">
        <v>19</v>
      </c>
      <c r="BF53" s="50" t="s">
        <v>19</v>
      </c>
      <c r="BG53" s="50" t="s">
        <v>19</v>
      </c>
      <c r="BH53" s="50" t="s">
        <v>19</v>
      </c>
      <c r="BI53" s="50" t="s">
        <v>19</v>
      </c>
      <c r="BJ53" s="50" t="s">
        <v>19</v>
      </c>
      <c r="BK53" s="50" t="s">
        <v>19</v>
      </c>
      <c r="BL53" s="50" t="s">
        <v>19</v>
      </c>
      <c r="BM53" s="51" t="s">
        <v>22</v>
      </c>
      <c r="BN53" s="50" t="s">
        <v>19</v>
      </c>
      <c r="BO53" s="50" t="s">
        <v>19</v>
      </c>
      <c r="BP53" s="53" t="s">
        <v>22</v>
      </c>
      <c r="BQ53" s="53" t="s">
        <v>19</v>
      </c>
      <c r="BR53" s="54" t="s">
        <v>19</v>
      </c>
      <c r="BS53" s="60" t="s">
        <v>19</v>
      </c>
      <c r="BT53" s="50" t="s">
        <v>19</v>
      </c>
      <c r="BU53" s="61" t="s">
        <v>19</v>
      </c>
      <c r="BV53" s="53" t="s">
        <v>19</v>
      </c>
      <c r="BW53" s="53" t="s">
        <v>2066</v>
      </c>
      <c r="BX53" s="51" t="s">
        <v>22</v>
      </c>
      <c r="BY53" s="47" t="s">
        <v>19</v>
      </c>
      <c r="BZ53" s="50" t="s">
        <v>19</v>
      </c>
      <c r="CA53" s="47" t="s">
        <v>19</v>
      </c>
      <c r="CB53" s="51" t="s">
        <v>22</v>
      </c>
      <c r="CC53" s="53" t="s">
        <v>19</v>
      </c>
      <c r="CD53" s="53" t="s">
        <v>19</v>
      </c>
      <c r="CE53" s="53" t="s">
        <v>19</v>
      </c>
      <c r="CF53" s="53" t="s">
        <v>19</v>
      </c>
      <c r="CG53" s="53" t="s">
        <v>19</v>
      </c>
      <c r="CH53" s="51" t="s">
        <v>22</v>
      </c>
      <c r="CI53" s="51" t="s">
        <v>22</v>
      </c>
      <c r="CJ53" s="50" t="s">
        <v>19</v>
      </c>
      <c r="CK53" s="50" t="s">
        <v>19</v>
      </c>
      <c r="CL53" s="50" t="s">
        <v>19</v>
      </c>
      <c r="CM53" s="50" t="s">
        <v>19</v>
      </c>
      <c r="CN53" s="50" t="s">
        <v>19</v>
      </c>
      <c r="CO53" s="57" t="s">
        <v>19</v>
      </c>
    </row>
    <row r="54" customFormat="false" ht="15" hidden="false" customHeight="false" outlineLevel="0" collapsed="false">
      <c r="A54" s="23" t="n">
        <f aca="false">A53+1</f>
        <v>53</v>
      </c>
      <c r="B54" s="58" t="s">
        <v>8</v>
      </c>
      <c r="C54" s="58" t="s">
        <v>8</v>
      </c>
      <c r="E54" s="58" t="s">
        <v>8</v>
      </c>
      <c r="F54" s="77" t="s">
        <v>6</v>
      </c>
      <c r="G54" s="41" t="s">
        <v>8</v>
      </c>
      <c r="H54" s="41" t="s">
        <v>8</v>
      </c>
      <c r="I54" s="41" t="s">
        <v>8</v>
      </c>
      <c r="J54" s="42" t="s">
        <v>19</v>
      </c>
      <c r="K54" s="42" t="s">
        <v>19</v>
      </c>
      <c r="L54" s="42" t="s">
        <v>19</v>
      </c>
      <c r="M54" s="42" t="s">
        <v>22</v>
      </c>
      <c r="N54" s="42" t="s">
        <v>19</v>
      </c>
      <c r="O54" s="42" t="s">
        <v>19</v>
      </c>
      <c r="P54" s="42" t="s">
        <v>19</v>
      </c>
      <c r="Q54" s="42" t="s">
        <v>19</v>
      </c>
      <c r="R54" s="42" t="s">
        <v>19</v>
      </c>
      <c r="S54" s="42" t="s">
        <v>22</v>
      </c>
      <c r="T54" s="42" t="s">
        <v>19</v>
      </c>
      <c r="U54" s="42" t="s">
        <v>19</v>
      </c>
      <c r="V54" s="92" t="s">
        <v>22</v>
      </c>
      <c r="W54" s="93" t="s">
        <v>19</v>
      </c>
      <c r="X54" s="93" t="s">
        <v>19</v>
      </c>
      <c r="Y54" s="93" t="s">
        <v>19</v>
      </c>
      <c r="Z54" s="93" t="s">
        <v>19</v>
      </c>
      <c r="AA54" s="88" t="s">
        <v>19</v>
      </c>
      <c r="AB54" s="93" t="s">
        <v>19</v>
      </c>
      <c r="AC54" s="92" t="s">
        <v>22</v>
      </c>
      <c r="AD54" s="93" t="s">
        <v>19</v>
      </c>
      <c r="AE54" s="93" t="s">
        <v>19</v>
      </c>
      <c r="AF54" s="93" t="s">
        <v>19</v>
      </c>
      <c r="AG54" s="93" t="s">
        <v>19</v>
      </c>
      <c r="AH54" s="93" t="s">
        <v>19</v>
      </c>
      <c r="AI54" s="93" t="s">
        <v>19</v>
      </c>
      <c r="AJ54" s="93" t="s">
        <v>19</v>
      </c>
      <c r="AK54" s="93" t="s">
        <v>19</v>
      </c>
      <c r="AL54" s="103" t="s">
        <v>2066</v>
      </c>
      <c r="AM54" s="93" t="s">
        <v>19</v>
      </c>
      <c r="AN54" s="93" t="s">
        <v>19</v>
      </c>
      <c r="AO54" s="94" t="s">
        <v>22</v>
      </c>
      <c r="AP54" s="50" t="s">
        <v>19</v>
      </c>
      <c r="AQ54" s="51" t="s">
        <v>22</v>
      </c>
      <c r="AR54" s="50" t="s">
        <v>19</v>
      </c>
      <c r="AS54" s="50" t="s">
        <v>19</v>
      </c>
      <c r="AT54" s="50" t="s">
        <v>19</v>
      </c>
      <c r="AU54" s="52" t="s">
        <v>22</v>
      </c>
      <c r="AV54" s="50" t="s">
        <v>19</v>
      </c>
      <c r="AW54" s="50" t="s">
        <v>19</v>
      </c>
      <c r="AX54" s="50" t="s">
        <v>19</v>
      </c>
      <c r="AY54" s="50" t="s">
        <v>19</v>
      </c>
      <c r="AZ54" s="50" t="s">
        <v>19</v>
      </c>
      <c r="BA54" s="50" t="s">
        <v>19</v>
      </c>
      <c r="BB54" s="50" t="s">
        <v>19</v>
      </c>
      <c r="BC54" s="50" t="s">
        <v>19</v>
      </c>
      <c r="BD54" s="50" t="s">
        <v>19</v>
      </c>
      <c r="BE54" s="50" t="s">
        <v>19</v>
      </c>
      <c r="BF54" s="50" t="s">
        <v>19</v>
      </c>
      <c r="BG54" s="50" t="s">
        <v>19</v>
      </c>
      <c r="BH54" s="51" t="s">
        <v>22</v>
      </c>
      <c r="BI54" s="51" t="s">
        <v>22</v>
      </c>
      <c r="BJ54" s="50" t="s">
        <v>19</v>
      </c>
      <c r="BK54" s="50" t="s">
        <v>19</v>
      </c>
      <c r="BL54" s="51" t="s">
        <v>22</v>
      </c>
      <c r="BM54" s="50" t="s">
        <v>19</v>
      </c>
      <c r="BN54" s="50" t="s">
        <v>19</v>
      </c>
      <c r="BO54" s="50" t="s">
        <v>19</v>
      </c>
      <c r="BP54" s="53" t="s">
        <v>22</v>
      </c>
      <c r="BQ54" s="53" t="s">
        <v>19</v>
      </c>
      <c r="BR54" s="54" t="s">
        <v>19</v>
      </c>
      <c r="BS54" s="60" t="s">
        <v>19</v>
      </c>
      <c r="BT54" s="50" t="s">
        <v>19</v>
      </c>
      <c r="BU54" s="61" t="s">
        <v>19</v>
      </c>
      <c r="BV54" s="53" t="s">
        <v>19</v>
      </c>
      <c r="BW54" s="53" t="s">
        <v>19</v>
      </c>
      <c r="BX54" s="51" t="s">
        <v>22</v>
      </c>
      <c r="BY54" s="47" t="s">
        <v>19</v>
      </c>
      <c r="BZ54" s="50" t="s">
        <v>19</v>
      </c>
      <c r="CA54" s="47" t="s">
        <v>19</v>
      </c>
      <c r="CB54" s="51" t="s">
        <v>22</v>
      </c>
      <c r="CC54" s="53" t="s">
        <v>19</v>
      </c>
      <c r="CD54" s="53" t="s">
        <v>19</v>
      </c>
      <c r="CE54" s="53" t="s">
        <v>19</v>
      </c>
      <c r="CF54" s="53" t="s">
        <v>2066</v>
      </c>
      <c r="CG54" s="53" t="s">
        <v>19</v>
      </c>
      <c r="CH54" s="50" t="s">
        <v>19</v>
      </c>
      <c r="CI54" s="50" t="s">
        <v>19</v>
      </c>
      <c r="CJ54" s="51" t="s">
        <v>22</v>
      </c>
      <c r="CK54" s="50" t="s">
        <v>19</v>
      </c>
      <c r="CL54" s="50" t="s">
        <v>19</v>
      </c>
      <c r="CM54" s="50" t="s">
        <v>19</v>
      </c>
      <c r="CN54" s="50" t="s">
        <v>19</v>
      </c>
      <c r="CO54" s="57" t="s">
        <v>19</v>
      </c>
    </row>
    <row r="55" customFormat="false" ht="15" hidden="false" customHeight="false" outlineLevel="0" collapsed="false">
      <c r="A55" s="23" t="n">
        <f aca="false">A54+1</f>
        <v>54</v>
      </c>
      <c r="B55" s="77" t="s">
        <v>6</v>
      </c>
      <c r="C55" s="58" t="s">
        <v>8</v>
      </c>
      <c r="E55" s="58" t="s">
        <v>8</v>
      </c>
      <c r="F55" s="58" t="s">
        <v>8</v>
      </c>
      <c r="G55" s="41" t="s">
        <v>8</v>
      </c>
      <c r="H55" s="41" t="s">
        <v>8</v>
      </c>
      <c r="I55" s="41" t="s">
        <v>8</v>
      </c>
      <c r="J55" s="42" t="s">
        <v>19</v>
      </c>
      <c r="K55" s="42" t="s">
        <v>19</v>
      </c>
      <c r="L55" s="42" t="s">
        <v>22</v>
      </c>
      <c r="M55" s="42" t="s">
        <v>19</v>
      </c>
      <c r="N55" s="42" t="s">
        <v>19</v>
      </c>
      <c r="O55" s="42" t="s">
        <v>19</v>
      </c>
      <c r="P55" s="42" t="s">
        <v>19</v>
      </c>
      <c r="Q55" s="42" t="s">
        <v>22</v>
      </c>
      <c r="R55" s="42" t="s">
        <v>19</v>
      </c>
      <c r="S55" s="42" t="s">
        <v>19</v>
      </c>
      <c r="T55" s="42" t="s">
        <v>19</v>
      </c>
      <c r="U55" s="42" t="s">
        <v>19</v>
      </c>
      <c r="V55" s="43" t="s">
        <v>22</v>
      </c>
      <c r="W55" s="44" t="s">
        <v>19</v>
      </c>
      <c r="X55" s="44" t="s">
        <v>19</v>
      </c>
      <c r="Y55" s="44" t="s">
        <v>19</v>
      </c>
      <c r="Z55" s="44" t="s">
        <v>19</v>
      </c>
      <c r="AA55" s="52" t="s">
        <v>22</v>
      </c>
      <c r="AB55" s="47" t="s">
        <v>19</v>
      </c>
      <c r="AC55" s="47" t="s">
        <v>19</v>
      </c>
      <c r="AD55" s="47" t="s">
        <v>19</v>
      </c>
      <c r="AE55" s="47" t="s">
        <v>19</v>
      </c>
      <c r="AF55" s="47" t="s">
        <v>19</v>
      </c>
      <c r="AG55" s="47" t="s">
        <v>19</v>
      </c>
      <c r="AH55" s="47" t="s">
        <v>19</v>
      </c>
      <c r="AI55" s="47" t="s">
        <v>19</v>
      </c>
      <c r="AJ55" s="47" t="s">
        <v>19</v>
      </c>
      <c r="AK55" s="47" t="s">
        <v>19</v>
      </c>
      <c r="AL55" s="46" t="s">
        <v>22</v>
      </c>
      <c r="AM55" s="47" t="s">
        <v>19</v>
      </c>
      <c r="AN55" s="47" t="s">
        <v>19</v>
      </c>
      <c r="AO55" s="59" t="s">
        <v>22</v>
      </c>
      <c r="AP55" s="51" t="s">
        <v>22</v>
      </c>
      <c r="AQ55" s="50" t="s">
        <v>19</v>
      </c>
      <c r="AR55" s="50" t="s">
        <v>19</v>
      </c>
      <c r="AS55" s="50" t="s">
        <v>19</v>
      </c>
      <c r="AT55" s="50" t="s">
        <v>19</v>
      </c>
      <c r="AU55" s="52" t="s">
        <v>22</v>
      </c>
      <c r="AV55" s="50" t="s">
        <v>19</v>
      </c>
      <c r="AW55" s="50" t="s">
        <v>19</v>
      </c>
      <c r="AX55" s="50" t="s">
        <v>19</v>
      </c>
      <c r="AY55" s="50" t="s">
        <v>19</v>
      </c>
      <c r="AZ55" s="50" t="s">
        <v>19</v>
      </c>
      <c r="BA55" s="50" t="s">
        <v>19</v>
      </c>
      <c r="BB55" s="50" t="s">
        <v>19</v>
      </c>
      <c r="BC55" s="50" t="s">
        <v>19</v>
      </c>
      <c r="BD55" s="50" t="s">
        <v>19</v>
      </c>
      <c r="BE55" s="50" t="s">
        <v>19</v>
      </c>
      <c r="BF55" s="50" t="s">
        <v>19</v>
      </c>
      <c r="BG55" s="50" t="s">
        <v>19</v>
      </c>
      <c r="BH55" s="50" t="s">
        <v>19</v>
      </c>
      <c r="BI55" s="50" t="s">
        <v>19</v>
      </c>
      <c r="BJ55" s="51" t="s">
        <v>22</v>
      </c>
      <c r="BK55" s="50" t="s">
        <v>19</v>
      </c>
      <c r="BL55" s="51" t="s">
        <v>22</v>
      </c>
      <c r="BM55" s="50" t="s">
        <v>19</v>
      </c>
      <c r="BN55" s="50" t="s">
        <v>19</v>
      </c>
      <c r="BO55" s="50" t="s">
        <v>19</v>
      </c>
      <c r="BP55" s="53" t="s">
        <v>22</v>
      </c>
      <c r="BQ55" s="53" t="s">
        <v>19</v>
      </c>
      <c r="BR55" s="54" t="s">
        <v>19</v>
      </c>
      <c r="BS55" s="60" t="s">
        <v>19</v>
      </c>
      <c r="BT55" s="50" t="s">
        <v>19</v>
      </c>
      <c r="BU55" s="61" t="s">
        <v>19</v>
      </c>
      <c r="BV55" s="53" t="s">
        <v>19</v>
      </c>
      <c r="BW55" s="53" t="s">
        <v>19</v>
      </c>
      <c r="BX55" s="51" t="s">
        <v>22</v>
      </c>
      <c r="BY55" s="47" t="s">
        <v>19</v>
      </c>
      <c r="BZ55" s="50" t="s">
        <v>19</v>
      </c>
      <c r="CA55" s="47" t="s">
        <v>19</v>
      </c>
      <c r="CB55" s="51" t="s">
        <v>22</v>
      </c>
      <c r="CC55" s="53" t="s">
        <v>19</v>
      </c>
      <c r="CD55" s="53" t="s">
        <v>19</v>
      </c>
      <c r="CE55" s="53" t="s">
        <v>19</v>
      </c>
      <c r="CF55" s="53" t="s">
        <v>19</v>
      </c>
      <c r="CG55" s="53" t="s">
        <v>19</v>
      </c>
      <c r="CH55" s="50" t="s">
        <v>19</v>
      </c>
      <c r="CI55" s="50" t="s">
        <v>19</v>
      </c>
      <c r="CJ55" s="50" t="s">
        <v>19</v>
      </c>
      <c r="CK55" s="50" t="s">
        <v>19</v>
      </c>
      <c r="CL55" s="50" t="s">
        <v>19</v>
      </c>
      <c r="CM55" s="51" t="s">
        <v>22</v>
      </c>
      <c r="CN55" s="50" t="s">
        <v>19</v>
      </c>
      <c r="CO55" s="57" t="s">
        <v>19</v>
      </c>
    </row>
    <row r="56" customFormat="false" ht="15" hidden="false" customHeight="false" outlineLevel="0" collapsed="false">
      <c r="A56" s="23" t="n">
        <f aca="false">A55+1</f>
        <v>55</v>
      </c>
      <c r="B56" s="77" t="s">
        <v>6</v>
      </c>
      <c r="C56" s="58" t="s">
        <v>8</v>
      </c>
      <c r="E56" s="58" t="s">
        <v>8</v>
      </c>
      <c r="F56" s="58" t="s">
        <v>8</v>
      </c>
      <c r="G56" s="96" t="s">
        <v>8</v>
      </c>
      <c r="H56" s="96" t="s">
        <v>8</v>
      </c>
      <c r="I56" s="96" t="s">
        <v>8</v>
      </c>
      <c r="J56" s="42" t="s">
        <v>19</v>
      </c>
      <c r="K56" s="42" t="s">
        <v>19</v>
      </c>
      <c r="L56" s="42" t="s">
        <v>22</v>
      </c>
      <c r="M56" s="42" t="s">
        <v>19</v>
      </c>
      <c r="N56" s="42" t="s">
        <v>19</v>
      </c>
      <c r="O56" s="42" t="s">
        <v>19</v>
      </c>
      <c r="P56" s="42" t="s">
        <v>19</v>
      </c>
      <c r="Q56" s="42" t="s">
        <v>19</v>
      </c>
      <c r="R56" s="42" t="s">
        <v>19</v>
      </c>
      <c r="S56" s="42" t="s">
        <v>19</v>
      </c>
      <c r="T56" s="42" t="s">
        <v>19</v>
      </c>
      <c r="U56" s="42" t="s">
        <v>19</v>
      </c>
      <c r="V56" s="43" t="s">
        <v>22</v>
      </c>
      <c r="W56" s="44" t="s">
        <v>19</v>
      </c>
      <c r="X56" s="44" t="s">
        <v>19</v>
      </c>
      <c r="Y56" s="44" t="s">
        <v>19</v>
      </c>
      <c r="Z56" s="44" t="s">
        <v>19</v>
      </c>
      <c r="AA56" s="57" t="s">
        <v>19</v>
      </c>
      <c r="AB56" s="47" t="s">
        <v>19</v>
      </c>
      <c r="AC56" s="46" t="s">
        <v>22</v>
      </c>
      <c r="AD56" s="47" t="s">
        <v>19</v>
      </c>
      <c r="AE56" s="47" t="s">
        <v>19</v>
      </c>
      <c r="AF56" s="47" t="s">
        <v>19</v>
      </c>
      <c r="AG56" s="47" t="s">
        <v>19</v>
      </c>
      <c r="AH56" s="47" t="s">
        <v>19</v>
      </c>
      <c r="AI56" s="47" t="s">
        <v>19</v>
      </c>
      <c r="AJ56" s="47" t="s">
        <v>19</v>
      </c>
      <c r="AK56" s="47" t="s">
        <v>19</v>
      </c>
      <c r="AL56" s="47" t="s">
        <v>19</v>
      </c>
      <c r="AM56" s="47" t="s">
        <v>19</v>
      </c>
      <c r="AN56" s="47" t="s">
        <v>19</v>
      </c>
      <c r="AO56" s="75" t="s">
        <v>19</v>
      </c>
      <c r="AP56" s="51" t="s">
        <v>22</v>
      </c>
      <c r="AQ56" s="50" t="s">
        <v>19</v>
      </c>
      <c r="AR56" s="50" t="s">
        <v>19</v>
      </c>
      <c r="AS56" s="50" t="s">
        <v>19</v>
      </c>
      <c r="AT56" s="50" t="s">
        <v>19</v>
      </c>
      <c r="AU56" s="57" t="s">
        <v>19</v>
      </c>
      <c r="AV56" s="50" t="s">
        <v>19</v>
      </c>
      <c r="AW56" s="50" t="s">
        <v>19</v>
      </c>
      <c r="AX56" s="50" t="s">
        <v>19</v>
      </c>
      <c r="AY56" s="50" t="s">
        <v>19</v>
      </c>
      <c r="AZ56" s="50" t="s">
        <v>19</v>
      </c>
      <c r="BA56" s="51" t="s">
        <v>22</v>
      </c>
      <c r="BB56" s="50" t="s">
        <v>19</v>
      </c>
      <c r="BC56" s="50" t="s">
        <v>19</v>
      </c>
      <c r="BD56" s="50" t="s">
        <v>19</v>
      </c>
      <c r="BE56" s="50" t="s">
        <v>19</v>
      </c>
      <c r="BF56" s="50" t="s">
        <v>19</v>
      </c>
      <c r="BG56" s="50" t="s">
        <v>19</v>
      </c>
      <c r="BH56" s="50" t="s">
        <v>19</v>
      </c>
      <c r="BI56" s="50" t="s">
        <v>19</v>
      </c>
      <c r="BJ56" s="50" t="s">
        <v>19</v>
      </c>
      <c r="BK56" s="50" t="s">
        <v>19</v>
      </c>
      <c r="BL56" s="51" t="s">
        <v>22</v>
      </c>
      <c r="BM56" s="50" t="s">
        <v>19</v>
      </c>
      <c r="BN56" s="50" t="s">
        <v>19</v>
      </c>
      <c r="BO56" s="50" t="s">
        <v>19</v>
      </c>
      <c r="BP56" s="53" t="s">
        <v>22</v>
      </c>
      <c r="BQ56" s="53" t="s">
        <v>19</v>
      </c>
      <c r="BR56" s="54" t="s">
        <v>19</v>
      </c>
      <c r="BS56" s="60" t="s">
        <v>19</v>
      </c>
      <c r="BT56" s="50" t="s">
        <v>19</v>
      </c>
      <c r="BU56" s="61" t="s">
        <v>19</v>
      </c>
      <c r="BV56" s="53" t="s">
        <v>19</v>
      </c>
      <c r="BW56" s="53" t="s">
        <v>19</v>
      </c>
      <c r="BX56" s="51" t="s">
        <v>22</v>
      </c>
      <c r="BY56" s="47" t="s">
        <v>19</v>
      </c>
      <c r="BZ56" s="50" t="s">
        <v>19</v>
      </c>
      <c r="CA56" s="47" t="s">
        <v>19</v>
      </c>
      <c r="CB56" s="51" t="s">
        <v>22</v>
      </c>
      <c r="CC56" s="53" t="s">
        <v>22</v>
      </c>
      <c r="CD56" s="53" t="s">
        <v>19</v>
      </c>
      <c r="CE56" s="53" t="s">
        <v>19</v>
      </c>
      <c r="CF56" s="53" t="s">
        <v>19</v>
      </c>
      <c r="CG56" s="53" t="s">
        <v>19</v>
      </c>
      <c r="CH56" s="51" t="s">
        <v>22</v>
      </c>
      <c r="CI56" s="51" t="s">
        <v>22</v>
      </c>
      <c r="CJ56" s="50" t="s">
        <v>19</v>
      </c>
      <c r="CK56" s="51" t="s">
        <v>22</v>
      </c>
      <c r="CL56" s="50" t="s">
        <v>19</v>
      </c>
      <c r="CM56" s="50" t="s">
        <v>19</v>
      </c>
      <c r="CN56" s="50" t="s">
        <v>19</v>
      </c>
      <c r="CO56" s="57" t="s">
        <v>19</v>
      </c>
    </row>
    <row r="57" customFormat="false" ht="15" hidden="false" customHeight="false" outlineLevel="0" collapsed="false">
      <c r="A57" s="23" t="n">
        <f aca="false">A56+1</f>
        <v>56</v>
      </c>
      <c r="B57" s="83" t="s">
        <v>2063</v>
      </c>
      <c r="C57" s="83" t="s">
        <v>2063</v>
      </c>
      <c r="E57" s="83" t="s">
        <v>2063</v>
      </c>
      <c r="F57" s="83" t="s">
        <v>2063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AU57" s="57" t="s">
        <v>19</v>
      </c>
      <c r="AV57" s="50" t="s">
        <v>19</v>
      </c>
      <c r="AW57" s="50" t="s">
        <v>19</v>
      </c>
      <c r="AX57" s="50" t="s">
        <v>19</v>
      </c>
      <c r="AY57" s="50" t="s">
        <v>19</v>
      </c>
      <c r="AZ57" s="50" t="s">
        <v>19</v>
      </c>
      <c r="BA57" s="51" t="s">
        <v>22</v>
      </c>
      <c r="BB57" s="50" t="s">
        <v>19</v>
      </c>
      <c r="BC57" s="50" t="s">
        <v>19</v>
      </c>
      <c r="BD57" s="50" t="s">
        <v>19</v>
      </c>
      <c r="BE57" s="50" t="s">
        <v>19</v>
      </c>
      <c r="BF57" s="50" t="s">
        <v>19</v>
      </c>
      <c r="BG57" s="50" t="s">
        <v>19</v>
      </c>
      <c r="BH57" s="50" t="s">
        <v>19</v>
      </c>
      <c r="BI57" s="50" t="s">
        <v>19</v>
      </c>
      <c r="BJ57" s="51" t="s">
        <v>22</v>
      </c>
      <c r="BK57" s="76" t="s">
        <v>2066</v>
      </c>
      <c r="BL57" s="50" t="s">
        <v>19</v>
      </c>
      <c r="BM57" s="51" t="s">
        <v>22</v>
      </c>
      <c r="BN57" s="50" t="s">
        <v>19</v>
      </c>
      <c r="BO57" s="50" t="s">
        <v>19</v>
      </c>
      <c r="BP57" s="53" t="s">
        <v>22</v>
      </c>
      <c r="BQ57" s="53" t="s">
        <v>19</v>
      </c>
      <c r="BR57" s="54" t="s">
        <v>19</v>
      </c>
      <c r="BS57" s="60" t="s">
        <v>19</v>
      </c>
      <c r="BT57" s="50" t="s">
        <v>19</v>
      </c>
      <c r="BU57" s="61" t="s">
        <v>19</v>
      </c>
      <c r="BV57" s="53" t="s">
        <v>19</v>
      </c>
      <c r="BW57" s="53" t="s">
        <v>19</v>
      </c>
      <c r="BX57" s="51" t="s">
        <v>22</v>
      </c>
      <c r="BY57" s="47" t="s">
        <v>19</v>
      </c>
      <c r="BZ57" s="50" t="s">
        <v>19</v>
      </c>
      <c r="CA57" s="47" t="s">
        <v>19</v>
      </c>
      <c r="CB57" s="50" t="s">
        <v>19</v>
      </c>
      <c r="CC57" s="53" t="s">
        <v>22</v>
      </c>
      <c r="CD57" s="53" t="s">
        <v>19</v>
      </c>
      <c r="CE57" s="53" t="s">
        <v>19</v>
      </c>
      <c r="CF57" s="53" t="s">
        <v>19</v>
      </c>
      <c r="CG57" s="53" t="s">
        <v>19</v>
      </c>
      <c r="CH57" s="50" t="s">
        <v>19</v>
      </c>
      <c r="CI57" s="50" t="s">
        <v>19</v>
      </c>
      <c r="CJ57" s="50" t="s">
        <v>19</v>
      </c>
      <c r="CK57" s="50" t="s">
        <v>19</v>
      </c>
      <c r="CL57" s="12" t="s">
        <v>2063</v>
      </c>
      <c r="CM57" s="50" t="s">
        <v>19</v>
      </c>
      <c r="CN57" s="50" t="s">
        <v>19</v>
      </c>
      <c r="CO57" s="57" t="s">
        <v>19</v>
      </c>
    </row>
    <row r="58" customFormat="false" ht="15" hidden="false" customHeight="false" outlineLevel="0" collapsed="false">
      <c r="A58" s="23" t="n">
        <f aca="false">A57+1</f>
        <v>57</v>
      </c>
      <c r="B58" s="97" t="s">
        <v>6</v>
      </c>
      <c r="C58" s="73" t="s">
        <v>8</v>
      </c>
      <c r="E58" s="73" t="s">
        <v>8</v>
      </c>
      <c r="F58" s="73" t="s">
        <v>8</v>
      </c>
      <c r="G58" s="41" t="s">
        <v>8</v>
      </c>
      <c r="H58" s="41" t="s">
        <v>8</v>
      </c>
      <c r="I58" s="41" t="s">
        <v>8</v>
      </c>
      <c r="J58" s="42" t="s">
        <v>19</v>
      </c>
      <c r="K58" s="42" t="s">
        <v>19</v>
      </c>
      <c r="L58" s="42" t="s">
        <v>22</v>
      </c>
      <c r="M58" s="42" t="s">
        <v>19</v>
      </c>
      <c r="N58" s="42" t="s">
        <v>22</v>
      </c>
      <c r="O58" s="42" t="s">
        <v>19</v>
      </c>
      <c r="P58" s="42" t="s">
        <v>19</v>
      </c>
      <c r="Q58" s="42" t="s">
        <v>19</v>
      </c>
      <c r="R58" s="42" t="s">
        <v>19</v>
      </c>
      <c r="S58" s="42" t="s">
        <v>19</v>
      </c>
      <c r="T58" s="42" t="s">
        <v>19</v>
      </c>
      <c r="U58" s="42" t="s">
        <v>19</v>
      </c>
      <c r="V58" s="92" t="s">
        <v>22</v>
      </c>
      <c r="W58" s="93" t="s">
        <v>19</v>
      </c>
      <c r="X58" s="93" t="s">
        <v>19</v>
      </c>
      <c r="Y58" s="93" t="s">
        <v>19</v>
      </c>
      <c r="Z58" s="92" t="s">
        <v>22</v>
      </c>
      <c r="AA58" s="94" t="s">
        <v>22</v>
      </c>
      <c r="AB58" s="93" t="s">
        <v>19</v>
      </c>
      <c r="AC58" s="93" t="s">
        <v>19</v>
      </c>
      <c r="AD58" s="92" t="s">
        <v>22</v>
      </c>
      <c r="AE58" s="93" t="s">
        <v>19</v>
      </c>
      <c r="AF58" s="95" t="s">
        <v>2063</v>
      </c>
      <c r="AG58" s="93" t="s">
        <v>19</v>
      </c>
      <c r="AH58" s="93" t="s">
        <v>19</v>
      </c>
      <c r="AI58" s="93" t="s">
        <v>19</v>
      </c>
      <c r="AJ58" s="93" t="s">
        <v>19</v>
      </c>
      <c r="AK58" s="93" t="s">
        <v>19</v>
      </c>
      <c r="AL58" s="93" t="s">
        <v>19</v>
      </c>
      <c r="AM58" s="93" t="s">
        <v>19</v>
      </c>
      <c r="AN58" s="93" t="s">
        <v>19</v>
      </c>
      <c r="AO58" s="88" t="s">
        <v>19</v>
      </c>
      <c r="AP58" s="51" t="s">
        <v>22</v>
      </c>
      <c r="AQ58" s="50" t="s">
        <v>19</v>
      </c>
      <c r="AR58" s="50" t="s">
        <v>19</v>
      </c>
      <c r="AS58" s="50" t="s">
        <v>19</v>
      </c>
      <c r="AT58" s="51" t="s">
        <v>22</v>
      </c>
      <c r="AU58" s="57" t="s">
        <v>19</v>
      </c>
      <c r="AV58" s="50" t="s">
        <v>19</v>
      </c>
      <c r="AW58" s="50" t="s">
        <v>19</v>
      </c>
      <c r="AX58" s="50" t="s">
        <v>19</v>
      </c>
      <c r="AY58" s="50" t="s">
        <v>19</v>
      </c>
      <c r="AZ58" s="50" t="s">
        <v>19</v>
      </c>
      <c r="BA58" s="51" t="s">
        <v>22</v>
      </c>
      <c r="BB58" s="50" t="s">
        <v>19</v>
      </c>
      <c r="BC58" s="50" t="s">
        <v>19</v>
      </c>
      <c r="BD58" s="50" t="s">
        <v>19</v>
      </c>
      <c r="BE58" s="50" t="s">
        <v>19</v>
      </c>
      <c r="BF58" s="50" t="s">
        <v>19</v>
      </c>
      <c r="BG58" s="50" t="s">
        <v>19</v>
      </c>
      <c r="BH58" s="50" t="s">
        <v>19</v>
      </c>
      <c r="BI58" s="50" t="s">
        <v>19</v>
      </c>
      <c r="BJ58" s="51" t="s">
        <v>22</v>
      </c>
      <c r="BK58" s="51" t="s">
        <v>22</v>
      </c>
      <c r="BL58" s="50" t="s">
        <v>19</v>
      </c>
      <c r="BM58" s="51" t="s">
        <v>22</v>
      </c>
      <c r="BN58" s="50" t="s">
        <v>19</v>
      </c>
      <c r="BO58" s="50" t="s">
        <v>19</v>
      </c>
      <c r="BP58" s="53" t="s">
        <v>22</v>
      </c>
      <c r="BQ58" s="53" t="s">
        <v>19</v>
      </c>
      <c r="BR58" s="54" t="s">
        <v>19</v>
      </c>
      <c r="BS58" s="60" t="s">
        <v>19</v>
      </c>
      <c r="BT58" s="50" t="s">
        <v>19</v>
      </c>
      <c r="BU58" s="61" t="s">
        <v>19</v>
      </c>
      <c r="BV58" s="53" t="s">
        <v>19</v>
      </c>
      <c r="BW58" s="53" t="s">
        <v>19</v>
      </c>
      <c r="BX58" s="51" t="s">
        <v>22</v>
      </c>
      <c r="BY58" s="47" t="s">
        <v>19</v>
      </c>
      <c r="BZ58" s="81" t="s">
        <v>2063</v>
      </c>
      <c r="CA58" s="80" t="s">
        <v>2063</v>
      </c>
      <c r="CB58" s="50" t="s">
        <v>19</v>
      </c>
      <c r="CC58" s="53" t="s">
        <v>22</v>
      </c>
      <c r="CD58" s="53" t="s">
        <v>19</v>
      </c>
      <c r="CE58" s="53" t="s">
        <v>19</v>
      </c>
      <c r="CF58" s="53" t="s">
        <v>19</v>
      </c>
      <c r="CG58" s="53" t="s">
        <v>19</v>
      </c>
      <c r="CH58" s="51" t="s">
        <v>22</v>
      </c>
      <c r="CI58" s="51" t="s">
        <v>22</v>
      </c>
      <c r="CJ58" s="50" t="s">
        <v>19</v>
      </c>
      <c r="CK58" s="51" t="s">
        <v>22</v>
      </c>
      <c r="CL58" s="50" t="s">
        <v>19</v>
      </c>
      <c r="CM58" s="50" t="s">
        <v>19</v>
      </c>
      <c r="CN58" s="50" t="s">
        <v>19</v>
      </c>
      <c r="CO58" s="57" t="s">
        <v>19</v>
      </c>
    </row>
    <row r="59" customFormat="false" ht="15" hidden="false" customHeight="false" outlineLevel="0" collapsed="false">
      <c r="A59" s="23" t="n">
        <f aca="false">A58+1</f>
        <v>58</v>
      </c>
      <c r="B59" s="77" t="s">
        <v>6</v>
      </c>
      <c r="C59" s="58" t="s">
        <v>8</v>
      </c>
      <c r="E59" s="58" t="s">
        <v>8</v>
      </c>
      <c r="F59" s="77" t="s">
        <v>6</v>
      </c>
      <c r="G59" s="96" t="s">
        <v>8</v>
      </c>
      <c r="H59" s="96" t="s">
        <v>8</v>
      </c>
      <c r="I59" s="96" t="s">
        <v>8</v>
      </c>
      <c r="J59" s="42" t="s">
        <v>19</v>
      </c>
      <c r="K59" s="42" t="s">
        <v>19</v>
      </c>
      <c r="L59" s="42" t="s">
        <v>2063</v>
      </c>
      <c r="M59" s="42" t="s">
        <v>2063</v>
      </c>
      <c r="N59" s="42" t="s">
        <v>2063</v>
      </c>
      <c r="O59" s="42" t="s">
        <v>2063</v>
      </c>
      <c r="P59" s="42" t="s">
        <v>19</v>
      </c>
      <c r="Q59" s="42" t="s">
        <v>19</v>
      </c>
      <c r="R59" s="42" t="s">
        <v>19</v>
      </c>
      <c r="S59" s="42" t="s">
        <v>19</v>
      </c>
      <c r="T59" s="42" t="s">
        <v>2063</v>
      </c>
      <c r="U59" s="42" t="s">
        <v>19</v>
      </c>
      <c r="V59" s="92" t="s">
        <v>22</v>
      </c>
      <c r="W59" s="93" t="s">
        <v>19</v>
      </c>
      <c r="X59" s="93" t="s">
        <v>19</v>
      </c>
      <c r="Y59" s="93" t="s">
        <v>19</v>
      </c>
      <c r="Z59" s="93" t="s">
        <v>19</v>
      </c>
      <c r="AA59" s="88" t="s">
        <v>19</v>
      </c>
      <c r="AB59" s="93" t="s">
        <v>19</v>
      </c>
      <c r="AC59" s="92" t="s">
        <v>22</v>
      </c>
      <c r="AD59" s="93" t="s">
        <v>19</v>
      </c>
      <c r="AE59" s="93" t="s">
        <v>19</v>
      </c>
      <c r="AF59" s="93" t="s">
        <v>19</v>
      </c>
      <c r="AG59" s="93" t="s">
        <v>19</v>
      </c>
      <c r="AH59" s="93" t="s">
        <v>19</v>
      </c>
      <c r="AI59" s="95" t="s">
        <v>2063</v>
      </c>
      <c r="AJ59" s="93" t="s">
        <v>19</v>
      </c>
      <c r="AK59" s="93" t="s">
        <v>19</v>
      </c>
      <c r="AL59" s="93" t="s">
        <v>19</v>
      </c>
      <c r="AM59" s="93" t="s">
        <v>19</v>
      </c>
      <c r="AN59" s="93" t="s">
        <v>19</v>
      </c>
      <c r="AO59" s="94" t="s">
        <v>22</v>
      </c>
      <c r="AP59" s="50" t="s">
        <v>19</v>
      </c>
      <c r="AQ59" s="50" t="s">
        <v>19</v>
      </c>
      <c r="AR59" s="50" t="s">
        <v>19</v>
      </c>
      <c r="AS59" s="50" t="s">
        <v>19</v>
      </c>
      <c r="AT59" s="50" t="s">
        <v>19</v>
      </c>
      <c r="AU59" s="88" t="s">
        <v>19</v>
      </c>
      <c r="AV59" s="50" t="s">
        <v>19</v>
      </c>
      <c r="AW59" s="50" t="s">
        <v>19</v>
      </c>
      <c r="AX59" s="50" t="s">
        <v>19</v>
      </c>
      <c r="AY59" s="50" t="s">
        <v>19</v>
      </c>
      <c r="AZ59" s="50" t="s">
        <v>19</v>
      </c>
      <c r="BA59" s="12" t="s">
        <v>2063</v>
      </c>
      <c r="BB59" s="12" t="s">
        <v>2063</v>
      </c>
      <c r="BC59" s="50" t="s">
        <v>19</v>
      </c>
      <c r="BD59" s="50" t="s">
        <v>19</v>
      </c>
      <c r="BE59" s="50" t="s">
        <v>19</v>
      </c>
      <c r="BF59" s="50" t="s">
        <v>19</v>
      </c>
      <c r="BG59" s="51" t="s">
        <v>22</v>
      </c>
      <c r="BH59" s="50" t="s">
        <v>19</v>
      </c>
      <c r="BI59" s="50" t="s">
        <v>19</v>
      </c>
      <c r="BJ59" s="50" t="s">
        <v>19</v>
      </c>
      <c r="BK59" s="50" t="s">
        <v>19</v>
      </c>
      <c r="BL59" s="51" t="s">
        <v>22</v>
      </c>
      <c r="BM59" s="50" t="s">
        <v>19</v>
      </c>
      <c r="BN59" s="50" t="s">
        <v>19</v>
      </c>
      <c r="BO59" s="50" t="s">
        <v>19</v>
      </c>
      <c r="BP59" s="53" t="s">
        <v>22</v>
      </c>
      <c r="BQ59" s="53" t="s">
        <v>19</v>
      </c>
      <c r="BR59" s="54" t="s">
        <v>19</v>
      </c>
      <c r="BS59" s="60" t="s">
        <v>19</v>
      </c>
      <c r="BT59" s="50" t="s">
        <v>19</v>
      </c>
      <c r="BU59" s="61" t="s">
        <v>19</v>
      </c>
      <c r="BV59" s="53" t="s">
        <v>19</v>
      </c>
      <c r="BW59" s="53" t="s">
        <v>19</v>
      </c>
      <c r="BX59" s="51" t="s">
        <v>22</v>
      </c>
      <c r="BY59" s="47" t="s">
        <v>19</v>
      </c>
      <c r="BZ59" s="50" t="s">
        <v>19</v>
      </c>
      <c r="CA59" s="47" t="s">
        <v>19</v>
      </c>
      <c r="CB59" s="51" t="s">
        <v>22</v>
      </c>
      <c r="CC59" s="53" t="s">
        <v>19</v>
      </c>
      <c r="CD59" s="53" t="s">
        <v>19</v>
      </c>
      <c r="CE59" s="53" t="s">
        <v>19</v>
      </c>
      <c r="CF59" s="53" t="s">
        <v>19</v>
      </c>
      <c r="CG59" s="53" t="s">
        <v>19</v>
      </c>
      <c r="CH59" s="50" t="s">
        <v>19</v>
      </c>
      <c r="CI59" s="50" t="s">
        <v>19</v>
      </c>
      <c r="CJ59" s="51" t="s">
        <v>22</v>
      </c>
      <c r="CK59" s="50" t="s">
        <v>19</v>
      </c>
      <c r="CL59" s="50" t="s">
        <v>19</v>
      </c>
      <c r="CM59" s="50" t="s">
        <v>19</v>
      </c>
      <c r="CN59" s="50" t="s">
        <v>19</v>
      </c>
      <c r="CO59" s="22" t="s">
        <v>2063</v>
      </c>
    </row>
    <row r="60" customFormat="false" ht="15" hidden="false" customHeight="false" outlineLevel="0" collapsed="false">
      <c r="A60" s="23" t="n">
        <f aca="false">A59+1</f>
        <v>59</v>
      </c>
      <c r="B60" s="77" t="s">
        <v>6</v>
      </c>
      <c r="C60" s="58" t="s">
        <v>8</v>
      </c>
      <c r="E60" s="40" t="s">
        <v>2063</v>
      </c>
      <c r="F60" s="40" t="s">
        <v>2063</v>
      </c>
      <c r="G60" s="41" t="s">
        <v>8</v>
      </c>
      <c r="H60" s="41" t="s">
        <v>8</v>
      </c>
      <c r="I60" s="41" t="s">
        <v>8</v>
      </c>
      <c r="J60" s="42" t="s">
        <v>19</v>
      </c>
      <c r="K60" s="42" t="s">
        <v>19</v>
      </c>
      <c r="L60" s="42" t="s">
        <v>22</v>
      </c>
      <c r="M60" s="42" t="s">
        <v>19</v>
      </c>
      <c r="N60" s="42" t="s">
        <v>22</v>
      </c>
      <c r="O60" s="42" t="s">
        <v>19</v>
      </c>
      <c r="P60" s="42" t="s">
        <v>19</v>
      </c>
      <c r="Q60" s="42" t="s">
        <v>19</v>
      </c>
      <c r="R60" s="42" t="s">
        <v>19</v>
      </c>
      <c r="S60" s="42" t="s">
        <v>19</v>
      </c>
      <c r="T60" s="42" t="s">
        <v>19</v>
      </c>
      <c r="U60" s="42" t="s">
        <v>19</v>
      </c>
      <c r="V60" s="43" t="s">
        <v>22</v>
      </c>
      <c r="W60" s="44" t="s">
        <v>19</v>
      </c>
      <c r="X60" s="44" t="s">
        <v>19</v>
      </c>
      <c r="Y60" s="44" t="s">
        <v>19</v>
      </c>
      <c r="Z60" s="44" t="s">
        <v>19</v>
      </c>
      <c r="AA60" s="57" t="s">
        <v>19</v>
      </c>
      <c r="AB60" s="47" t="s">
        <v>19</v>
      </c>
      <c r="AC60" s="47" t="s">
        <v>19</v>
      </c>
      <c r="AD60" s="47" t="s">
        <v>19</v>
      </c>
      <c r="AE60" s="47" t="s">
        <v>19</v>
      </c>
      <c r="AF60" s="47" t="s">
        <v>19</v>
      </c>
      <c r="AG60" s="47" t="s">
        <v>19</v>
      </c>
      <c r="AH60" s="47" t="s">
        <v>19</v>
      </c>
      <c r="AI60" s="47" t="s">
        <v>19</v>
      </c>
      <c r="AJ60" s="47" t="s">
        <v>19</v>
      </c>
      <c r="AK60" s="47" t="s">
        <v>19</v>
      </c>
      <c r="AL60" s="48" t="s">
        <v>2063</v>
      </c>
      <c r="AM60" s="48" t="s">
        <v>2063</v>
      </c>
      <c r="AN60" s="47" t="s">
        <v>19</v>
      </c>
      <c r="AO60" s="75" t="s">
        <v>19</v>
      </c>
      <c r="AP60" s="51" t="s">
        <v>22</v>
      </c>
      <c r="AQ60" s="50" t="s">
        <v>19</v>
      </c>
      <c r="AR60" s="50" t="s">
        <v>19</v>
      </c>
      <c r="AS60" s="50" t="s">
        <v>19</v>
      </c>
      <c r="AT60" s="50" t="s">
        <v>19</v>
      </c>
      <c r="AU60" s="85"/>
      <c r="BY60" s="86"/>
      <c r="CA60" s="86"/>
      <c r="CC60" s="53"/>
      <c r="CD60" s="53"/>
      <c r="CE60" s="53"/>
      <c r="CF60" s="53"/>
      <c r="CG60" s="53"/>
      <c r="CH60" s="51" t="s">
        <v>22</v>
      </c>
      <c r="CI60" s="51" t="s">
        <v>22</v>
      </c>
      <c r="CJ60" s="50" t="s">
        <v>19</v>
      </c>
      <c r="CK60" s="12" t="s">
        <v>2063</v>
      </c>
      <c r="CL60" s="50" t="s">
        <v>19</v>
      </c>
      <c r="CM60" s="12" t="s">
        <v>2063</v>
      </c>
      <c r="CN60" s="12" t="s">
        <v>2063</v>
      </c>
      <c r="CO60" s="57" t="s">
        <v>19</v>
      </c>
    </row>
    <row r="61" customFormat="false" ht="15" hidden="false" customHeight="false" outlineLevel="0" collapsed="false">
      <c r="A61" s="23" t="n">
        <f aca="false">A60+1</f>
        <v>60</v>
      </c>
      <c r="B61" s="77" t="s">
        <v>6</v>
      </c>
      <c r="C61" s="58" t="s">
        <v>8</v>
      </c>
      <c r="E61" s="58" t="s">
        <v>8</v>
      </c>
      <c r="F61" s="77" t="s">
        <v>6</v>
      </c>
      <c r="G61" s="41" t="s">
        <v>8</v>
      </c>
      <c r="H61" s="41" t="s">
        <v>8</v>
      </c>
      <c r="I61" s="41" t="s">
        <v>8</v>
      </c>
      <c r="J61" s="42" t="s">
        <v>19</v>
      </c>
      <c r="K61" s="42" t="s">
        <v>19</v>
      </c>
      <c r="L61" s="42" t="s">
        <v>22</v>
      </c>
      <c r="M61" s="42" t="s">
        <v>19</v>
      </c>
      <c r="N61" s="42" t="s">
        <v>19</v>
      </c>
      <c r="O61" s="42" t="s">
        <v>19</v>
      </c>
      <c r="P61" s="42" t="s">
        <v>19</v>
      </c>
      <c r="Q61" s="42" t="s">
        <v>19</v>
      </c>
      <c r="R61" s="42" t="s">
        <v>19</v>
      </c>
      <c r="S61" s="42" t="s">
        <v>19</v>
      </c>
      <c r="T61" s="42" t="s">
        <v>19</v>
      </c>
      <c r="U61" s="42" t="s">
        <v>19</v>
      </c>
      <c r="V61" s="84"/>
      <c r="W61" s="84"/>
      <c r="X61" s="84"/>
      <c r="Y61" s="84"/>
      <c r="Z61" s="84"/>
      <c r="AA61" s="85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7"/>
      <c r="AU61" s="52" t="s">
        <v>22</v>
      </c>
      <c r="AV61" s="50" t="s">
        <v>19</v>
      </c>
      <c r="AW61" s="50" t="s">
        <v>19</v>
      </c>
      <c r="AX61" s="50" t="s">
        <v>19</v>
      </c>
      <c r="AY61" s="50" t="s">
        <v>19</v>
      </c>
      <c r="AZ61" s="50" t="s">
        <v>19</v>
      </c>
      <c r="BA61" s="50" t="s">
        <v>19</v>
      </c>
      <c r="BB61" s="50" t="s">
        <v>19</v>
      </c>
      <c r="BC61" s="50" t="s">
        <v>19</v>
      </c>
      <c r="BD61" s="12" t="s">
        <v>2063</v>
      </c>
      <c r="BE61" s="50" t="s">
        <v>19</v>
      </c>
      <c r="BF61" s="50" t="s">
        <v>19</v>
      </c>
      <c r="BG61" s="50" t="s">
        <v>19</v>
      </c>
      <c r="BH61" s="50" t="s">
        <v>19</v>
      </c>
      <c r="BI61" s="50" t="s">
        <v>19</v>
      </c>
      <c r="BJ61" s="50" t="s">
        <v>19</v>
      </c>
      <c r="BK61" s="50" t="s">
        <v>19</v>
      </c>
      <c r="BL61" s="51" t="s">
        <v>22</v>
      </c>
      <c r="BM61" s="50" t="s">
        <v>19</v>
      </c>
      <c r="BN61" s="50" t="s">
        <v>19</v>
      </c>
      <c r="BO61" s="50" t="s">
        <v>19</v>
      </c>
      <c r="BR61" s="104"/>
      <c r="BS61" s="105"/>
      <c r="BU61" s="106"/>
      <c r="BX61" s="12"/>
      <c r="BY61" s="72"/>
      <c r="BZ61" s="12"/>
      <c r="CA61" s="72"/>
      <c r="CB61" s="12"/>
      <c r="CC61" s="53" t="s">
        <v>2063</v>
      </c>
      <c r="CD61" s="53" t="s">
        <v>2063</v>
      </c>
      <c r="CE61" s="53" t="s">
        <v>2063</v>
      </c>
      <c r="CF61" s="53" t="s">
        <v>2063</v>
      </c>
      <c r="CG61" s="53" t="s">
        <v>2063</v>
      </c>
      <c r="CH61" s="50" t="s">
        <v>19</v>
      </c>
      <c r="CI61" s="50" t="s">
        <v>19</v>
      </c>
      <c r="CJ61" s="51" t="s">
        <v>22</v>
      </c>
      <c r="CK61" s="50" t="s">
        <v>19</v>
      </c>
      <c r="CL61" s="50" t="s">
        <v>19</v>
      </c>
      <c r="CM61" s="51" t="s">
        <v>22</v>
      </c>
      <c r="CN61" s="50" t="s">
        <v>19</v>
      </c>
      <c r="CO61" s="57" t="s">
        <v>19</v>
      </c>
    </row>
    <row r="62" customFormat="false" ht="15" hidden="false" customHeight="false" outlineLevel="0" collapsed="false">
      <c r="A62" s="23" t="n">
        <f aca="false">A61+1</f>
        <v>61</v>
      </c>
      <c r="B62" s="1" t="s">
        <v>2063</v>
      </c>
      <c r="C62" s="1" t="s">
        <v>2063</v>
      </c>
      <c r="E62" s="1" t="s">
        <v>2063</v>
      </c>
      <c r="F62" s="1" t="s">
        <v>2063</v>
      </c>
      <c r="G62" s="83"/>
      <c r="H62" s="83"/>
      <c r="I62" s="83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84"/>
      <c r="W62" s="84"/>
      <c r="X62" s="84"/>
      <c r="Y62" s="84"/>
      <c r="Z62" s="84"/>
      <c r="AA62" s="85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7"/>
      <c r="AU62" s="52" t="s">
        <v>22</v>
      </c>
      <c r="AV62" s="50" t="s">
        <v>19</v>
      </c>
      <c r="AW62" s="50" t="s">
        <v>19</v>
      </c>
      <c r="AX62" s="50" t="s">
        <v>19</v>
      </c>
      <c r="AY62" s="50" t="s">
        <v>19</v>
      </c>
      <c r="AZ62" s="50" t="s">
        <v>19</v>
      </c>
      <c r="BA62" s="50" t="s">
        <v>19</v>
      </c>
      <c r="BB62" s="50" t="s">
        <v>19</v>
      </c>
      <c r="BC62" s="50" t="s">
        <v>19</v>
      </c>
      <c r="BD62" s="50" t="s">
        <v>19</v>
      </c>
      <c r="BE62" s="50" t="s">
        <v>19</v>
      </c>
      <c r="BF62" s="12" t="s">
        <v>2063</v>
      </c>
      <c r="BG62" s="51" t="s">
        <v>22</v>
      </c>
      <c r="BH62" s="51" t="s">
        <v>22</v>
      </c>
      <c r="BI62" s="51" t="s">
        <v>22</v>
      </c>
      <c r="BJ62" s="50" t="s">
        <v>19</v>
      </c>
      <c r="BK62" s="50" t="s">
        <v>19</v>
      </c>
      <c r="BL62" s="51" t="s">
        <v>22</v>
      </c>
      <c r="BM62" s="50" t="s">
        <v>19</v>
      </c>
      <c r="BN62" s="50" t="s">
        <v>19</v>
      </c>
      <c r="BO62" s="50" t="s">
        <v>19</v>
      </c>
      <c r="BP62" s="53" t="s">
        <v>2063</v>
      </c>
      <c r="BQ62" s="53" t="s">
        <v>2063</v>
      </c>
      <c r="BR62" s="54" t="s">
        <v>2063</v>
      </c>
      <c r="BS62" s="55" t="s">
        <v>2063</v>
      </c>
      <c r="BT62" s="50" t="s">
        <v>19</v>
      </c>
      <c r="BU62" s="56" t="s">
        <v>2063</v>
      </c>
      <c r="BV62" s="53" t="s">
        <v>19</v>
      </c>
      <c r="BW62" s="53" t="s">
        <v>19</v>
      </c>
      <c r="BX62" s="51" t="s">
        <v>22</v>
      </c>
      <c r="BY62" s="47" t="s">
        <v>19</v>
      </c>
      <c r="BZ62" s="50" t="s">
        <v>19</v>
      </c>
      <c r="CA62" s="47" t="s">
        <v>19</v>
      </c>
      <c r="CB62" s="51" t="s">
        <v>22</v>
      </c>
      <c r="CC62" s="53" t="s">
        <v>2063</v>
      </c>
      <c r="CD62" s="53" t="s">
        <v>2063</v>
      </c>
      <c r="CE62" s="53" t="s">
        <v>19</v>
      </c>
      <c r="CF62" s="53" t="s">
        <v>19</v>
      </c>
      <c r="CG62" s="53" t="s">
        <v>2063</v>
      </c>
      <c r="CH62" s="50" t="s">
        <v>19</v>
      </c>
      <c r="CI62" s="50" t="s">
        <v>19</v>
      </c>
      <c r="CJ62" s="51" t="s">
        <v>22</v>
      </c>
      <c r="CK62" s="50" t="s">
        <v>19</v>
      </c>
      <c r="CL62" s="50" t="s">
        <v>19</v>
      </c>
      <c r="CM62" s="50" t="s">
        <v>19</v>
      </c>
      <c r="CN62" s="50" t="s">
        <v>19</v>
      </c>
      <c r="CO62" s="57" t="s">
        <v>19</v>
      </c>
    </row>
    <row r="63" customFormat="false" ht="15" hidden="false" customHeight="false" outlineLevel="0" collapsed="false">
      <c r="A63" s="23" t="n">
        <f aca="false">A62+1</f>
        <v>62</v>
      </c>
      <c r="B63" s="1" t="s">
        <v>2063</v>
      </c>
      <c r="C63" s="1" t="s">
        <v>2063</v>
      </c>
      <c r="E63" s="1" t="s">
        <v>2063</v>
      </c>
      <c r="F63" s="1" t="s">
        <v>2063</v>
      </c>
      <c r="G63" s="83"/>
      <c r="H63" s="83"/>
      <c r="I63" s="83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84"/>
      <c r="W63" s="84"/>
      <c r="X63" s="84"/>
      <c r="Y63" s="84"/>
      <c r="Z63" s="84"/>
      <c r="AA63" s="85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7"/>
      <c r="AU63" s="85"/>
      <c r="BP63" s="53" t="s">
        <v>22</v>
      </c>
      <c r="BQ63" s="53" t="s">
        <v>19</v>
      </c>
      <c r="BR63" s="54" t="s">
        <v>19</v>
      </c>
      <c r="BS63" s="60" t="s">
        <v>19</v>
      </c>
      <c r="BT63" s="50" t="s">
        <v>19</v>
      </c>
      <c r="BU63" s="61" t="s">
        <v>19</v>
      </c>
      <c r="BV63" s="53" t="s">
        <v>19</v>
      </c>
      <c r="BW63" s="53" t="s">
        <v>19</v>
      </c>
      <c r="BX63" s="51" t="s">
        <v>22</v>
      </c>
      <c r="BY63" s="47" t="s">
        <v>19</v>
      </c>
      <c r="BZ63" s="51" t="s">
        <v>22</v>
      </c>
      <c r="CA63" s="47" t="s">
        <v>19</v>
      </c>
      <c r="CB63" s="51" t="s">
        <v>22</v>
      </c>
      <c r="CC63" s="53" t="s">
        <v>22</v>
      </c>
      <c r="CD63" s="53" t="s">
        <v>19</v>
      </c>
      <c r="CE63" s="53" t="s">
        <v>19</v>
      </c>
      <c r="CF63" s="53" t="s">
        <v>19</v>
      </c>
      <c r="CG63" s="53" t="s">
        <v>19</v>
      </c>
      <c r="CH63" s="51" t="s">
        <v>22</v>
      </c>
      <c r="CI63" s="50" t="s">
        <v>19</v>
      </c>
      <c r="CJ63" s="51" t="s">
        <v>22</v>
      </c>
      <c r="CK63" s="50" t="s">
        <v>19</v>
      </c>
      <c r="CL63" s="50" t="s">
        <v>19</v>
      </c>
      <c r="CM63" s="50" t="s">
        <v>19</v>
      </c>
      <c r="CN63" s="50" t="s">
        <v>19</v>
      </c>
      <c r="CO63" s="57" t="s">
        <v>19</v>
      </c>
    </row>
    <row r="64" customFormat="false" ht="15" hidden="false" customHeight="false" outlineLevel="0" collapsed="false">
      <c r="A64" s="23" t="n">
        <f aca="false">A63+1</f>
        <v>63</v>
      </c>
      <c r="B64" s="77" t="s">
        <v>6</v>
      </c>
      <c r="C64" s="58" t="s">
        <v>8</v>
      </c>
      <c r="E64" s="58" t="s">
        <v>8</v>
      </c>
      <c r="F64" s="77" t="s">
        <v>6</v>
      </c>
      <c r="G64" s="96" t="s">
        <v>8</v>
      </c>
      <c r="H64" s="96" t="s">
        <v>8</v>
      </c>
      <c r="I64" s="96" t="s">
        <v>8</v>
      </c>
      <c r="J64" s="42" t="s">
        <v>19</v>
      </c>
      <c r="K64" s="42" t="s">
        <v>19</v>
      </c>
      <c r="L64" s="42" t="s">
        <v>2063</v>
      </c>
      <c r="M64" s="42" t="s">
        <v>2063</v>
      </c>
      <c r="N64" s="42" t="s">
        <v>2063</v>
      </c>
      <c r="O64" s="42" t="s">
        <v>2063</v>
      </c>
      <c r="P64" s="42" t="s">
        <v>19</v>
      </c>
      <c r="Q64" s="42" t="s">
        <v>19</v>
      </c>
      <c r="R64" s="42" t="s">
        <v>19</v>
      </c>
      <c r="S64" s="42" t="s">
        <v>19</v>
      </c>
      <c r="T64" s="42" t="s">
        <v>2063</v>
      </c>
      <c r="U64" s="42" t="s">
        <v>19</v>
      </c>
      <c r="V64" s="43" t="s">
        <v>22</v>
      </c>
      <c r="W64" s="44" t="s">
        <v>19</v>
      </c>
      <c r="X64" s="44" t="s">
        <v>19</v>
      </c>
      <c r="Y64" s="44" t="s">
        <v>19</v>
      </c>
      <c r="Z64" s="44" t="s">
        <v>19</v>
      </c>
      <c r="AA64" s="57" t="s">
        <v>19</v>
      </c>
      <c r="AB64" s="47" t="s">
        <v>19</v>
      </c>
      <c r="AC64" s="46" t="s">
        <v>22</v>
      </c>
      <c r="AD64" s="47" t="s">
        <v>19</v>
      </c>
      <c r="AE64" s="47" t="s">
        <v>19</v>
      </c>
      <c r="AF64" s="47" t="s">
        <v>19</v>
      </c>
      <c r="AG64" s="47" t="s">
        <v>19</v>
      </c>
      <c r="AH64" s="47" t="s">
        <v>19</v>
      </c>
      <c r="AI64" s="47" t="s">
        <v>19</v>
      </c>
      <c r="AJ64" s="47" t="s">
        <v>19</v>
      </c>
      <c r="AK64" s="47" t="s">
        <v>19</v>
      </c>
      <c r="AL64" s="46" t="s">
        <v>22</v>
      </c>
      <c r="AM64" s="47" t="s">
        <v>19</v>
      </c>
      <c r="AN64" s="82" t="s">
        <v>2066</v>
      </c>
      <c r="AO64" s="59" t="s">
        <v>22</v>
      </c>
      <c r="AP64" s="50" t="s">
        <v>19</v>
      </c>
      <c r="AQ64" s="50" t="s">
        <v>19</v>
      </c>
      <c r="AR64" s="50" t="s">
        <v>19</v>
      </c>
      <c r="AS64" s="50" t="s">
        <v>19</v>
      </c>
      <c r="AT64" s="50" t="s">
        <v>19</v>
      </c>
      <c r="AU64" s="88" t="s">
        <v>19</v>
      </c>
      <c r="AV64" s="50" t="s">
        <v>19</v>
      </c>
      <c r="AW64" s="50" t="s">
        <v>19</v>
      </c>
      <c r="AX64" s="50" t="s">
        <v>19</v>
      </c>
      <c r="AY64" s="50" t="s">
        <v>19</v>
      </c>
      <c r="AZ64" s="50" t="s">
        <v>19</v>
      </c>
      <c r="BA64" s="12" t="s">
        <v>2063</v>
      </c>
      <c r="BB64" s="12" t="s">
        <v>2063</v>
      </c>
      <c r="BC64" s="50" t="s">
        <v>19</v>
      </c>
      <c r="BD64" s="50" t="s">
        <v>19</v>
      </c>
      <c r="BE64" s="50" t="s">
        <v>19</v>
      </c>
      <c r="BF64" s="50" t="s">
        <v>19</v>
      </c>
      <c r="BG64" s="50" t="s">
        <v>19</v>
      </c>
      <c r="BH64" s="50" t="s">
        <v>19</v>
      </c>
      <c r="BI64" s="50" t="s">
        <v>19</v>
      </c>
      <c r="BJ64" s="50" t="s">
        <v>19</v>
      </c>
      <c r="BK64" s="50" t="s">
        <v>19</v>
      </c>
      <c r="BL64" s="51" t="s">
        <v>22</v>
      </c>
      <c r="BM64" s="50" t="s">
        <v>19</v>
      </c>
      <c r="BN64" s="50" t="s">
        <v>19</v>
      </c>
      <c r="BO64" s="50" t="s">
        <v>19</v>
      </c>
      <c r="BP64" s="53" t="s">
        <v>22</v>
      </c>
      <c r="BQ64" s="53" t="s">
        <v>19</v>
      </c>
      <c r="BR64" s="54" t="s">
        <v>19</v>
      </c>
      <c r="BS64" s="60" t="s">
        <v>19</v>
      </c>
      <c r="BT64" s="50" t="s">
        <v>19</v>
      </c>
      <c r="BU64" s="61" t="s">
        <v>19</v>
      </c>
      <c r="BV64" s="53" t="s">
        <v>19</v>
      </c>
      <c r="BW64" s="53" t="s">
        <v>19</v>
      </c>
      <c r="BX64" s="51" t="s">
        <v>22</v>
      </c>
      <c r="BY64" s="47" t="s">
        <v>19</v>
      </c>
      <c r="BZ64" s="50" t="s">
        <v>19</v>
      </c>
      <c r="CA64" s="47" t="s">
        <v>19</v>
      </c>
      <c r="CB64" s="51" t="s">
        <v>22</v>
      </c>
      <c r="CC64" s="53" t="s">
        <v>19</v>
      </c>
      <c r="CD64" s="53" t="s">
        <v>19</v>
      </c>
      <c r="CE64" s="53" t="s">
        <v>19</v>
      </c>
      <c r="CF64" s="53" t="s">
        <v>19</v>
      </c>
      <c r="CG64" s="53" t="s">
        <v>19</v>
      </c>
      <c r="CH64" s="50" t="s">
        <v>19</v>
      </c>
      <c r="CI64" s="50" t="s">
        <v>19</v>
      </c>
      <c r="CJ64" s="51" t="s">
        <v>22</v>
      </c>
      <c r="CK64" s="50" t="s">
        <v>19</v>
      </c>
      <c r="CL64" s="50" t="s">
        <v>19</v>
      </c>
      <c r="CM64" s="50" t="s">
        <v>19</v>
      </c>
      <c r="CN64" s="50" t="s">
        <v>19</v>
      </c>
      <c r="CO64" s="57" t="s">
        <v>19</v>
      </c>
    </row>
    <row r="65" customFormat="false" ht="15" hidden="false" customHeight="false" outlineLevel="0" collapsed="false">
      <c r="A65" s="23" t="n">
        <f aca="false">A64+1</f>
        <v>64</v>
      </c>
      <c r="B65" s="1" t="s">
        <v>2063</v>
      </c>
      <c r="C65" s="1" t="s">
        <v>2063</v>
      </c>
      <c r="E65" s="1" t="s">
        <v>2063</v>
      </c>
      <c r="F65" s="1" t="s">
        <v>2063</v>
      </c>
      <c r="G65" s="83"/>
      <c r="H65" s="83"/>
      <c r="I65" s="83"/>
      <c r="V65" s="43" t="s">
        <v>22</v>
      </c>
      <c r="W65" s="44" t="s">
        <v>19</v>
      </c>
      <c r="X65" s="44" t="s">
        <v>19</v>
      </c>
      <c r="Y65" s="43" t="s">
        <v>22</v>
      </c>
      <c r="Z65" s="44" t="s">
        <v>19</v>
      </c>
      <c r="AA65" s="57" t="s">
        <v>19</v>
      </c>
      <c r="AB65" s="47" t="s">
        <v>19</v>
      </c>
      <c r="AC65" s="46" t="s">
        <v>22</v>
      </c>
      <c r="AD65" s="47" t="s">
        <v>19</v>
      </c>
      <c r="AE65" s="82" t="s">
        <v>2066</v>
      </c>
      <c r="AF65" s="47" t="s">
        <v>19</v>
      </c>
      <c r="AG65" s="47" t="s">
        <v>19</v>
      </c>
      <c r="AH65" s="47" t="s">
        <v>19</v>
      </c>
      <c r="AI65" s="47" t="s">
        <v>19</v>
      </c>
      <c r="AJ65" s="47" t="s">
        <v>19</v>
      </c>
      <c r="AK65" s="47" t="s">
        <v>19</v>
      </c>
      <c r="AL65" s="46" t="s">
        <v>22</v>
      </c>
      <c r="AM65" s="46" t="s">
        <v>22</v>
      </c>
      <c r="AN65" s="82" t="s">
        <v>2066</v>
      </c>
      <c r="AO65" s="59" t="s">
        <v>22</v>
      </c>
      <c r="AP65" s="50" t="s">
        <v>19</v>
      </c>
      <c r="AQ65" s="76" t="s">
        <v>2066</v>
      </c>
      <c r="AR65" s="50" t="s">
        <v>19</v>
      </c>
      <c r="AS65" s="50" t="s">
        <v>19</v>
      </c>
      <c r="AT65" s="50" t="s">
        <v>19</v>
      </c>
      <c r="AU65" s="52" t="s">
        <v>22</v>
      </c>
      <c r="AV65" s="50" t="s">
        <v>19</v>
      </c>
      <c r="AW65" s="50" t="s">
        <v>19</v>
      </c>
      <c r="AX65" s="50" t="s">
        <v>19</v>
      </c>
      <c r="AY65" s="50" t="s">
        <v>19</v>
      </c>
      <c r="AZ65" s="50" t="s">
        <v>19</v>
      </c>
      <c r="BA65" s="50" t="s">
        <v>19</v>
      </c>
      <c r="BB65" s="50" t="s">
        <v>19</v>
      </c>
      <c r="BC65" s="50" t="s">
        <v>19</v>
      </c>
      <c r="BD65" s="50" t="s">
        <v>19</v>
      </c>
      <c r="BE65" s="50" t="s">
        <v>19</v>
      </c>
      <c r="BF65" s="76" t="s">
        <v>2066</v>
      </c>
      <c r="BG65" s="76" t="s">
        <v>2066</v>
      </c>
      <c r="BH65" s="76" t="s">
        <v>2066</v>
      </c>
      <c r="BI65" s="76" t="s">
        <v>2066</v>
      </c>
      <c r="BJ65" s="50" t="s">
        <v>19</v>
      </c>
      <c r="BK65" s="50" t="s">
        <v>19</v>
      </c>
      <c r="BL65" s="51" t="s">
        <v>22</v>
      </c>
      <c r="BM65" s="50" t="s">
        <v>19</v>
      </c>
      <c r="BN65" s="50" t="s">
        <v>19</v>
      </c>
      <c r="BO65" s="50" t="s">
        <v>19</v>
      </c>
      <c r="BP65" s="53" t="s">
        <v>22</v>
      </c>
      <c r="BQ65" s="53" t="s">
        <v>19</v>
      </c>
      <c r="BR65" s="54" t="s">
        <v>19</v>
      </c>
      <c r="BS65" s="60" t="s">
        <v>19</v>
      </c>
      <c r="BT65" s="50" t="s">
        <v>19</v>
      </c>
      <c r="BU65" s="61" t="s">
        <v>19</v>
      </c>
      <c r="BV65" s="53" t="s">
        <v>19</v>
      </c>
      <c r="BW65" s="53" t="s">
        <v>19</v>
      </c>
      <c r="BX65" s="51" t="s">
        <v>22</v>
      </c>
      <c r="BY65" s="47" t="s">
        <v>19</v>
      </c>
      <c r="BZ65" s="51" t="s">
        <v>22</v>
      </c>
      <c r="CA65" s="47" t="s">
        <v>19</v>
      </c>
      <c r="CB65" s="51" t="s">
        <v>22</v>
      </c>
      <c r="CC65" s="53" t="s">
        <v>19</v>
      </c>
      <c r="CD65" s="53" t="s">
        <v>19</v>
      </c>
      <c r="CE65" s="53" t="s">
        <v>19</v>
      </c>
      <c r="CF65" s="53" t="s">
        <v>19</v>
      </c>
      <c r="CG65" s="53" t="s">
        <v>19</v>
      </c>
      <c r="CH65" s="50" t="s">
        <v>19</v>
      </c>
      <c r="CI65" s="50" t="s">
        <v>19</v>
      </c>
      <c r="CJ65" s="51" t="s">
        <v>22</v>
      </c>
      <c r="CK65" s="50" t="s">
        <v>19</v>
      </c>
      <c r="CL65" s="50" t="s">
        <v>19</v>
      </c>
      <c r="CM65" s="51" t="s">
        <v>22</v>
      </c>
      <c r="CN65" s="50" t="s">
        <v>19</v>
      </c>
      <c r="CO65" s="57" t="s">
        <v>19</v>
      </c>
    </row>
    <row r="66" customFormat="false" ht="15" hidden="false" customHeight="false" outlineLevel="0" collapsed="false">
      <c r="A66" s="23" t="n">
        <f aca="false">A65+1</f>
        <v>65</v>
      </c>
      <c r="B66" s="77" t="s">
        <v>6</v>
      </c>
      <c r="C66" s="58" t="s">
        <v>8</v>
      </c>
      <c r="E66" s="58" t="s">
        <v>8</v>
      </c>
      <c r="F66" s="58" t="s">
        <v>8</v>
      </c>
      <c r="G66" s="41" t="s">
        <v>8</v>
      </c>
      <c r="H66" s="41" t="s">
        <v>8</v>
      </c>
      <c r="I66" s="41" t="s">
        <v>8</v>
      </c>
      <c r="J66" s="42" t="s">
        <v>19</v>
      </c>
      <c r="K66" s="42" t="s">
        <v>19</v>
      </c>
      <c r="L66" s="42" t="s">
        <v>22</v>
      </c>
      <c r="M66" s="42" t="s">
        <v>19</v>
      </c>
      <c r="N66" s="42" t="s">
        <v>22</v>
      </c>
      <c r="O66" s="42" t="s">
        <v>19</v>
      </c>
      <c r="P66" s="42" t="s">
        <v>19</v>
      </c>
      <c r="Q66" s="42" t="s">
        <v>19</v>
      </c>
      <c r="R66" s="42" t="s">
        <v>19</v>
      </c>
      <c r="S66" s="42" t="s">
        <v>19</v>
      </c>
      <c r="T66" s="42" t="s">
        <v>19</v>
      </c>
      <c r="U66" s="42" t="s">
        <v>19</v>
      </c>
      <c r="V66" s="92" t="s">
        <v>22</v>
      </c>
      <c r="W66" s="93" t="s">
        <v>19</v>
      </c>
      <c r="X66" s="93" t="s">
        <v>19</v>
      </c>
      <c r="Y66" s="92" t="s">
        <v>22</v>
      </c>
      <c r="Z66" s="93" t="s">
        <v>19</v>
      </c>
      <c r="AA66" s="88" t="s">
        <v>19</v>
      </c>
      <c r="AB66" s="93" t="s">
        <v>19</v>
      </c>
      <c r="AC66" s="92" t="s">
        <v>22</v>
      </c>
      <c r="AD66" s="93" t="s">
        <v>19</v>
      </c>
      <c r="AE66" s="93" t="s">
        <v>19</v>
      </c>
      <c r="AF66" s="93" t="s">
        <v>19</v>
      </c>
      <c r="AG66" s="93" t="s">
        <v>19</v>
      </c>
      <c r="AH66" s="93" t="s">
        <v>19</v>
      </c>
      <c r="AI66" s="93" t="s">
        <v>19</v>
      </c>
      <c r="AJ66" s="93" t="s">
        <v>19</v>
      </c>
      <c r="AK66" s="93" t="s">
        <v>19</v>
      </c>
      <c r="AL66" s="93" t="s">
        <v>19</v>
      </c>
      <c r="AM66" s="93" t="s">
        <v>19</v>
      </c>
      <c r="AN66" s="93" t="s">
        <v>19</v>
      </c>
      <c r="AO66" s="94" t="s">
        <v>22</v>
      </c>
      <c r="AP66" s="51" t="s">
        <v>22</v>
      </c>
      <c r="AQ66" s="50" t="s">
        <v>19</v>
      </c>
      <c r="AR66" s="50" t="s">
        <v>19</v>
      </c>
      <c r="AS66" s="50" t="s">
        <v>19</v>
      </c>
      <c r="AT66" s="50" t="s">
        <v>19</v>
      </c>
      <c r="AU66" s="88" t="s">
        <v>19</v>
      </c>
      <c r="AV66" s="50" t="s">
        <v>19</v>
      </c>
      <c r="AW66" s="50" t="s">
        <v>19</v>
      </c>
      <c r="AX66" s="50" t="s">
        <v>19</v>
      </c>
      <c r="AY66" s="50" t="s">
        <v>19</v>
      </c>
      <c r="AZ66" s="50" t="s">
        <v>19</v>
      </c>
      <c r="BA66" s="51" t="s">
        <v>22</v>
      </c>
      <c r="BB66" s="12" t="s">
        <v>2063</v>
      </c>
      <c r="BC66" s="50" t="s">
        <v>19</v>
      </c>
      <c r="BD66" s="50" t="s">
        <v>19</v>
      </c>
      <c r="BE66" s="50" t="s">
        <v>19</v>
      </c>
      <c r="BF66" s="50" t="s">
        <v>19</v>
      </c>
      <c r="BG66" s="50" t="s">
        <v>19</v>
      </c>
      <c r="BH66" s="50" t="s">
        <v>19</v>
      </c>
      <c r="BI66" s="50" t="s">
        <v>19</v>
      </c>
      <c r="BJ66" s="81" t="s">
        <v>2063</v>
      </c>
      <c r="BK66" s="50" t="s">
        <v>19</v>
      </c>
      <c r="BL66" s="51" t="s">
        <v>22</v>
      </c>
      <c r="BM66" s="50" t="s">
        <v>19</v>
      </c>
      <c r="BN66" s="50" t="s">
        <v>19</v>
      </c>
      <c r="BO66" s="50" t="s">
        <v>19</v>
      </c>
      <c r="BP66" s="53" t="s">
        <v>22</v>
      </c>
      <c r="BQ66" s="53" t="s">
        <v>19</v>
      </c>
      <c r="BR66" s="54" t="s">
        <v>19</v>
      </c>
      <c r="BS66" s="60" t="s">
        <v>19</v>
      </c>
      <c r="BT66" s="50" t="s">
        <v>19</v>
      </c>
      <c r="BU66" s="61" t="s">
        <v>19</v>
      </c>
      <c r="BV66" s="53" t="s">
        <v>19</v>
      </c>
      <c r="BW66" s="53" t="s">
        <v>19</v>
      </c>
      <c r="BX66" s="51" t="s">
        <v>22</v>
      </c>
      <c r="BY66" s="47" t="s">
        <v>19</v>
      </c>
      <c r="BZ66" s="50" t="s">
        <v>19</v>
      </c>
      <c r="CA66" s="47" t="s">
        <v>19</v>
      </c>
      <c r="CB66" s="81" t="s">
        <v>2063</v>
      </c>
      <c r="CC66" s="53" t="s">
        <v>2063</v>
      </c>
      <c r="CD66" s="53" t="s">
        <v>2063</v>
      </c>
      <c r="CE66" s="53" t="s">
        <v>2063</v>
      </c>
      <c r="CF66" s="53" t="s">
        <v>2063</v>
      </c>
      <c r="CG66" s="53" t="s">
        <v>2063</v>
      </c>
      <c r="CH66" s="51" t="s">
        <v>22</v>
      </c>
      <c r="CI66" s="51" t="s">
        <v>22</v>
      </c>
      <c r="CJ66" s="50" t="s">
        <v>19</v>
      </c>
      <c r="CK66" s="51" t="s">
        <v>22</v>
      </c>
      <c r="CL66" s="50" t="s">
        <v>19</v>
      </c>
      <c r="CM66" s="50" t="s">
        <v>19</v>
      </c>
      <c r="CN66" s="51" t="s">
        <v>22</v>
      </c>
      <c r="CO66" s="57" t="s">
        <v>19</v>
      </c>
    </row>
    <row r="67" customFormat="false" ht="15" hidden="false" customHeight="false" outlineLevel="0" collapsed="false">
      <c r="A67" s="23" t="n">
        <f aca="false">A66+1</f>
        <v>66</v>
      </c>
      <c r="B67" s="98" t="s">
        <v>2064</v>
      </c>
      <c r="C67" s="73" t="s">
        <v>8</v>
      </c>
      <c r="E67" s="73" t="s">
        <v>8</v>
      </c>
      <c r="F67" s="97" t="s">
        <v>6</v>
      </c>
      <c r="G67" s="96" t="s">
        <v>8</v>
      </c>
      <c r="H67" s="96" t="s">
        <v>8</v>
      </c>
      <c r="I67" s="96" t="s">
        <v>8</v>
      </c>
      <c r="J67" s="42" t="s">
        <v>19</v>
      </c>
      <c r="K67" s="42" t="s">
        <v>19</v>
      </c>
      <c r="L67" s="42" t="s">
        <v>19</v>
      </c>
      <c r="M67" s="42" t="s">
        <v>2066</v>
      </c>
      <c r="N67" s="42" t="s">
        <v>19</v>
      </c>
      <c r="O67" s="42" t="s">
        <v>19</v>
      </c>
      <c r="P67" s="42" t="s">
        <v>19</v>
      </c>
      <c r="Q67" s="42" t="s">
        <v>19</v>
      </c>
      <c r="R67" s="42" t="s">
        <v>19</v>
      </c>
      <c r="S67" s="42" t="s">
        <v>19</v>
      </c>
      <c r="T67" s="42" t="s">
        <v>19</v>
      </c>
      <c r="U67" s="42" t="s">
        <v>19</v>
      </c>
      <c r="V67" s="43" t="s">
        <v>22</v>
      </c>
      <c r="W67" s="44" t="s">
        <v>19</v>
      </c>
      <c r="X67" s="44" t="s">
        <v>19</v>
      </c>
      <c r="Y67" s="44" t="s">
        <v>19</v>
      </c>
      <c r="Z67" s="44" t="s">
        <v>19</v>
      </c>
      <c r="AA67" s="57" t="s">
        <v>19</v>
      </c>
      <c r="AB67" s="82" t="s">
        <v>2066</v>
      </c>
      <c r="AC67" s="46" t="s">
        <v>22</v>
      </c>
      <c r="AD67" s="47" t="s">
        <v>19</v>
      </c>
      <c r="AE67" s="47" t="s">
        <v>19</v>
      </c>
      <c r="AF67" s="47" t="s">
        <v>19</v>
      </c>
      <c r="AG67" s="47" t="s">
        <v>19</v>
      </c>
      <c r="AH67" s="47" t="s">
        <v>19</v>
      </c>
      <c r="AI67" s="47" t="s">
        <v>19</v>
      </c>
      <c r="AJ67" s="47" t="s">
        <v>19</v>
      </c>
      <c r="AK67" s="47" t="s">
        <v>19</v>
      </c>
      <c r="AL67" s="47" t="s">
        <v>19</v>
      </c>
      <c r="AM67" s="47" t="s">
        <v>19</v>
      </c>
      <c r="AN67" s="47" t="s">
        <v>19</v>
      </c>
      <c r="AO67" s="59" t="s">
        <v>22</v>
      </c>
      <c r="AP67" s="50" t="s">
        <v>19</v>
      </c>
      <c r="AQ67" s="76" t="s">
        <v>2066</v>
      </c>
      <c r="AR67" s="50" t="s">
        <v>19</v>
      </c>
      <c r="AS67" s="50" t="s">
        <v>19</v>
      </c>
      <c r="AT67" s="50" t="s">
        <v>19</v>
      </c>
      <c r="AU67" s="88" t="s">
        <v>19</v>
      </c>
      <c r="AV67" s="50" t="s">
        <v>19</v>
      </c>
      <c r="AW67" s="50" t="s">
        <v>19</v>
      </c>
      <c r="AX67" s="50" t="s">
        <v>19</v>
      </c>
      <c r="AY67" s="50" t="s">
        <v>19</v>
      </c>
      <c r="AZ67" s="50" t="s">
        <v>19</v>
      </c>
      <c r="BA67" s="76" t="s">
        <v>2066</v>
      </c>
      <c r="BB67" s="50" t="s">
        <v>19</v>
      </c>
      <c r="BC67" s="50" t="s">
        <v>19</v>
      </c>
      <c r="BD67" s="50" t="s">
        <v>19</v>
      </c>
      <c r="BE67" s="50" t="s">
        <v>19</v>
      </c>
      <c r="BF67" s="50" t="s">
        <v>19</v>
      </c>
      <c r="BG67" s="50" t="s">
        <v>19</v>
      </c>
      <c r="BH67" s="51" t="s">
        <v>22</v>
      </c>
      <c r="BI67" s="76" t="s">
        <v>2066</v>
      </c>
      <c r="BJ67" s="50" t="s">
        <v>19</v>
      </c>
      <c r="BK67" s="50" t="s">
        <v>19</v>
      </c>
      <c r="BL67" s="51" t="s">
        <v>22</v>
      </c>
      <c r="BM67" s="50" t="s">
        <v>19</v>
      </c>
      <c r="BN67" s="50" t="s">
        <v>19</v>
      </c>
      <c r="BO67" s="50" t="s">
        <v>19</v>
      </c>
      <c r="BP67" s="53" t="s">
        <v>22</v>
      </c>
      <c r="BQ67" s="53" t="s">
        <v>19</v>
      </c>
      <c r="BR67" s="107" t="s">
        <v>19</v>
      </c>
      <c r="BS67" s="88" t="s">
        <v>19</v>
      </c>
      <c r="BT67" s="50" t="s">
        <v>19</v>
      </c>
      <c r="BU67" s="88" t="s">
        <v>19</v>
      </c>
      <c r="BV67" s="53" t="s">
        <v>19</v>
      </c>
      <c r="BW67" s="53" t="s">
        <v>19</v>
      </c>
      <c r="BX67" s="51" t="s">
        <v>22</v>
      </c>
      <c r="BY67" s="93" t="s">
        <v>19</v>
      </c>
      <c r="BZ67" s="50" t="s">
        <v>19</v>
      </c>
      <c r="CA67" s="93" t="s">
        <v>19</v>
      </c>
      <c r="CB67" s="50" t="s">
        <v>19</v>
      </c>
      <c r="CC67" s="53" t="s">
        <v>2066</v>
      </c>
      <c r="CD67" s="53" t="s">
        <v>19</v>
      </c>
      <c r="CE67" s="53" t="s">
        <v>19</v>
      </c>
      <c r="CF67" s="53" t="s">
        <v>19</v>
      </c>
      <c r="CG67" s="53" t="s">
        <v>19</v>
      </c>
      <c r="CH67" s="12" t="s">
        <v>2063</v>
      </c>
      <c r="CI67" s="12" t="s">
        <v>2063</v>
      </c>
      <c r="CJ67" s="12" t="s">
        <v>2063</v>
      </c>
      <c r="CK67" s="12" t="s">
        <v>2063</v>
      </c>
      <c r="CL67" s="12" t="s">
        <v>2063</v>
      </c>
      <c r="CM67" s="12" t="s">
        <v>2063</v>
      </c>
      <c r="CN67" s="12" t="s">
        <v>2063</v>
      </c>
      <c r="CO67" s="22" t="s">
        <v>2063</v>
      </c>
    </row>
    <row r="68" customFormat="false" ht="15" hidden="false" customHeight="false" outlineLevel="0" collapsed="false">
      <c r="A68" s="23" t="n">
        <f aca="false">A67+1</f>
        <v>67</v>
      </c>
      <c r="B68" s="77" t="s">
        <v>6</v>
      </c>
      <c r="C68" s="58" t="s">
        <v>8</v>
      </c>
      <c r="E68" s="58" t="s">
        <v>8</v>
      </c>
      <c r="F68" s="77" t="s">
        <v>6</v>
      </c>
      <c r="G68" s="41" t="s">
        <v>2065</v>
      </c>
      <c r="H68" s="41" t="s">
        <v>8</v>
      </c>
      <c r="I68" s="41" t="s">
        <v>8</v>
      </c>
      <c r="J68" s="42" t="s">
        <v>19</v>
      </c>
      <c r="K68" s="42" t="s">
        <v>19</v>
      </c>
      <c r="L68" s="42" t="s">
        <v>19</v>
      </c>
      <c r="M68" s="42" t="s">
        <v>19</v>
      </c>
      <c r="N68" s="42" t="s">
        <v>19</v>
      </c>
      <c r="O68" s="42" t="s">
        <v>19</v>
      </c>
      <c r="P68" s="42" t="s">
        <v>19</v>
      </c>
      <c r="Q68" s="42" t="s">
        <v>2063</v>
      </c>
      <c r="R68" s="42" t="s">
        <v>2063</v>
      </c>
      <c r="S68" s="42" t="s">
        <v>19</v>
      </c>
      <c r="T68" s="42" t="s">
        <v>19</v>
      </c>
      <c r="U68" s="42" t="s">
        <v>19</v>
      </c>
      <c r="V68" s="43" t="s">
        <v>22</v>
      </c>
      <c r="W68" s="44" t="s">
        <v>19</v>
      </c>
      <c r="X68" s="44" t="s">
        <v>19</v>
      </c>
      <c r="Y68" s="44" t="s">
        <v>19</v>
      </c>
      <c r="Z68" s="44" t="s">
        <v>19</v>
      </c>
      <c r="AA68" s="57" t="s">
        <v>19</v>
      </c>
      <c r="AB68" s="46" t="s">
        <v>22</v>
      </c>
      <c r="AC68" s="46" t="s">
        <v>22</v>
      </c>
      <c r="AD68" s="47" t="s">
        <v>19</v>
      </c>
      <c r="AE68" s="82" t="s">
        <v>2066</v>
      </c>
      <c r="AF68" s="47" t="s">
        <v>19</v>
      </c>
      <c r="AG68" s="47" t="s">
        <v>19</v>
      </c>
      <c r="AH68" s="47" t="s">
        <v>19</v>
      </c>
      <c r="AI68" s="47" t="s">
        <v>19</v>
      </c>
      <c r="AJ68" s="47" t="s">
        <v>19</v>
      </c>
      <c r="AK68" s="47" t="s">
        <v>19</v>
      </c>
      <c r="AL68" s="46" t="s">
        <v>22</v>
      </c>
      <c r="AM68" s="48" t="s">
        <v>2063</v>
      </c>
      <c r="AN68" s="46" t="s">
        <v>22</v>
      </c>
      <c r="AO68" s="59" t="s">
        <v>22</v>
      </c>
      <c r="AP68" s="50" t="s">
        <v>19</v>
      </c>
      <c r="AQ68" s="51" t="s">
        <v>22</v>
      </c>
      <c r="AR68" s="50" t="s">
        <v>19</v>
      </c>
      <c r="AS68" s="50" t="s">
        <v>19</v>
      </c>
      <c r="AT68" s="50" t="s">
        <v>19</v>
      </c>
      <c r="AU68" s="94" t="s">
        <v>22</v>
      </c>
      <c r="AV68" s="50" t="s">
        <v>19</v>
      </c>
      <c r="AW68" s="50" t="s">
        <v>19</v>
      </c>
      <c r="AX68" s="50" t="s">
        <v>19</v>
      </c>
      <c r="AY68" s="50" t="s">
        <v>19</v>
      </c>
      <c r="AZ68" s="50" t="s">
        <v>19</v>
      </c>
      <c r="BA68" s="50" t="s">
        <v>19</v>
      </c>
      <c r="BB68" s="50" t="s">
        <v>19</v>
      </c>
      <c r="BC68" s="50" t="s">
        <v>19</v>
      </c>
      <c r="BD68" s="50" t="s">
        <v>19</v>
      </c>
      <c r="BE68" s="12" t="s">
        <v>2063</v>
      </c>
      <c r="BF68" s="50" t="s">
        <v>19</v>
      </c>
      <c r="BG68" s="50" t="s">
        <v>19</v>
      </c>
      <c r="BH68" s="50" t="s">
        <v>19</v>
      </c>
      <c r="BI68" s="50" t="s">
        <v>19</v>
      </c>
      <c r="BJ68" s="50" t="s">
        <v>19</v>
      </c>
      <c r="BK68" s="50" t="s">
        <v>19</v>
      </c>
      <c r="BL68" s="51" t="s">
        <v>22</v>
      </c>
      <c r="BM68" s="50" t="s">
        <v>19</v>
      </c>
      <c r="BN68" s="50" t="s">
        <v>19</v>
      </c>
      <c r="BO68" s="50" t="s">
        <v>19</v>
      </c>
      <c r="BP68" s="53" t="s">
        <v>2063</v>
      </c>
      <c r="BQ68" s="53" t="s">
        <v>2063</v>
      </c>
      <c r="BR68" s="54" t="s">
        <v>2063</v>
      </c>
      <c r="BS68" s="60" t="s">
        <v>19</v>
      </c>
      <c r="BT68" s="50" t="s">
        <v>2063</v>
      </c>
      <c r="BU68" s="61" t="s">
        <v>19</v>
      </c>
      <c r="BV68" s="53" t="s">
        <v>19</v>
      </c>
      <c r="BW68" s="53" t="s">
        <v>19</v>
      </c>
      <c r="BX68" s="51" t="s">
        <v>22</v>
      </c>
      <c r="BY68" s="47" t="s">
        <v>19</v>
      </c>
      <c r="BZ68" s="81" t="s">
        <v>2063</v>
      </c>
      <c r="CA68" s="47" t="s">
        <v>19</v>
      </c>
      <c r="CB68" s="81" t="s">
        <v>2063</v>
      </c>
      <c r="CC68" s="53" t="s">
        <v>2063</v>
      </c>
      <c r="CD68" s="53" t="s">
        <v>2063</v>
      </c>
      <c r="CE68" s="53" t="s">
        <v>2063</v>
      </c>
      <c r="CF68" s="53" t="s">
        <v>2063</v>
      </c>
      <c r="CG68" s="53" t="s">
        <v>2063</v>
      </c>
      <c r="CH68" s="51"/>
      <c r="CI68" s="51"/>
      <c r="CJ68" s="50"/>
      <c r="CK68" s="51"/>
      <c r="CL68" s="50"/>
      <c r="CM68" s="51"/>
      <c r="CN68" s="50"/>
      <c r="CO68" s="31"/>
    </row>
    <row r="69" customFormat="false" ht="15" hidden="false" customHeight="false" outlineLevel="0" collapsed="false">
      <c r="A69" s="23" t="n">
        <f aca="false">A68+1</f>
        <v>68</v>
      </c>
      <c r="B69" s="97" t="s">
        <v>6</v>
      </c>
      <c r="C69" s="73" t="s">
        <v>8</v>
      </c>
      <c r="E69" s="73" t="s">
        <v>8</v>
      </c>
      <c r="F69" s="73" t="s">
        <v>8</v>
      </c>
      <c r="G69" s="83"/>
      <c r="H69" s="83"/>
      <c r="I69" s="83"/>
      <c r="J69" s="42" t="s">
        <v>19</v>
      </c>
      <c r="K69" s="42" t="s">
        <v>19</v>
      </c>
      <c r="L69" s="42" t="s">
        <v>22</v>
      </c>
      <c r="M69" s="42" t="s">
        <v>19</v>
      </c>
      <c r="N69" s="42" t="s">
        <v>22</v>
      </c>
      <c r="O69" s="42" t="s">
        <v>19</v>
      </c>
      <c r="P69" s="42" t="s">
        <v>19</v>
      </c>
      <c r="Q69" s="42" t="s">
        <v>19</v>
      </c>
      <c r="R69" s="42" t="s">
        <v>19</v>
      </c>
      <c r="S69" s="42" t="s">
        <v>19</v>
      </c>
      <c r="T69" s="42" t="s">
        <v>19</v>
      </c>
      <c r="U69" s="42" t="s">
        <v>19</v>
      </c>
      <c r="V69" s="84"/>
      <c r="W69" s="84"/>
      <c r="X69" s="84"/>
      <c r="Y69" s="84"/>
      <c r="Z69" s="84"/>
      <c r="AA69" s="85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7"/>
      <c r="CC69" s="53"/>
      <c r="CD69" s="53"/>
      <c r="CE69" s="53"/>
      <c r="CF69" s="53"/>
      <c r="CG69" s="53"/>
      <c r="CH69" s="51"/>
      <c r="CI69" s="51"/>
      <c r="CJ69" s="50"/>
      <c r="CK69" s="51"/>
      <c r="CL69" s="50"/>
      <c r="CM69" s="51"/>
      <c r="CN69" s="50"/>
      <c r="CO69" s="31"/>
    </row>
    <row r="70" customFormat="false" ht="15" hidden="false" customHeight="false" outlineLevel="0" collapsed="false">
      <c r="A70" s="23" t="n">
        <f aca="false">A69+1</f>
        <v>69</v>
      </c>
      <c r="B70" s="97" t="s">
        <v>6</v>
      </c>
      <c r="C70" s="73" t="s">
        <v>8</v>
      </c>
      <c r="E70" s="73" t="s">
        <v>8</v>
      </c>
      <c r="F70" s="73" t="s">
        <v>8</v>
      </c>
      <c r="G70" s="41" t="s">
        <v>8</v>
      </c>
      <c r="H70" s="41" t="s">
        <v>8</v>
      </c>
      <c r="I70" s="41" t="s">
        <v>8</v>
      </c>
      <c r="J70" s="42" t="s">
        <v>19</v>
      </c>
      <c r="K70" s="42" t="s">
        <v>19</v>
      </c>
      <c r="L70" s="42" t="s">
        <v>22</v>
      </c>
      <c r="M70" s="42" t="s">
        <v>19</v>
      </c>
      <c r="N70" s="42" t="s">
        <v>22</v>
      </c>
      <c r="O70" s="42" t="s">
        <v>19</v>
      </c>
      <c r="P70" s="42" t="s">
        <v>19</v>
      </c>
      <c r="Q70" s="42" t="s">
        <v>19</v>
      </c>
      <c r="R70" s="42" t="s">
        <v>19</v>
      </c>
      <c r="S70" s="42" t="s">
        <v>19</v>
      </c>
      <c r="T70" s="42" t="s">
        <v>19</v>
      </c>
      <c r="U70" s="42" t="s">
        <v>19</v>
      </c>
      <c r="V70" s="92" t="s">
        <v>22</v>
      </c>
      <c r="W70" s="93" t="s">
        <v>19</v>
      </c>
      <c r="X70" s="93" t="s">
        <v>19</v>
      </c>
      <c r="Y70" s="93" t="s">
        <v>19</v>
      </c>
      <c r="Z70" s="92" t="s">
        <v>22</v>
      </c>
      <c r="AA70" s="94" t="s">
        <v>22</v>
      </c>
      <c r="AB70" s="93" t="s">
        <v>19</v>
      </c>
      <c r="AC70" s="93" t="s">
        <v>19</v>
      </c>
      <c r="AD70" s="92" t="s">
        <v>22</v>
      </c>
      <c r="AE70" s="93" t="s">
        <v>19</v>
      </c>
      <c r="AF70" s="93" t="s">
        <v>19</v>
      </c>
      <c r="AG70" s="93" t="s">
        <v>19</v>
      </c>
      <c r="AH70" s="93" t="s">
        <v>19</v>
      </c>
      <c r="AI70" s="93" t="s">
        <v>19</v>
      </c>
      <c r="AJ70" s="93" t="s">
        <v>19</v>
      </c>
      <c r="AK70" s="93" t="s">
        <v>19</v>
      </c>
      <c r="AL70" s="93" t="s">
        <v>19</v>
      </c>
      <c r="AM70" s="93" t="s">
        <v>19</v>
      </c>
      <c r="AN70" s="93" t="s">
        <v>19</v>
      </c>
      <c r="AO70" s="88" t="s">
        <v>19</v>
      </c>
      <c r="AP70" s="51" t="s">
        <v>22</v>
      </c>
      <c r="AQ70" s="50" t="s">
        <v>19</v>
      </c>
      <c r="AR70" s="50" t="s">
        <v>19</v>
      </c>
      <c r="AS70" s="50" t="s">
        <v>19</v>
      </c>
      <c r="AT70" s="50" t="s">
        <v>19</v>
      </c>
      <c r="AU70" s="85"/>
      <c r="CC70" s="53"/>
      <c r="CD70" s="53"/>
      <c r="CE70" s="53"/>
      <c r="CF70" s="53"/>
      <c r="CG70" s="53"/>
      <c r="CH70" s="51"/>
      <c r="CI70" s="51"/>
      <c r="CJ70" s="50"/>
      <c r="CK70" s="51"/>
      <c r="CL70" s="50"/>
      <c r="CM70" s="51"/>
      <c r="CN70" s="50"/>
      <c r="CO70" s="31"/>
    </row>
    <row r="71" customFormat="false" ht="15" hidden="false" customHeight="false" outlineLevel="0" collapsed="false">
      <c r="A71" s="23" t="n">
        <f aca="false">A70+1</f>
        <v>70</v>
      </c>
      <c r="B71" s="83"/>
      <c r="C71" s="83"/>
      <c r="E71" s="83"/>
      <c r="F71" s="83"/>
      <c r="G71" s="83"/>
      <c r="H71" s="83"/>
      <c r="I71" s="83"/>
      <c r="V71" s="84"/>
      <c r="W71" s="84"/>
      <c r="X71" s="84"/>
      <c r="Y71" s="84"/>
      <c r="Z71" s="84"/>
      <c r="AA71" s="85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7"/>
      <c r="AU71" s="57" t="s">
        <v>19</v>
      </c>
      <c r="AV71" s="50" t="s">
        <v>19</v>
      </c>
      <c r="AW71" s="50" t="s">
        <v>19</v>
      </c>
      <c r="AX71" s="50" t="s">
        <v>19</v>
      </c>
      <c r="AY71" s="50" t="s">
        <v>19</v>
      </c>
      <c r="AZ71" s="50" t="s">
        <v>19</v>
      </c>
      <c r="BA71" s="51" t="s">
        <v>22</v>
      </c>
      <c r="BB71" s="50" t="s">
        <v>19</v>
      </c>
      <c r="BC71" s="50" t="s">
        <v>19</v>
      </c>
      <c r="BD71" s="51" t="s">
        <v>22</v>
      </c>
      <c r="BE71" s="50" t="s">
        <v>19</v>
      </c>
      <c r="BF71" s="51" t="s">
        <v>22</v>
      </c>
      <c r="BG71" s="50" t="s">
        <v>19</v>
      </c>
      <c r="BH71" s="50" t="s">
        <v>19</v>
      </c>
      <c r="BI71" s="51" t="s">
        <v>22</v>
      </c>
      <c r="BJ71" s="50" t="s">
        <v>19</v>
      </c>
      <c r="BK71" s="50" t="s">
        <v>19</v>
      </c>
      <c r="BL71" s="51" t="s">
        <v>22</v>
      </c>
      <c r="BM71" s="50" t="s">
        <v>19</v>
      </c>
      <c r="BN71" s="50" t="s">
        <v>19</v>
      </c>
      <c r="BO71" s="51" t="s">
        <v>22</v>
      </c>
      <c r="BP71" s="53" t="s">
        <v>22</v>
      </c>
      <c r="BQ71" s="53" t="s">
        <v>19</v>
      </c>
      <c r="BR71" s="54" t="s">
        <v>19</v>
      </c>
      <c r="BS71" s="60" t="s">
        <v>19</v>
      </c>
      <c r="BT71" s="50" t="s">
        <v>19</v>
      </c>
      <c r="BU71" s="61" t="s">
        <v>19</v>
      </c>
      <c r="BV71" s="53" t="s">
        <v>19</v>
      </c>
      <c r="BW71" s="53" t="s">
        <v>19</v>
      </c>
      <c r="BX71" s="51" t="s">
        <v>22</v>
      </c>
      <c r="BY71" s="47" t="s">
        <v>19</v>
      </c>
      <c r="BZ71" s="50" t="s">
        <v>19</v>
      </c>
      <c r="CA71" s="47" t="s">
        <v>19</v>
      </c>
      <c r="CB71" s="50" t="s">
        <v>19</v>
      </c>
      <c r="CC71" s="53"/>
      <c r="CD71" s="53"/>
      <c r="CE71" s="53"/>
      <c r="CF71" s="53"/>
      <c r="CG71" s="53"/>
      <c r="CH71" s="51"/>
      <c r="CI71" s="51"/>
      <c r="CJ71" s="50"/>
      <c r="CK71" s="51"/>
      <c r="CL71" s="50"/>
      <c r="CM71" s="51"/>
      <c r="CN71" s="50"/>
      <c r="CO71" s="31"/>
    </row>
    <row r="72" customFormat="false" ht="15" hidden="false" customHeight="false" outlineLevel="0" collapsed="false">
      <c r="A72" s="23" t="n">
        <f aca="false">A71+1</f>
        <v>71</v>
      </c>
      <c r="B72" s="58" t="s">
        <v>8</v>
      </c>
      <c r="C72" s="58" t="s">
        <v>8</v>
      </c>
      <c r="E72" s="58" t="s">
        <v>8</v>
      </c>
      <c r="F72" s="58" t="s">
        <v>8</v>
      </c>
      <c r="G72" s="96" t="s">
        <v>8</v>
      </c>
      <c r="H72" s="96" t="s">
        <v>8</v>
      </c>
      <c r="I72" s="96" t="s">
        <v>8</v>
      </c>
      <c r="J72" s="42" t="s">
        <v>19</v>
      </c>
      <c r="K72" s="42" t="s">
        <v>19</v>
      </c>
      <c r="L72" s="42" t="s">
        <v>22</v>
      </c>
      <c r="M72" s="42" t="s">
        <v>19</v>
      </c>
      <c r="N72" s="42" t="s">
        <v>19</v>
      </c>
      <c r="O72" s="42" t="s">
        <v>19</v>
      </c>
      <c r="P72" s="42" t="s">
        <v>19</v>
      </c>
      <c r="Q72" s="42" t="s">
        <v>22</v>
      </c>
      <c r="R72" s="42" t="s">
        <v>19</v>
      </c>
      <c r="S72" s="42" t="s">
        <v>2063</v>
      </c>
      <c r="T72" s="42" t="s">
        <v>19</v>
      </c>
      <c r="U72" s="42" t="s">
        <v>19</v>
      </c>
      <c r="V72" s="43" t="s">
        <v>22</v>
      </c>
      <c r="W72" s="44" t="s">
        <v>19</v>
      </c>
      <c r="X72" s="44" t="s">
        <v>19</v>
      </c>
      <c r="Y72" s="44" t="s">
        <v>19</v>
      </c>
      <c r="Z72" s="44" t="s">
        <v>19</v>
      </c>
      <c r="AA72" s="57" t="s">
        <v>19</v>
      </c>
      <c r="AB72" s="47" t="s">
        <v>19</v>
      </c>
      <c r="AC72" s="46" t="s">
        <v>22</v>
      </c>
      <c r="AD72" s="47" t="s">
        <v>19</v>
      </c>
      <c r="AE72" s="47" t="s">
        <v>19</v>
      </c>
      <c r="AF72" s="47" t="s">
        <v>19</v>
      </c>
      <c r="AG72" s="47" t="s">
        <v>19</v>
      </c>
      <c r="AH72" s="47" t="s">
        <v>19</v>
      </c>
      <c r="AI72" s="47" t="s">
        <v>19</v>
      </c>
      <c r="AJ72" s="47" t="s">
        <v>19</v>
      </c>
      <c r="AK72" s="47" t="s">
        <v>19</v>
      </c>
      <c r="AL72" s="48" t="s">
        <v>2063</v>
      </c>
      <c r="AM72" s="48" t="s">
        <v>2063</v>
      </c>
      <c r="AN72" s="47" t="s">
        <v>19</v>
      </c>
      <c r="AO72" s="59" t="s">
        <v>22</v>
      </c>
      <c r="AP72" s="51" t="s">
        <v>22</v>
      </c>
      <c r="AQ72" s="50" t="s">
        <v>19</v>
      </c>
      <c r="AR72" s="50" t="s">
        <v>19</v>
      </c>
      <c r="AS72" s="50" t="s">
        <v>19</v>
      </c>
      <c r="AT72" s="50" t="s">
        <v>19</v>
      </c>
      <c r="AU72" s="85"/>
      <c r="CC72" s="53"/>
      <c r="CD72" s="53"/>
      <c r="CE72" s="53"/>
      <c r="CF72" s="53"/>
      <c r="CG72" s="53"/>
      <c r="CH72" s="51"/>
      <c r="CI72" s="51"/>
      <c r="CJ72" s="50"/>
      <c r="CK72" s="51"/>
      <c r="CL72" s="50"/>
      <c r="CM72" s="51"/>
      <c r="CN72" s="50"/>
      <c r="CO72" s="31"/>
    </row>
    <row r="73" customFormat="false" ht="15" hidden="false" customHeight="false" outlineLevel="0" collapsed="false">
      <c r="A73" s="23" t="n">
        <f aca="false">A72+1</f>
        <v>72</v>
      </c>
      <c r="B73" s="64"/>
      <c r="C73" s="64"/>
      <c r="E73" s="64"/>
      <c r="F73" s="64"/>
      <c r="G73" s="96"/>
      <c r="H73" s="96"/>
      <c r="I73" s="96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3" t="s">
        <v>22</v>
      </c>
      <c r="W73" s="44" t="s">
        <v>19</v>
      </c>
      <c r="X73" s="44" t="s">
        <v>19</v>
      </c>
      <c r="Y73" s="44" t="s">
        <v>19</v>
      </c>
      <c r="Z73" s="43" t="s">
        <v>22</v>
      </c>
      <c r="AA73" s="52" t="s">
        <v>22</v>
      </c>
      <c r="AB73" s="47" t="s">
        <v>19</v>
      </c>
      <c r="AC73" s="47" t="s">
        <v>19</v>
      </c>
      <c r="AD73" s="46" t="s">
        <v>22</v>
      </c>
      <c r="AE73" s="47" t="s">
        <v>19</v>
      </c>
      <c r="AF73" s="47" t="s">
        <v>19</v>
      </c>
      <c r="AG73" s="47" t="s">
        <v>19</v>
      </c>
      <c r="AH73" s="47" t="s">
        <v>19</v>
      </c>
      <c r="AI73" s="47" t="s">
        <v>19</v>
      </c>
      <c r="AJ73" s="47" t="s">
        <v>19</v>
      </c>
      <c r="AK73" s="47" t="s">
        <v>19</v>
      </c>
      <c r="AL73" s="47" t="s">
        <v>19</v>
      </c>
      <c r="AM73" s="47" t="s">
        <v>19</v>
      </c>
      <c r="AN73" s="47" t="s">
        <v>19</v>
      </c>
      <c r="AO73" s="75" t="s">
        <v>19</v>
      </c>
      <c r="AP73" s="51" t="s">
        <v>22</v>
      </c>
      <c r="AQ73" s="50" t="s">
        <v>19</v>
      </c>
      <c r="AR73" s="50" t="s">
        <v>19</v>
      </c>
      <c r="AS73" s="50" t="s">
        <v>19</v>
      </c>
      <c r="AT73" s="50" t="s">
        <v>19</v>
      </c>
      <c r="AU73" s="85"/>
      <c r="CC73" s="53"/>
      <c r="CD73" s="53"/>
      <c r="CE73" s="53"/>
      <c r="CF73" s="53"/>
      <c r="CG73" s="53"/>
      <c r="CH73" s="51"/>
      <c r="CI73" s="51"/>
      <c r="CJ73" s="50"/>
      <c r="CK73" s="51"/>
      <c r="CL73" s="50"/>
      <c r="CM73" s="51"/>
      <c r="CN73" s="50"/>
      <c r="CO73" s="31"/>
    </row>
    <row r="74" customFormat="false" ht="15" hidden="false" customHeight="false" outlineLevel="0" collapsed="false">
      <c r="A74" s="23" t="n">
        <f aca="false">A73+1</f>
        <v>73</v>
      </c>
      <c r="B74" s="83" t="s">
        <v>2063</v>
      </c>
      <c r="C74" s="83" t="s">
        <v>2063</v>
      </c>
      <c r="E74" s="83" t="s">
        <v>2063</v>
      </c>
      <c r="F74" s="83" t="s">
        <v>2063</v>
      </c>
      <c r="G74" s="83"/>
      <c r="H74" s="83"/>
      <c r="I74" s="83"/>
      <c r="AU74" s="57" t="s">
        <v>19</v>
      </c>
      <c r="AV74" s="50" t="s">
        <v>19</v>
      </c>
      <c r="AW74" s="50" t="s">
        <v>19</v>
      </c>
      <c r="AX74" s="50" t="s">
        <v>19</v>
      </c>
      <c r="AY74" s="50" t="s">
        <v>19</v>
      </c>
      <c r="AZ74" s="50" t="s">
        <v>19</v>
      </c>
      <c r="BA74" s="51" t="s">
        <v>22</v>
      </c>
      <c r="BB74" s="50" t="s">
        <v>19</v>
      </c>
      <c r="BC74" s="50" t="s">
        <v>19</v>
      </c>
      <c r="BD74" s="50" t="s">
        <v>19</v>
      </c>
      <c r="BE74" s="50" t="s">
        <v>19</v>
      </c>
      <c r="BF74" s="50" t="s">
        <v>19</v>
      </c>
      <c r="BG74" s="50" t="s">
        <v>19</v>
      </c>
      <c r="BH74" s="50" t="s">
        <v>19</v>
      </c>
      <c r="BI74" s="50" t="s">
        <v>19</v>
      </c>
      <c r="BJ74" s="50" t="s">
        <v>19</v>
      </c>
      <c r="BK74" s="50" t="s">
        <v>19</v>
      </c>
      <c r="BL74" s="51" t="s">
        <v>22</v>
      </c>
      <c r="BM74" s="50" t="s">
        <v>19</v>
      </c>
      <c r="BN74" s="50" t="s">
        <v>19</v>
      </c>
      <c r="BO74" s="50" t="s">
        <v>19</v>
      </c>
      <c r="BP74" s="53" t="s">
        <v>22</v>
      </c>
      <c r="BQ74" s="53" t="s">
        <v>22</v>
      </c>
      <c r="BR74" s="54" t="s">
        <v>19</v>
      </c>
      <c r="BS74" s="55" t="s">
        <v>2063</v>
      </c>
      <c r="BT74" s="50" t="s">
        <v>19</v>
      </c>
      <c r="BU74" s="56" t="s">
        <v>2063</v>
      </c>
      <c r="BV74" s="53" t="s">
        <v>19</v>
      </c>
      <c r="BW74" s="53" t="s">
        <v>19</v>
      </c>
      <c r="BX74" s="51" t="s">
        <v>22</v>
      </c>
      <c r="BY74" s="47" t="s">
        <v>19</v>
      </c>
      <c r="BZ74" s="50" t="s">
        <v>19</v>
      </c>
      <c r="CA74" s="47" t="s">
        <v>19</v>
      </c>
      <c r="CB74" s="50" t="s">
        <v>19</v>
      </c>
      <c r="CC74" s="53" t="s">
        <v>22</v>
      </c>
      <c r="CD74" s="53" t="s">
        <v>19</v>
      </c>
      <c r="CE74" s="53" t="s">
        <v>19</v>
      </c>
      <c r="CF74" s="53" t="s">
        <v>19</v>
      </c>
      <c r="CG74" s="53" t="s">
        <v>19</v>
      </c>
      <c r="CH74" s="51" t="s">
        <v>22</v>
      </c>
      <c r="CI74" s="51" t="s">
        <v>22</v>
      </c>
      <c r="CJ74" s="50" t="s">
        <v>19</v>
      </c>
      <c r="CK74" s="51" t="s">
        <v>22</v>
      </c>
      <c r="CL74" s="50" t="s">
        <v>19</v>
      </c>
      <c r="CM74" s="50" t="s">
        <v>19</v>
      </c>
      <c r="CN74" s="51" t="s">
        <v>22</v>
      </c>
      <c r="CO74" s="88" t="s">
        <v>19</v>
      </c>
    </row>
    <row r="75" customFormat="false" ht="15" hidden="false" customHeight="false" outlineLevel="0" collapsed="false">
      <c r="A75" s="23" t="n">
        <f aca="false">A74+1</f>
        <v>74</v>
      </c>
      <c r="B75" s="40" t="s">
        <v>2063</v>
      </c>
      <c r="C75" s="40" t="s">
        <v>2063</v>
      </c>
      <c r="E75" s="58" t="s">
        <v>8</v>
      </c>
      <c r="F75" s="77" t="s">
        <v>6</v>
      </c>
      <c r="G75" s="96" t="s">
        <v>8</v>
      </c>
      <c r="H75" s="96" t="s">
        <v>8</v>
      </c>
      <c r="I75" s="96" t="s">
        <v>8</v>
      </c>
      <c r="J75" s="42" t="s">
        <v>19</v>
      </c>
      <c r="K75" s="42" t="s">
        <v>19</v>
      </c>
      <c r="L75" s="42" t="s">
        <v>22</v>
      </c>
      <c r="M75" s="42" t="s">
        <v>19</v>
      </c>
      <c r="N75" s="42" t="s">
        <v>19</v>
      </c>
      <c r="O75" s="42" t="s">
        <v>19</v>
      </c>
      <c r="P75" s="42" t="s">
        <v>19</v>
      </c>
      <c r="Q75" s="42" t="s">
        <v>19</v>
      </c>
      <c r="R75" s="42" t="s">
        <v>19</v>
      </c>
      <c r="S75" s="42" t="s">
        <v>19</v>
      </c>
      <c r="T75" s="42" t="s">
        <v>19</v>
      </c>
      <c r="U75" s="42" t="s">
        <v>19</v>
      </c>
      <c r="V75" s="92" t="s">
        <v>22</v>
      </c>
      <c r="W75" s="93" t="s">
        <v>19</v>
      </c>
      <c r="X75" s="93" t="s">
        <v>19</v>
      </c>
      <c r="Y75" s="93" t="s">
        <v>19</v>
      </c>
      <c r="Z75" s="93" t="s">
        <v>19</v>
      </c>
      <c r="AA75" s="88" t="s">
        <v>19</v>
      </c>
      <c r="AB75" s="92" t="s">
        <v>22</v>
      </c>
      <c r="AC75" s="92" t="s">
        <v>22</v>
      </c>
      <c r="AD75" s="93" t="s">
        <v>19</v>
      </c>
      <c r="AE75" s="93" t="s">
        <v>19</v>
      </c>
      <c r="AF75" s="93" t="s">
        <v>19</v>
      </c>
      <c r="AG75" s="93" t="s">
        <v>19</v>
      </c>
      <c r="AH75" s="93" t="s">
        <v>19</v>
      </c>
      <c r="AI75" s="93" t="s">
        <v>19</v>
      </c>
      <c r="AJ75" s="93" t="s">
        <v>19</v>
      </c>
      <c r="AK75" s="93" t="s">
        <v>19</v>
      </c>
      <c r="AL75" s="93" t="s">
        <v>19</v>
      </c>
      <c r="AM75" s="93" t="s">
        <v>19</v>
      </c>
      <c r="AN75" s="93" t="s">
        <v>19</v>
      </c>
      <c r="AO75" s="94" t="s">
        <v>22</v>
      </c>
      <c r="AP75" s="50" t="s">
        <v>19</v>
      </c>
      <c r="AQ75" s="76" t="s">
        <v>2066</v>
      </c>
      <c r="AR75" s="50" t="s">
        <v>19</v>
      </c>
      <c r="AS75" s="50" t="s">
        <v>19</v>
      </c>
      <c r="AT75" s="50" t="s">
        <v>19</v>
      </c>
      <c r="AU75" s="57" t="s">
        <v>19</v>
      </c>
      <c r="AV75" s="50" t="s">
        <v>19</v>
      </c>
      <c r="AW75" s="50" t="s">
        <v>19</v>
      </c>
      <c r="AX75" s="50" t="s">
        <v>19</v>
      </c>
      <c r="AY75" s="50" t="s">
        <v>19</v>
      </c>
      <c r="AZ75" s="50" t="s">
        <v>19</v>
      </c>
      <c r="BA75" s="50" t="s">
        <v>19</v>
      </c>
      <c r="BB75" s="50" t="s">
        <v>19</v>
      </c>
      <c r="BC75" s="50" t="s">
        <v>19</v>
      </c>
      <c r="BD75" s="50" t="s">
        <v>19</v>
      </c>
      <c r="BE75" s="50" t="s">
        <v>19</v>
      </c>
      <c r="BF75" s="51" t="s">
        <v>22</v>
      </c>
      <c r="BG75" s="51" t="s">
        <v>22</v>
      </c>
      <c r="BH75" s="51" t="s">
        <v>22</v>
      </c>
      <c r="BI75" s="50" t="s">
        <v>19</v>
      </c>
      <c r="BJ75" s="50" t="s">
        <v>19</v>
      </c>
      <c r="BK75" s="50" t="s">
        <v>19</v>
      </c>
      <c r="BL75" s="51" t="s">
        <v>22</v>
      </c>
      <c r="BM75" s="50" t="s">
        <v>19</v>
      </c>
      <c r="BN75" s="50" t="s">
        <v>19</v>
      </c>
      <c r="BO75" s="50" t="s">
        <v>19</v>
      </c>
      <c r="BP75" s="53" t="s">
        <v>22</v>
      </c>
      <c r="BQ75" s="53" t="s">
        <v>19</v>
      </c>
      <c r="BR75" s="54" t="s">
        <v>19</v>
      </c>
      <c r="BS75" s="60" t="s">
        <v>19</v>
      </c>
      <c r="BT75" s="50" t="s">
        <v>19</v>
      </c>
      <c r="BU75" s="61" t="s">
        <v>19</v>
      </c>
      <c r="BV75" s="53" t="s">
        <v>19</v>
      </c>
      <c r="BW75" s="53" t="s">
        <v>19</v>
      </c>
      <c r="BX75" s="51" t="s">
        <v>22</v>
      </c>
      <c r="BY75" s="47" t="s">
        <v>19</v>
      </c>
      <c r="BZ75" s="50" t="s">
        <v>19</v>
      </c>
      <c r="CA75" s="47" t="s">
        <v>19</v>
      </c>
      <c r="CB75" s="51" t="s">
        <v>22</v>
      </c>
      <c r="CC75" s="53" t="s">
        <v>22</v>
      </c>
      <c r="CD75" s="53" t="s">
        <v>19</v>
      </c>
      <c r="CE75" s="53" t="s">
        <v>19</v>
      </c>
      <c r="CF75" s="53" t="s">
        <v>19</v>
      </c>
      <c r="CG75" s="53" t="s">
        <v>19</v>
      </c>
      <c r="CH75" s="51" t="s">
        <v>22</v>
      </c>
      <c r="CI75" s="51" t="s">
        <v>22</v>
      </c>
      <c r="CJ75" s="50" t="s">
        <v>19</v>
      </c>
      <c r="CK75" s="50" t="s">
        <v>19</v>
      </c>
      <c r="CL75" s="50" t="s">
        <v>19</v>
      </c>
      <c r="CM75" s="50" t="s">
        <v>19</v>
      </c>
      <c r="CN75" s="50" t="s">
        <v>19</v>
      </c>
      <c r="CO75" s="57" t="s">
        <v>19</v>
      </c>
    </row>
    <row r="76" customFormat="false" ht="15" hidden="false" customHeight="false" outlineLevel="0" collapsed="false">
      <c r="A76" s="23" t="n">
        <f aca="false">A75+1</f>
        <v>75</v>
      </c>
      <c r="B76" s="97" t="s">
        <v>6</v>
      </c>
      <c r="C76" s="73" t="s">
        <v>8</v>
      </c>
      <c r="E76" s="73" t="s">
        <v>8</v>
      </c>
      <c r="F76" s="73" t="s">
        <v>8</v>
      </c>
      <c r="G76" s="96" t="s">
        <v>8</v>
      </c>
      <c r="H76" s="96" t="s">
        <v>2064</v>
      </c>
      <c r="I76" s="96" t="s">
        <v>2064</v>
      </c>
      <c r="J76" s="42" t="s">
        <v>19</v>
      </c>
      <c r="K76" s="42" t="s">
        <v>19</v>
      </c>
      <c r="L76" s="42" t="s">
        <v>22</v>
      </c>
      <c r="M76" s="42" t="s">
        <v>19</v>
      </c>
      <c r="N76" s="42" t="s">
        <v>2066</v>
      </c>
      <c r="O76" s="42" t="s">
        <v>19</v>
      </c>
      <c r="P76" s="42" t="s">
        <v>2063</v>
      </c>
      <c r="Q76" s="42" t="s">
        <v>2063</v>
      </c>
      <c r="R76" s="42" t="s">
        <v>2063</v>
      </c>
      <c r="S76" s="42" t="s">
        <v>2063</v>
      </c>
      <c r="T76" s="42" t="s">
        <v>19</v>
      </c>
      <c r="U76" s="42" t="s">
        <v>19</v>
      </c>
      <c r="V76" s="43" t="s">
        <v>22</v>
      </c>
      <c r="W76" s="44" t="s">
        <v>19</v>
      </c>
      <c r="X76" s="44" t="s">
        <v>19</v>
      </c>
      <c r="Y76" s="44" t="s">
        <v>19</v>
      </c>
      <c r="Z76" s="43" t="s">
        <v>22</v>
      </c>
      <c r="AA76" s="57" t="s">
        <v>19</v>
      </c>
      <c r="AB76" s="82" t="s">
        <v>2066</v>
      </c>
      <c r="AC76" s="46" t="s">
        <v>22</v>
      </c>
      <c r="AD76" s="47" t="s">
        <v>19</v>
      </c>
      <c r="AE76" s="47" t="s">
        <v>19</v>
      </c>
      <c r="AF76" s="47" t="s">
        <v>19</v>
      </c>
      <c r="AG76" s="47" t="s">
        <v>19</v>
      </c>
      <c r="AH76" s="47" t="s">
        <v>19</v>
      </c>
      <c r="AI76" s="47" t="s">
        <v>19</v>
      </c>
      <c r="AJ76" s="47" t="s">
        <v>19</v>
      </c>
      <c r="AK76" s="47" t="s">
        <v>19</v>
      </c>
      <c r="AL76" s="46" t="s">
        <v>22</v>
      </c>
      <c r="AM76" s="47" t="s">
        <v>19</v>
      </c>
      <c r="AN76" s="47" t="s">
        <v>19</v>
      </c>
      <c r="AO76" s="75" t="s">
        <v>19</v>
      </c>
      <c r="AP76" s="50" t="s">
        <v>19</v>
      </c>
      <c r="AQ76" s="51" t="s">
        <v>22</v>
      </c>
      <c r="AR76" s="50" t="s">
        <v>19</v>
      </c>
      <c r="AS76" s="50" t="s">
        <v>19</v>
      </c>
      <c r="AT76" s="50" t="s">
        <v>19</v>
      </c>
      <c r="AU76" s="22" t="s">
        <v>2063</v>
      </c>
      <c r="AV76" s="50" t="s">
        <v>19</v>
      </c>
      <c r="AW76" s="81" t="s">
        <v>2063</v>
      </c>
      <c r="AX76" s="50" t="s">
        <v>19</v>
      </c>
      <c r="AY76" s="50" t="s">
        <v>19</v>
      </c>
      <c r="AZ76" s="50" t="s">
        <v>19</v>
      </c>
      <c r="BA76" s="51" t="s">
        <v>22</v>
      </c>
      <c r="BB76" s="51" t="s">
        <v>22</v>
      </c>
      <c r="BC76" s="50" t="s">
        <v>19</v>
      </c>
      <c r="BD76" s="12" t="s">
        <v>2063</v>
      </c>
      <c r="BE76" s="51" t="s">
        <v>22</v>
      </c>
      <c r="BF76" s="12" t="s">
        <v>2063</v>
      </c>
      <c r="BG76" s="51" t="s">
        <v>22</v>
      </c>
      <c r="BH76" s="51" t="s">
        <v>22</v>
      </c>
      <c r="BI76" s="51" t="s">
        <v>22</v>
      </c>
      <c r="BJ76" s="50" t="s">
        <v>19</v>
      </c>
      <c r="BK76" s="50" t="s">
        <v>19</v>
      </c>
      <c r="BL76" s="50" t="s">
        <v>19</v>
      </c>
      <c r="BM76" s="51" t="s">
        <v>22</v>
      </c>
      <c r="BN76" s="50" t="s">
        <v>19</v>
      </c>
      <c r="BO76" s="51" t="s">
        <v>22</v>
      </c>
      <c r="BP76" s="53" t="s">
        <v>19</v>
      </c>
      <c r="BQ76" s="53" t="s">
        <v>19</v>
      </c>
      <c r="BR76" s="54" t="s">
        <v>19</v>
      </c>
      <c r="BS76" s="60" t="s">
        <v>19</v>
      </c>
      <c r="BT76" s="50" t="s">
        <v>19</v>
      </c>
      <c r="BU76" s="61" t="s">
        <v>19</v>
      </c>
      <c r="BV76" s="53" t="s">
        <v>19</v>
      </c>
      <c r="BW76" s="53" t="s">
        <v>19</v>
      </c>
      <c r="BX76" s="50" t="s">
        <v>19</v>
      </c>
      <c r="BY76" s="47" t="s">
        <v>19</v>
      </c>
      <c r="BZ76" s="50" t="s">
        <v>19</v>
      </c>
      <c r="CA76" s="47" t="s">
        <v>19</v>
      </c>
      <c r="CB76" s="50" t="s">
        <v>19</v>
      </c>
      <c r="CC76" s="53" t="s">
        <v>19</v>
      </c>
      <c r="CD76" s="53" t="s">
        <v>19</v>
      </c>
      <c r="CE76" s="53" t="s">
        <v>19</v>
      </c>
      <c r="CF76" s="53" t="s">
        <v>19</v>
      </c>
      <c r="CG76" s="53" t="s">
        <v>19</v>
      </c>
      <c r="CH76" s="51" t="s">
        <v>22</v>
      </c>
      <c r="CI76" s="51" t="s">
        <v>22</v>
      </c>
      <c r="CJ76" s="50" t="s">
        <v>19</v>
      </c>
      <c r="CK76" s="51" t="s">
        <v>22</v>
      </c>
      <c r="CL76" s="50" t="s">
        <v>19</v>
      </c>
      <c r="CM76" s="50" t="s">
        <v>19</v>
      </c>
      <c r="CN76" s="50" t="s">
        <v>19</v>
      </c>
      <c r="CO76" s="57" t="s">
        <v>19</v>
      </c>
    </row>
    <row r="77" customFormat="false" ht="15" hidden="false" customHeight="false" outlineLevel="0" collapsed="false">
      <c r="A77" s="23" t="n">
        <f aca="false">A76+1</f>
        <v>76</v>
      </c>
      <c r="B77" s="74" t="s">
        <v>2063</v>
      </c>
      <c r="C77" s="74" t="s">
        <v>2063</v>
      </c>
      <c r="E77" s="74" t="s">
        <v>2063</v>
      </c>
      <c r="F77" s="74" t="s">
        <v>2063</v>
      </c>
      <c r="G77" s="96" t="s">
        <v>8</v>
      </c>
      <c r="H77" s="96" t="s">
        <v>8</v>
      </c>
      <c r="I77" s="96" t="s">
        <v>8</v>
      </c>
      <c r="J77" s="42" t="s">
        <v>19</v>
      </c>
      <c r="K77" s="42" t="s">
        <v>19</v>
      </c>
      <c r="L77" s="42" t="s">
        <v>22</v>
      </c>
      <c r="M77" s="42" t="s">
        <v>19</v>
      </c>
      <c r="N77" s="42" t="s">
        <v>2066</v>
      </c>
      <c r="O77" s="42" t="s">
        <v>2066</v>
      </c>
      <c r="P77" s="42" t="s">
        <v>19</v>
      </c>
      <c r="Q77" s="42" t="s">
        <v>19</v>
      </c>
      <c r="R77" s="42" t="s">
        <v>19</v>
      </c>
      <c r="S77" s="42" t="s">
        <v>19</v>
      </c>
      <c r="T77" s="42" t="s">
        <v>19</v>
      </c>
      <c r="U77" s="42" t="s">
        <v>19</v>
      </c>
      <c r="V77" s="92" t="s">
        <v>22</v>
      </c>
      <c r="W77" s="93" t="s">
        <v>19</v>
      </c>
      <c r="X77" s="93" t="s">
        <v>19</v>
      </c>
      <c r="Y77" s="93" t="s">
        <v>19</v>
      </c>
      <c r="Z77" s="92" t="s">
        <v>22</v>
      </c>
      <c r="AA77" s="94" t="s">
        <v>22</v>
      </c>
      <c r="AB77" s="93" t="s">
        <v>19</v>
      </c>
      <c r="AC77" s="92" t="s">
        <v>22</v>
      </c>
      <c r="AD77" s="93" t="s">
        <v>19</v>
      </c>
      <c r="AE77" s="93" t="s">
        <v>19</v>
      </c>
      <c r="AF77" s="93" t="s">
        <v>19</v>
      </c>
      <c r="AG77" s="93" t="s">
        <v>19</v>
      </c>
      <c r="AH77" s="93" t="s">
        <v>19</v>
      </c>
      <c r="AI77" s="95" t="s">
        <v>2063</v>
      </c>
      <c r="AJ77" s="95" t="s">
        <v>2063</v>
      </c>
      <c r="AK77" s="95" t="s">
        <v>2063</v>
      </c>
      <c r="AL77" s="95" t="s">
        <v>2063</v>
      </c>
      <c r="AM77" s="95" t="s">
        <v>2063</v>
      </c>
      <c r="AN77" s="93" t="s">
        <v>19</v>
      </c>
      <c r="AO77" s="88" t="s">
        <v>19</v>
      </c>
      <c r="AP77" s="50" t="s">
        <v>19</v>
      </c>
      <c r="AQ77" s="50" t="s">
        <v>19</v>
      </c>
      <c r="AR77" s="50" t="s">
        <v>19</v>
      </c>
      <c r="AS77" s="50" t="s">
        <v>19</v>
      </c>
      <c r="AT77" s="50" t="s">
        <v>19</v>
      </c>
      <c r="AU77" s="57" t="s">
        <v>19</v>
      </c>
      <c r="AV77" s="50" t="s">
        <v>19</v>
      </c>
      <c r="AW77" s="50" t="s">
        <v>19</v>
      </c>
      <c r="AX77" s="50" t="s">
        <v>19</v>
      </c>
      <c r="AY77" s="50" t="s">
        <v>19</v>
      </c>
      <c r="AZ77" s="50" t="s">
        <v>19</v>
      </c>
      <c r="BA77" s="51" t="s">
        <v>22</v>
      </c>
      <c r="BB77" s="51" t="s">
        <v>22</v>
      </c>
      <c r="BC77" s="50" t="s">
        <v>19</v>
      </c>
      <c r="BD77" s="50" t="s">
        <v>19</v>
      </c>
      <c r="BE77" s="50" t="s">
        <v>19</v>
      </c>
      <c r="BF77" s="12" t="s">
        <v>2063</v>
      </c>
      <c r="BG77" s="50" t="s">
        <v>19</v>
      </c>
      <c r="BH77" s="50" t="s">
        <v>19</v>
      </c>
      <c r="BI77" s="50" t="s">
        <v>19</v>
      </c>
      <c r="BJ77" s="51" t="s">
        <v>22</v>
      </c>
      <c r="BK77" s="51" t="s">
        <v>22</v>
      </c>
      <c r="BL77" s="50" t="s">
        <v>19</v>
      </c>
      <c r="BM77" s="51" t="s">
        <v>22</v>
      </c>
      <c r="BN77" s="50" t="s">
        <v>19</v>
      </c>
      <c r="BO77" s="50" t="s">
        <v>19</v>
      </c>
      <c r="BP77" s="53" t="s">
        <v>22</v>
      </c>
      <c r="BQ77" s="53" t="s">
        <v>19</v>
      </c>
      <c r="BR77" s="54" t="s">
        <v>19</v>
      </c>
      <c r="BS77" s="60" t="s">
        <v>19</v>
      </c>
      <c r="BT77" s="50" t="s">
        <v>19</v>
      </c>
      <c r="BU77" s="61" t="s">
        <v>19</v>
      </c>
      <c r="BV77" s="53" t="s">
        <v>19</v>
      </c>
      <c r="BW77" s="53" t="s">
        <v>19</v>
      </c>
      <c r="BX77" s="51" t="s">
        <v>22</v>
      </c>
      <c r="BY77" s="47" t="s">
        <v>19</v>
      </c>
      <c r="BZ77" s="50" t="s">
        <v>19</v>
      </c>
      <c r="CA77" s="47" t="s">
        <v>19</v>
      </c>
      <c r="CB77" s="50" t="s">
        <v>19</v>
      </c>
      <c r="CC77" s="53" t="s">
        <v>22</v>
      </c>
      <c r="CD77" s="53" t="s">
        <v>19</v>
      </c>
      <c r="CE77" s="53" t="s">
        <v>19</v>
      </c>
      <c r="CF77" s="53" t="s">
        <v>19</v>
      </c>
      <c r="CG77" s="53" t="s">
        <v>19</v>
      </c>
      <c r="CH77" s="51" t="s">
        <v>22</v>
      </c>
      <c r="CI77" s="51" t="s">
        <v>22</v>
      </c>
      <c r="CJ77" s="50" t="s">
        <v>19</v>
      </c>
      <c r="CK77" s="50" t="s">
        <v>19</v>
      </c>
      <c r="CL77" s="50" t="s">
        <v>19</v>
      </c>
      <c r="CM77" s="50" t="s">
        <v>19</v>
      </c>
      <c r="CN77" s="12" t="s">
        <v>2063</v>
      </c>
      <c r="CO77" s="57" t="s">
        <v>19</v>
      </c>
    </row>
    <row r="78" customFormat="false" ht="15" hidden="false" customHeight="false" outlineLevel="0" collapsed="false">
      <c r="A78" s="23" t="n">
        <f aca="false">A77+1</f>
        <v>77</v>
      </c>
      <c r="B78" s="1" t="s">
        <v>2063</v>
      </c>
      <c r="C78" s="1" t="s">
        <v>2063</v>
      </c>
      <c r="E78" s="1" t="s">
        <v>2063</v>
      </c>
      <c r="F78" s="1" t="s">
        <v>2063</v>
      </c>
      <c r="AU78" s="57" t="s">
        <v>19</v>
      </c>
      <c r="AV78" s="50" t="s">
        <v>19</v>
      </c>
      <c r="AW78" s="50" t="s">
        <v>19</v>
      </c>
      <c r="AX78" s="12" t="s">
        <v>2063</v>
      </c>
      <c r="AY78" s="12" t="s">
        <v>2063</v>
      </c>
      <c r="AZ78" s="12" t="s">
        <v>2063</v>
      </c>
      <c r="BA78" s="12" t="s">
        <v>2063</v>
      </c>
      <c r="BB78" s="12" t="s">
        <v>2063</v>
      </c>
      <c r="BC78" s="12" t="s">
        <v>2063</v>
      </c>
      <c r="BD78" s="50" t="s">
        <v>19</v>
      </c>
      <c r="BE78" s="50" t="s">
        <v>19</v>
      </c>
      <c r="BF78" s="50" t="s">
        <v>19</v>
      </c>
      <c r="BG78" s="50" t="s">
        <v>19</v>
      </c>
      <c r="BH78" s="50" t="s">
        <v>19</v>
      </c>
      <c r="BI78" s="50" t="s">
        <v>19</v>
      </c>
      <c r="BJ78" s="81" t="s">
        <v>2063</v>
      </c>
      <c r="BK78" s="81" t="s">
        <v>2063</v>
      </c>
      <c r="BL78" s="81" t="s">
        <v>2063</v>
      </c>
      <c r="BM78" s="81" t="s">
        <v>2063</v>
      </c>
      <c r="BN78" s="81" t="s">
        <v>2063</v>
      </c>
      <c r="BO78" s="81" t="s">
        <v>2063</v>
      </c>
      <c r="BP78" s="53" t="s">
        <v>22</v>
      </c>
      <c r="BQ78" s="53" t="s">
        <v>19</v>
      </c>
      <c r="BR78" s="54" t="s">
        <v>19</v>
      </c>
      <c r="BS78" s="60" t="s">
        <v>19</v>
      </c>
      <c r="BT78" s="50" t="s">
        <v>19</v>
      </c>
      <c r="BU78" s="61" t="s">
        <v>19</v>
      </c>
      <c r="BV78" s="53" t="s">
        <v>19</v>
      </c>
      <c r="BW78" s="53" t="s">
        <v>19</v>
      </c>
      <c r="BX78" s="51" t="s">
        <v>22</v>
      </c>
      <c r="BY78" s="47" t="s">
        <v>19</v>
      </c>
      <c r="BZ78" s="50" t="s">
        <v>19</v>
      </c>
      <c r="CA78" s="47" t="s">
        <v>19</v>
      </c>
      <c r="CB78" s="50" t="s">
        <v>19</v>
      </c>
      <c r="CC78" s="53" t="s">
        <v>2063</v>
      </c>
      <c r="CD78" s="53" t="s">
        <v>2063</v>
      </c>
      <c r="CE78" s="53" t="s">
        <v>19</v>
      </c>
      <c r="CF78" s="53" t="s">
        <v>19</v>
      </c>
      <c r="CG78" s="53" t="s">
        <v>2063</v>
      </c>
      <c r="CH78" s="51" t="s">
        <v>22</v>
      </c>
      <c r="CI78" s="51" t="s">
        <v>22</v>
      </c>
      <c r="CJ78" s="50" t="s">
        <v>19</v>
      </c>
      <c r="CK78" s="51" t="s">
        <v>22</v>
      </c>
      <c r="CL78" s="50" t="s">
        <v>19</v>
      </c>
      <c r="CM78" s="51" t="s">
        <v>22</v>
      </c>
      <c r="CN78" s="50" t="s">
        <v>19</v>
      </c>
      <c r="CO78" s="22" t="s">
        <v>2063</v>
      </c>
    </row>
    <row r="79" customFormat="false" ht="15" hidden="false" customHeight="false" outlineLevel="0" collapsed="false">
      <c r="A79" s="23" t="n">
        <f aca="false">A78+1</f>
        <v>78</v>
      </c>
      <c r="B79" s="83"/>
      <c r="C79" s="83"/>
      <c r="E79" s="83"/>
      <c r="F79" s="83"/>
      <c r="BR79" s="104"/>
      <c r="BS79" s="105"/>
      <c r="BU79" s="106"/>
      <c r="BY79" s="86"/>
      <c r="CA79" s="86"/>
      <c r="CH79" s="51" t="s">
        <v>22</v>
      </c>
      <c r="CI79" s="51" t="s">
        <v>22</v>
      </c>
      <c r="CJ79" s="50" t="s">
        <v>19</v>
      </c>
      <c r="CK79" s="51" t="s">
        <v>22</v>
      </c>
      <c r="CL79" s="50" t="s">
        <v>19</v>
      </c>
      <c r="CM79" s="50" t="s">
        <v>19</v>
      </c>
      <c r="CN79" s="51" t="s">
        <v>22</v>
      </c>
      <c r="CO79" s="57" t="s">
        <v>19</v>
      </c>
    </row>
    <row r="80" customFormat="false" ht="15" hidden="false" customHeight="false" outlineLevel="0" collapsed="false">
      <c r="A80" s="23" t="n">
        <f aca="false">A79+1</f>
        <v>79</v>
      </c>
      <c r="B80" s="83" t="s">
        <v>2063</v>
      </c>
      <c r="C80" s="83" t="s">
        <v>2063</v>
      </c>
      <c r="E80" s="83" t="s">
        <v>2063</v>
      </c>
      <c r="F80" s="83" t="s">
        <v>2063</v>
      </c>
      <c r="G80" s="83"/>
      <c r="H80" s="83"/>
      <c r="I80" s="83"/>
      <c r="AU80" s="57" t="s">
        <v>19</v>
      </c>
      <c r="AV80" s="50" t="s">
        <v>19</v>
      </c>
      <c r="AW80" s="50" t="s">
        <v>19</v>
      </c>
      <c r="AX80" s="50" t="s">
        <v>19</v>
      </c>
      <c r="AY80" s="50" t="s">
        <v>19</v>
      </c>
      <c r="AZ80" s="76" t="s">
        <v>2066</v>
      </c>
      <c r="BA80" s="50" t="s">
        <v>19</v>
      </c>
      <c r="BB80" s="51" t="s">
        <v>22</v>
      </c>
      <c r="BC80" s="50" t="s">
        <v>19</v>
      </c>
      <c r="BD80" s="51" t="s">
        <v>22</v>
      </c>
      <c r="BE80" s="51" t="s">
        <v>22</v>
      </c>
      <c r="BF80" s="51" t="s">
        <v>22</v>
      </c>
      <c r="BG80" s="51" t="s">
        <v>22</v>
      </c>
      <c r="BH80" s="51" t="s">
        <v>22</v>
      </c>
      <c r="BI80" s="51" t="s">
        <v>22</v>
      </c>
      <c r="BJ80" s="50" t="s">
        <v>19</v>
      </c>
      <c r="BK80" s="50" t="s">
        <v>19</v>
      </c>
      <c r="BL80" s="51" t="s">
        <v>22</v>
      </c>
      <c r="BM80" s="50" t="s">
        <v>19</v>
      </c>
      <c r="BN80" s="50" t="s">
        <v>19</v>
      </c>
      <c r="BO80" s="50" t="s">
        <v>19</v>
      </c>
      <c r="BP80" s="53" t="s">
        <v>22</v>
      </c>
      <c r="BQ80" s="53" t="s">
        <v>22</v>
      </c>
      <c r="BR80" s="54" t="s">
        <v>19</v>
      </c>
      <c r="BS80" s="60" t="s">
        <v>19</v>
      </c>
      <c r="BT80" s="50" t="s">
        <v>19</v>
      </c>
      <c r="BU80" s="61" t="s">
        <v>19</v>
      </c>
      <c r="BV80" s="53" t="s">
        <v>22</v>
      </c>
      <c r="BW80" s="53" t="s">
        <v>19</v>
      </c>
      <c r="BX80" s="50" t="s">
        <v>19</v>
      </c>
      <c r="BY80" s="47" t="s">
        <v>19</v>
      </c>
      <c r="BZ80" s="50" t="s">
        <v>19</v>
      </c>
      <c r="CA80" s="47" t="s">
        <v>19</v>
      </c>
      <c r="CB80" s="51" t="s">
        <v>22</v>
      </c>
      <c r="CC80" s="53" t="s">
        <v>19</v>
      </c>
      <c r="CD80" s="53" t="s">
        <v>19</v>
      </c>
      <c r="CE80" s="53" t="s">
        <v>19</v>
      </c>
      <c r="CF80" s="53" t="s">
        <v>19</v>
      </c>
      <c r="CG80" s="53" t="s">
        <v>19</v>
      </c>
      <c r="CH80" s="50" t="s">
        <v>19</v>
      </c>
      <c r="CI80" s="50" t="s">
        <v>19</v>
      </c>
      <c r="CJ80" s="51" t="s">
        <v>22</v>
      </c>
      <c r="CK80" s="50" t="s">
        <v>19</v>
      </c>
      <c r="CL80" s="50" t="s">
        <v>19</v>
      </c>
      <c r="CM80" s="51" t="s">
        <v>22</v>
      </c>
      <c r="CN80" s="50" t="s">
        <v>19</v>
      </c>
      <c r="CO80" s="57" t="s">
        <v>19</v>
      </c>
    </row>
    <row r="81" customFormat="false" ht="15" hidden="false" customHeight="false" outlineLevel="0" collapsed="false">
      <c r="A81" s="23" t="n">
        <f aca="false">A80+1</f>
        <v>80</v>
      </c>
      <c r="B81" s="58" t="s">
        <v>8</v>
      </c>
      <c r="C81" s="77" t="s">
        <v>6</v>
      </c>
      <c r="E81" s="58" t="s">
        <v>8</v>
      </c>
      <c r="F81" s="58" t="s">
        <v>8</v>
      </c>
      <c r="G81" s="41" t="s">
        <v>8</v>
      </c>
      <c r="H81" s="41" t="s">
        <v>6</v>
      </c>
      <c r="I81" s="41" t="s">
        <v>6</v>
      </c>
      <c r="J81" s="42" t="s">
        <v>19</v>
      </c>
      <c r="K81" s="42" t="s">
        <v>19</v>
      </c>
      <c r="L81" s="42" t="s">
        <v>22</v>
      </c>
      <c r="M81" s="42" t="s">
        <v>19</v>
      </c>
      <c r="N81" s="42" t="s">
        <v>22</v>
      </c>
      <c r="O81" s="42" t="s">
        <v>19</v>
      </c>
      <c r="P81" s="42" t="s">
        <v>19</v>
      </c>
      <c r="Q81" s="42" t="s">
        <v>19</v>
      </c>
      <c r="R81" s="42" t="s">
        <v>19</v>
      </c>
      <c r="S81" s="42" t="s">
        <v>19</v>
      </c>
      <c r="T81" s="42" t="s">
        <v>19</v>
      </c>
      <c r="U81" s="42" t="s">
        <v>19</v>
      </c>
      <c r="V81" s="92" t="s">
        <v>22</v>
      </c>
      <c r="W81" s="93" t="s">
        <v>19</v>
      </c>
      <c r="X81" s="93" t="s">
        <v>19</v>
      </c>
      <c r="Y81" s="93" t="s">
        <v>19</v>
      </c>
      <c r="Z81" s="92" t="s">
        <v>22</v>
      </c>
      <c r="AA81" s="108" t="s">
        <v>2063</v>
      </c>
      <c r="AB81" s="93" t="s">
        <v>19</v>
      </c>
      <c r="AC81" s="93" t="s">
        <v>19</v>
      </c>
      <c r="AD81" s="92" t="s">
        <v>22</v>
      </c>
      <c r="AE81" s="93" t="s">
        <v>19</v>
      </c>
      <c r="AF81" s="93" t="s">
        <v>19</v>
      </c>
      <c r="AG81" s="93" t="s">
        <v>19</v>
      </c>
      <c r="AH81" s="93" t="s">
        <v>19</v>
      </c>
      <c r="AI81" s="95" t="s">
        <v>2063</v>
      </c>
      <c r="AJ81" s="95" t="s">
        <v>2063</v>
      </c>
      <c r="AK81" s="95" t="s">
        <v>2063</v>
      </c>
      <c r="AL81" s="95" t="s">
        <v>2063</v>
      </c>
      <c r="AM81" s="95" t="s">
        <v>2063</v>
      </c>
      <c r="AN81" s="93" t="s">
        <v>19</v>
      </c>
      <c r="AO81" s="71" t="s">
        <v>2063</v>
      </c>
      <c r="AP81" s="12" t="s">
        <v>2063</v>
      </c>
      <c r="AQ81" s="12" t="s">
        <v>2063</v>
      </c>
      <c r="AR81" s="12" t="s">
        <v>2063</v>
      </c>
      <c r="AS81" s="12" t="s">
        <v>2063</v>
      </c>
      <c r="AT81" s="51" t="s">
        <v>22</v>
      </c>
      <c r="AU81" s="88" t="s">
        <v>19</v>
      </c>
      <c r="AV81" s="81" t="s">
        <v>2063</v>
      </c>
      <c r="AW81" s="81" t="s">
        <v>2063</v>
      </c>
      <c r="AX81" s="12" t="s">
        <v>2063</v>
      </c>
      <c r="AY81" s="12" t="s">
        <v>2063</v>
      </c>
      <c r="AZ81" s="12" t="s">
        <v>2063</v>
      </c>
      <c r="BA81" s="12" t="s">
        <v>2063</v>
      </c>
      <c r="BB81" s="12" t="s">
        <v>2063</v>
      </c>
      <c r="BC81" s="50" t="s">
        <v>19</v>
      </c>
      <c r="BD81" s="50" t="s">
        <v>19</v>
      </c>
      <c r="BE81" s="50" t="s">
        <v>19</v>
      </c>
      <c r="BF81" s="50" t="s">
        <v>19</v>
      </c>
      <c r="BG81" s="12" t="s">
        <v>2063</v>
      </c>
      <c r="BH81" s="12" t="s">
        <v>2063</v>
      </c>
      <c r="BI81" s="12" t="s">
        <v>2063</v>
      </c>
      <c r="BJ81" s="81" t="s">
        <v>2063</v>
      </c>
      <c r="BK81" s="81" t="s">
        <v>2063</v>
      </c>
      <c r="BL81" s="81" t="s">
        <v>2063</v>
      </c>
      <c r="BM81" s="81" t="s">
        <v>2063</v>
      </c>
      <c r="BN81" s="50" t="s">
        <v>19</v>
      </c>
      <c r="BO81" s="50" t="s">
        <v>19</v>
      </c>
      <c r="BP81" s="53" t="s">
        <v>2063</v>
      </c>
      <c r="BQ81" s="53" t="s">
        <v>2063</v>
      </c>
      <c r="BR81" s="54" t="s">
        <v>2063</v>
      </c>
      <c r="BS81" s="55" t="s">
        <v>2063</v>
      </c>
      <c r="BT81" s="50" t="s">
        <v>19</v>
      </c>
      <c r="BU81" s="56" t="s">
        <v>2063</v>
      </c>
      <c r="BV81" s="53" t="s">
        <v>19</v>
      </c>
      <c r="BW81" s="53" t="s">
        <v>19</v>
      </c>
      <c r="BX81" s="51" t="s">
        <v>22</v>
      </c>
      <c r="BY81" s="47" t="s">
        <v>19</v>
      </c>
      <c r="BZ81" s="50" t="s">
        <v>19</v>
      </c>
      <c r="CA81" s="47" t="s">
        <v>19</v>
      </c>
      <c r="CB81" s="51" t="s">
        <v>22</v>
      </c>
      <c r="CC81" s="53" t="s">
        <v>22</v>
      </c>
      <c r="CD81" s="53" t="s">
        <v>19</v>
      </c>
      <c r="CE81" s="53" t="s">
        <v>19</v>
      </c>
      <c r="CF81" s="53" t="s">
        <v>19</v>
      </c>
      <c r="CG81" s="53" t="s">
        <v>19</v>
      </c>
      <c r="CH81" s="51" t="s">
        <v>22</v>
      </c>
      <c r="CI81" s="50" t="s">
        <v>19</v>
      </c>
      <c r="CJ81" s="50" t="s">
        <v>19</v>
      </c>
      <c r="CK81" s="51" t="s">
        <v>22</v>
      </c>
      <c r="CL81" s="50" t="s">
        <v>19</v>
      </c>
      <c r="CM81" s="50" t="s">
        <v>19</v>
      </c>
      <c r="CN81" s="50" t="s">
        <v>19</v>
      </c>
      <c r="CO81" s="57" t="s">
        <v>19</v>
      </c>
    </row>
    <row r="82" customFormat="false" ht="15" hidden="false" customHeight="false" outlineLevel="0" collapsed="false">
      <c r="A82" s="23" t="n">
        <f aca="false">A81+1</f>
        <v>81</v>
      </c>
      <c r="B82" s="1" t="s">
        <v>2063</v>
      </c>
      <c r="C82" s="1" t="s">
        <v>2063</v>
      </c>
      <c r="E82" s="1" t="s">
        <v>2063</v>
      </c>
      <c r="F82" s="1" t="s">
        <v>2063</v>
      </c>
      <c r="V82" s="84"/>
      <c r="W82" s="84"/>
      <c r="X82" s="84"/>
      <c r="Y82" s="84"/>
      <c r="Z82" s="84"/>
      <c r="AA82" s="85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7"/>
      <c r="AU82" s="57" t="s">
        <v>19</v>
      </c>
      <c r="AV82" s="50" t="s">
        <v>19</v>
      </c>
      <c r="AW82" s="50" t="s">
        <v>19</v>
      </c>
      <c r="AX82" s="50" t="s">
        <v>19</v>
      </c>
      <c r="AY82" s="50" t="s">
        <v>19</v>
      </c>
      <c r="AZ82" s="50" t="s">
        <v>19</v>
      </c>
      <c r="BA82" s="50" t="s">
        <v>19</v>
      </c>
      <c r="BB82" s="51" t="s">
        <v>22</v>
      </c>
      <c r="BC82" s="50" t="s">
        <v>19</v>
      </c>
      <c r="BD82" s="76" t="s">
        <v>2066</v>
      </c>
      <c r="BE82" s="50" t="s">
        <v>19</v>
      </c>
      <c r="BF82" s="51" t="s">
        <v>22</v>
      </c>
      <c r="BG82" s="51" t="s">
        <v>22</v>
      </c>
      <c r="BH82" s="51" t="s">
        <v>22</v>
      </c>
      <c r="BI82" s="51" t="s">
        <v>22</v>
      </c>
      <c r="BJ82" s="50" t="s">
        <v>19</v>
      </c>
      <c r="BK82" s="50" t="s">
        <v>19</v>
      </c>
      <c r="BL82" s="51" t="s">
        <v>22</v>
      </c>
      <c r="BM82" s="50" t="s">
        <v>19</v>
      </c>
      <c r="BN82" s="50" t="s">
        <v>19</v>
      </c>
      <c r="BO82" s="50" t="s">
        <v>19</v>
      </c>
      <c r="BP82" s="53" t="s">
        <v>22</v>
      </c>
      <c r="BQ82" s="53" t="s">
        <v>19</v>
      </c>
      <c r="BR82" s="54" t="s">
        <v>19</v>
      </c>
      <c r="BS82" s="60" t="s">
        <v>19</v>
      </c>
      <c r="BT82" s="50" t="s">
        <v>19</v>
      </c>
      <c r="BU82" s="61" t="s">
        <v>19</v>
      </c>
      <c r="BV82" s="53" t="s">
        <v>19</v>
      </c>
      <c r="BW82" s="53" t="s">
        <v>19</v>
      </c>
      <c r="BX82" s="51" t="s">
        <v>22</v>
      </c>
      <c r="BY82" s="93" t="s">
        <v>19</v>
      </c>
      <c r="BZ82" s="50" t="s">
        <v>19</v>
      </c>
      <c r="CA82" s="47" t="s">
        <v>19</v>
      </c>
      <c r="CB82" s="51" t="s">
        <v>22</v>
      </c>
      <c r="CC82" s="53" t="s">
        <v>22</v>
      </c>
      <c r="CD82" s="53" t="s">
        <v>19</v>
      </c>
      <c r="CE82" s="53" t="s">
        <v>19</v>
      </c>
      <c r="CF82" s="53" t="s">
        <v>19</v>
      </c>
      <c r="CG82" s="53" t="s">
        <v>19</v>
      </c>
      <c r="CH82" s="51" t="s">
        <v>22</v>
      </c>
      <c r="CI82" s="51" t="s">
        <v>22</v>
      </c>
      <c r="CJ82" s="50" t="s">
        <v>19</v>
      </c>
      <c r="CK82" s="51" t="s">
        <v>22</v>
      </c>
      <c r="CL82" s="50" t="s">
        <v>19</v>
      </c>
      <c r="CM82" s="50" t="s">
        <v>19</v>
      </c>
      <c r="CN82" s="51" t="s">
        <v>22</v>
      </c>
      <c r="CO82" s="57" t="s">
        <v>19</v>
      </c>
    </row>
    <row r="83" customFormat="false" ht="15" hidden="false" customHeight="false" outlineLevel="0" collapsed="false">
      <c r="A83" s="23" t="n">
        <f aca="false">A82+1</f>
        <v>82</v>
      </c>
      <c r="B83" s="1" t="s">
        <v>2063</v>
      </c>
      <c r="C83" s="1" t="s">
        <v>2063</v>
      </c>
      <c r="E83" s="1" t="s">
        <v>2063</v>
      </c>
      <c r="F83" s="1" t="s">
        <v>2063</v>
      </c>
      <c r="G83" s="83"/>
      <c r="H83" s="83"/>
      <c r="I83" s="83"/>
      <c r="V83" s="84"/>
      <c r="W83" s="84"/>
      <c r="X83" s="84"/>
      <c r="Y83" s="84"/>
      <c r="Z83" s="84"/>
      <c r="AA83" s="85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7"/>
      <c r="AU83" s="57" t="s">
        <v>19</v>
      </c>
      <c r="AV83" s="50" t="s">
        <v>19</v>
      </c>
      <c r="AW83" s="50" t="s">
        <v>19</v>
      </c>
      <c r="AX83" s="12" t="s">
        <v>2063</v>
      </c>
      <c r="AY83" s="12" t="s">
        <v>2063</v>
      </c>
      <c r="AZ83" s="12" t="s">
        <v>2063</v>
      </c>
      <c r="BA83" s="12" t="s">
        <v>2063</v>
      </c>
      <c r="BB83" s="76" t="s">
        <v>2066</v>
      </c>
      <c r="BC83" s="50" t="s">
        <v>19</v>
      </c>
      <c r="BD83" s="50" t="s">
        <v>19</v>
      </c>
      <c r="BE83" s="50" t="s">
        <v>19</v>
      </c>
      <c r="BF83" s="50" t="s">
        <v>19</v>
      </c>
      <c r="BG83" s="50" t="s">
        <v>19</v>
      </c>
      <c r="BH83" s="50" t="s">
        <v>19</v>
      </c>
      <c r="BI83" s="50" t="s">
        <v>19</v>
      </c>
      <c r="BJ83" s="50" t="s">
        <v>19</v>
      </c>
      <c r="BK83" s="50" t="s">
        <v>19</v>
      </c>
      <c r="BL83" s="51" t="s">
        <v>22</v>
      </c>
      <c r="BM83" s="50" t="s">
        <v>19</v>
      </c>
      <c r="BN83" s="50" t="s">
        <v>19</v>
      </c>
      <c r="BO83" s="50" t="s">
        <v>19</v>
      </c>
      <c r="BP83" s="53" t="s">
        <v>22</v>
      </c>
      <c r="BQ83" s="53" t="s">
        <v>19</v>
      </c>
      <c r="BR83" s="54" t="s">
        <v>19</v>
      </c>
      <c r="BS83" s="60" t="s">
        <v>19</v>
      </c>
      <c r="BT83" s="50" t="s">
        <v>2063</v>
      </c>
      <c r="BU83" s="61" t="s">
        <v>19</v>
      </c>
      <c r="BV83" s="53" t="s">
        <v>19</v>
      </c>
      <c r="BW83" s="53" t="s">
        <v>19</v>
      </c>
      <c r="BX83" s="76" t="s">
        <v>2066</v>
      </c>
      <c r="BY83" s="82" t="s">
        <v>2066</v>
      </c>
      <c r="BZ83" s="50" t="s">
        <v>19</v>
      </c>
      <c r="CA83" s="47" t="s">
        <v>19</v>
      </c>
      <c r="CB83" s="51" t="s">
        <v>22</v>
      </c>
      <c r="CC83" s="53" t="s">
        <v>19</v>
      </c>
      <c r="CD83" s="53" t="s">
        <v>19</v>
      </c>
      <c r="CE83" s="53" t="s">
        <v>19</v>
      </c>
      <c r="CF83" s="53" t="s">
        <v>19</v>
      </c>
      <c r="CG83" s="53" t="s">
        <v>19</v>
      </c>
      <c r="CH83" s="50" t="s">
        <v>19</v>
      </c>
      <c r="CI83" s="50" t="s">
        <v>19</v>
      </c>
      <c r="CJ83" s="51" t="s">
        <v>22</v>
      </c>
      <c r="CK83" s="50" t="s">
        <v>19</v>
      </c>
      <c r="CL83" s="50" t="s">
        <v>19</v>
      </c>
      <c r="CM83" s="51" t="s">
        <v>22</v>
      </c>
      <c r="CN83" s="50" t="s">
        <v>19</v>
      </c>
      <c r="CO83" s="57" t="s">
        <v>19</v>
      </c>
    </row>
    <row r="84" customFormat="false" ht="15" hidden="false" customHeight="false" outlineLevel="0" collapsed="false">
      <c r="A84" s="23" t="n">
        <f aca="false">A83+1</f>
        <v>83</v>
      </c>
      <c r="B84" s="1" t="s">
        <v>2063</v>
      </c>
      <c r="C84" s="1" t="s">
        <v>2063</v>
      </c>
      <c r="E84" s="1" t="s">
        <v>2063</v>
      </c>
      <c r="F84" s="1" t="s">
        <v>2063</v>
      </c>
      <c r="G84" s="83"/>
      <c r="H84" s="83"/>
      <c r="I84" s="83"/>
      <c r="BP84" s="53" t="s">
        <v>22</v>
      </c>
      <c r="BQ84" s="53" t="s">
        <v>19</v>
      </c>
      <c r="BR84" s="54" t="s">
        <v>19</v>
      </c>
      <c r="BS84" s="60" t="s">
        <v>19</v>
      </c>
      <c r="BT84" s="50" t="s">
        <v>2063</v>
      </c>
      <c r="BU84" s="61" t="s">
        <v>19</v>
      </c>
      <c r="BV84" s="53" t="s">
        <v>19</v>
      </c>
      <c r="BW84" s="53" t="s">
        <v>19</v>
      </c>
      <c r="BX84" s="50" t="s">
        <v>19</v>
      </c>
      <c r="BY84" s="46" t="s">
        <v>22</v>
      </c>
      <c r="BZ84" s="81" t="s">
        <v>2063</v>
      </c>
      <c r="CA84" s="80" t="s">
        <v>2063</v>
      </c>
      <c r="CB84" s="81" t="s">
        <v>2063</v>
      </c>
      <c r="CC84" s="53" t="s">
        <v>19</v>
      </c>
      <c r="CD84" s="53" t="s">
        <v>19</v>
      </c>
      <c r="CE84" s="53" t="s">
        <v>19</v>
      </c>
      <c r="CF84" s="53" t="s">
        <v>19</v>
      </c>
      <c r="CG84" s="53" t="s">
        <v>19</v>
      </c>
      <c r="CH84" s="51" t="s">
        <v>22</v>
      </c>
      <c r="CI84" s="51" t="s">
        <v>22</v>
      </c>
      <c r="CJ84" s="50" t="s">
        <v>19</v>
      </c>
      <c r="CK84" s="51" t="s">
        <v>22</v>
      </c>
      <c r="CL84" s="50" t="s">
        <v>19</v>
      </c>
      <c r="CM84" s="50" t="s">
        <v>19</v>
      </c>
      <c r="CN84" s="50" t="s">
        <v>19</v>
      </c>
      <c r="CO84" s="57" t="s">
        <v>19</v>
      </c>
    </row>
    <row r="85" customFormat="false" ht="15" hidden="false" customHeight="false" outlineLevel="0" collapsed="false">
      <c r="A85" s="23" t="n">
        <f aca="false">A84+1</f>
        <v>84</v>
      </c>
      <c r="B85" s="1" t="s">
        <v>2063</v>
      </c>
      <c r="C85" s="1" t="s">
        <v>2063</v>
      </c>
      <c r="E85" s="1" t="s">
        <v>2063</v>
      </c>
      <c r="F85" s="1" t="s">
        <v>2063</v>
      </c>
      <c r="G85" s="83"/>
      <c r="H85" s="83"/>
      <c r="I85" s="83"/>
      <c r="V85" s="84"/>
      <c r="W85" s="84"/>
      <c r="X85" s="84"/>
      <c r="Y85" s="84"/>
      <c r="Z85" s="84"/>
      <c r="AA85" s="85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7"/>
      <c r="CC85" s="53" t="s">
        <v>19</v>
      </c>
      <c r="CD85" s="53" t="s">
        <v>19</v>
      </c>
      <c r="CE85" s="53" t="s">
        <v>19</v>
      </c>
      <c r="CF85" s="53" t="s">
        <v>19</v>
      </c>
      <c r="CG85" s="53" t="s">
        <v>19</v>
      </c>
      <c r="CH85" s="50" t="s">
        <v>19</v>
      </c>
      <c r="CI85" s="50" t="s">
        <v>19</v>
      </c>
      <c r="CJ85" s="51" t="s">
        <v>22</v>
      </c>
      <c r="CK85" s="50" t="s">
        <v>19</v>
      </c>
      <c r="CL85" s="50" t="s">
        <v>19</v>
      </c>
      <c r="CM85" s="12" t="s">
        <v>2063</v>
      </c>
      <c r="CN85" s="50" t="s">
        <v>19</v>
      </c>
      <c r="CO85" s="57" t="s">
        <v>19</v>
      </c>
    </row>
    <row r="86" customFormat="false" ht="15" hidden="false" customHeight="false" outlineLevel="0" collapsed="false">
      <c r="A86" s="23" t="n">
        <f aca="false">A85+1</f>
        <v>85</v>
      </c>
      <c r="B86" s="97" t="s">
        <v>6</v>
      </c>
      <c r="C86" s="73" t="s">
        <v>8</v>
      </c>
      <c r="E86" s="73" t="s">
        <v>8</v>
      </c>
      <c r="F86" s="73" t="s">
        <v>8</v>
      </c>
      <c r="G86" s="41" t="s">
        <v>8</v>
      </c>
      <c r="H86" s="41" t="s">
        <v>8</v>
      </c>
      <c r="I86" s="41" t="s">
        <v>8</v>
      </c>
      <c r="J86" s="42" t="s">
        <v>19</v>
      </c>
      <c r="K86" s="42" t="s">
        <v>19</v>
      </c>
      <c r="L86" s="42" t="s">
        <v>22</v>
      </c>
      <c r="M86" s="42" t="s">
        <v>19</v>
      </c>
      <c r="N86" s="42" t="s">
        <v>19</v>
      </c>
      <c r="O86" s="42" t="s">
        <v>19</v>
      </c>
      <c r="P86" s="42" t="s">
        <v>19</v>
      </c>
      <c r="Q86" s="42" t="s">
        <v>19</v>
      </c>
      <c r="R86" s="42" t="s">
        <v>19</v>
      </c>
      <c r="S86" s="42" t="s">
        <v>19</v>
      </c>
      <c r="T86" s="42" t="s">
        <v>19</v>
      </c>
      <c r="U86" s="42" t="s">
        <v>19</v>
      </c>
      <c r="V86" s="43" t="s">
        <v>22</v>
      </c>
      <c r="W86" s="44" t="s">
        <v>19</v>
      </c>
      <c r="X86" s="44" t="s">
        <v>19</v>
      </c>
      <c r="Y86" s="44" t="s">
        <v>19</v>
      </c>
      <c r="Z86" s="44" t="s">
        <v>19</v>
      </c>
      <c r="AA86" s="52" t="s">
        <v>22</v>
      </c>
      <c r="AB86" s="47" t="s">
        <v>19</v>
      </c>
      <c r="AC86" s="47" t="s">
        <v>19</v>
      </c>
      <c r="AD86" s="47" t="s">
        <v>19</v>
      </c>
      <c r="AE86" s="47" t="s">
        <v>19</v>
      </c>
      <c r="AF86" s="47" t="s">
        <v>19</v>
      </c>
      <c r="AG86" s="47" t="s">
        <v>19</v>
      </c>
      <c r="AH86" s="47" t="s">
        <v>19</v>
      </c>
      <c r="AI86" s="47" t="s">
        <v>19</v>
      </c>
      <c r="AJ86" s="47" t="s">
        <v>19</v>
      </c>
      <c r="AK86" s="47" t="s">
        <v>19</v>
      </c>
      <c r="AL86" s="47" t="s">
        <v>19</v>
      </c>
      <c r="AM86" s="47" t="s">
        <v>19</v>
      </c>
      <c r="AN86" s="47" t="s">
        <v>19</v>
      </c>
      <c r="AO86" s="59" t="s">
        <v>22</v>
      </c>
      <c r="AP86" s="51" t="s">
        <v>22</v>
      </c>
      <c r="AQ86" s="50" t="s">
        <v>19</v>
      </c>
      <c r="AR86" s="50" t="s">
        <v>19</v>
      </c>
      <c r="AS86" s="50" t="s">
        <v>19</v>
      </c>
      <c r="AT86" s="50" t="s">
        <v>19</v>
      </c>
      <c r="AU86" s="88" t="s">
        <v>19</v>
      </c>
      <c r="AV86" s="50" t="s">
        <v>19</v>
      </c>
      <c r="AW86" s="50" t="s">
        <v>19</v>
      </c>
      <c r="AX86" s="50" t="s">
        <v>19</v>
      </c>
      <c r="AY86" s="50" t="s">
        <v>19</v>
      </c>
      <c r="AZ86" s="50" t="s">
        <v>19</v>
      </c>
      <c r="BA86" s="51" t="s">
        <v>22</v>
      </c>
      <c r="BB86" s="50" t="s">
        <v>19</v>
      </c>
      <c r="BC86" s="50" t="s">
        <v>19</v>
      </c>
      <c r="BD86" s="50" t="s">
        <v>19</v>
      </c>
      <c r="BE86" s="50" t="s">
        <v>19</v>
      </c>
      <c r="BF86" s="50" t="s">
        <v>19</v>
      </c>
      <c r="BG86" s="50" t="s">
        <v>19</v>
      </c>
      <c r="BH86" s="50" t="s">
        <v>19</v>
      </c>
      <c r="BI86" s="50" t="s">
        <v>19</v>
      </c>
      <c r="BJ86" s="51" t="s">
        <v>22</v>
      </c>
      <c r="BK86" s="51" t="s">
        <v>22</v>
      </c>
      <c r="BL86" s="50" t="s">
        <v>19</v>
      </c>
      <c r="BM86" s="50" t="s">
        <v>19</v>
      </c>
      <c r="BN86" s="50" t="s">
        <v>19</v>
      </c>
      <c r="BO86" s="50" t="s">
        <v>19</v>
      </c>
      <c r="BP86" s="53" t="s">
        <v>22</v>
      </c>
      <c r="BQ86" s="53" t="s">
        <v>19</v>
      </c>
      <c r="BR86" s="54" t="s">
        <v>19</v>
      </c>
      <c r="BS86" s="60" t="s">
        <v>19</v>
      </c>
      <c r="BT86" s="50" t="s">
        <v>19</v>
      </c>
      <c r="BU86" s="61" t="s">
        <v>19</v>
      </c>
      <c r="BV86" s="53" t="s">
        <v>19</v>
      </c>
      <c r="BW86" s="53" t="s">
        <v>19</v>
      </c>
      <c r="BX86" s="51" t="s">
        <v>22</v>
      </c>
      <c r="BY86" s="47" t="s">
        <v>19</v>
      </c>
      <c r="BZ86" s="50" t="s">
        <v>19</v>
      </c>
      <c r="CA86" s="47" t="s">
        <v>19</v>
      </c>
      <c r="CB86" s="50" t="s">
        <v>19</v>
      </c>
      <c r="CC86" s="53" t="s">
        <v>22</v>
      </c>
      <c r="CD86" s="53" t="s">
        <v>19</v>
      </c>
      <c r="CE86" s="53" t="s">
        <v>19</v>
      </c>
      <c r="CF86" s="53" t="s">
        <v>19</v>
      </c>
      <c r="CG86" s="53" t="s">
        <v>19</v>
      </c>
      <c r="CH86" s="51" t="s">
        <v>22</v>
      </c>
      <c r="CI86" s="51" t="s">
        <v>22</v>
      </c>
      <c r="CJ86" s="50" t="s">
        <v>19</v>
      </c>
      <c r="CK86" s="51" t="s">
        <v>22</v>
      </c>
      <c r="CL86" s="50" t="s">
        <v>19</v>
      </c>
      <c r="CM86" s="50" t="s">
        <v>19</v>
      </c>
      <c r="CN86" s="51" t="s">
        <v>22</v>
      </c>
      <c r="CO86" s="57" t="s">
        <v>19</v>
      </c>
    </row>
    <row r="87" customFormat="false" ht="15" hidden="false" customHeight="false" outlineLevel="0" collapsed="false">
      <c r="A87" s="23" t="n">
        <f aca="false">A86+1</f>
        <v>86</v>
      </c>
      <c r="B87" s="97" t="s">
        <v>6</v>
      </c>
      <c r="C87" s="73" t="s">
        <v>8</v>
      </c>
      <c r="E87" s="73" t="s">
        <v>8</v>
      </c>
      <c r="F87" s="73" t="s">
        <v>8</v>
      </c>
      <c r="G87" s="41" t="s">
        <v>8</v>
      </c>
      <c r="H87" s="41" t="s">
        <v>8</v>
      </c>
      <c r="I87" s="41" t="s">
        <v>8</v>
      </c>
      <c r="J87" s="42" t="s">
        <v>19</v>
      </c>
      <c r="K87" s="42" t="s">
        <v>19</v>
      </c>
      <c r="L87" s="42" t="s">
        <v>22</v>
      </c>
      <c r="M87" s="42" t="s">
        <v>19</v>
      </c>
      <c r="N87" s="42" t="s">
        <v>19</v>
      </c>
      <c r="O87" s="42" t="s">
        <v>19</v>
      </c>
      <c r="P87" s="42" t="s">
        <v>19</v>
      </c>
      <c r="Q87" s="42" t="s">
        <v>19</v>
      </c>
      <c r="R87" s="42" t="s">
        <v>19</v>
      </c>
      <c r="S87" s="42" t="s">
        <v>19</v>
      </c>
      <c r="T87" s="42" t="s">
        <v>19</v>
      </c>
      <c r="U87" s="42" t="s">
        <v>19</v>
      </c>
      <c r="V87" s="43" t="s">
        <v>22</v>
      </c>
      <c r="W87" s="44" t="s">
        <v>19</v>
      </c>
      <c r="X87" s="44" t="s">
        <v>19</v>
      </c>
      <c r="Y87" s="44" t="s">
        <v>19</v>
      </c>
      <c r="Z87" s="44" t="s">
        <v>19</v>
      </c>
      <c r="AA87" s="57" t="s">
        <v>19</v>
      </c>
      <c r="AB87" s="47" t="s">
        <v>19</v>
      </c>
      <c r="AC87" s="46" t="s">
        <v>22</v>
      </c>
      <c r="AD87" s="47" t="s">
        <v>19</v>
      </c>
      <c r="AE87" s="47" t="s">
        <v>19</v>
      </c>
      <c r="AF87" s="47" t="s">
        <v>19</v>
      </c>
      <c r="AG87" s="47" t="s">
        <v>19</v>
      </c>
      <c r="AH87" s="47" t="s">
        <v>19</v>
      </c>
      <c r="AI87" s="47" t="s">
        <v>19</v>
      </c>
      <c r="AJ87" s="47" t="s">
        <v>19</v>
      </c>
      <c r="AK87" s="47" t="s">
        <v>19</v>
      </c>
      <c r="AL87" s="46" t="s">
        <v>22</v>
      </c>
      <c r="AM87" s="47" t="s">
        <v>19</v>
      </c>
      <c r="AN87" s="47" t="s">
        <v>19</v>
      </c>
      <c r="AO87" s="59" t="s">
        <v>22</v>
      </c>
      <c r="AP87" s="50" t="s">
        <v>19</v>
      </c>
      <c r="AQ87" s="50" t="s">
        <v>19</v>
      </c>
      <c r="AR87" s="50" t="s">
        <v>19</v>
      </c>
      <c r="AS87" s="50" t="s">
        <v>19</v>
      </c>
      <c r="AT87" s="50" t="s">
        <v>19</v>
      </c>
      <c r="AU87" s="94" t="s">
        <v>22</v>
      </c>
      <c r="AV87" s="50" t="s">
        <v>19</v>
      </c>
      <c r="AW87" s="50" t="s">
        <v>19</v>
      </c>
      <c r="AX87" s="50" t="s">
        <v>19</v>
      </c>
      <c r="AY87" s="50" t="s">
        <v>19</v>
      </c>
      <c r="AZ87" s="50" t="s">
        <v>19</v>
      </c>
      <c r="BA87" s="50" t="s">
        <v>19</v>
      </c>
      <c r="BB87" s="50" t="s">
        <v>19</v>
      </c>
      <c r="BC87" s="50" t="s">
        <v>19</v>
      </c>
      <c r="BD87" s="50" t="s">
        <v>19</v>
      </c>
      <c r="BE87" s="50" t="s">
        <v>19</v>
      </c>
      <c r="BF87" s="50" t="s">
        <v>19</v>
      </c>
      <c r="BG87" s="50" t="s">
        <v>19</v>
      </c>
      <c r="BH87" s="50" t="s">
        <v>19</v>
      </c>
      <c r="BI87" s="50" t="s">
        <v>19</v>
      </c>
      <c r="BJ87" s="50" t="s">
        <v>19</v>
      </c>
      <c r="BK87" s="50" t="s">
        <v>19</v>
      </c>
      <c r="BL87" s="51" t="s">
        <v>22</v>
      </c>
      <c r="BM87" s="50" t="s">
        <v>19</v>
      </c>
      <c r="BN87" s="50" t="s">
        <v>19</v>
      </c>
      <c r="BO87" s="50" t="s">
        <v>19</v>
      </c>
      <c r="BP87" s="53" t="s">
        <v>22</v>
      </c>
      <c r="BQ87" s="53" t="s">
        <v>19</v>
      </c>
      <c r="BR87" s="54" t="s">
        <v>19</v>
      </c>
      <c r="BS87" s="60" t="s">
        <v>19</v>
      </c>
      <c r="BT87" s="50" t="s">
        <v>19</v>
      </c>
      <c r="BU87" s="61" t="s">
        <v>19</v>
      </c>
      <c r="BV87" s="53" t="s">
        <v>19</v>
      </c>
      <c r="BW87" s="53" t="s">
        <v>19</v>
      </c>
      <c r="BX87" s="51" t="s">
        <v>22</v>
      </c>
      <c r="BY87" s="47" t="s">
        <v>19</v>
      </c>
      <c r="BZ87" s="51" t="s">
        <v>22</v>
      </c>
      <c r="CA87" s="47" t="s">
        <v>19</v>
      </c>
      <c r="CB87" s="51" t="s">
        <v>22</v>
      </c>
      <c r="CC87" s="53" t="s">
        <v>22</v>
      </c>
      <c r="CD87" s="53" t="s">
        <v>19</v>
      </c>
      <c r="CE87" s="53" t="s">
        <v>19</v>
      </c>
      <c r="CF87" s="53" t="s">
        <v>19</v>
      </c>
      <c r="CG87" s="53" t="s">
        <v>19</v>
      </c>
      <c r="CH87" s="51" t="s">
        <v>22</v>
      </c>
      <c r="CI87" s="51" t="s">
        <v>22</v>
      </c>
      <c r="CJ87" s="50" t="s">
        <v>19</v>
      </c>
      <c r="CK87" s="50" t="s">
        <v>19</v>
      </c>
      <c r="CL87" s="50" t="s">
        <v>19</v>
      </c>
      <c r="CM87" s="50" t="s">
        <v>19</v>
      </c>
      <c r="CN87" s="50" t="s">
        <v>19</v>
      </c>
      <c r="CO87" s="57" t="s">
        <v>19</v>
      </c>
    </row>
    <row r="88" customFormat="false" ht="15" hidden="false" customHeight="false" outlineLevel="0" collapsed="false">
      <c r="A88" s="23" t="n">
        <f aca="false">A87+1</f>
        <v>87</v>
      </c>
      <c r="B88" s="1" t="s">
        <v>2063</v>
      </c>
      <c r="C88" s="1" t="s">
        <v>2063</v>
      </c>
      <c r="E88" s="1" t="s">
        <v>2063</v>
      </c>
      <c r="F88" s="1" t="s">
        <v>2063</v>
      </c>
      <c r="G88" s="83"/>
      <c r="H88" s="83"/>
      <c r="I88" s="83"/>
      <c r="V88" s="84"/>
      <c r="W88" s="84"/>
      <c r="X88" s="84"/>
      <c r="Y88" s="84"/>
      <c r="Z88" s="84"/>
      <c r="AA88" s="85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7"/>
      <c r="CC88" s="53" t="s">
        <v>22</v>
      </c>
      <c r="CD88" s="53" t="s">
        <v>19</v>
      </c>
      <c r="CE88" s="53" t="s">
        <v>19</v>
      </c>
      <c r="CF88" s="53" t="s">
        <v>19</v>
      </c>
      <c r="CG88" s="53" t="s">
        <v>19</v>
      </c>
      <c r="CH88" s="51" t="s">
        <v>22</v>
      </c>
      <c r="CI88" s="51" t="s">
        <v>22</v>
      </c>
      <c r="CJ88" s="50" t="s">
        <v>19</v>
      </c>
      <c r="CK88" s="51" t="s">
        <v>22</v>
      </c>
      <c r="CL88" s="50" t="s">
        <v>19</v>
      </c>
      <c r="CM88" s="51" t="s">
        <v>22</v>
      </c>
      <c r="CN88" s="50" t="s">
        <v>19</v>
      </c>
      <c r="CO88" s="57" t="s">
        <v>19</v>
      </c>
    </row>
    <row r="89" customFormat="false" ht="15" hidden="false" customHeight="false" outlineLevel="0" collapsed="false">
      <c r="A89" s="23" t="n">
        <f aca="false">A88+1</f>
        <v>88</v>
      </c>
      <c r="B89" s="1" t="s">
        <v>2063</v>
      </c>
      <c r="C89" s="1" t="s">
        <v>2063</v>
      </c>
      <c r="E89" s="1" t="s">
        <v>2063</v>
      </c>
      <c r="F89" s="1" t="s">
        <v>2063</v>
      </c>
      <c r="V89" s="84"/>
      <c r="W89" s="84"/>
      <c r="X89" s="84"/>
      <c r="Y89" s="84"/>
      <c r="Z89" s="84"/>
      <c r="AA89" s="85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7"/>
      <c r="AU89" s="88" t="s">
        <v>19</v>
      </c>
      <c r="AV89" s="50" t="s">
        <v>19</v>
      </c>
      <c r="AW89" s="50" t="s">
        <v>19</v>
      </c>
      <c r="AX89" s="12" t="s">
        <v>2063</v>
      </c>
      <c r="AY89" s="12" t="s">
        <v>2063</v>
      </c>
      <c r="AZ89" s="50" t="s">
        <v>19</v>
      </c>
      <c r="BA89" s="51" t="s">
        <v>22</v>
      </c>
      <c r="BB89" s="50" t="s">
        <v>19</v>
      </c>
      <c r="BC89" s="50" t="s">
        <v>19</v>
      </c>
      <c r="BD89" s="76" t="s">
        <v>2066</v>
      </c>
      <c r="BE89" s="76" t="s">
        <v>2066</v>
      </c>
      <c r="BF89" s="50" t="s">
        <v>19</v>
      </c>
      <c r="BG89" s="51" t="s">
        <v>22</v>
      </c>
      <c r="BH89" s="51" t="s">
        <v>22</v>
      </c>
      <c r="BI89" s="76" t="s">
        <v>2066</v>
      </c>
      <c r="BJ89" s="50" t="s">
        <v>19</v>
      </c>
      <c r="BK89" s="81" t="s">
        <v>2063</v>
      </c>
      <c r="BL89" s="51" t="s">
        <v>22</v>
      </c>
      <c r="BM89" s="50" t="s">
        <v>19</v>
      </c>
      <c r="BN89" s="50" t="s">
        <v>19</v>
      </c>
      <c r="BO89" s="51" t="s">
        <v>22</v>
      </c>
      <c r="BP89" s="53" t="s">
        <v>2063</v>
      </c>
      <c r="BQ89" s="53" t="s">
        <v>2063</v>
      </c>
      <c r="BR89" s="107" t="s">
        <v>2063</v>
      </c>
      <c r="BS89" s="71" t="s">
        <v>2063</v>
      </c>
      <c r="BT89" s="50" t="s">
        <v>2063</v>
      </c>
      <c r="BU89" s="71" t="s">
        <v>2063</v>
      </c>
      <c r="BV89" s="53" t="s">
        <v>19</v>
      </c>
      <c r="BW89" s="53" t="s">
        <v>19</v>
      </c>
      <c r="BX89" s="51" t="s">
        <v>22</v>
      </c>
      <c r="BY89" s="93" t="s">
        <v>19</v>
      </c>
      <c r="BZ89" s="76" t="s">
        <v>2066</v>
      </c>
      <c r="CA89" s="93" t="s">
        <v>19</v>
      </c>
      <c r="CB89" s="81" t="s">
        <v>2063</v>
      </c>
      <c r="CC89" s="53" t="s">
        <v>2063</v>
      </c>
      <c r="CD89" s="53" t="s">
        <v>2063</v>
      </c>
      <c r="CE89" s="53" t="s">
        <v>19</v>
      </c>
      <c r="CF89" s="53" t="s">
        <v>19</v>
      </c>
      <c r="CG89" s="53" t="s">
        <v>2063</v>
      </c>
      <c r="CH89" s="51"/>
      <c r="CI89" s="51"/>
      <c r="CJ89" s="50"/>
      <c r="CK89" s="51"/>
      <c r="CL89" s="50"/>
      <c r="CM89" s="51"/>
      <c r="CN89" s="50"/>
      <c r="CO89" s="109"/>
    </row>
    <row r="90" customFormat="false" ht="15" hidden="false" customHeight="false" outlineLevel="0" collapsed="false">
      <c r="A90" s="23" t="n">
        <f aca="false">A89+1</f>
        <v>89</v>
      </c>
      <c r="V90" s="84"/>
      <c r="W90" s="84"/>
      <c r="X90" s="84"/>
      <c r="Y90" s="84"/>
      <c r="Z90" s="84"/>
      <c r="AA90" s="85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7"/>
      <c r="AU90" s="88" t="s">
        <v>19</v>
      </c>
      <c r="AV90" s="50" t="s">
        <v>19</v>
      </c>
      <c r="AW90" s="50" t="s">
        <v>19</v>
      </c>
      <c r="AX90" s="50" t="s">
        <v>19</v>
      </c>
      <c r="AY90" s="50" t="s">
        <v>19</v>
      </c>
      <c r="AZ90" s="50" t="s">
        <v>19</v>
      </c>
      <c r="BA90" s="51" t="s">
        <v>22</v>
      </c>
      <c r="BB90" s="50" t="s">
        <v>19</v>
      </c>
      <c r="BC90" s="50" t="s">
        <v>19</v>
      </c>
      <c r="BD90" s="50" t="s">
        <v>19</v>
      </c>
      <c r="BE90" s="50" t="s">
        <v>19</v>
      </c>
      <c r="BF90" s="50" t="s">
        <v>19</v>
      </c>
      <c r="BG90" s="50" t="s">
        <v>19</v>
      </c>
      <c r="BH90" s="76" t="s">
        <v>2066</v>
      </c>
      <c r="BI90" s="51" t="s">
        <v>22</v>
      </c>
      <c r="BJ90" s="50" t="s">
        <v>19</v>
      </c>
      <c r="BK90" s="50" t="s">
        <v>19</v>
      </c>
      <c r="BL90" s="51" t="s">
        <v>22</v>
      </c>
      <c r="BM90" s="50" t="s">
        <v>19</v>
      </c>
      <c r="BN90" s="50" t="s">
        <v>19</v>
      </c>
      <c r="BO90" s="50" t="s">
        <v>19</v>
      </c>
      <c r="BP90" s="53" t="s">
        <v>22</v>
      </c>
      <c r="BQ90" s="53" t="s">
        <v>19</v>
      </c>
      <c r="BR90" s="54" t="s">
        <v>19</v>
      </c>
      <c r="BS90" s="60" t="s">
        <v>19</v>
      </c>
      <c r="BT90" s="50" t="s">
        <v>19</v>
      </c>
      <c r="BU90" s="61" t="s">
        <v>19</v>
      </c>
      <c r="BV90" s="53" t="s">
        <v>19</v>
      </c>
      <c r="BW90" s="53" t="s">
        <v>19</v>
      </c>
      <c r="BX90" s="76" t="s">
        <v>2066</v>
      </c>
      <c r="BY90" s="82" t="s">
        <v>2066</v>
      </c>
      <c r="BZ90" s="76" t="s">
        <v>2066</v>
      </c>
      <c r="CA90" s="47" t="s">
        <v>19</v>
      </c>
      <c r="CB90" s="50" t="s">
        <v>19</v>
      </c>
      <c r="CC90" s="53"/>
      <c r="CD90" s="53"/>
      <c r="CE90" s="53"/>
      <c r="CF90" s="53"/>
      <c r="CG90" s="53"/>
    </row>
    <row r="91" customFormat="false" ht="15" hidden="false" customHeight="false" outlineLevel="0" collapsed="false">
      <c r="A91" s="23" t="n">
        <f aca="false">A90+1</f>
        <v>90</v>
      </c>
      <c r="B91" s="77" t="s">
        <v>6</v>
      </c>
      <c r="C91" s="58" t="s">
        <v>8</v>
      </c>
      <c r="E91" s="58" t="s">
        <v>8</v>
      </c>
      <c r="F91" s="58" t="s">
        <v>8</v>
      </c>
      <c r="G91" s="96" t="s">
        <v>8</v>
      </c>
      <c r="H91" s="96" t="s">
        <v>8</v>
      </c>
      <c r="I91" s="96" t="s">
        <v>8</v>
      </c>
      <c r="J91" s="42" t="s">
        <v>19</v>
      </c>
      <c r="K91" s="42" t="s">
        <v>19</v>
      </c>
      <c r="L91" s="42" t="s">
        <v>22</v>
      </c>
      <c r="M91" s="42" t="s">
        <v>19</v>
      </c>
      <c r="N91" s="42" t="s">
        <v>19</v>
      </c>
      <c r="O91" s="42" t="s">
        <v>19</v>
      </c>
      <c r="P91" s="42" t="s">
        <v>19</v>
      </c>
      <c r="Q91" s="42" t="s">
        <v>19</v>
      </c>
      <c r="R91" s="42" t="s">
        <v>19</v>
      </c>
      <c r="S91" s="42" t="s">
        <v>19</v>
      </c>
      <c r="T91" s="42" t="s">
        <v>19</v>
      </c>
      <c r="U91" s="42" t="s">
        <v>19</v>
      </c>
      <c r="V91" s="92" t="s">
        <v>22</v>
      </c>
      <c r="W91" s="93" t="s">
        <v>19</v>
      </c>
      <c r="X91" s="93" t="s">
        <v>19</v>
      </c>
      <c r="Y91" s="93" t="s">
        <v>19</v>
      </c>
      <c r="Z91" s="110" t="s">
        <v>2063</v>
      </c>
      <c r="AA91" s="108" t="s">
        <v>2063</v>
      </c>
      <c r="AB91" s="95" t="s">
        <v>2063</v>
      </c>
      <c r="AC91" s="95" t="s">
        <v>2063</v>
      </c>
      <c r="AD91" s="93" t="s">
        <v>19</v>
      </c>
      <c r="AE91" s="93" t="s">
        <v>19</v>
      </c>
      <c r="AF91" s="93" t="s">
        <v>19</v>
      </c>
      <c r="AG91" s="93" t="s">
        <v>19</v>
      </c>
      <c r="AH91" s="93" t="s">
        <v>19</v>
      </c>
      <c r="AI91" s="93" t="s">
        <v>19</v>
      </c>
      <c r="AJ91" s="93" t="s">
        <v>19</v>
      </c>
      <c r="AK91" s="93" t="s">
        <v>19</v>
      </c>
      <c r="AL91" s="92" t="s">
        <v>22</v>
      </c>
      <c r="AM91" s="93" t="s">
        <v>19</v>
      </c>
      <c r="AN91" s="93" t="s">
        <v>19</v>
      </c>
      <c r="AO91" s="71" t="s">
        <v>2063</v>
      </c>
      <c r="AP91" s="50" t="s">
        <v>19</v>
      </c>
      <c r="AQ91" s="50" t="s">
        <v>19</v>
      </c>
      <c r="AR91" s="50" t="s">
        <v>19</v>
      </c>
      <c r="AS91" s="50" t="s">
        <v>19</v>
      </c>
      <c r="AT91" s="50" t="s">
        <v>19</v>
      </c>
      <c r="CC91" s="53"/>
      <c r="CD91" s="53"/>
      <c r="CE91" s="53"/>
      <c r="CF91" s="53"/>
      <c r="CG91" s="53"/>
      <c r="CH91" s="51"/>
      <c r="CI91" s="51"/>
      <c r="CJ91" s="50"/>
      <c r="CK91" s="51"/>
      <c r="CL91" s="50"/>
      <c r="CM91" s="51"/>
      <c r="CN91" s="50"/>
      <c r="CO91" s="31"/>
    </row>
    <row r="92" customFormat="false" ht="15" hidden="false" customHeight="false" outlineLevel="0" collapsed="false">
      <c r="A92" s="23" t="n">
        <f aca="false">A91+1</f>
        <v>91</v>
      </c>
      <c r="B92" s="73" t="s">
        <v>8</v>
      </c>
      <c r="C92" s="97" t="s">
        <v>6</v>
      </c>
      <c r="E92" s="73" t="s">
        <v>8</v>
      </c>
      <c r="F92" s="73" t="s">
        <v>8</v>
      </c>
      <c r="G92" s="41" t="s">
        <v>8</v>
      </c>
      <c r="H92" s="41" t="s">
        <v>8</v>
      </c>
      <c r="I92" s="41" t="s">
        <v>8</v>
      </c>
      <c r="J92" s="42" t="s">
        <v>19</v>
      </c>
      <c r="K92" s="42" t="s">
        <v>19</v>
      </c>
      <c r="L92" s="42" t="s">
        <v>22</v>
      </c>
      <c r="M92" s="42" t="s">
        <v>19</v>
      </c>
      <c r="N92" s="42" t="s">
        <v>22</v>
      </c>
      <c r="O92" s="42" t="s">
        <v>19</v>
      </c>
      <c r="P92" s="42" t="s">
        <v>19</v>
      </c>
      <c r="Q92" s="42" t="s">
        <v>19</v>
      </c>
      <c r="R92" s="42" t="s">
        <v>19</v>
      </c>
      <c r="S92" s="42" t="s">
        <v>19</v>
      </c>
      <c r="T92" s="42" t="s">
        <v>19</v>
      </c>
      <c r="U92" s="42" t="s">
        <v>19</v>
      </c>
      <c r="V92" s="43" t="s">
        <v>22</v>
      </c>
      <c r="W92" s="44" t="s">
        <v>19</v>
      </c>
      <c r="X92" s="44" t="s">
        <v>19</v>
      </c>
      <c r="Y92" s="44" t="s">
        <v>19</v>
      </c>
      <c r="Z92" s="44" t="s">
        <v>19</v>
      </c>
      <c r="AA92" s="57" t="s">
        <v>19</v>
      </c>
      <c r="AB92" s="47" t="s">
        <v>19</v>
      </c>
      <c r="AC92" s="46" t="s">
        <v>22</v>
      </c>
      <c r="AD92" s="47" t="s">
        <v>19</v>
      </c>
      <c r="AE92" s="47" t="s">
        <v>19</v>
      </c>
      <c r="AF92" s="47" t="s">
        <v>19</v>
      </c>
      <c r="AG92" s="47" t="s">
        <v>19</v>
      </c>
      <c r="AH92" s="47" t="s">
        <v>19</v>
      </c>
      <c r="AI92" s="48" t="s">
        <v>2063</v>
      </c>
      <c r="AJ92" s="48" t="s">
        <v>2063</v>
      </c>
      <c r="AK92" s="48" t="s">
        <v>2063</v>
      </c>
      <c r="AL92" s="48" t="s">
        <v>2063</v>
      </c>
      <c r="AM92" s="48" t="s">
        <v>2063</v>
      </c>
      <c r="AN92" s="47" t="s">
        <v>19</v>
      </c>
      <c r="AO92" s="59" t="s">
        <v>22</v>
      </c>
      <c r="AP92" s="51" t="s">
        <v>22</v>
      </c>
      <c r="AQ92" s="50" t="s">
        <v>19</v>
      </c>
      <c r="AR92" s="50" t="s">
        <v>19</v>
      </c>
      <c r="AS92" s="50" t="s">
        <v>19</v>
      </c>
      <c r="AT92" s="50" t="s">
        <v>19</v>
      </c>
      <c r="CC92" s="53"/>
      <c r="CD92" s="53"/>
      <c r="CE92" s="53"/>
      <c r="CF92" s="53"/>
      <c r="CG92" s="53"/>
      <c r="CH92" s="51"/>
      <c r="CI92" s="51"/>
      <c r="CJ92" s="50"/>
      <c r="CK92" s="51"/>
      <c r="CL92" s="50"/>
      <c r="CM92" s="51"/>
      <c r="CN92" s="50"/>
      <c r="CO92" s="31"/>
    </row>
    <row r="93" customFormat="false" ht="15" hidden="false" customHeight="false" outlineLevel="0" collapsed="false">
      <c r="A93" s="23" t="n">
        <f aca="false">A92+1</f>
        <v>92</v>
      </c>
      <c r="AU93" s="88" t="s">
        <v>19</v>
      </c>
      <c r="AV93" s="50" t="s">
        <v>19</v>
      </c>
      <c r="AW93" s="81" t="s">
        <v>2063</v>
      </c>
      <c r="AX93" s="50" t="s">
        <v>19</v>
      </c>
      <c r="AY93" s="50" t="s">
        <v>19</v>
      </c>
      <c r="AZ93" s="50" t="s">
        <v>19</v>
      </c>
      <c r="BA93" s="12" t="s">
        <v>2063</v>
      </c>
      <c r="BB93" s="51" t="s">
        <v>22</v>
      </c>
      <c r="BC93" s="50" t="s">
        <v>19</v>
      </c>
      <c r="BD93" s="12" t="s">
        <v>2063</v>
      </c>
      <c r="BE93" s="51" t="s">
        <v>22</v>
      </c>
      <c r="BF93" s="12" t="s">
        <v>2063</v>
      </c>
      <c r="BG93" s="51" t="s">
        <v>22</v>
      </c>
      <c r="BH93" s="51" t="s">
        <v>22</v>
      </c>
      <c r="BI93" s="51" t="s">
        <v>22</v>
      </c>
      <c r="BJ93" s="50" t="s">
        <v>19</v>
      </c>
      <c r="BK93" s="50" t="s">
        <v>19</v>
      </c>
      <c r="BL93" s="50" t="s">
        <v>19</v>
      </c>
      <c r="BM93" s="51" t="s">
        <v>22</v>
      </c>
      <c r="BN93" s="50" t="s">
        <v>19</v>
      </c>
      <c r="BO93" s="51" t="s">
        <v>22</v>
      </c>
      <c r="CC93" s="53"/>
      <c r="CD93" s="53"/>
      <c r="CE93" s="53"/>
      <c r="CF93" s="53"/>
      <c r="CG93" s="53"/>
      <c r="CH93" s="51"/>
      <c r="CI93" s="51"/>
      <c r="CJ93" s="50"/>
      <c r="CK93" s="51"/>
      <c r="CL93" s="50"/>
      <c r="CM93" s="51"/>
      <c r="CN93" s="50"/>
      <c r="CO93" s="31"/>
    </row>
    <row r="94" customFormat="false" ht="15" hidden="false" customHeight="false" outlineLevel="0" collapsed="false">
      <c r="A94" s="23" t="n">
        <f aca="false">A93+1</f>
        <v>93</v>
      </c>
      <c r="B94" s="97" t="s">
        <v>6</v>
      </c>
      <c r="C94" s="73" t="s">
        <v>8</v>
      </c>
      <c r="E94" s="73" t="s">
        <v>8</v>
      </c>
      <c r="F94" s="97" t="s">
        <v>6</v>
      </c>
      <c r="G94" s="96" t="s">
        <v>8</v>
      </c>
      <c r="H94" s="96" t="s">
        <v>8</v>
      </c>
      <c r="I94" s="96" t="s">
        <v>8</v>
      </c>
      <c r="J94" s="42" t="s">
        <v>19</v>
      </c>
      <c r="K94" s="42" t="s">
        <v>19</v>
      </c>
      <c r="L94" s="42" t="s">
        <v>19</v>
      </c>
      <c r="M94" s="42" t="s">
        <v>19</v>
      </c>
      <c r="N94" s="42" t="s">
        <v>19</v>
      </c>
      <c r="O94" s="42" t="s">
        <v>22</v>
      </c>
      <c r="P94" s="42" t="s">
        <v>19</v>
      </c>
      <c r="Q94" s="42" t="s">
        <v>19</v>
      </c>
      <c r="R94" s="42" t="s">
        <v>19</v>
      </c>
      <c r="S94" s="42" t="s">
        <v>19</v>
      </c>
      <c r="T94" s="42" t="s">
        <v>19</v>
      </c>
      <c r="U94" s="42" t="s">
        <v>19</v>
      </c>
      <c r="V94" s="43" t="s">
        <v>22</v>
      </c>
      <c r="W94" s="44" t="s">
        <v>19</v>
      </c>
      <c r="X94" s="44" t="s">
        <v>19</v>
      </c>
      <c r="Y94" s="44" t="s">
        <v>19</v>
      </c>
      <c r="Z94" s="44" t="s">
        <v>19</v>
      </c>
      <c r="AA94" s="57" t="s">
        <v>19</v>
      </c>
      <c r="AB94" s="47" t="s">
        <v>19</v>
      </c>
      <c r="AC94" s="46" t="s">
        <v>22</v>
      </c>
      <c r="AD94" s="47" t="s">
        <v>19</v>
      </c>
      <c r="AE94" s="47" t="s">
        <v>19</v>
      </c>
      <c r="AF94" s="47" t="s">
        <v>19</v>
      </c>
      <c r="AG94" s="47" t="s">
        <v>19</v>
      </c>
      <c r="AH94" s="47" t="s">
        <v>19</v>
      </c>
      <c r="AI94" s="47" t="s">
        <v>19</v>
      </c>
      <c r="AJ94" s="47" t="s">
        <v>19</v>
      </c>
      <c r="AK94" s="47" t="s">
        <v>19</v>
      </c>
      <c r="AL94" s="47" t="s">
        <v>19</v>
      </c>
      <c r="AM94" s="47" t="s">
        <v>19</v>
      </c>
      <c r="AN94" s="47" t="s">
        <v>19</v>
      </c>
      <c r="AO94" s="75" t="s">
        <v>19</v>
      </c>
      <c r="AP94" s="50" t="s">
        <v>19</v>
      </c>
      <c r="AQ94" s="51" t="s">
        <v>22</v>
      </c>
      <c r="AR94" s="50" t="s">
        <v>19</v>
      </c>
      <c r="AS94" s="50" t="s">
        <v>19</v>
      </c>
      <c r="AT94" s="50" t="s">
        <v>19</v>
      </c>
      <c r="CC94" s="53"/>
      <c r="CD94" s="53"/>
      <c r="CE94" s="53"/>
      <c r="CF94" s="53"/>
      <c r="CG94" s="53"/>
      <c r="CH94" s="51"/>
      <c r="CI94" s="51"/>
      <c r="CJ94" s="50"/>
      <c r="CK94" s="51"/>
      <c r="CL94" s="50"/>
      <c r="CM94" s="51"/>
      <c r="CN94" s="50"/>
      <c r="CO94" s="31"/>
    </row>
    <row r="95" customFormat="false" ht="15" hidden="false" customHeight="false" outlineLevel="0" collapsed="false">
      <c r="A95" s="23" t="n">
        <f aca="false">A94+1</f>
        <v>94</v>
      </c>
      <c r="B95" s="83"/>
      <c r="C95" s="83"/>
      <c r="E95" s="83"/>
      <c r="F95" s="83"/>
      <c r="G95" s="41" t="s">
        <v>8</v>
      </c>
      <c r="H95" s="41" t="s">
        <v>8</v>
      </c>
      <c r="I95" s="41" t="s">
        <v>8</v>
      </c>
      <c r="J95" s="42" t="s">
        <v>19</v>
      </c>
      <c r="K95" s="42" t="s">
        <v>19</v>
      </c>
      <c r="L95" s="42" t="s">
        <v>19</v>
      </c>
      <c r="M95" s="42" t="s">
        <v>19</v>
      </c>
      <c r="N95" s="42" t="s">
        <v>19</v>
      </c>
      <c r="O95" s="42" t="s">
        <v>19</v>
      </c>
      <c r="P95" s="42" t="s">
        <v>19</v>
      </c>
      <c r="Q95" s="42" t="s">
        <v>19</v>
      </c>
      <c r="R95" s="42" t="s">
        <v>19</v>
      </c>
      <c r="S95" s="42" t="s">
        <v>19</v>
      </c>
      <c r="T95" s="42" t="s">
        <v>2063</v>
      </c>
      <c r="U95" s="42" t="s">
        <v>19</v>
      </c>
      <c r="V95" s="43" t="s">
        <v>22</v>
      </c>
      <c r="W95" s="44" t="s">
        <v>19</v>
      </c>
      <c r="X95" s="44" t="s">
        <v>19</v>
      </c>
      <c r="Y95" s="44" t="s">
        <v>19</v>
      </c>
      <c r="Z95" s="44" t="s">
        <v>19</v>
      </c>
      <c r="AA95" s="57" t="s">
        <v>19</v>
      </c>
      <c r="AB95" s="47" t="s">
        <v>19</v>
      </c>
      <c r="AC95" s="46" t="s">
        <v>22</v>
      </c>
      <c r="AD95" s="47" t="s">
        <v>19</v>
      </c>
      <c r="AE95" s="47" t="s">
        <v>19</v>
      </c>
      <c r="AF95" s="47" t="s">
        <v>19</v>
      </c>
      <c r="AG95" s="47" t="s">
        <v>19</v>
      </c>
      <c r="AH95" s="47" t="s">
        <v>19</v>
      </c>
      <c r="AI95" s="47" t="s">
        <v>19</v>
      </c>
      <c r="AJ95" s="47" t="s">
        <v>19</v>
      </c>
      <c r="AK95" s="47" t="s">
        <v>19</v>
      </c>
      <c r="AL95" s="46" t="s">
        <v>22</v>
      </c>
      <c r="AM95" s="47" t="s">
        <v>19</v>
      </c>
      <c r="AN95" s="47" t="s">
        <v>19</v>
      </c>
      <c r="AO95" s="59" t="s">
        <v>22</v>
      </c>
      <c r="AP95" s="12" t="s">
        <v>2063</v>
      </c>
      <c r="AQ95" s="12" t="s">
        <v>2063</v>
      </c>
      <c r="AR95" s="12" t="s">
        <v>2063</v>
      </c>
      <c r="AS95" s="12" t="s">
        <v>2063</v>
      </c>
      <c r="AT95" s="50" t="s">
        <v>19</v>
      </c>
      <c r="CC95" s="53"/>
      <c r="CD95" s="53"/>
      <c r="CE95" s="53"/>
      <c r="CF95" s="53"/>
      <c r="CG95" s="53"/>
      <c r="CH95" s="51"/>
      <c r="CI95" s="51"/>
      <c r="CJ95" s="50"/>
      <c r="CK95" s="51"/>
      <c r="CL95" s="50"/>
      <c r="CM95" s="51"/>
      <c r="CN95" s="50"/>
      <c r="CO95" s="31"/>
    </row>
    <row r="96" customFormat="false" ht="15" hidden="false" customHeight="false" outlineLevel="0" collapsed="false">
      <c r="A96" s="23" t="n">
        <f aca="false">A95+1</f>
        <v>95</v>
      </c>
      <c r="B96" s="97" t="s">
        <v>6</v>
      </c>
      <c r="C96" s="73" t="s">
        <v>8</v>
      </c>
      <c r="E96" s="73" t="s">
        <v>8</v>
      </c>
      <c r="F96" s="73" t="s">
        <v>8</v>
      </c>
      <c r="G96" s="41" t="s">
        <v>8</v>
      </c>
      <c r="H96" s="41" t="s">
        <v>8</v>
      </c>
      <c r="I96" s="41" t="s">
        <v>8</v>
      </c>
      <c r="J96" s="42" t="s">
        <v>19</v>
      </c>
      <c r="K96" s="42" t="s">
        <v>19</v>
      </c>
      <c r="L96" s="42" t="s">
        <v>22</v>
      </c>
      <c r="M96" s="42" t="s">
        <v>19</v>
      </c>
      <c r="N96" s="42" t="s">
        <v>22</v>
      </c>
      <c r="O96" s="42" t="s">
        <v>19</v>
      </c>
      <c r="P96" s="42" t="s">
        <v>19</v>
      </c>
      <c r="Q96" s="42" t="s">
        <v>19</v>
      </c>
      <c r="R96" s="42" t="s">
        <v>19</v>
      </c>
      <c r="S96" s="42" t="s">
        <v>19</v>
      </c>
      <c r="T96" s="42" t="s">
        <v>19</v>
      </c>
      <c r="U96" s="42" t="s">
        <v>19</v>
      </c>
      <c r="V96" s="92" t="s">
        <v>22</v>
      </c>
      <c r="W96" s="93" t="s">
        <v>19</v>
      </c>
      <c r="X96" s="103" t="s">
        <v>2066</v>
      </c>
      <c r="Y96" s="93" t="s">
        <v>19</v>
      </c>
      <c r="Z96" s="92" t="s">
        <v>22</v>
      </c>
      <c r="AA96" s="94" t="s">
        <v>22</v>
      </c>
      <c r="AB96" s="93" t="s">
        <v>19</v>
      </c>
      <c r="AC96" s="93" t="s">
        <v>19</v>
      </c>
      <c r="AD96" s="92" t="s">
        <v>22</v>
      </c>
      <c r="AE96" s="93" t="s">
        <v>19</v>
      </c>
      <c r="AF96" s="103" t="s">
        <v>2066</v>
      </c>
      <c r="AG96" s="93" t="s">
        <v>19</v>
      </c>
      <c r="AH96" s="93" t="s">
        <v>19</v>
      </c>
      <c r="AI96" s="93" t="s">
        <v>19</v>
      </c>
      <c r="AJ96" s="93" t="s">
        <v>19</v>
      </c>
      <c r="AK96" s="93" t="s">
        <v>19</v>
      </c>
      <c r="AL96" s="93" t="s">
        <v>19</v>
      </c>
      <c r="AM96" s="93" t="s">
        <v>19</v>
      </c>
      <c r="AN96" s="93" t="s">
        <v>19</v>
      </c>
      <c r="AO96" s="88" t="s">
        <v>19</v>
      </c>
      <c r="AP96" s="76" t="s">
        <v>2066</v>
      </c>
      <c r="AQ96" s="76" t="s">
        <v>2066</v>
      </c>
      <c r="AR96" s="50" t="s">
        <v>19</v>
      </c>
      <c r="AS96" s="76" t="s">
        <v>2066</v>
      </c>
      <c r="AT96" s="51" t="s">
        <v>22</v>
      </c>
      <c r="AU96" s="85"/>
      <c r="CC96" s="53"/>
      <c r="CD96" s="53"/>
      <c r="CE96" s="53"/>
      <c r="CF96" s="53"/>
      <c r="CG96" s="53"/>
      <c r="CH96" s="51"/>
      <c r="CI96" s="51"/>
      <c r="CJ96" s="50"/>
      <c r="CK96" s="51"/>
      <c r="CL96" s="50"/>
      <c r="CM96" s="51"/>
      <c r="CN96" s="50"/>
      <c r="CO96" s="31"/>
    </row>
    <row r="97" customFormat="false" ht="15" hidden="false" customHeight="false" outlineLevel="0" collapsed="false">
      <c r="A97" s="23" t="n">
        <f aca="false">A96+1</f>
        <v>96</v>
      </c>
      <c r="B97" s="58" t="s">
        <v>8</v>
      </c>
      <c r="C97" s="58" t="s">
        <v>8</v>
      </c>
      <c r="E97" s="58" t="s">
        <v>8</v>
      </c>
      <c r="F97" s="58" t="s">
        <v>8</v>
      </c>
      <c r="G97" s="96" t="s">
        <v>8</v>
      </c>
      <c r="H97" s="96" t="s">
        <v>8</v>
      </c>
      <c r="I97" s="96" t="s">
        <v>8</v>
      </c>
      <c r="J97" s="42" t="s">
        <v>19</v>
      </c>
      <c r="K97" s="42" t="s">
        <v>19</v>
      </c>
      <c r="L97" s="42" t="s">
        <v>19</v>
      </c>
      <c r="M97" s="42" t="s">
        <v>19</v>
      </c>
      <c r="N97" s="42" t="s">
        <v>19</v>
      </c>
      <c r="O97" s="42" t="s">
        <v>19</v>
      </c>
      <c r="P97" s="42" t="s">
        <v>19</v>
      </c>
      <c r="Q97" s="42" t="s">
        <v>22</v>
      </c>
      <c r="R97" s="42" t="s">
        <v>19</v>
      </c>
      <c r="S97" s="42" t="s">
        <v>22</v>
      </c>
      <c r="T97" s="42" t="s">
        <v>19</v>
      </c>
      <c r="U97" s="42" t="s">
        <v>19</v>
      </c>
      <c r="V97" s="84"/>
      <c r="W97" s="84"/>
      <c r="X97" s="84"/>
      <c r="Y97" s="84"/>
      <c r="Z97" s="84"/>
      <c r="AA97" s="85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7"/>
      <c r="AU97" s="85"/>
      <c r="CC97" s="53"/>
      <c r="CD97" s="53"/>
      <c r="CE97" s="53"/>
      <c r="CF97" s="53"/>
      <c r="CG97" s="53"/>
      <c r="CH97" s="51"/>
      <c r="CI97" s="51"/>
      <c r="CJ97" s="50"/>
      <c r="CK97" s="51"/>
      <c r="CL97" s="50"/>
      <c r="CM97" s="51"/>
      <c r="CN97" s="50"/>
      <c r="CO97" s="31"/>
    </row>
    <row r="98" customFormat="false" ht="15" hidden="false" customHeight="false" outlineLevel="0" collapsed="false">
      <c r="A98" s="23" t="n">
        <f aca="false">A97+1</f>
        <v>97</v>
      </c>
      <c r="B98" s="77" t="s">
        <v>6</v>
      </c>
      <c r="C98" s="58" t="s">
        <v>8</v>
      </c>
      <c r="E98" s="40" t="s">
        <v>2063</v>
      </c>
      <c r="F98" s="58" t="s">
        <v>8</v>
      </c>
      <c r="G98" s="96" t="s">
        <v>8</v>
      </c>
      <c r="H98" s="96" t="s">
        <v>8</v>
      </c>
      <c r="I98" s="96" t="s">
        <v>8</v>
      </c>
      <c r="J98" s="42" t="s">
        <v>19</v>
      </c>
      <c r="K98" s="42" t="s">
        <v>19</v>
      </c>
      <c r="L98" s="42" t="s">
        <v>22</v>
      </c>
      <c r="M98" s="42" t="s">
        <v>19</v>
      </c>
      <c r="N98" s="42" t="s">
        <v>22</v>
      </c>
      <c r="O98" s="42" t="s">
        <v>19</v>
      </c>
      <c r="P98" s="42" t="s">
        <v>19</v>
      </c>
      <c r="Q98" s="42" t="s">
        <v>19</v>
      </c>
      <c r="R98" s="42" t="s">
        <v>19</v>
      </c>
      <c r="S98" s="42" t="s">
        <v>19</v>
      </c>
      <c r="T98" s="42" t="s">
        <v>19</v>
      </c>
      <c r="U98" s="42" t="s">
        <v>19</v>
      </c>
      <c r="V98" s="92" t="s">
        <v>22</v>
      </c>
      <c r="W98" s="93" t="s">
        <v>19</v>
      </c>
      <c r="X98" s="93" t="s">
        <v>19</v>
      </c>
      <c r="Y98" s="93" t="s">
        <v>19</v>
      </c>
      <c r="Z98" s="92" t="s">
        <v>22</v>
      </c>
      <c r="AA98" s="94" t="s">
        <v>22</v>
      </c>
      <c r="AB98" s="103" t="s">
        <v>2066</v>
      </c>
      <c r="AC98" s="93" t="s">
        <v>19</v>
      </c>
      <c r="AD98" s="92" t="s">
        <v>22</v>
      </c>
      <c r="AE98" s="93" t="s">
        <v>19</v>
      </c>
      <c r="AF98" s="93" t="s">
        <v>19</v>
      </c>
      <c r="AG98" s="93" t="s">
        <v>19</v>
      </c>
      <c r="AH98" s="93" t="s">
        <v>19</v>
      </c>
      <c r="AI98" s="103" t="s">
        <v>2066</v>
      </c>
      <c r="AJ98" s="103" t="s">
        <v>2066</v>
      </c>
      <c r="AK98" s="103" t="s">
        <v>2066</v>
      </c>
      <c r="AL98" s="93" t="s">
        <v>19</v>
      </c>
      <c r="AM98" s="93" t="s">
        <v>19</v>
      </c>
      <c r="AN98" s="93" t="s">
        <v>19</v>
      </c>
      <c r="AO98" s="88" t="s">
        <v>19</v>
      </c>
      <c r="AP98" s="51" t="s">
        <v>22</v>
      </c>
      <c r="AQ98" s="50" t="s">
        <v>19</v>
      </c>
      <c r="AR98" s="50" t="s">
        <v>19</v>
      </c>
      <c r="AS98" s="50" t="s">
        <v>19</v>
      </c>
      <c r="AT98" s="50" t="s">
        <v>19</v>
      </c>
      <c r="AU98" s="85"/>
      <c r="CC98" s="53"/>
      <c r="CD98" s="53"/>
      <c r="CE98" s="53"/>
      <c r="CF98" s="53"/>
      <c r="CG98" s="53"/>
      <c r="CH98" s="51"/>
      <c r="CI98" s="51"/>
      <c r="CJ98" s="50"/>
      <c r="CK98" s="51"/>
      <c r="CL98" s="50"/>
      <c r="CM98" s="51"/>
      <c r="CN98" s="50"/>
      <c r="CO98" s="31"/>
    </row>
    <row r="99" customFormat="false" ht="15" hidden="false" customHeight="false" outlineLevel="0" collapsed="false">
      <c r="A99" s="23" t="n">
        <f aca="false">A98+1</f>
        <v>98</v>
      </c>
      <c r="V99" s="84"/>
      <c r="W99" s="84"/>
      <c r="X99" s="84"/>
      <c r="Y99" s="84"/>
      <c r="Z99" s="84"/>
      <c r="AA99" s="85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7"/>
      <c r="AU99" s="57" t="s">
        <v>19</v>
      </c>
      <c r="AV99" s="50" t="s">
        <v>19</v>
      </c>
      <c r="AW99" s="81" t="s">
        <v>2063</v>
      </c>
      <c r="AX99" s="50" t="s">
        <v>19</v>
      </c>
      <c r="AY99" s="12" t="s">
        <v>2063</v>
      </c>
      <c r="AZ99" s="50" t="s">
        <v>19</v>
      </c>
      <c r="BA99" s="50" t="s">
        <v>19</v>
      </c>
      <c r="BB99" s="50" t="s">
        <v>19</v>
      </c>
      <c r="BC99" s="50" t="s">
        <v>19</v>
      </c>
      <c r="BD99" s="12" t="s">
        <v>2063</v>
      </c>
      <c r="BE99" s="12" t="s">
        <v>2063</v>
      </c>
      <c r="BF99" s="12" t="s">
        <v>2063</v>
      </c>
      <c r="BG99" s="12" t="s">
        <v>2063</v>
      </c>
      <c r="BH99" s="51" t="s">
        <v>22</v>
      </c>
      <c r="BI99" s="51" t="s">
        <v>22</v>
      </c>
      <c r="BJ99" s="51" t="s">
        <v>22</v>
      </c>
      <c r="BK99" s="50" t="s">
        <v>19</v>
      </c>
      <c r="BL99" s="81" t="s">
        <v>2063</v>
      </c>
      <c r="BM99" s="81" t="s">
        <v>2063</v>
      </c>
      <c r="BN99" s="50" t="s">
        <v>19</v>
      </c>
      <c r="BO99" s="51" t="s">
        <v>22</v>
      </c>
      <c r="BP99" s="53" t="s">
        <v>22</v>
      </c>
      <c r="BQ99" s="53" t="s">
        <v>22</v>
      </c>
      <c r="BR99" s="54" t="s">
        <v>2063</v>
      </c>
      <c r="BS99" s="55" t="s">
        <v>2063</v>
      </c>
      <c r="BT99" s="50" t="s">
        <v>2063</v>
      </c>
      <c r="BU99" s="56" t="s">
        <v>2063</v>
      </c>
      <c r="BV99" s="53" t="s">
        <v>19</v>
      </c>
      <c r="BW99" s="53" t="s">
        <v>19</v>
      </c>
      <c r="BX99" s="12" t="s">
        <v>2063</v>
      </c>
      <c r="BY99" s="72" t="s">
        <v>2063</v>
      </c>
      <c r="BZ99" s="51" t="s">
        <v>22</v>
      </c>
      <c r="CA99" s="47" t="s">
        <v>19</v>
      </c>
      <c r="CB99" s="81" t="s">
        <v>2063</v>
      </c>
      <c r="CC99" s="53"/>
      <c r="CD99" s="53"/>
      <c r="CE99" s="53"/>
      <c r="CF99" s="53"/>
      <c r="CG99" s="53"/>
      <c r="CH99" s="51"/>
      <c r="CI99" s="51"/>
      <c r="CJ99" s="50"/>
      <c r="CK99" s="51"/>
      <c r="CL99" s="50"/>
      <c r="CM99" s="51"/>
      <c r="CN99" s="50"/>
      <c r="CO99" s="31"/>
    </row>
    <row r="100" customFormat="false" ht="15" hidden="false" customHeight="false" outlineLevel="0" collapsed="false">
      <c r="A100" s="23" t="n">
        <f aca="false">A99+1</f>
        <v>99</v>
      </c>
      <c r="B100" s="97"/>
      <c r="C100" s="73"/>
      <c r="E100" s="74"/>
      <c r="F100" s="73"/>
      <c r="V100" s="43" t="s">
        <v>22</v>
      </c>
      <c r="W100" s="44" t="s">
        <v>19</v>
      </c>
      <c r="X100" s="44" t="s">
        <v>19</v>
      </c>
      <c r="Y100" s="44" t="s">
        <v>19</v>
      </c>
      <c r="Z100" s="43" t="s">
        <v>22</v>
      </c>
      <c r="AA100" s="52" t="s">
        <v>22</v>
      </c>
      <c r="AB100" s="47" t="s">
        <v>19</v>
      </c>
      <c r="AC100" s="47" t="s">
        <v>19</v>
      </c>
      <c r="AD100" s="46" t="s">
        <v>22</v>
      </c>
      <c r="AE100" s="47" t="s">
        <v>19</v>
      </c>
      <c r="AF100" s="47" t="s">
        <v>19</v>
      </c>
      <c r="AG100" s="47" t="s">
        <v>19</v>
      </c>
      <c r="AH100" s="47" t="s">
        <v>19</v>
      </c>
      <c r="AI100" s="47" t="s">
        <v>19</v>
      </c>
      <c r="AJ100" s="47" t="s">
        <v>19</v>
      </c>
      <c r="AK100" s="47" t="s">
        <v>19</v>
      </c>
      <c r="AL100" s="47" t="s">
        <v>19</v>
      </c>
      <c r="AM100" s="47" t="s">
        <v>19</v>
      </c>
      <c r="AN100" s="47" t="s">
        <v>19</v>
      </c>
      <c r="AO100" s="49" t="s">
        <v>2063</v>
      </c>
      <c r="AP100" s="51" t="s">
        <v>22</v>
      </c>
      <c r="AQ100" s="50" t="s">
        <v>19</v>
      </c>
      <c r="AR100" s="50" t="s">
        <v>19</v>
      </c>
      <c r="AS100" s="50" t="s">
        <v>19</v>
      </c>
      <c r="AT100" s="50" t="s">
        <v>19</v>
      </c>
      <c r="AU100" s="85"/>
      <c r="CC100" s="53"/>
      <c r="CD100" s="53"/>
      <c r="CE100" s="53"/>
      <c r="CF100" s="53"/>
      <c r="CG100" s="53"/>
      <c r="CH100" s="51"/>
      <c r="CI100" s="51"/>
      <c r="CJ100" s="50"/>
      <c r="CK100" s="51"/>
      <c r="CL100" s="50"/>
      <c r="CM100" s="51"/>
      <c r="CN100" s="50"/>
      <c r="CO100" s="31"/>
    </row>
    <row r="101" customFormat="false" ht="15" hidden="false" customHeight="false" outlineLevel="0" collapsed="false">
      <c r="A101" s="23" t="n">
        <f aca="false">A100+1</f>
        <v>100</v>
      </c>
      <c r="B101" s="77" t="s">
        <v>6</v>
      </c>
      <c r="C101" s="58" t="s">
        <v>8</v>
      </c>
      <c r="E101" s="40" t="s">
        <v>2063</v>
      </c>
      <c r="F101" s="58" t="s">
        <v>8</v>
      </c>
      <c r="V101" s="84"/>
      <c r="W101" s="84"/>
      <c r="X101" s="84"/>
      <c r="Y101" s="84"/>
      <c r="Z101" s="84"/>
      <c r="AA101" s="85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7"/>
      <c r="AU101" s="85"/>
      <c r="CC101" s="53"/>
      <c r="CD101" s="53"/>
      <c r="CE101" s="53"/>
      <c r="CF101" s="53"/>
      <c r="CG101" s="53"/>
      <c r="CH101" s="51"/>
      <c r="CI101" s="51"/>
      <c r="CJ101" s="50"/>
      <c r="CK101" s="51"/>
      <c r="CL101" s="50"/>
      <c r="CM101" s="51"/>
      <c r="CN101" s="50"/>
      <c r="CO101" s="31"/>
    </row>
    <row r="102" customFormat="false" ht="15" hidden="false" customHeight="false" outlineLevel="0" collapsed="false">
      <c r="A102" s="23" t="n">
        <f aca="false">A101+1</f>
        <v>101</v>
      </c>
      <c r="B102" s="83"/>
      <c r="C102" s="83"/>
      <c r="E102" s="83"/>
      <c r="F102" s="83"/>
      <c r="G102" s="96" t="s">
        <v>8</v>
      </c>
      <c r="H102" s="96" t="s">
        <v>8</v>
      </c>
      <c r="I102" s="96" t="s">
        <v>8</v>
      </c>
      <c r="J102" s="42" t="s">
        <v>19</v>
      </c>
      <c r="K102" s="42" t="s">
        <v>19</v>
      </c>
      <c r="L102" s="42" t="s">
        <v>22</v>
      </c>
      <c r="M102" s="42" t="s">
        <v>19</v>
      </c>
      <c r="N102" s="42" t="s">
        <v>22</v>
      </c>
      <c r="O102" s="42" t="s">
        <v>19</v>
      </c>
      <c r="P102" s="42" t="s">
        <v>19</v>
      </c>
      <c r="Q102" s="42" t="s">
        <v>19</v>
      </c>
      <c r="R102" s="42" t="s">
        <v>19</v>
      </c>
      <c r="S102" s="42" t="s">
        <v>22</v>
      </c>
      <c r="T102" s="42" t="s">
        <v>19</v>
      </c>
      <c r="U102" s="42" t="s">
        <v>19</v>
      </c>
      <c r="V102" s="43" t="s">
        <v>22</v>
      </c>
      <c r="W102" s="44" t="s">
        <v>19</v>
      </c>
      <c r="X102" s="44" t="s">
        <v>19</v>
      </c>
      <c r="Y102" s="44" t="s">
        <v>19</v>
      </c>
      <c r="Z102" s="44" t="s">
        <v>19</v>
      </c>
      <c r="AA102" s="102" t="s">
        <v>2063</v>
      </c>
      <c r="AB102" s="47" t="s">
        <v>19</v>
      </c>
      <c r="AC102" s="46" t="s">
        <v>22</v>
      </c>
      <c r="AD102" s="47" t="s">
        <v>19</v>
      </c>
      <c r="AE102" s="47" t="s">
        <v>19</v>
      </c>
      <c r="AF102" s="47" t="s">
        <v>19</v>
      </c>
      <c r="AG102" s="47" t="s">
        <v>19</v>
      </c>
      <c r="AH102" s="47" t="s">
        <v>19</v>
      </c>
      <c r="AI102" s="47" t="s">
        <v>19</v>
      </c>
      <c r="AJ102" s="47" t="s">
        <v>19</v>
      </c>
      <c r="AK102" s="47" t="s">
        <v>19</v>
      </c>
      <c r="AL102" s="47" t="s">
        <v>19</v>
      </c>
      <c r="AM102" s="47" t="s">
        <v>19</v>
      </c>
      <c r="AN102" s="47" t="s">
        <v>19</v>
      </c>
      <c r="AO102" s="75" t="s">
        <v>19</v>
      </c>
      <c r="AP102" s="51" t="s">
        <v>22</v>
      </c>
      <c r="AQ102" s="50" t="s">
        <v>19</v>
      </c>
      <c r="AR102" s="50" t="s">
        <v>19</v>
      </c>
      <c r="AS102" s="50" t="s">
        <v>19</v>
      </c>
      <c r="AT102" s="50" t="s">
        <v>19</v>
      </c>
      <c r="AU102" s="85"/>
      <c r="CC102" s="53"/>
      <c r="CD102" s="53"/>
      <c r="CE102" s="53"/>
      <c r="CF102" s="53"/>
      <c r="CG102" s="53"/>
      <c r="CH102" s="51"/>
      <c r="CI102" s="51"/>
      <c r="CJ102" s="50"/>
      <c r="CK102" s="51"/>
      <c r="CL102" s="50"/>
      <c r="CM102" s="51"/>
      <c r="CN102" s="50"/>
      <c r="CO102" s="31"/>
    </row>
    <row r="103" customFormat="false" ht="15" hidden="false" customHeight="false" outlineLevel="0" collapsed="false">
      <c r="A103" s="23" t="n">
        <f aca="false">A102+1</f>
        <v>102</v>
      </c>
      <c r="B103" s="83" t="s">
        <v>2063</v>
      </c>
      <c r="C103" s="83" t="s">
        <v>2063</v>
      </c>
      <c r="E103" s="83" t="s">
        <v>2063</v>
      </c>
      <c r="F103" s="83" t="s">
        <v>2063</v>
      </c>
      <c r="G103" s="83"/>
      <c r="H103" s="83"/>
      <c r="I103" s="83"/>
      <c r="AU103" s="94" t="s">
        <v>22</v>
      </c>
      <c r="AV103" s="50" t="s">
        <v>19</v>
      </c>
      <c r="AW103" s="50" t="s">
        <v>19</v>
      </c>
      <c r="AX103" s="50" t="s">
        <v>19</v>
      </c>
      <c r="AY103" s="50" t="s">
        <v>19</v>
      </c>
      <c r="AZ103" s="50" t="s">
        <v>19</v>
      </c>
      <c r="BA103" s="50" t="s">
        <v>19</v>
      </c>
      <c r="BB103" s="76" t="s">
        <v>2066</v>
      </c>
      <c r="BC103" s="50" t="s">
        <v>19</v>
      </c>
      <c r="BD103" s="50" t="s">
        <v>19</v>
      </c>
      <c r="BE103" s="51" t="s">
        <v>22</v>
      </c>
      <c r="BF103" s="50" t="s">
        <v>19</v>
      </c>
      <c r="BG103" s="51" t="s">
        <v>22</v>
      </c>
      <c r="BH103" s="51" t="s">
        <v>22</v>
      </c>
      <c r="BI103" s="51" t="s">
        <v>22</v>
      </c>
      <c r="BJ103" s="50" t="s">
        <v>19</v>
      </c>
      <c r="BK103" s="50" t="s">
        <v>19</v>
      </c>
      <c r="BL103" s="51" t="s">
        <v>22</v>
      </c>
      <c r="BM103" s="50" t="s">
        <v>19</v>
      </c>
      <c r="BN103" s="50" t="s">
        <v>19</v>
      </c>
      <c r="BO103" s="50" t="s">
        <v>19</v>
      </c>
      <c r="BP103" s="53" t="s">
        <v>22</v>
      </c>
      <c r="BQ103" s="53" t="s">
        <v>19</v>
      </c>
      <c r="BR103" s="54" t="s">
        <v>19</v>
      </c>
      <c r="BS103" s="60" t="s">
        <v>19</v>
      </c>
      <c r="BT103" s="50" t="s">
        <v>19</v>
      </c>
      <c r="BU103" s="61" t="s">
        <v>19</v>
      </c>
      <c r="BV103" s="53" t="s">
        <v>19</v>
      </c>
      <c r="BW103" s="53" t="s">
        <v>19</v>
      </c>
      <c r="BX103" s="51" t="s">
        <v>22</v>
      </c>
      <c r="BY103" s="47" t="s">
        <v>19</v>
      </c>
      <c r="BZ103" s="50" t="s">
        <v>19</v>
      </c>
      <c r="CA103" s="47" t="s">
        <v>19</v>
      </c>
      <c r="CB103" s="81" t="s">
        <v>2063</v>
      </c>
      <c r="CC103" s="53" t="s">
        <v>19</v>
      </c>
      <c r="CD103" s="53" t="s">
        <v>19</v>
      </c>
      <c r="CE103" s="53" t="s">
        <v>19</v>
      </c>
      <c r="CF103" s="53" t="s">
        <v>19</v>
      </c>
      <c r="CG103" s="53" t="s">
        <v>19</v>
      </c>
      <c r="CH103" s="51" t="s">
        <v>22</v>
      </c>
      <c r="CI103" s="51" t="s">
        <v>22</v>
      </c>
      <c r="CJ103" s="50" t="s">
        <v>19</v>
      </c>
      <c r="CK103" s="50" t="s">
        <v>19</v>
      </c>
      <c r="CL103" s="50" t="s">
        <v>19</v>
      </c>
      <c r="CM103" s="50" t="s">
        <v>19</v>
      </c>
      <c r="CN103" s="50" t="s">
        <v>19</v>
      </c>
      <c r="CO103" s="57" t="s">
        <v>19</v>
      </c>
    </row>
    <row r="104" customFormat="false" ht="15" hidden="false" customHeight="false" outlineLevel="0" collapsed="false">
      <c r="A104" s="23" t="n">
        <f aca="false">A103+1</f>
        <v>103</v>
      </c>
      <c r="B104" s="97" t="s">
        <v>6</v>
      </c>
      <c r="C104" s="73" t="s">
        <v>8</v>
      </c>
      <c r="E104" s="73" t="s">
        <v>8</v>
      </c>
      <c r="F104" s="97" t="s">
        <v>6</v>
      </c>
      <c r="G104" s="96" t="s">
        <v>8</v>
      </c>
      <c r="H104" s="96" t="s">
        <v>8</v>
      </c>
      <c r="I104" s="96" t="s">
        <v>8</v>
      </c>
      <c r="J104" s="42" t="s">
        <v>19</v>
      </c>
      <c r="K104" s="42" t="s">
        <v>19</v>
      </c>
      <c r="L104" s="42" t="s">
        <v>22</v>
      </c>
      <c r="M104" s="42" t="s">
        <v>19</v>
      </c>
      <c r="N104" s="42" t="s">
        <v>19</v>
      </c>
      <c r="O104" s="42" t="s">
        <v>19</v>
      </c>
      <c r="P104" s="42" t="s">
        <v>19</v>
      </c>
      <c r="Q104" s="42" t="s">
        <v>19</v>
      </c>
      <c r="R104" s="42" t="s">
        <v>19</v>
      </c>
      <c r="S104" s="42" t="s">
        <v>19</v>
      </c>
      <c r="T104" s="42" t="s">
        <v>19</v>
      </c>
      <c r="U104" s="42" t="s">
        <v>19</v>
      </c>
      <c r="V104" s="92" t="s">
        <v>22</v>
      </c>
      <c r="W104" s="93" t="s">
        <v>19</v>
      </c>
      <c r="X104" s="93" t="s">
        <v>19</v>
      </c>
      <c r="Y104" s="92" t="s">
        <v>22</v>
      </c>
      <c r="Z104" s="93" t="s">
        <v>19</v>
      </c>
      <c r="AA104" s="88" t="s">
        <v>19</v>
      </c>
      <c r="AB104" s="93" t="s">
        <v>19</v>
      </c>
      <c r="AC104" s="92" t="s">
        <v>22</v>
      </c>
      <c r="AD104" s="93" t="s">
        <v>19</v>
      </c>
      <c r="AE104" s="93" t="s">
        <v>19</v>
      </c>
      <c r="AF104" s="93" t="s">
        <v>19</v>
      </c>
      <c r="AG104" s="93" t="s">
        <v>19</v>
      </c>
      <c r="AH104" s="93" t="s">
        <v>19</v>
      </c>
      <c r="AI104" s="93" t="s">
        <v>19</v>
      </c>
      <c r="AJ104" s="93" t="s">
        <v>19</v>
      </c>
      <c r="AK104" s="93" t="s">
        <v>19</v>
      </c>
      <c r="AL104" s="93" t="s">
        <v>19</v>
      </c>
      <c r="AM104" s="93" t="s">
        <v>19</v>
      </c>
      <c r="AN104" s="93" t="s">
        <v>19</v>
      </c>
      <c r="AO104" s="94" t="s">
        <v>22</v>
      </c>
      <c r="AP104" s="51" t="s">
        <v>22</v>
      </c>
      <c r="AQ104" s="50" t="s">
        <v>19</v>
      </c>
      <c r="AR104" s="50" t="s">
        <v>19</v>
      </c>
      <c r="AS104" s="50" t="s">
        <v>19</v>
      </c>
      <c r="AT104" s="50" t="s">
        <v>19</v>
      </c>
      <c r="AU104" s="94" t="s">
        <v>22</v>
      </c>
      <c r="AV104" s="50" t="s">
        <v>19</v>
      </c>
      <c r="AW104" s="50" t="s">
        <v>19</v>
      </c>
      <c r="AX104" s="50" t="s">
        <v>19</v>
      </c>
      <c r="AY104" s="50" t="s">
        <v>19</v>
      </c>
      <c r="AZ104" s="50" t="s">
        <v>19</v>
      </c>
      <c r="BA104" s="50" t="s">
        <v>19</v>
      </c>
      <c r="BB104" s="50" t="s">
        <v>19</v>
      </c>
      <c r="BC104" s="50" t="s">
        <v>19</v>
      </c>
      <c r="BD104" s="50" t="s">
        <v>19</v>
      </c>
      <c r="BE104" s="50" t="s">
        <v>19</v>
      </c>
      <c r="BF104" s="50" t="s">
        <v>19</v>
      </c>
      <c r="BG104" s="51" t="s">
        <v>22</v>
      </c>
      <c r="BH104" s="51" t="s">
        <v>22</v>
      </c>
      <c r="BI104" s="51" t="s">
        <v>22</v>
      </c>
      <c r="BJ104" s="51" t="s">
        <v>22</v>
      </c>
      <c r="BK104" s="51" t="s">
        <v>22</v>
      </c>
      <c r="BL104" s="50" t="s">
        <v>19</v>
      </c>
      <c r="BM104" s="51" t="s">
        <v>22</v>
      </c>
      <c r="BN104" s="50" t="s">
        <v>19</v>
      </c>
      <c r="BO104" s="50" t="s">
        <v>19</v>
      </c>
      <c r="BP104" s="53" t="s">
        <v>22</v>
      </c>
      <c r="BQ104" s="53" t="s">
        <v>19</v>
      </c>
      <c r="BR104" s="54" t="s">
        <v>19</v>
      </c>
      <c r="BS104" s="60" t="s">
        <v>19</v>
      </c>
      <c r="BT104" s="50" t="s">
        <v>19</v>
      </c>
      <c r="BU104" s="61" t="s">
        <v>19</v>
      </c>
      <c r="BV104" s="53" t="s">
        <v>19</v>
      </c>
      <c r="BW104" s="53" t="s">
        <v>2066</v>
      </c>
      <c r="BX104" s="51" t="s">
        <v>22</v>
      </c>
      <c r="BY104" s="47" t="s">
        <v>19</v>
      </c>
      <c r="BZ104" s="50" t="s">
        <v>19</v>
      </c>
      <c r="CA104" s="47" t="s">
        <v>19</v>
      </c>
      <c r="CB104" s="51" t="s">
        <v>22</v>
      </c>
      <c r="CC104" s="53" t="s">
        <v>22</v>
      </c>
      <c r="CD104" s="53" t="s">
        <v>19</v>
      </c>
      <c r="CE104" s="53" t="s">
        <v>19</v>
      </c>
      <c r="CF104" s="53" t="s">
        <v>19</v>
      </c>
      <c r="CG104" s="53" t="s">
        <v>19</v>
      </c>
      <c r="CH104" s="51" t="s">
        <v>22</v>
      </c>
      <c r="CI104" s="51" t="s">
        <v>22</v>
      </c>
      <c r="CJ104" s="50" t="s">
        <v>19</v>
      </c>
      <c r="CK104" s="51" t="s">
        <v>22</v>
      </c>
      <c r="CL104" s="50" t="s">
        <v>19</v>
      </c>
      <c r="CM104" s="50" t="s">
        <v>19</v>
      </c>
      <c r="CN104" s="51" t="s">
        <v>22</v>
      </c>
      <c r="CO104" s="57" t="s">
        <v>19</v>
      </c>
    </row>
    <row r="105" customFormat="false" ht="15" hidden="false" customHeight="false" outlineLevel="0" collapsed="false">
      <c r="A105" s="23" t="n">
        <f aca="false">A104+1</f>
        <v>104</v>
      </c>
      <c r="B105" s="83" t="s">
        <v>2063</v>
      </c>
      <c r="C105" s="83" t="s">
        <v>2063</v>
      </c>
      <c r="E105" s="83" t="s">
        <v>2063</v>
      </c>
      <c r="F105" s="83" t="s">
        <v>2063</v>
      </c>
      <c r="G105" s="83"/>
      <c r="H105" s="83"/>
      <c r="I105" s="83"/>
      <c r="AU105" s="52" t="s">
        <v>22</v>
      </c>
      <c r="AV105" s="50" t="s">
        <v>19</v>
      </c>
      <c r="AW105" s="50" t="s">
        <v>19</v>
      </c>
      <c r="AX105" s="50" t="s">
        <v>19</v>
      </c>
      <c r="AY105" s="50" t="s">
        <v>19</v>
      </c>
      <c r="AZ105" s="12" t="s">
        <v>2063</v>
      </c>
      <c r="BA105" s="50" t="s">
        <v>19</v>
      </c>
      <c r="BB105" s="50" t="s">
        <v>19</v>
      </c>
      <c r="BC105" s="50" t="s">
        <v>19</v>
      </c>
      <c r="BD105" s="50" t="s">
        <v>19</v>
      </c>
      <c r="BE105" s="50" t="s">
        <v>19</v>
      </c>
      <c r="BF105" s="50" t="s">
        <v>19</v>
      </c>
      <c r="BG105" s="50" t="s">
        <v>19</v>
      </c>
      <c r="BH105" s="50" t="s">
        <v>19</v>
      </c>
      <c r="BI105" s="50" t="s">
        <v>19</v>
      </c>
      <c r="BJ105" s="51" t="s">
        <v>22</v>
      </c>
      <c r="BK105" s="51" t="s">
        <v>22</v>
      </c>
      <c r="BL105" s="50" t="s">
        <v>19</v>
      </c>
      <c r="BM105" s="51" t="s">
        <v>22</v>
      </c>
      <c r="BN105" s="50" t="s">
        <v>19</v>
      </c>
      <c r="BO105" s="50" t="s">
        <v>19</v>
      </c>
      <c r="BP105" s="53" t="s">
        <v>22</v>
      </c>
      <c r="BQ105" s="53" t="s">
        <v>19</v>
      </c>
      <c r="BR105" s="54" t="s">
        <v>19</v>
      </c>
      <c r="BS105" s="60" t="s">
        <v>19</v>
      </c>
      <c r="BT105" s="50" t="s">
        <v>19</v>
      </c>
      <c r="BU105" s="61" t="s">
        <v>19</v>
      </c>
      <c r="BV105" s="53" t="s">
        <v>19</v>
      </c>
      <c r="BW105" s="53" t="s">
        <v>19</v>
      </c>
      <c r="BX105" s="51" t="s">
        <v>22</v>
      </c>
      <c r="BY105" s="47" t="s">
        <v>19</v>
      </c>
      <c r="BZ105" s="50" t="s">
        <v>19</v>
      </c>
      <c r="CA105" s="47" t="s">
        <v>19</v>
      </c>
      <c r="CB105" s="50" t="s">
        <v>19</v>
      </c>
      <c r="CC105" s="53" t="s">
        <v>22</v>
      </c>
      <c r="CD105" s="53" t="s">
        <v>19</v>
      </c>
      <c r="CE105" s="53" t="s">
        <v>19</v>
      </c>
      <c r="CF105" s="53" t="s">
        <v>19</v>
      </c>
      <c r="CG105" s="53" t="s">
        <v>19</v>
      </c>
      <c r="CH105" s="51" t="s">
        <v>22</v>
      </c>
      <c r="CI105" s="51" t="s">
        <v>22</v>
      </c>
      <c r="CJ105" s="50" t="s">
        <v>19</v>
      </c>
      <c r="CK105" s="51" t="s">
        <v>22</v>
      </c>
      <c r="CL105" s="50" t="s">
        <v>19</v>
      </c>
      <c r="CM105" s="50" t="s">
        <v>19</v>
      </c>
      <c r="CN105" s="50" t="s">
        <v>19</v>
      </c>
      <c r="CO105" s="57" t="s">
        <v>19</v>
      </c>
    </row>
    <row r="106" customFormat="false" ht="15" hidden="false" customHeight="false" outlineLevel="0" collapsed="false">
      <c r="A106" s="23" t="n">
        <f aca="false">A105+1</f>
        <v>105</v>
      </c>
      <c r="B106" s="77" t="s">
        <v>6</v>
      </c>
      <c r="C106" s="58" t="s">
        <v>8</v>
      </c>
      <c r="E106" s="58" t="s">
        <v>8</v>
      </c>
      <c r="F106" s="58" t="s">
        <v>8</v>
      </c>
      <c r="G106" s="41" t="s">
        <v>8</v>
      </c>
      <c r="H106" s="41" t="s">
        <v>8</v>
      </c>
      <c r="I106" s="41" t="s">
        <v>8</v>
      </c>
      <c r="J106" s="42" t="s">
        <v>19</v>
      </c>
      <c r="K106" s="42" t="s">
        <v>19</v>
      </c>
      <c r="L106" s="42" t="s">
        <v>22</v>
      </c>
      <c r="M106" s="42" t="s">
        <v>19</v>
      </c>
      <c r="N106" s="42" t="s">
        <v>22</v>
      </c>
      <c r="O106" s="42" t="s">
        <v>19</v>
      </c>
      <c r="P106" s="42" t="s">
        <v>19</v>
      </c>
      <c r="Q106" s="42" t="s">
        <v>2066</v>
      </c>
      <c r="R106" s="42" t="s">
        <v>19</v>
      </c>
      <c r="S106" s="42" t="s">
        <v>19</v>
      </c>
      <c r="T106" s="42" t="s">
        <v>19</v>
      </c>
      <c r="U106" s="42" t="s">
        <v>19</v>
      </c>
      <c r="V106" s="92" t="s">
        <v>22</v>
      </c>
      <c r="W106" s="93" t="s">
        <v>19</v>
      </c>
      <c r="X106" s="93" t="s">
        <v>19</v>
      </c>
      <c r="Y106" s="93" t="s">
        <v>19</v>
      </c>
      <c r="Z106" s="103" t="s">
        <v>2066</v>
      </c>
      <c r="AA106" s="94" t="s">
        <v>22</v>
      </c>
      <c r="AB106" s="92" t="s">
        <v>22</v>
      </c>
      <c r="AC106" s="93" t="s">
        <v>19</v>
      </c>
      <c r="AD106" s="103" t="s">
        <v>2066</v>
      </c>
      <c r="AE106" s="93" t="s">
        <v>19</v>
      </c>
      <c r="AF106" s="93" t="s">
        <v>19</v>
      </c>
      <c r="AG106" s="93" t="s">
        <v>19</v>
      </c>
      <c r="AH106" s="93" t="s">
        <v>19</v>
      </c>
      <c r="AI106" s="93" t="s">
        <v>19</v>
      </c>
      <c r="AJ106" s="93" t="s">
        <v>19</v>
      </c>
      <c r="AK106" s="93" t="s">
        <v>19</v>
      </c>
      <c r="AL106" s="93" t="s">
        <v>19</v>
      </c>
      <c r="AM106" s="93" t="s">
        <v>19</v>
      </c>
      <c r="AN106" s="93" t="s">
        <v>19</v>
      </c>
      <c r="AO106" s="111" t="s">
        <v>2066</v>
      </c>
      <c r="AP106" s="51" t="s">
        <v>22</v>
      </c>
      <c r="AQ106" s="50" t="s">
        <v>19</v>
      </c>
      <c r="AR106" s="50" t="s">
        <v>19</v>
      </c>
      <c r="AS106" s="50" t="s">
        <v>19</v>
      </c>
      <c r="AT106" s="50" t="s">
        <v>19</v>
      </c>
      <c r="AU106" s="57" t="s">
        <v>19</v>
      </c>
      <c r="AV106" s="50" t="s">
        <v>19</v>
      </c>
      <c r="AW106" s="50" t="s">
        <v>19</v>
      </c>
      <c r="AX106" s="50" t="s">
        <v>19</v>
      </c>
      <c r="AY106" s="50" t="s">
        <v>19</v>
      </c>
      <c r="AZ106" s="50" t="s">
        <v>19</v>
      </c>
      <c r="BA106" s="50" t="s">
        <v>19</v>
      </c>
      <c r="BB106" s="50" t="s">
        <v>19</v>
      </c>
      <c r="BC106" s="50" t="s">
        <v>19</v>
      </c>
      <c r="BD106" s="50" t="s">
        <v>19</v>
      </c>
      <c r="BE106" s="50" t="s">
        <v>19</v>
      </c>
      <c r="BF106" s="50" t="s">
        <v>19</v>
      </c>
      <c r="BG106" s="50" t="s">
        <v>19</v>
      </c>
      <c r="BH106" s="50" t="s">
        <v>19</v>
      </c>
      <c r="BI106" s="50" t="s">
        <v>19</v>
      </c>
      <c r="BJ106" s="51" t="s">
        <v>22</v>
      </c>
      <c r="BK106" s="76" t="s">
        <v>2066</v>
      </c>
      <c r="BL106" s="76" t="s">
        <v>2066</v>
      </c>
      <c r="BM106" s="51" t="s">
        <v>22</v>
      </c>
      <c r="BN106" s="50" t="s">
        <v>19</v>
      </c>
      <c r="BO106" s="50" t="s">
        <v>19</v>
      </c>
      <c r="BP106" s="53" t="s">
        <v>22</v>
      </c>
      <c r="BQ106" s="53" t="s">
        <v>19</v>
      </c>
      <c r="BR106" s="54" t="s">
        <v>19</v>
      </c>
      <c r="BS106" s="60" t="s">
        <v>19</v>
      </c>
      <c r="BT106" s="50" t="s">
        <v>19</v>
      </c>
      <c r="BU106" s="61" t="s">
        <v>19</v>
      </c>
      <c r="BV106" s="53" t="s">
        <v>19</v>
      </c>
      <c r="BW106" s="53" t="s">
        <v>19</v>
      </c>
      <c r="BX106" s="51" t="s">
        <v>22</v>
      </c>
      <c r="BY106" s="47" t="s">
        <v>19</v>
      </c>
      <c r="BZ106" s="50" t="s">
        <v>19</v>
      </c>
      <c r="CA106" s="47" t="s">
        <v>19</v>
      </c>
      <c r="CB106" s="76" t="s">
        <v>2066</v>
      </c>
      <c r="CC106" s="53" t="s">
        <v>19</v>
      </c>
      <c r="CD106" s="53" t="s">
        <v>19</v>
      </c>
      <c r="CE106" s="53" t="s">
        <v>19</v>
      </c>
      <c r="CF106" s="53" t="s">
        <v>19</v>
      </c>
      <c r="CG106" s="53" t="s">
        <v>19</v>
      </c>
      <c r="CH106" s="51" t="s">
        <v>22</v>
      </c>
      <c r="CI106" s="51" t="s">
        <v>22</v>
      </c>
      <c r="CJ106" s="50" t="s">
        <v>19</v>
      </c>
      <c r="CK106" s="51" t="s">
        <v>22</v>
      </c>
      <c r="CL106" s="50" t="s">
        <v>19</v>
      </c>
      <c r="CM106" s="50" t="s">
        <v>19</v>
      </c>
      <c r="CN106" s="50" t="s">
        <v>19</v>
      </c>
      <c r="CO106" s="57" t="s">
        <v>19</v>
      </c>
    </row>
    <row r="107" customFormat="false" ht="15" hidden="false" customHeight="false" outlineLevel="0" collapsed="false">
      <c r="A107" s="23" t="n">
        <f aca="false">A106+1</f>
        <v>106</v>
      </c>
      <c r="B107" s="1" t="s">
        <v>2063</v>
      </c>
      <c r="C107" s="1" t="s">
        <v>2063</v>
      </c>
      <c r="E107" s="1" t="s">
        <v>2063</v>
      </c>
      <c r="F107" s="1" t="s">
        <v>2063</v>
      </c>
      <c r="G107" s="41" t="s">
        <v>8</v>
      </c>
      <c r="H107" s="41" t="s">
        <v>8</v>
      </c>
      <c r="I107" s="41" t="s">
        <v>8</v>
      </c>
      <c r="J107" s="42" t="s">
        <v>19</v>
      </c>
      <c r="K107" s="42" t="s">
        <v>19</v>
      </c>
      <c r="L107" s="42" t="s">
        <v>22</v>
      </c>
      <c r="M107" s="42" t="s">
        <v>19</v>
      </c>
      <c r="N107" s="42" t="s">
        <v>22</v>
      </c>
      <c r="O107" s="42" t="s">
        <v>19</v>
      </c>
      <c r="P107" s="42" t="s">
        <v>19</v>
      </c>
      <c r="Q107" s="42" t="s">
        <v>19</v>
      </c>
      <c r="R107" s="42" t="s">
        <v>19</v>
      </c>
      <c r="S107" s="42" t="s">
        <v>19</v>
      </c>
      <c r="T107" s="42" t="s">
        <v>19</v>
      </c>
      <c r="U107" s="42" t="s">
        <v>19</v>
      </c>
      <c r="V107" s="43" t="s">
        <v>22</v>
      </c>
      <c r="W107" s="44" t="s">
        <v>19</v>
      </c>
      <c r="X107" s="44" t="s">
        <v>19</v>
      </c>
      <c r="Y107" s="44" t="s">
        <v>19</v>
      </c>
      <c r="Z107" s="43" t="s">
        <v>22</v>
      </c>
      <c r="AA107" s="52" t="s">
        <v>22</v>
      </c>
      <c r="AB107" s="47" t="s">
        <v>19</v>
      </c>
      <c r="AC107" s="47" t="s">
        <v>19</v>
      </c>
      <c r="AD107" s="46" t="s">
        <v>22</v>
      </c>
      <c r="AE107" s="47" t="s">
        <v>19</v>
      </c>
      <c r="AF107" s="47" t="s">
        <v>19</v>
      </c>
      <c r="AG107" s="47" t="s">
        <v>19</v>
      </c>
      <c r="AH107" s="47" t="s">
        <v>19</v>
      </c>
      <c r="AI107" s="47" t="s">
        <v>19</v>
      </c>
      <c r="AJ107" s="47" t="s">
        <v>19</v>
      </c>
      <c r="AK107" s="47" t="s">
        <v>19</v>
      </c>
      <c r="AL107" s="47" t="s">
        <v>19</v>
      </c>
      <c r="AM107" s="47" t="s">
        <v>19</v>
      </c>
      <c r="AN107" s="47" t="s">
        <v>19</v>
      </c>
      <c r="AO107" s="75" t="s">
        <v>19</v>
      </c>
      <c r="AP107" s="51" t="s">
        <v>22</v>
      </c>
      <c r="AQ107" s="50" t="s">
        <v>19</v>
      </c>
      <c r="AR107" s="50" t="s">
        <v>19</v>
      </c>
      <c r="AS107" s="50" t="s">
        <v>19</v>
      </c>
      <c r="AT107" s="51" t="s">
        <v>22</v>
      </c>
      <c r="AU107" s="57" t="s">
        <v>19</v>
      </c>
      <c r="AV107" s="50" t="s">
        <v>19</v>
      </c>
      <c r="AW107" s="50" t="s">
        <v>19</v>
      </c>
      <c r="AX107" s="50" t="s">
        <v>19</v>
      </c>
      <c r="AY107" s="50" t="s">
        <v>19</v>
      </c>
      <c r="AZ107" s="50" t="s">
        <v>19</v>
      </c>
      <c r="BA107" s="51" t="s">
        <v>22</v>
      </c>
      <c r="BB107" s="50" t="s">
        <v>19</v>
      </c>
      <c r="BC107" s="50" t="s">
        <v>19</v>
      </c>
      <c r="BD107" s="50" t="s">
        <v>19</v>
      </c>
      <c r="BE107" s="50" t="s">
        <v>19</v>
      </c>
      <c r="BF107" s="50" t="s">
        <v>19</v>
      </c>
      <c r="BG107" s="50" t="s">
        <v>19</v>
      </c>
      <c r="BH107" s="50" t="s">
        <v>19</v>
      </c>
      <c r="BI107" s="50" t="s">
        <v>19</v>
      </c>
      <c r="BJ107" s="51" t="s">
        <v>22</v>
      </c>
      <c r="BK107" s="51" t="s">
        <v>22</v>
      </c>
      <c r="BL107" s="50" t="s">
        <v>19</v>
      </c>
      <c r="BM107" s="51" t="s">
        <v>22</v>
      </c>
      <c r="BN107" s="50" t="s">
        <v>19</v>
      </c>
      <c r="BO107" s="50" t="s">
        <v>19</v>
      </c>
      <c r="BP107" s="53" t="s">
        <v>22</v>
      </c>
      <c r="BQ107" s="53" t="s">
        <v>19</v>
      </c>
      <c r="BR107" s="54" t="s">
        <v>19</v>
      </c>
      <c r="BS107" s="60" t="s">
        <v>19</v>
      </c>
      <c r="BT107" s="50" t="s">
        <v>19</v>
      </c>
      <c r="BU107" s="61" t="s">
        <v>19</v>
      </c>
      <c r="BV107" s="53" t="s">
        <v>19</v>
      </c>
      <c r="BW107" s="53" t="s">
        <v>22</v>
      </c>
      <c r="BX107" s="51" t="s">
        <v>22</v>
      </c>
      <c r="BY107" s="47" t="s">
        <v>19</v>
      </c>
      <c r="BZ107" s="50" t="s">
        <v>19</v>
      </c>
      <c r="CA107" s="47" t="s">
        <v>19</v>
      </c>
      <c r="CB107" s="50" t="s">
        <v>19</v>
      </c>
      <c r="CC107" s="53" t="s">
        <v>22</v>
      </c>
      <c r="CD107" s="53" t="s">
        <v>19</v>
      </c>
      <c r="CE107" s="53" t="s">
        <v>19</v>
      </c>
      <c r="CF107" s="53" t="s">
        <v>19</v>
      </c>
      <c r="CG107" s="53" t="s">
        <v>19</v>
      </c>
      <c r="CH107" s="51" t="s">
        <v>22</v>
      </c>
      <c r="CI107" s="51" t="s">
        <v>22</v>
      </c>
      <c r="CJ107" s="50" t="s">
        <v>19</v>
      </c>
      <c r="CK107" s="51" t="s">
        <v>22</v>
      </c>
      <c r="CL107" s="50" t="s">
        <v>19</v>
      </c>
      <c r="CM107" s="50" t="s">
        <v>19</v>
      </c>
      <c r="CN107" s="51" t="s">
        <v>22</v>
      </c>
      <c r="CO107" s="57" t="s">
        <v>19</v>
      </c>
    </row>
    <row r="108" customFormat="false" ht="15" hidden="false" customHeight="false" outlineLevel="0" collapsed="false">
      <c r="A108" s="23" t="n">
        <f aca="false">A107+1</f>
        <v>107</v>
      </c>
      <c r="B108" s="1" t="s">
        <v>2063</v>
      </c>
      <c r="C108" s="1" t="s">
        <v>2063</v>
      </c>
      <c r="E108" s="1" t="s">
        <v>2063</v>
      </c>
      <c r="F108" s="1" t="s">
        <v>2063</v>
      </c>
      <c r="G108" s="83"/>
      <c r="H108" s="83"/>
      <c r="I108" s="83"/>
      <c r="V108" s="92" t="s">
        <v>22</v>
      </c>
      <c r="W108" s="93" t="s">
        <v>19</v>
      </c>
      <c r="X108" s="93" t="s">
        <v>19</v>
      </c>
      <c r="Y108" s="93" t="s">
        <v>19</v>
      </c>
      <c r="Z108" s="92" t="s">
        <v>22</v>
      </c>
      <c r="AA108" s="94" t="s">
        <v>22</v>
      </c>
      <c r="AB108" s="93" t="s">
        <v>19</v>
      </c>
      <c r="AC108" s="93" t="s">
        <v>19</v>
      </c>
      <c r="AD108" s="92" t="s">
        <v>22</v>
      </c>
      <c r="AE108" s="93" t="s">
        <v>19</v>
      </c>
      <c r="AF108" s="93" t="s">
        <v>19</v>
      </c>
      <c r="AG108" s="93" t="s">
        <v>19</v>
      </c>
      <c r="AH108" s="93" t="s">
        <v>19</v>
      </c>
      <c r="AI108" s="93" t="s">
        <v>19</v>
      </c>
      <c r="AJ108" s="93" t="s">
        <v>19</v>
      </c>
      <c r="AK108" s="93" t="s">
        <v>19</v>
      </c>
      <c r="AL108" s="93" t="s">
        <v>19</v>
      </c>
      <c r="AM108" s="93" t="s">
        <v>19</v>
      </c>
      <c r="AN108" s="93" t="s">
        <v>19</v>
      </c>
      <c r="AO108" s="88" t="s">
        <v>19</v>
      </c>
      <c r="AP108" s="51" t="s">
        <v>22</v>
      </c>
      <c r="AQ108" s="50" t="s">
        <v>19</v>
      </c>
      <c r="AR108" s="50" t="s">
        <v>19</v>
      </c>
      <c r="AS108" s="50" t="s">
        <v>19</v>
      </c>
      <c r="AT108" s="50" t="s">
        <v>19</v>
      </c>
      <c r="AU108" s="88" t="s">
        <v>19</v>
      </c>
      <c r="AV108" s="50" t="s">
        <v>19</v>
      </c>
      <c r="AW108" s="50" t="s">
        <v>19</v>
      </c>
      <c r="AX108" s="50" t="s">
        <v>19</v>
      </c>
      <c r="AY108" s="50" t="s">
        <v>19</v>
      </c>
      <c r="AZ108" s="50" t="s">
        <v>19</v>
      </c>
      <c r="BA108" s="51" t="s">
        <v>22</v>
      </c>
      <c r="BB108" s="50" t="s">
        <v>19</v>
      </c>
      <c r="BC108" s="50" t="s">
        <v>19</v>
      </c>
      <c r="BD108" s="50" t="s">
        <v>19</v>
      </c>
      <c r="BE108" s="50" t="s">
        <v>19</v>
      </c>
      <c r="BF108" s="50" t="s">
        <v>19</v>
      </c>
      <c r="BG108" s="50" t="s">
        <v>19</v>
      </c>
      <c r="BH108" s="50" t="s">
        <v>19</v>
      </c>
      <c r="BI108" s="50" t="s">
        <v>19</v>
      </c>
      <c r="BJ108" s="51" t="s">
        <v>22</v>
      </c>
      <c r="BK108" s="51" t="s">
        <v>22</v>
      </c>
      <c r="BL108" s="50" t="s">
        <v>19</v>
      </c>
      <c r="BM108" s="76" t="s">
        <v>2066</v>
      </c>
      <c r="BN108" s="50" t="s">
        <v>19</v>
      </c>
      <c r="BO108" s="50" t="s">
        <v>19</v>
      </c>
      <c r="BP108" s="53" t="s">
        <v>22</v>
      </c>
      <c r="BQ108" s="53" t="s">
        <v>19</v>
      </c>
      <c r="BR108" s="54" t="s">
        <v>19</v>
      </c>
      <c r="BS108" s="55" t="s">
        <v>2063</v>
      </c>
      <c r="BT108" s="50" t="s">
        <v>19</v>
      </c>
      <c r="BU108" s="56" t="s">
        <v>2063</v>
      </c>
      <c r="BV108" s="53" t="s">
        <v>19</v>
      </c>
      <c r="BW108" s="53" t="s">
        <v>19</v>
      </c>
      <c r="BX108" s="51" t="s">
        <v>22</v>
      </c>
      <c r="BY108" s="47" t="s">
        <v>19</v>
      </c>
      <c r="BZ108" s="50" t="s">
        <v>19</v>
      </c>
      <c r="CA108" s="47" t="s">
        <v>19</v>
      </c>
      <c r="CB108" s="50" t="s">
        <v>19</v>
      </c>
      <c r="CC108" s="53" t="s">
        <v>22</v>
      </c>
      <c r="CD108" s="53" t="s">
        <v>19</v>
      </c>
      <c r="CE108" s="53" t="s">
        <v>19</v>
      </c>
      <c r="CF108" s="53" t="s">
        <v>19</v>
      </c>
      <c r="CG108" s="53" t="s">
        <v>19</v>
      </c>
      <c r="CH108" s="51" t="s">
        <v>22</v>
      </c>
      <c r="CI108" s="51" t="s">
        <v>22</v>
      </c>
      <c r="CJ108" s="50" t="s">
        <v>19</v>
      </c>
      <c r="CK108" s="51" t="s">
        <v>22</v>
      </c>
      <c r="CL108" s="50" t="s">
        <v>19</v>
      </c>
      <c r="CM108" s="50" t="s">
        <v>19</v>
      </c>
      <c r="CN108" s="51" t="s">
        <v>22</v>
      </c>
      <c r="CO108" s="57" t="s">
        <v>19</v>
      </c>
    </row>
    <row r="109" customFormat="false" ht="15" hidden="false" customHeight="true" outlineLevel="0" collapsed="false">
      <c r="A109" s="23" t="n">
        <f aca="false">A108+1</f>
        <v>108</v>
      </c>
      <c r="B109" s="1" t="s">
        <v>2063</v>
      </c>
      <c r="C109" s="1" t="s">
        <v>2063</v>
      </c>
      <c r="E109" s="1" t="s">
        <v>2063</v>
      </c>
      <c r="F109" s="1" t="s">
        <v>2063</v>
      </c>
      <c r="V109" s="78" t="s">
        <v>2066</v>
      </c>
      <c r="W109" s="44" t="s">
        <v>19</v>
      </c>
      <c r="X109" s="44" t="s">
        <v>19</v>
      </c>
      <c r="Y109" s="44" t="s">
        <v>19</v>
      </c>
      <c r="Z109" s="43" t="s">
        <v>22</v>
      </c>
      <c r="AA109" s="52" t="s">
        <v>22</v>
      </c>
      <c r="AB109" s="47" t="s">
        <v>19</v>
      </c>
      <c r="AC109" s="47" t="s">
        <v>19</v>
      </c>
      <c r="AD109" s="46" t="s">
        <v>22</v>
      </c>
      <c r="AE109" s="47" t="s">
        <v>19</v>
      </c>
      <c r="AF109" s="47" t="s">
        <v>19</v>
      </c>
      <c r="AG109" s="47" t="s">
        <v>19</v>
      </c>
      <c r="AH109" s="47" t="s">
        <v>19</v>
      </c>
      <c r="AI109" s="47" t="s">
        <v>19</v>
      </c>
      <c r="AJ109" s="47" t="s">
        <v>19</v>
      </c>
      <c r="AK109" s="47" t="s">
        <v>19</v>
      </c>
      <c r="AL109" s="47" t="s">
        <v>19</v>
      </c>
      <c r="AM109" s="47" t="s">
        <v>19</v>
      </c>
      <c r="AN109" s="47" t="s">
        <v>19</v>
      </c>
      <c r="AO109" s="91" t="s">
        <v>2066</v>
      </c>
      <c r="AP109" s="51" t="s">
        <v>22</v>
      </c>
      <c r="AQ109" s="50" t="s">
        <v>19</v>
      </c>
      <c r="AR109" s="50" t="s">
        <v>19</v>
      </c>
      <c r="AS109" s="50" t="s">
        <v>19</v>
      </c>
      <c r="AT109" s="76" t="s">
        <v>2066</v>
      </c>
      <c r="AU109" s="57" t="s">
        <v>19</v>
      </c>
      <c r="AV109" s="50" t="s">
        <v>19</v>
      </c>
      <c r="AW109" s="50" t="s">
        <v>19</v>
      </c>
      <c r="AX109" s="50" t="s">
        <v>19</v>
      </c>
      <c r="AY109" s="50" t="s">
        <v>19</v>
      </c>
      <c r="AZ109" s="50" t="s">
        <v>19</v>
      </c>
      <c r="BA109" s="51" t="s">
        <v>22</v>
      </c>
      <c r="BB109" s="50" t="s">
        <v>19</v>
      </c>
      <c r="BC109" s="50" t="s">
        <v>19</v>
      </c>
      <c r="BD109" s="50" t="s">
        <v>19</v>
      </c>
      <c r="BE109" s="50" t="s">
        <v>19</v>
      </c>
      <c r="BF109" s="50" t="s">
        <v>19</v>
      </c>
      <c r="BG109" s="50" t="s">
        <v>19</v>
      </c>
      <c r="BH109" s="50" t="s">
        <v>19</v>
      </c>
      <c r="BI109" s="50" t="s">
        <v>19</v>
      </c>
      <c r="BJ109" s="51" t="s">
        <v>22</v>
      </c>
      <c r="BK109" s="50" t="s">
        <v>19</v>
      </c>
      <c r="BL109" s="50" t="s">
        <v>19</v>
      </c>
      <c r="BM109" s="51" t="s">
        <v>22</v>
      </c>
      <c r="BN109" s="50" t="s">
        <v>19</v>
      </c>
      <c r="BO109" s="50" t="s">
        <v>19</v>
      </c>
      <c r="BP109" s="53" t="s">
        <v>22</v>
      </c>
      <c r="BQ109" s="53" t="s">
        <v>19</v>
      </c>
      <c r="BR109" s="54" t="s">
        <v>19</v>
      </c>
      <c r="BS109" s="60" t="s">
        <v>19</v>
      </c>
      <c r="BT109" s="50" t="s">
        <v>19</v>
      </c>
      <c r="BU109" s="61" t="s">
        <v>19</v>
      </c>
      <c r="BV109" s="53" t="s">
        <v>19</v>
      </c>
      <c r="BW109" s="53" t="s">
        <v>19</v>
      </c>
      <c r="BX109" s="51" t="s">
        <v>22</v>
      </c>
      <c r="BY109" s="47" t="s">
        <v>19</v>
      </c>
      <c r="BZ109" s="50" t="s">
        <v>19</v>
      </c>
      <c r="CA109" s="47" t="s">
        <v>19</v>
      </c>
      <c r="CB109" s="76" t="s">
        <v>2066</v>
      </c>
      <c r="CC109" s="53" t="s">
        <v>22</v>
      </c>
      <c r="CD109" s="53" t="s">
        <v>19</v>
      </c>
      <c r="CE109" s="53" t="s">
        <v>19</v>
      </c>
      <c r="CF109" s="53" t="s">
        <v>19</v>
      </c>
      <c r="CG109" s="53" t="s">
        <v>19</v>
      </c>
      <c r="CH109" s="51" t="s">
        <v>22</v>
      </c>
      <c r="CI109" s="51" t="s">
        <v>22</v>
      </c>
      <c r="CJ109" s="50" t="s">
        <v>19</v>
      </c>
      <c r="CK109" s="51" t="s">
        <v>22</v>
      </c>
      <c r="CL109" s="50" t="s">
        <v>19</v>
      </c>
      <c r="CM109" s="50" t="s">
        <v>19</v>
      </c>
      <c r="CN109" s="51" t="s">
        <v>22</v>
      </c>
      <c r="CO109" s="57" t="s">
        <v>19</v>
      </c>
    </row>
    <row r="110" customFormat="false" ht="15" hidden="false" customHeight="true" outlineLevel="0" collapsed="false">
      <c r="A110" s="23" t="n">
        <f aca="false">A109+1</f>
        <v>109</v>
      </c>
      <c r="B110" s="83" t="s">
        <v>2063</v>
      </c>
      <c r="C110" s="83" t="s">
        <v>2063</v>
      </c>
      <c r="E110" s="83" t="s">
        <v>2063</v>
      </c>
      <c r="F110" s="83" t="s">
        <v>2063</v>
      </c>
      <c r="G110" s="83"/>
      <c r="H110" s="83"/>
      <c r="I110" s="83"/>
      <c r="V110" s="84"/>
      <c r="W110" s="84"/>
      <c r="X110" s="84"/>
      <c r="Y110" s="84"/>
      <c r="Z110" s="84"/>
      <c r="AA110" s="85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7"/>
      <c r="AU110" s="85"/>
      <c r="BP110" s="53" t="s">
        <v>22</v>
      </c>
      <c r="BQ110" s="53" t="s">
        <v>19</v>
      </c>
      <c r="BR110" s="54" t="s">
        <v>19</v>
      </c>
      <c r="BS110" s="60" t="s">
        <v>19</v>
      </c>
      <c r="BT110" s="50" t="s">
        <v>19</v>
      </c>
      <c r="BU110" s="61" t="s">
        <v>19</v>
      </c>
      <c r="BV110" s="53" t="s">
        <v>19</v>
      </c>
      <c r="BW110" s="53" t="s">
        <v>19</v>
      </c>
      <c r="BX110" s="51" t="s">
        <v>22</v>
      </c>
      <c r="BY110" s="47" t="s">
        <v>19</v>
      </c>
      <c r="BZ110" s="50" t="s">
        <v>19</v>
      </c>
      <c r="CA110" s="47" t="s">
        <v>19</v>
      </c>
      <c r="CB110" s="50" t="s">
        <v>19</v>
      </c>
      <c r="CC110" s="53" t="s">
        <v>22</v>
      </c>
      <c r="CD110" s="53" t="s">
        <v>19</v>
      </c>
      <c r="CE110" s="53" t="s">
        <v>19</v>
      </c>
      <c r="CF110" s="53" t="s">
        <v>19</v>
      </c>
      <c r="CG110" s="53" t="s">
        <v>19</v>
      </c>
      <c r="CH110" s="51" t="s">
        <v>22</v>
      </c>
      <c r="CI110" s="51" t="s">
        <v>22</v>
      </c>
      <c r="CJ110" s="50" t="s">
        <v>19</v>
      </c>
      <c r="CK110" s="51" t="s">
        <v>22</v>
      </c>
      <c r="CL110" s="50" t="s">
        <v>19</v>
      </c>
      <c r="CM110" s="50" t="s">
        <v>19</v>
      </c>
      <c r="CN110" s="51" t="s">
        <v>22</v>
      </c>
      <c r="CO110" s="57" t="s">
        <v>19</v>
      </c>
    </row>
    <row r="111" customFormat="false" ht="15" hidden="false" customHeight="true" outlineLevel="0" collapsed="false">
      <c r="A111" s="23" t="n">
        <f aca="false">A110+1</f>
        <v>110</v>
      </c>
      <c r="B111" s="83" t="s">
        <v>2063</v>
      </c>
      <c r="C111" s="83" t="s">
        <v>2063</v>
      </c>
      <c r="E111" s="83" t="s">
        <v>2063</v>
      </c>
      <c r="F111" s="83" t="s">
        <v>2063</v>
      </c>
      <c r="G111" s="83"/>
      <c r="H111" s="83"/>
      <c r="I111" s="83"/>
      <c r="V111" s="84"/>
      <c r="W111" s="84"/>
      <c r="X111" s="84"/>
      <c r="Y111" s="84"/>
      <c r="Z111" s="84"/>
      <c r="AA111" s="85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7"/>
      <c r="BP111" s="53" t="s">
        <v>22</v>
      </c>
      <c r="BQ111" s="53" t="s">
        <v>19</v>
      </c>
      <c r="BR111" s="54" t="s">
        <v>19</v>
      </c>
      <c r="BS111" s="60" t="s">
        <v>19</v>
      </c>
      <c r="BT111" s="50" t="s">
        <v>19</v>
      </c>
      <c r="BU111" s="61" t="s">
        <v>19</v>
      </c>
      <c r="BV111" s="53" t="s">
        <v>19</v>
      </c>
      <c r="BW111" s="53" t="s">
        <v>19</v>
      </c>
      <c r="BX111" s="51" t="s">
        <v>22</v>
      </c>
      <c r="BY111" s="47" t="s">
        <v>19</v>
      </c>
      <c r="BZ111" s="50" t="s">
        <v>19</v>
      </c>
      <c r="CA111" s="47" t="s">
        <v>19</v>
      </c>
      <c r="CB111" s="50" t="s">
        <v>19</v>
      </c>
      <c r="CC111" s="53" t="s">
        <v>22</v>
      </c>
      <c r="CD111" s="53" t="s">
        <v>19</v>
      </c>
      <c r="CE111" s="53" t="s">
        <v>19</v>
      </c>
      <c r="CF111" s="53" t="s">
        <v>19</v>
      </c>
      <c r="CG111" s="53" t="s">
        <v>19</v>
      </c>
      <c r="CH111" s="51" t="s">
        <v>22</v>
      </c>
      <c r="CI111" s="51" t="s">
        <v>22</v>
      </c>
      <c r="CJ111" s="50" t="s">
        <v>19</v>
      </c>
      <c r="CK111" s="51" t="s">
        <v>22</v>
      </c>
      <c r="CL111" s="50" t="s">
        <v>19</v>
      </c>
      <c r="CM111" s="50" t="s">
        <v>19</v>
      </c>
      <c r="CN111" s="51" t="s">
        <v>22</v>
      </c>
      <c r="CO111" s="57" t="s">
        <v>19</v>
      </c>
    </row>
    <row r="112" customFormat="false" ht="15" hidden="false" customHeight="true" outlineLevel="0" collapsed="false">
      <c r="A112" s="23" t="n">
        <f aca="false">A111+1</f>
        <v>111</v>
      </c>
      <c r="B112" s="83" t="s">
        <v>2063</v>
      </c>
      <c r="C112" s="83" t="s">
        <v>2063</v>
      </c>
      <c r="E112" s="83" t="s">
        <v>2063</v>
      </c>
      <c r="F112" s="83" t="s">
        <v>2063</v>
      </c>
      <c r="G112" s="83"/>
      <c r="H112" s="83"/>
      <c r="I112" s="83"/>
      <c r="V112" s="84"/>
      <c r="W112" s="84"/>
      <c r="X112" s="84"/>
      <c r="Y112" s="84"/>
      <c r="Z112" s="84"/>
      <c r="AA112" s="85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7"/>
      <c r="AU112" s="88" t="s">
        <v>19</v>
      </c>
      <c r="AV112" s="50" t="s">
        <v>19</v>
      </c>
      <c r="AW112" s="50" t="s">
        <v>19</v>
      </c>
      <c r="AX112" s="50" t="s">
        <v>19</v>
      </c>
      <c r="AY112" s="50" t="s">
        <v>19</v>
      </c>
      <c r="AZ112" s="50" t="s">
        <v>19</v>
      </c>
      <c r="BA112" s="50" t="s">
        <v>19</v>
      </c>
      <c r="BB112" s="50" t="s">
        <v>19</v>
      </c>
      <c r="BC112" s="50" t="s">
        <v>19</v>
      </c>
      <c r="BD112" s="50" t="s">
        <v>19</v>
      </c>
      <c r="BE112" s="50" t="s">
        <v>19</v>
      </c>
      <c r="BF112" s="50" t="s">
        <v>19</v>
      </c>
      <c r="BG112" s="50" t="s">
        <v>19</v>
      </c>
      <c r="BH112" s="51" t="s">
        <v>22</v>
      </c>
      <c r="BI112" s="51" t="s">
        <v>22</v>
      </c>
      <c r="BJ112" s="50" t="s">
        <v>19</v>
      </c>
      <c r="BK112" s="50" t="s">
        <v>19</v>
      </c>
      <c r="BL112" s="51" t="s">
        <v>22</v>
      </c>
      <c r="BM112" s="50" t="s">
        <v>19</v>
      </c>
      <c r="BN112" s="50" t="s">
        <v>19</v>
      </c>
      <c r="BO112" s="50" t="s">
        <v>19</v>
      </c>
      <c r="BP112" s="53" t="s">
        <v>22</v>
      </c>
      <c r="BQ112" s="53" t="s">
        <v>19</v>
      </c>
      <c r="BR112" s="54" t="s">
        <v>19</v>
      </c>
      <c r="BS112" s="60" t="s">
        <v>19</v>
      </c>
      <c r="BT112" s="50" t="s">
        <v>19</v>
      </c>
      <c r="BU112" s="61" t="s">
        <v>19</v>
      </c>
      <c r="BV112" s="53" t="s">
        <v>19</v>
      </c>
      <c r="BW112" s="53" t="s">
        <v>19</v>
      </c>
      <c r="BX112" s="51" t="s">
        <v>22</v>
      </c>
      <c r="BY112" s="47" t="s">
        <v>19</v>
      </c>
      <c r="BZ112" s="50" t="s">
        <v>19</v>
      </c>
      <c r="CA112" s="47" t="s">
        <v>19</v>
      </c>
      <c r="CB112" s="51" t="s">
        <v>22</v>
      </c>
      <c r="CC112" s="53" t="s">
        <v>22</v>
      </c>
      <c r="CD112" s="53" t="s">
        <v>19</v>
      </c>
      <c r="CE112" s="53" t="s">
        <v>19</v>
      </c>
      <c r="CF112" s="53" t="s">
        <v>19</v>
      </c>
      <c r="CG112" s="53" t="s">
        <v>19</v>
      </c>
      <c r="CH112" s="50" t="s">
        <v>19</v>
      </c>
      <c r="CI112" s="51" t="s">
        <v>22</v>
      </c>
      <c r="CJ112" s="50" t="s">
        <v>19</v>
      </c>
      <c r="CK112" s="50" t="s">
        <v>19</v>
      </c>
      <c r="CL112" s="50" t="s">
        <v>19</v>
      </c>
      <c r="CM112" s="50" t="s">
        <v>19</v>
      </c>
      <c r="CN112" s="50" t="s">
        <v>19</v>
      </c>
      <c r="CO112" s="57" t="s">
        <v>19</v>
      </c>
    </row>
    <row r="113" customFormat="false" ht="15" hidden="false" customHeight="true" outlineLevel="0" collapsed="false">
      <c r="A113" s="23" t="n">
        <f aca="false">A112+1</f>
        <v>112</v>
      </c>
      <c r="B113" s="83" t="s">
        <v>2063</v>
      </c>
      <c r="C113" s="83" t="s">
        <v>2063</v>
      </c>
      <c r="E113" s="83" t="s">
        <v>2063</v>
      </c>
      <c r="F113" s="83" t="s">
        <v>2063</v>
      </c>
      <c r="G113" s="83"/>
      <c r="H113" s="83"/>
      <c r="I113" s="83"/>
      <c r="V113" s="84"/>
      <c r="W113" s="84"/>
      <c r="X113" s="84"/>
      <c r="Y113" s="84"/>
      <c r="Z113" s="84"/>
      <c r="AA113" s="85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7"/>
      <c r="AU113" s="88" t="s">
        <v>19</v>
      </c>
      <c r="AV113" s="50" t="s">
        <v>19</v>
      </c>
      <c r="AW113" s="50" t="s">
        <v>19</v>
      </c>
      <c r="AX113" s="51" t="s">
        <v>22</v>
      </c>
      <c r="AY113" s="50" t="s">
        <v>19</v>
      </c>
      <c r="AZ113" s="50" t="s">
        <v>19</v>
      </c>
      <c r="BA113" s="51" t="s">
        <v>22</v>
      </c>
      <c r="BB113" s="50" t="s">
        <v>19</v>
      </c>
      <c r="BC113" s="50" t="s">
        <v>19</v>
      </c>
      <c r="BD113" s="50" t="s">
        <v>19</v>
      </c>
      <c r="BE113" s="50" t="s">
        <v>19</v>
      </c>
      <c r="BF113" s="50" t="s">
        <v>19</v>
      </c>
      <c r="BG113" s="50" t="s">
        <v>19</v>
      </c>
      <c r="BH113" s="50" t="s">
        <v>19</v>
      </c>
      <c r="BI113" s="50" t="s">
        <v>19</v>
      </c>
      <c r="BJ113" s="51" t="s">
        <v>22</v>
      </c>
      <c r="BK113" s="51" t="s">
        <v>22</v>
      </c>
      <c r="BL113" s="50" t="s">
        <v>19</v>
      </c>
      <c r="BM113" s="51" t="s">
        <v>22</v>
      </c>
      <c r="BN113" s="50" t="s">
        <v>19</v>
      </c>
      <c r="BO113" s="50" t="s">
        <v>19</v>
      </c>
      <c r="BP113" s="53" t="s">
        <v>22</v>
      </c>
      <c r="BQ113" s="53" t="s">
        <v>19</v>
      </c>
      <c r="BR113" s="54" t="s">
        <v>19</v>
      </c>
      <c r="BS113" s="60" t="s">
        <v>19</v>
      </c>
      <c r="BT113" s="50" t="s">
        <v>19</v>
      </c>
      <c r="BU113" s="61" t="s">
        <v>19</v>
      </c>
      <c r="BV113" s="53" t="s">
        <v>19</v>
      </c>
      <c r="BW113" s="53" t="s">
        <v>22</v>
      </c>
      <c r="BX113" s="51" t="s">
        <v>22</v>
      </c>
      <c r="BY113" s="47" t="s">
        <v>19</v>
      </c>
      <c r="BZ113" s="50" t="s">
        <v>19</v>
      </c>
      <c r="CA113" s="47" t="s">
        <v>19</v>
      </c>
      <c r="CB113" s="50" t="s">
        <v>19</v>
      </c>
      <c r="CC113" s="53" t="s">
        <v>22</v>
      </c>
      <c r="CD113" s="53" t="s">
        <v>19</v>
      </c>
      <c r="CE113" s="53" t="s">
        <v>19</v>
      </c>
      <c r="CF113" s="53" t="s">
        <v>19</v>
      </c>
      <c r="CG113" s="53" t="s">
        <v>19</v>
      </c>
      <c r="CH113" s="51" t="s">
        <v>22</v>
      </c>
      <c r="CI113" s="51" t="s">
        <v>22</v>
      </c>
      <c r="CJ113" s="50" t="s">
        <v>19</v>
      </c>
      <c r="CK113" s="51" t="s">
        <v>22</v>
      </c>
      <c r="CL113" s="50" t="s">
        <v>19</v>
      </c>
      <c r="CM113" s="50" t="s">
        <v>19</v>
      </c>
      <c r="CN113" s="51" t="s">
        <v>22</v>
      </c>
      <c r="CO113" s="57" t="s">
        <v>19</v>
      </c>
    </row>
    <row r="114" customFormat="false" ht="15" hidden="false" customHeight="true" outlineLevel="0" collapsed="false">
      <c r="A114" s="23" t="n">
        <f aca="false">A113+1</f>
        <v>113</v>
      </c>
      <c r="B114" s="58" t="s">
        <v>8</v>
      </c>
      <c r="C114" s="77" t="s">
        <v>6</v>
      </c>
      <c r="E114" s="58" t="s">
        <v>8</v>
      </c>
      <c r="F114" s="58" t="s">
        <v>8</v>
      </c>
      <c r="G114" s="41" t="s">
        <v>2065</v>
      </c>
      <c r="H114" s="41" t="s">
        <v>8</v>
      </c>
      <c r="I114" s="41" t="s">
        <v>2065</v>
      </c>
      <c r="J114" s="42" t="s">
        <v>19</v>
      </c>
      <c r="K114" s="42" t="s">
        <v>19</v>
      </c>
      <c r="L114" s="42" t="s">
        <v>19</v>
      </c>
      <c r="M114" s="42" t="s">
        <v>19</v>
      </c>
      <c r="N114" s="42" t="s">
        <v>2063</v>
      </c>
      <c r="O114" s="42" t="s">
        <v>22</v>
      </c>
      <c r="P114" s="42" t="s">
        <v>19</v>
      </c>
      <c r="Q114" s="42" t="s">
        <v>22</v>
      </c>
      <c r="R114" s="42" t="s">
        <v>19</v>
      </c>
      <c r="S114" s="42" t="s">
        <v>19</v>
      </c>
      <c r="T114" s="42" t="s">
        <v>19</v>
      </c>
      <c r="U114" s="42" t="s">
        <v>19</v>
      </c>
      <c r="V114" s="43" t="s">
        <v>22</v>
      </c>
      <c r="W114" s="44" t="s">
        <v>19</v>
      </c>
      <c r="X114" s="44" t="s">
        <v>19</v>
      </c>
      <c r="Y114" s="44" t="s">
        <v>19</v>
      </c>
      <c r="Z114" s="44" t="s">
        <v>19</v>
      </c>
      <c r="AA114" s="57" t="s">
        <v>19</v>
      </c>
      <c r="AB114" s="47" t="s">
        <v>19</v>
      </c>
      <c r="AC114" s="46" t="s">
        <v>22</v>
      </c>
      <c r="AD114" s="47" t="s">
        <v>19</v>
      </c>
      <c r="AE114" s="47" t="s">
        <v>19</v>
      </c>
      <c r="AF114" s="47" t="s">
        <v>19</v>
      </c>
      <c r="AG114" s="47" t="s">
        <v>19</v>
      </c>
      <c r="AH114" s="47" t="s">
        <v>19</v>
      </c>
      <c r="AI114" s="47" t="s">
        <v>19</v>
      </c>
      <c r="AJ114" s="47" t="s">
        <v>19</v>
      </c>
      <c r="AK114" s="47" t="s">
        <v>19</v>
      </c>
      <c r="AL114" s="46" t="s">
        <v>22</v>
      </c>
      <c r="AM114" s="46" t="s">
        <v>22</v>
      </c>
      <c r="AN114" s="47" t="s">
        <v>19</v>
      </c>
      <c r="AO114" s="59" t="s">
        <v>22</v>
      </c>
      <c r="AP114" s="51" t="s">
        <v>22</v>
      </c>
      <c r="AQ114" s="51" t="s">
        <v>22</v>
      </c>
      <c r="AR114" s="50" t="s">
        <v>19</v>
      </c>
      <c r="AS114" s="50" t="s">
        <v>19</v>
      </c>
      <c r="AT114" s="50" t="s">
        <v>19</v>
      </c>
      <c r="AU114" s="94" t="s">
        <v>22</v>
      </c>
      <c r="AV114" s="50" t="s">
        <v>19</v>
      </c>
      <c r="AW114" s="50" t="s">
        <v>19</v>
      </c>
      <c r="AX114" s="12" t="s">
        <v>2063</v>
      </c>
      <c r="AY114" s="50" t="s">
        <v>19</v>
      </c>
      <c r="AZ114" s="50" t="s">
        <v>19</v>
      </c>
      <c r="BA114" s="50" t="s">
        <v>19</v>
      </c>
      <c r="BB114" s="50" t="s">
        <v>19</v>
      </c>
      <c r="BC114" s="50" t="s">
        <v>19</v>
      </c>
      <c r="BD114" s="50" t="s">
        <v>19</v>
      </c>
      <c r="BE114" s="50" t="s">
        <v>19</v>
      </c>
      <c r="BF114" s="51" t="s">
        <v>22</v>
      </c>
      <c r="BG114" s="51" t="s">
        <v>22</v>
      </c>
      <c r="BH114" s="51" t="s">
        <v>22</v>
      </c>
      <c r="BI114" s="51" t="s">
        <v>22</v>
      </c>
      <c r="BJ114" s="50" t="s">
        <v>19</v>
      </c>
      <c r="BK114" s="50" t="s">
        <v>19</v>
      </c>
      <c r="BL114" s="51" t="s">
        <v>22</v>
      </c>
      <c r="BM114" s="50" t="s">
        <v>19</v>
      </c>
      <c r="BN114" s="50" t="s">
        <v>19</v>
      </c>
      <c r="BO114" s="50" t="s">
        <v>19</v>
      </c>
      <c r="BP114" s="53" t="s">
        <v>19</v>
      </c>
      <c r="BQ114" s="53" t="s">
        <v>22</v>
      </c>
      <c r="BR114" s="54" t="s">
        <v>22</v>
      </c>
      <c r="BS114" s="60" t="s">
        <v>19</v>
      </c>
      <c r="BT114" s="50" t="s">
        <v>19</v>
      </c>
      <c r="BU114" s="61" t="s">
        <v>19</v>
      </c>
      <c r="BV114" s="53" t="s">
        <v>19</v>
      </c>
      <c r="BW114" s="53" t="s">
        <v>19</v>
      </c>
      <c r="BX114" s="51" t="s">
        <v>22</v>
      </c>
      <c r="BY114" s="47" t="s">
        <v>19</v>
      </c>
      <c r="BZ114" s="51" t="s">
        <v>22</v>
      </c>
      <c r="CA114" s="47" t="s">
        <v>19</v>
      </c>
      <c r="CB114" s="51" t="s">
        <v>22</v>
      </c>
      <c r="CC114" s="53" t="s">
        <v>19</v>
      </c>
      <c r="CD114" s="53" t="s">
        <v>19</v>
      </c>
      <c r="CE114" s="53" t="s">
        <v>2063</v>
      </c>
      <c r="CF114" s="53" t="s">
        <v>2063</v>
      </c>
      <c r="CG114" s="53" t="s">
        <v>19</v>
      </c>
      <c r="CH114" s="50" t="s">
        <v>19</v>
      </c>
      <c r="CI114" s="51" t="s">
        <v>22</v>
      </c>
      <c r="CJ114" s="50" t="s">
        <v>19</v>
      </c>
      <c r="CK114" s="50" t="s">
        <v>19</v>
      </c>
      <c r="CL114" s="50" t="s">
        <v>19</v>
      </c>
      <c r="CM114" s="50" t="s">
        <v>19</v>
      </c>
      <c r="CN114" s="50" t="s">
        <v>19</v>
      </c>
      <c r="CO114" s="57" t="s">
        <v>19</v>
      </c>
    </row>
    <row r="115" customFormat="false" ht="15" hidden="false" customHeight="true" outlineLevel="0" collapsed="false">
      <c r="A115" s="23" t="n">
        <f aca="false">A114+1</f>
        <v>114</v>
      </c>
      <c r="B115" s="1" t="s">
        <v>2063</v>
      </c>
      <c r="C115" s="1" t="s">
        <v>2063</v>
      </c>
      <c r="E115" s="1" t="s">
        <v>2063</v>
      </c>
      <c r="F115" s="1" t="s">
        <v>2063</v>
      </c>
      <c r="G115" s="83"/>
      <c r="H115" s="83"/>
      <c r="I115" s="83"/>
      <c r="CC115" s="53" t="s">
        <v>22</v>
      </c>
      <c r="CD115" s="53" t="s">
        <v>19</v>
      </c>
      <c r="CE115" s="53" t="s">
        <v>19</v>
      </c>
      <c r="CF115" s="53" t="s">
        <v>19</v>
      </c>
      <c r="CG115" s="53" t="s">
        <v>19</v>
      </c>
      <c r="CH115" s="51" t="s">
        <v>22</v>
      </c>
      <c r="CI115" s="51" t="s">
        <v>22</v>
      </c>
      <c r="CJ115" s="50" t="s">
        <v>19</v>
      </c>
      <c r="CK115" s="51" t="s">
        <v>22</v>
      </c>
      <c r="CL115" s="50" t="s">
        <v>19</v>
      </c>
      <c r="CM115" s="50" t="s">
        <v>19</v>
      </c>
      <c r="CN115" s="51" t="s">
        <v>22</v>
      </c>
      <c r="CO115" s="57" t="s">
        <v>19</v>
      </c>
    </row>
    <row r="116" customFormat="false" ht="15" hidden="false" customHeight="true" outlineLevel="0" collapsed="false">
      <c r="A116" s="23" t="n">
        <f aca="false">A115+1</f>
        <v>115</v>
      </c>
      <c r="B116" s="58" t="s">
        <v>8</v>
      </c>
      <c r="C116" s="58" t="s">
        <v>8</v>
      </c>
      <c r="E116" s="58" t="s">
        <v>8</v>
      </c>
      <c r="F116" s="77" t="s">
        <v>6</v>
      </c>
      <c r="G116" s="96" t="s">
        <v>8</v>
      </c>
      <c r="H116" s="96" t="s">
        <v>8</v>
      </c>
      <c r="I116" s="96" t="s">
        <v>8</v>
      </c>
      <c r="J116" s="42" t="s">
        <v>19</v>
      </c>
      <c r="K116" s="42" t="s">
        <v>19</v>
      </c>
      <c r="L116" s="42" t="s">
        <v>19</v>
      </c>
      <c r="M116" s="42" t="s">
        <v>19</v>
      </c>
      <c r="N116" s="42" t="s">
        <v>19</v>
      </c>
      <c r="O116" s="42" t="s">
        <v>19</v>
      </c>
      <c r="P116" s="42" t="s">
        <v>2063</v>
      </c>
      <c r="Q116" s="42" t="s">
        <v>19</v>
      </c>
      <c r="R116" s="42" t="s">
        <v>19</v>
      </c>
      <c r="S116" s="42" t="s">
        <v>22</v>
      </c>
      <c r="T116" s="42" t="s">
        <v>19</v>
      </c>
      <c r="U116" s="42" t="s">
        <v>22</v>
      </c>
      <c r="V116" s="92" t="s">
        <v>22</v>
      </c>
      <c r="W116" s="93" t="s">
        <v>19</v>
      </c>
      <c r="X116" s="93" t="s">
        <v>19</v>
      </c>
      <c r="Y116" s="93" t="s">
        <v>19</v>
      </c>
      <c r="Z116" s="93" t="s">
        <v>19</v>
      </c>
      <c r="AA116" s="88" t="s">
        <v>19</v>
      </c>
      <c r="AB116" s="93" t="s">
        <v>19</v>
      </c>
      <c r="AC116" s="92" t="s">
        <v>22</v>
      </c>
      <c r="AD116" s="93" t="s">
        <v>19</v>
      </c>
      <c r="AE116" s="93" t="s">
        <v>19</v>
      </c>
      <c r="AF116" s="93" t="s">
        <v>19</v>
      </c>
      <c r="AG116" s="93" t="s">
        <v>19</v>
      </c>
      <c r="AH116" s="93" t="s">
        <v>19</v>
      </c>
      <c r="AI116" s="93" t="s">
        <v>19</v>
      </c>
      <c r="AJ116" s="95" t="s">
        <v>2063</v>
      </c>
      <c r="AK116" s="93" t="s">
        <v>19</v>
      </c>
      <c r="AL116" s="92" t="s">
        <v>22</v>
      </c>
      <c r="AM116" s="103" t="s">
        <v>2066</v>
      </c>
      <c r="AN116" s="93" t="s">
        <v>19</v>
      </c>
      <c r="AO116" s="88" t="s">
        <v>19</v>
      </c>
      <c r="AP116" s="50" t="s">
        <v>19</v>
      </c>
      <c r="AQ116" s="51" t="s">
        <v>22</v>
      </c>
      <c r="AR116" s="50" t="s">
        <v>19</v>
      </c>
      <c r="AS116" s="50" t="s">
        <v>19</v>
      </c>
      <c r="AT116" s="12" t="s">
        <v>2063</v>
      </c>
      <c r="AU116" s="88" t="s">
        <v>19</v>
      </c>
      <c r="AV116" s="50" t="s">
        <v>19</v>
      </c>
      <c r="AW116" s="50" t="s">
        <v>19</v>
      </c>
      <c r="AX116" s="50" t="s">
        <v>19</v>
      </c>
      <c r="AY116" s="50" t="s">
        <v>19</v>
      </c>
      <c r="AZ116" s="50" t="s">
        <v>19</v>
      </c>
      <c r="BA116" s="50" t="s">
        <v>19</v>
      </c>
      <c r="BB116" s="50" t="s">
        <v>19</v>
      </c>
      <c r="BC116" s="50" t="s">
        <v>19</v>
      </c>
      <c r="BD116" s="12" t="s">
        <v>2063</v>
      </c>
      <c r="BE116" s="50" t="s">
        <v>19</v>
      </c>
      <c r="BF116" s="50" t="s">
        <v>19</v>
      </c>
      <c r="BG116" s="50" t="s">
        <v>19</v>
      </c>
      <c r="BH116" s="51" t="s">
        <v>22</v>
      </c>
      <c r="BI116" s="51" t="s">
        <v>22</v>
      </c>
      <c r="BJ116" s="50" t="s">
        <v>19</v>
      </c>
      <c r="BK116" s="50" t="s">
        <v>19</v>
      </c>
      <c r="BL116" s="51" t="s">
        <v>22</v>
      </c>
      <c r="BM116" s="50" t="s">
        <v>19</v>
      </c>
      <c r="BN116" s="50" t="s">
        <v>19</v>
      </c>
      <c r="BO116" s="50" t="s">
        <v>19</v>
      </c>
      <c r="BP116" s="53" t="s">
        <v>22</v>
      </c>
      <c r="BQ116" s="53" t="s">
        <v>19</v>
      </c>
      <c r="BR116" s="54" t="s">
        <v>19</v>
      </c>
      <c r="BS116" s="55" t="s">
        <v>2063</v>
      </c>
      <c r="BT116" s="76" t="s">
        <v>2066</v>
      </c>
      <c r="BU116" s="61" t="s">
        <v>19</v>
      </c>
      <c r="BV116" s="53" t="s">
        <v>19</v>
      </c>
      <c r="BW116" s="53" t="s">
        <v>19</v>
      </c>
      <c r="BX116" s="51" t="s">
        <v>22</v>
      </c>
      <c r="BY116" s="47" t="s">
        <v>19</v>
      </c>
      <c r="BZ116" s="50" t="s">
        <v>19</v>
      </c>
      <c r="CA116" s="47" t="s">
        <v>19</v>
      </c>
      <c r="CB116" s="81" t="s">
        <v>2063</v>
      </c>
      <c r="CC116" s="53" t="s">
        <v>22</v>
      </c>
      <c r="CD116" s="53" t="s">
        <v>19</v>
      </c>
      <c r="CE116" s="53" t="s">
        <v>19</v>
      </c>
      <c r="CF116" s="53" t="s">
        <v>19</v>
      </c>
      <c r="CG116" s="53" t="s">
        <v>19</v>
      </c>
      <c r="CH116" s="50" t="s">
        <v>19</v>
      </c>
      <c r="CI116" s="50" t="s">
        <v>19</v>
      </c>
      <c r="CJ116" s="51" t="s">
        <v>22</v>
      </c>
      <c r="CK116" s="50" t="s">
        <v>19</v>
      </c>
      <c r="CL116" s="12" t="s">
        <v>2063</v>
      </c>
      <c r="CM116" s="50" t="s">
        <v>19</v>
      </c>
      <c r="CN116" s="12" t="s">
        <v>2063</v>
      </c>
      <c r="CO116" s="57" t="s">
        <v>19</v>
      </c>
    </row>
    <row r="117" customFormat="false" ht="15" hidden="false" customHeight="false" outlineLevel="0" collapsed="false">
      <c r="A117" s="23" t="n">
        <f aca="false">A116+1</f>
        <v>116</v>
      </c>
      <c r="G117" s="96" t="s">
        <v>8</v>
      </c>
      <c r="H117" s="96" t="s">
        <v>8</v>
      </c>
      <c r="I117" s="96" t="s">
        <v>8</v>
      </c>
      <c r="J117" s="42" t="s">
        <v>19</v>
      </c>
      <c r="K117" s="42" t="s">
        <v>19</v>
      </c>
      <c r="L117" s="42" t="s">
        <v>19</v>
      </c>
      <c r="M117" s="42" t="s">
        <v>19</v>
      </c>
      <c r="N117" s="42" t="s">
        <v>19</v>
      </c>
      <c r="O117" s="42" t="s">
        <v>19</v>
      </c>
      <c r="P117" s="42" t="s">
        <v>19</v>
      </c>
      <c r="Q117" s="42" t="s">
        <v>19</v>
      </c>
      <c r="R117" s="42" t="s">
        <v>19</v>
      </c>
      <c r="S117" s="42" t="s">
        <v>19</v>
      </c>
      <c r="T117" s="42" t="s">
        <v>19</v>
      </c>
      <c r="U117" s="42" t="s">
        <v>19</v>
      </c>
      <c r="V117" s="92" t="s">
        <v>22</v>
      </c>
      <c r="W117" s="93" t="s">
        <v>19</v>
      </c>
      <c r="X117" s="93" t="s">
        <v>19</v>
      </c>
      <c r="Y117" s="93" t="s">
        <v>19</v>
      </c>
      <c r="Z117" s="93" t="s">
        <v>19</v>
      </c>
      <c r="AA117" s="88" t="s">
        <v>19</v>
      </c>
      <c r="AB117" s="93" t="s">
        <v>19</v>
      </c>
      <c r="AC117" s="92" t="s">
        <v>22</v>
      </c>
      <c r="AD117" s="93" t="s">
        <v>19</v>
      </c>
      <c r="AE117" s="93" t="s">
        <v>19</v>
      </c>
      <c r="AF117" s="93" t="s">
        <v>19</v>
      </c>
      <c r="AG117" s="93" t="s">
        <v>19</v>
      </c>
      <c r="AH117" s="93" t="s">
        <v>19</v>
      </c>
      <c r="AI117" s="93" t="s">
        <v>19</v>
      </c>
      <c r="AJ117" s="93" t="s">
        <v>19</v>
      </c>
      <c r="AK117" s="93" t="s">
        <v>19</v>
      </c>
      <c r="AL117" s="92" t="s">
        <v>22</v>
      </c>
      <c r="AM117" s="93" t="s">
        <v>19</v>
      </c>
      <c r="AN117" s="93" t="s">
        <v>19</v>
      </c>
      <c r="AO117" s="94" t="s">
        <v>22</v>
      </c>
      <c r="AP117" s="50" t="s">
        <v>19</v>
      </c>
      <c r="AQ117" s="51" t="s">
        <v>22</v>
      </c>
      <c r="AR117" s="50" t="s">
        <v>19</v>
      </c>
      <c r="AS117" s="50" t="s">
        <v>19</v>
      </c>
      <c r="AT117" s="50" t="s">
        <v>19</v>
      </c>
      <c r="AU117" s="94" t="s">
        <v>22</v>
      </c>
      <c r="AV117" s="50" t="s">
        <v>19</v>
      </c>
      <c r="AW117" s="50" t="s">
        <v>19</v>
      </c>
      <c r="AX117" s="50" t="s">
        <v>19</v>
      </c>
      <c r="AY117" s="50" t="s">
        <v>19</v>
      </c>
      <c r="AZ117" s="50" t="s">
        <v>19</v>
      </c>
      <c r="BA117" s="12" t="s">
        <v>2063</v>
      </c>
      <c r="BB117" s="12" t="s">
        <v>2063</v>
      </c>
      <c r="BC117" s="50" t="s">
        <v>19</v>
      </c>
      <c r="BD117" s="50" t="s">
        <v>19</v>
      </c>
      <c r="BE117" s="50" t="s">
        <v>19</v>
      </c>
      <c r="BF117" s="50" t="s">
        <v>19</v>
      </c>
      <c r="BG117" s="50" t="s">
        <v>19</v>
      </c>
      <c r="BH117" s="51" t="s">
        <v>22</v>
      </c>
      <c r="BI117" s="51" t="s">
        <v>22</v>
      </c>
      <c r="BJ117" s="50" t="s">
        <v>19</v>
      </c>
      <c r="BK117" s="50" t="s">
        <v>19</v>
      </c>
      <c r="BL117" s="51" t="s">
        <v>22</v>
      </c>
      <c r="BM117" s="50" t="s">
        <v>19</v>
      </c>
      <c r="BN117" s="50" t="s">
        <v>19</v>
      </c>
      <c r="BO117" s="50" t="s">
        <v>19</v>
      </c>
      <c r="BP117" s="53" t="s">
        <v>22</v>
      </c>
      <c r="BQ117" s="53" t="s">
        <v>19</v>
      </c>
      <c r="BR117" s="54" t="s">
        <v>19</v>
      </c>
      <c r="BS117" s="60" t="s">
        <v>19</v>
      </c>
      <c r="BT117" s="50" t="s">
        <v>19</v>
      </c>
      <c r="BU117" s="61" t="s">
        <v>19</v>
      </c>
      <c r="BV117" s="53" t="s">
        <v>19</v>
      </c>
      <c r="BW117" s="53" t="s">
        <v>19</v>
      </c>
      <c r="BX117" s="51" t="s">
        <v>22</v>
      </c>
      <c r="BY117" s="47" t="s">
        <v>19</v>
      </c>
      <c r="BZ117" s="81" t="s">
        <v>2063</v>
      </c>
      <c r="CA117" s="47" t="s">
        <v>19</v>
      </c>
      <c r="CB117" s="76" t="s">
        <v>2066</v>
      </c>
      <c r="CC117" s="53" t="s">
        <v>19</v>
      </c>
      <c r="CD117" s="53" t="s">
        <v>19</v>
      </c>
      <c r="CE117" s="53" t="s">
        <v>19</v>
      </c>
      <c r="CF117" s="53" t="s">
        <v>19</v>
      </c>
      <c r="CG117" s="53" t="s">
        <v>19</v>
      </c>
      <c r="CH117" s="51"/>
      <c r="CI117" s="51"/>
      <c r="CJ117" s="50"/>
      <c r="CK117" s="51"/>
      <c r="CL117" s="50"/>
      <c r="CM117" s="51"/>
      <c r="CN117" s="50"/>
      <c r="CO117" s="31"/>
    </row>
    <row r="118" customFormat="false" ht="15" hidden="false" customHeight="false" outlineLevel="0" collapsed="false">
      <c r="A118" s="23" t="n">
        <f aca="false">A117+1</f>
        <v>117</v>
      </c>
      <c r="G118" s="41" t="s">
        <v>8</v>
      </c>
      <c r="H118" s="41" t="s">
        <v>8</v>
      </c>
      <c r="I118" s="41" t="s">
        <v>8</v>
      </c>
      <c r="J118" s="42" t="s">
        <v>19</v>
      </c>
      <c r="K118" s="42" t="s">
        <v>19</v>
      </c>
      <c r="L118" s="42" t="s">
        <v>22</v>
      </c>
      <c r="M118" s="42" t="s">
        <v>19</v>
      </c>
      <c r="N118" s="42" t="s">
        <v>19</v>
      </c>
      <c r="O118" s="42" t="s">
        <v>19</v>
      </c>
      <c r="P118" s="42" t="s">
        <v>19</v>
      </c>
      <c r="Q118" s="42" t="s">
        <v>19</v>
      </c>
      <c r="R118" s="42" t="s">
        <v>19</v>
      </c>
      <c r="S118" s="42" t="s">
        <v>22</v>
      </c>
      <c r="T118" s="42" t="s">
        <v>19</v>
      </c>
      <c r="U118" s="42" t="s">
        <v>19</v>
      </c>
      <c r="V118" s="43" t="s">
        <v>22</v>
      </c>
      <c r="W118" s="44" t="s">
        <v>19</v>
      </c>
      <c r="X118" s="44" t="s">
        <v>19</v>
      </c>
      <c r="Y118" s="44" t="s">
        <v>19</v>
      </c>
      <c r="Z118" s="44" t="s">
        <v>19</v>
      </c>
      <c r="AA118" s="57" t="s">
        <v>19</v>
      </c>
      <c r="AB118" s="47" t="s">
        <v>19</v>
      </c>
      <c r="AC118" s="46" t="s">
        <v>22</v>
      </c>
      <c r="AD118" s="47" t="s">
        <v>19</v>
      </c>
      <c r="AE118" s="47" t="s">
        <v>19</v>
      </c>
      <c r="AF118" s="47" t="s">
        <v>19</v>
      </c>
      <c r="AG118" s="47" t="s">
        <v>19</v>
      </c>
      <c r="AH118" s="47" t="s">
        <v>19</v>
      </c>
      <c r="AI118" s="47" t="s">
        <v>19</v>
      </c>
      <c r="AJ118" s="47" t="s">
        <v>19</v>
      </c>
      <c r="AK118" s="47" t="s">
        <v>19</v>
      </c>
      <c r="AL118" s="46" t="s">
        <v>22</v>
      </c>
      <c r="AM118" s="47" t="s">
        <v>19</v>
      </c>
      <c r="AN118" s="47" t="s">
        <v>19</v>
      </c>
      <c r="AO118" s="59" t="s">
        <v>22</v>
      </c>
      <c r="AP118" s="50" t="s">
        <v>19</v>
      </c>
      <c r="AQ118" s="50" t="s">
        <v>19</v>
      </c>
      <c r="AR118" s="50" t="s">
        <v>19</v>
      </c>
      <c r="AS118" s="50" t="s">
        <v>19</v>
      </c>
      <c r="AT118" s="50" t="s">
        <v>19</v>
      </c>
      <c r="AU118" s="85"/>
      <c r="CC118" s="53"/>
      <c r="CD118" s="53"/>
      <c r="CE118" s="53"/>
      <c r="CF118" s="53"/>
      <c r="CG118" s="53"/>
      <c r="CH118" s="51"/>
      <c r="CI118" s="51"/>
      <c r="CJ118" s="50"/>
      <c r="CK118" s="51"/>
      <c r="CL118" s="50"/>
      <c r="CM118" s="51"/>
      <c r="CN118" s="50"/>
      <c r="CO118" s="31"/>
    </row>
    <row r="119" customFormat="false" ht="15" hidden="false" customHeight="false" outlineLevel="0" collapsed="false">
      <c r="A119" s="23" t="n">
        <f aca="false">A118+1</f>
        <v>118</v>
      </c>
      <c r="B119" s="83"/>
      <c r="C119" s="83"/>
      <c r="E119" s="83"/>
      <c r="F119" s="83"/>
      <c r="G119" s="83"/>
      <c r="H119" s="83"/>
      <c r="I119" s="83"/>
      <c r="V119" s="84"/>
      <c r="W119" s="84"/>
      <c r="X119" s="84"/>
      <c r="Y119" s="84"/>
      <c r="Z119" s="84"/>
      <c r="AA119" s="85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7"/>
      <c r="AU119" s="94" t="s">
        <v>22</v>
      </c>
      <c r="AV119" s="50" t="s">
        <v>19</v>
      </c>
      <c r="AW119" s="50" t="s">
        <v>19</v>
      </c>
      <c r="AX119" s="50" t="s">
        <v>19</v>
      </c>
      <c r="AY119" s="76" t="s">
        <v>2066</v>
      </c>
      <c r="AZ119" s="50" t="s">
        <v>19</v>
      </c>
      <c r="BA119" s="50" t="s">
        <v>19</v>
      </c>
      <c r="BB119" s="50" t="s">
        <v>19</v>
      </c>
      <c r="BC119" s="50" t="s">
        <v>19</v>
      </c>
      <c r="BD119" s="50" t="s">
        <v>19</v>
      </c>
      <c r="BE119" s="51" t="s">
        <v>22</v>
      </c>
      <c r="BF119" s="51" t="s">
        <v>22</v>
      </c>
      <c r="BG119" s="51" t="s">
        <v>22</v>
      </c>
      <c r="BH119" s="51" t="s">
        <v>22</v>
      </c>
      <c r="BI119" s="51" t="s">
        <v>22</v>
      </c>
      <c r="BJ119" s="50" t="s">
        <v>19</v>
      </c>
      <c r="BK119" s="50" t="s">
        <v>19</v>
      </c>
      <c r="BL119" s="50" t="s">
        <v>19</v>
      </c>
      <c r="BM119" s="76" t="s">
        <v>2066</v>
      </c>
      <c r="BN119" s="81" t="s">
        <v>2063</v>
      </c>
      <c r="BO119" s="81" t="s">
        <v>2063</v>
      </c>
      <c r="BP119" s="53" t="s">
        <v>19</v>
      </c>
      <c r="BQ119" s="53" t="s">
        <v>22</v>
      </c>
      <c r="BR119" s="54" t="s">
        <v>22</v>
      </c>
      <c r="BS119" s="60" t="s">
        <v>19</v>
      </c>
      <c r="BT119" s="50" t="s">
        <v>19</v>
      </c>
      <c r="BU119" s="61" t="s">
        <v>19</v>
      </c>
      <c r="BV119" s="53" t="s">
        <v>19</v>
      </c>
      <c r="BW119" s="53" t="s">
        <v>19</v>
      </c>
      <c r="BX119" s="51" t="s">
        <v>22</v>
      </c>
      <c r="BY119" s="47" t="s">
        <v>19</v>
      </c>
      <c r="BZ119" s="76" t="s">
        <v>2066</v>
      </c>
      <c r="CA119" s="80" t="s">
        <v>2063</v>
      </c>
      <c r="CB119" s="81" t="s">
        <v>2063</v>
      </c>
      <c r="CC119" s="53"/>
      <c r="CD119" s="53"/>
      <c r="CE119" s="53"/>
      <c r="CF119" s="53"/>
      <c r="CG119" s="53"/>
      <c r="CH119" s="51"/>
      <c r="CI119" s="51"/>
      <c r="CJ119" s="50"/>
      <c r="CK119" s="51"/>
      <c r="CL119" s="50"/>
      <c r="CM119" s="51"/>
      <c r="CN119" s="50"/>
      <c r="CO119" s="31"/>
    </row>
    <row r="120" customFormat="false" ht="15" hidden="false" customHeight="false" outlineLevel="0" collapsed="false">
      <c r="A120" s="23" t="n">
        <f aca="false">A119+1</f>
        <v>119</v>
      </c>
      <c r="B120" s="83"/>
      <c r="C120" s="83"/>
      <c r="E120" s="83"/>
      <c r="F120" s="83"/>
      <c r="G120" s="41" t="s">
        <v>8</v>
      </c>
      <c r="H120" s="41" t="s">
        <v>8</v>
      </c>
      <c r="I120" s="41" t="s">
        <v>8</v>
      </c>
      <c r="J120" s="42" t="s">
        <v>19</v>
      </c>
      <c r="K120" s="42" t="s">
        <v>19</v>
      </c>
      <c r="L120" s="42" t="s">
        <v>22</v>
      </c>
      <c r="M120" s="42" t="s">
        <v>19</v>
      </c>
      <c r="N120" s="42" t="s">
        <v>19</v>
      </c>
      <c r="O120" s="42" t="s">
        <v>19</v>
      </c>
      <c r="P120" s="42" t="s">
        <v>19</v>
      </c>
      <c r="Q120" s="42" t="s">
        <v>2066</v>
      </c>
      <c r="R120" s="42" t="s">
        <v>19</v>
      </c>
      <c r="S120" s="42" t="s">
        <v>19</v>
      </c>
      <c r="T120" s="42" t="s">
        <v>19</v>
      </c>
      <c r="U120" s="42" t="s">
        <v>19</v>
      </c>
      <c r="V120" s="43" t="s">
        <v>22</v>
      </c>
      <c r="W120" s="78" t="s">
        <v>2066</v>
      </c>
      <c r="X120" s="43" t="s">
        <v>22</v>
      </c>
      <c r="Y120" s="43" t="s">
        <v>22</v>
      </c>
      <c r="Z120" s="78" t="s">
        <v>2066</v>
      </c>
      <c r="AA120" s="57" t="s">
        <v>19</v>
      </c>
      <c r="AB120" s="47" t="s">
        <v>19</v>
      </c>
      <c r="AC120" s="47" t="s">
        <v>19</v>
      </c>
      <c r="AD120" s="82" t="s">
        <v>2066</v>
      </c>
      <c r="AE120" s="47" t="s">
        <v>19</v>
      </c>
      <c r="AF120" s="47" t="s">
        <v>19</v>
      </c>
      <c r="AG120" s="47" t="s">
        <v>19</v>
      </c>
      <c r="AH120" s="47" t="s">
        <v>19</v>
      </c>
      <c r="AI120" s="47" t="s">
        <v>19</v>
      </c>
      <c r="AJ120" s="47" t="s">
        <v>19</v>
      </c>
      <c r="AK120" s="47" t="s">
        <v>19</v>
      </c>
      <c r="AL120" s="47" t="s">
        <v>19</v>
      </c>
      <c r="AM120" s="47" t="s">
        <v>19</v>
      </c>
      <c r="AN120" s="47" t="s">
        <v>19</v>
      </c>
      <c r="AO120" s="75" t="s">
        <v>19</v>
      </c>
      <c r="AP120" s="51" t="s">
        <v>22</v>
      </c>
      <c r="AQ120" s="50" t="s">
        <v>19</v>
      </c>
      <c r="AR120" s="50" t="s">
        <v>19</v>
      </c>
      <c r="AS120" s="50" t="s">
        <v>19</v>
      </c>
      <c r="AT120" s="76" t="s">
        <v>2066</v>
      </c>
      <c r="AU120" s="85"/>
      <c r="CC120" s="53"/>
      <c r="CD120" s="53"/>
      <c r="CE120" s="53"/>
      <c r="CF120" s="53"/>
      <c r="CG120" s="53"/>
      <c r="CH120" s="51"/>
      <c r="CI120" s="51"/>
      <c r="CJ120" s="50"/>
      <c r="CK120" s="51"/>
      <c r="CL120" s="50"/>
      <c r="CM120" s="51"/>
      <c r="CN120" s="50"/>
      <c r="CO120" s="31"/>
    </row>
    <row r="121" customFormat="false" ht="15" hidden="false" customHeight="false" outlineLevel="0" collapsed="false">
      <c r="A121" s="23" t="n">
        <f aca="false">A120+1</f>
        <v>120</v>
      </c>
      <c r="B121" s="83"/>
      <c r="C121" s="83"/>
      <c r="E121" s="83"/>
      <c r="F121" s="83"/>
      <c r="G121" s="41" t="s">
        <v>8</v>
      </c>
      <c r="H121" s="41" t="s">
        <v>8</v>
      </c>
      <c r="I121" s="41" t="s">
        <v>8</v>
      </c>
      <c r="J121" s="42" t="s">
        <v>19</v>
      </c>
      <c r="K121" s="42" t="s">
        <v>19</v>
      </c>
      <c r="L121" s="42" t="s">
        <v>19</v>
      </c>
      <c r="M121" s="42" t="s">
        <v>19</v>
      </c>
      <c r="N121" s="42" t="s">
        <v>19</v>
      </c>
      <c r="O121" s="42" t="s">
        <v>19</v>
      </c>
      <c r="P121" s="42" t="s">
        <v>19</v>
      </c>
      <c r="Q121" s="42" t="s">
        <v>22</v>
      </c>
      <c r="R121" s="42" t="s">
        <v>19</v>
      </c>
      <c r="S121" s="42" t="s">
        <v>19</v>
      </c>
      <c r="T121" s="42" t="s">
        <v>19</v>
      </c>
      <c r="U121" s="42" t="s">
        <v>19</v>
      </c>
      <c r="V121" s="43" t="s">
        <v>22</v>
      </c>
      <c r="W121" s="44" t="s">
        <v>19</v>
      </c>
      <c r="X121" s="44" t="s">
        <v>19</v>
      </c>
      <c r="Y121" s="44" t="s">
        <v>19</v>
      </c>
      <c r="Z121" s="44" t="s">
        <v>19</v>
      </c>
      <c r="AA121" s="57" t="s">
        <v>19</v>
      </c>
      <c r="AB121" s="47" t="s">
        <v>19</v>
      </c>
      <c r="AC121" s="46" t="s">
        <v>22</v>
      </c>
      <c r="AD121" s="47" t="s">
        <v>19</v>
      </c>
      <c r="AE121" s="47" t="s">
        <v>19</v>
      </c>
      <c r="AF121" s="47" t="s">
        <v>19</v>
      </c>
      <c r="AG121" s="47" t="s">
        <v>19</v>
      </c>
      <c r="AH121" s="46" t="s">
        <v>22</v>
      </c>
      <c r="AI121" s="47" t="s">
        <v>19</v>
      </c>
      <c r="AJ121" s="47" t="s">
        <v>19</v>
      </c>
      <c r="AK121" s="47" t="s">
        <v>19</v>
      </c>
      <c r="AL121" s="46" t="s">
        <v>22</v>
      </c>
      <c r="AM121" s="47" t="s">
        <v>19</v>
      </c>
      <c r="AN121" s="47" t="s">
        <v>19</v>
      </c>
      <c r="AO121" s="59" t="s">
        <v>22</v>
      </c>
      <c r="AP121" s="50" t="s">
        <v>19</v>
      </c>
      <c r="AQ121" s="51" t="s">
        <v>22</v>
      </c>
      <c r="AR121" s="12" t="s">
        <v>2063</v>
      </c>
      <c r="AS121" s="12" t="s">
        <v>2063</v>
      </c>
      <c r="AT121" s="12" t="s">
        <v>2063</v>
      </c>
      <c r="AU121" s="85"/>
      <c r="CC121" s="53"/>
      <c r="CD121" s="53"/>
      <c r="CE121" s="53"/>
      <c r="CF121" s="53"/>
      <c r="CG121" s="53"/>
      <c r="CH121" s="51"/>
      <c r="CI121" s="51"/>
      <c r="CJ121" s="50"/>
      <c r="CK121" s="51"/>
      <c r="CL121" s="50"/>
      <c r="CM121" s="51"/>
      <c r="CN121" s="50"/>
      <c r="CO121" s="31"/>
    </row>
    <row r="122" customFormat="false" ht="15" hidden="false" customHeight="false" outlineLevel="0" collapsed="false">
      <c r="A122" s="23" t="n">
        <f aca="false">A121+1</f>
        <v>121</v>
      </c>
      <c r="B122" s="73" t="s">
        <v>8</v>
      </c>
      <c r="C122" s="97" t="s">
        <v>6</v>
      </c>
      <c r="E122" s="73" t="s">
        <v>8</v>
      </c>
      <c r="F122" s="97" t="s">
        <v>6</v>
      </c>
      <c r="G122" s="96" t="s">
        <v>8</v>
      </c>
      <c r="H122" s="96" t="s">
        <v>8</v>
      </c>
      <c r="I122" s="96" t="s">
        <v>8</v>
      </c>
      <c r="J122" s="42" t="s">
        <v>19</v>
      </c>
      <c r="K122" s="42" t="s">
        <v>19</v>
      </c>
      <c r="L122" s="42" t="s">
        <v>19</v>
      </c>
      <c r="M122" s="42" t="s">
        <v>19</v>
      </c>
      <c r="N122" s="42" t="s">
        <v>19</v>
      </c>
      <c r="O122" s="42" t="s">
        <v>19</v>
      </c>
      <c r="P122" s="42" t="s">
        <v>19</v>
      </c>
      <c r="Q122" s="42" t="s">
        <v>19</v>
      </c>
      <c r="R122" s="42" t="s">
        <v>19</v>
      </c>
      <c r="S122" s="42" t="s">
        <v>19</v>
      </c>
      <c r="T122" s="42" t="s">
        <v>19</v>
      </c>
      <c r="U122" s="42" t="s">
        <v>2063</v>
      </c>
      <c r="V122" s="43" t="s">
        <v>22</v>
      </c>
      <c r="W122" s="44" t="s">
        <v>19</v>
      </c>
      <c r="X122" s="44" t="s">
        <v>19</v>
      </c>
      <c r="Y122" s="44" t="s">
        <v>19</v>
      </c>
      <c r="Z122" s="44" t="s">
        <v>19</v>
      </c>
      <c r="AA122" s="57" t="s">
        <v>19</v>
      </c>
      <c r="AB122" s="47" t="s">
        <v>19</v>
      </c>
      <c r="AC122" s="46" t="s">
        <v>22</v>
      </c>
      <c r="AD122" s="47" t="s">
        <v>19</v>
      </c>
      <c r="AE122" s="48" t="s">
        <v>2063</v>
      </c>
      <c r="AF122" s="48" t="s">
        <v>2063</v>
      </c>
      <c r="AG122" s="48" t="s">
        <v>2063</v>
      </c>
      <c r="AH122" s="48" t="s">
        <v>2063</v>
      </c>
      <c r="AI122" s="48" t="s">
        <v>2063</v>
      </c>
      <c r="AJ122" s="47" t="s">
        <v>19</v>
      </c>
      <c r="AK122" s="47" t="s">
        <v>19</v>
      </c>
      <c r="AL122" s="46" t="s">
        <v>22</v>
      </c>
      <c r="AM122" s="47" t="s">
        <v>19</v>
      </c>
      <c r="AN122" s="47" t="s">
        <v>19</v>
      </c>
      <c r="AO122" s="59" t="s">
        <v>22</v>
      </c>
      <c r="AU122" s="85"/>
      <c r="CC122" s="53"/>
      <c r="CD122" s="53"/>
      <c r="CE122" s="53"/>
      <c r="CF122" s="53"/>
      <c r="CG122" s="53"/>
      <c r="CH122" s="51"/>
      <c r="CI122" s="51"/>
      <c r="CJ122" s="50"/>
      <c r="CK122" s="51"/>
      <c r="CL122" s="50"/>
      <c r="CM122" s="51"/>
      <c r="CN122" s="50"/>
      <c r="CO122" s="31"/>
    </row>
    <row r="123" customFormat="false" ht="15" hidden="false" customHeight="false" outlineLevel="0" collapsed="false">
      <c r="A123" s="23" t="n">
        <f aca="false">A122+1</f>
        <v>122</v>
      </c>
      <c r="B123" s="58" t="s">
        <v>8</v>
      </c>
      <c r="C123" s="77" t="s">
        <v>6</v>
      </c>
      <c r="E123" s="58" t="s">
        <v>8</v>
      </c>
      <c r="F123" s="77" t="s">
        <v>6</v>
      </c>
      <c r="G123" s="96" t="s">
        <v>8</v>
      </c>
      <c r="H123" s="96" t="s">
        <v>6</v>
      </c>
      <c r="I123" s="96" t="s">
        <v>6</v>
      </c>
      <c r="J123" s="42" t="s">
        <v>19</v>
      </c>
      <c r="K123" s="42" t="s">
        <v>19</v>
      </c>
      <c r="L123" s="42" t="s">
        <v>19</v>
      </c>
      <c r="M123" s="42" t="s">
        <v>19</v>
      </c>
      <c r="N123" s="42" t="s">
        <v>19</v>
      </c>
      <c r="O123" s="42" t="s">
        <v>19</v>
      </c>
      <c r="P123" s="42" t="s">
        <v>19</v>
      </c>
      <c r="Q123" s="42" t="s">
        <v>22</v>
      </c>
      <c r="R123" s="42" t="s">
        <v>2066</v>
      </c>
      <c r="S123" s="42" t="s">
        <v>22</v>
      </c>
      <c r="T123" s="42" t="s">
        <v>19</v>
      </c>
      <c r="U123" s="42" t="s">
        <v>19</v>
      </c>
      <c r="CC123" s="53"/>
      <c r="CD123" s="53"/>
      <c r="CE123" s="53"/>
      <c r="CF123" s="53"/>
      <c r="CG123" s="53"/>
      <c r="CH123" s="51"/>
      <c r="CI123" s="51"/>
      <c r="CJ123" s="50"/>
      <c r="CK123" s="51"/>
      <c r="CL123" s="50"/>
      <c r="CM123" s="51"/>
      <c r="CN123" s="50"/>
      <c r="CO123" s="31"/>
    </row>
    <row r="124" customFormat="false" ht="15" hidden="false" customHeight="false" outlineLevel="0" collapsed="false">
      <c r="A124" s="23" t="n">
        <f aca="false">A123+1</f>
        <v>123</v>
      </c>
      <c r="B124" s="73" t="s">
        <v>8</v>
      </c>
      <c r="C124" s="97" t="s">
        <v>6</v>
      </c>
      <c r="E124" s="73" t="s">
        <v>8</v>
      </c>
      <c r="F124" s="97" t="s">
        <v>6</v>
      </c>
      <c r="G124" s="41" t="s">
        <v>8</v>
      </c>
      <c r="H124" s="41" t="s">
        <v>8</v>
      </c>
      <c r="I124" s="41" t="s">
        <v>6</v>
      </c>
      <c r="J124" s="42" t="s">
        <v>19</v>
      </c>
      <c r="K124" s="42" t="s">
        <v>19</v>
      </c>
      <c r="L124" s="42" t="s">
        <v>19</v>
      </c>
      <c r="M124" s="42" t="s">
        <v>19</v>
      </c>
      <c r="N124" s="42" t="s">
        <v>19</v>
      </c>
      <c r="O124" s="42" t="s">
        <v>19</v>
      </c>
      <c r="P124" s="42" t="s">
        <v>19</v>
      </c>
      <c r="Q124" s="42" t="s">
        <v>22</v>
      </c>
      <c r="R124" s="42" t="s">
        <v>19</v>
      </c>
      <c r="S124" s="42" t="s">
        <v>22</v>
      </c>
      <c r="T124" s="42" t="s">
        <v>19</v>
      </c>
      <c r="U124" s="42" t="s">
        <v>19</v>
      </c>
      <c r="CC124" s="53"/>
      <c r="CD124" s="53"/>
      <c r="CE124" s="53"/>
      <c r="CF124" s="53"/>
      <c r="CG124" s="53"/>
      <c r="CH124" s="51"/>
      <c r="CI124" s="51"/>
      <c r="CJ124" s="50"/>
      <c r="CK124" s="51"/>
      <c r="CL124" s="50"/>
      <c r="CM124" s="51"/>
      <c r="CN124" s="50"/>
      <c r="CO124" s="31"/>
    </row>
    <row r="125" customFormat="false" ht="15" hidden="false" customHeight="false" outlineLevel="0" collapsed="false">
      <c r="A125" s="23" t="n">
        <f aca="false">A124+1</f>
        <v>124</v>
      </c>
      <c r="B125" s="83"/>
      <c r="C125" s="83"/>
      <c r="E125" s="83"/>
      <c r="F125" s="83"/>
      <c r="AU125" s="94" t="s">
        <v>22</v>
      </c>
      <c r="AV125" s="50" t="s">
        <v>19</v>
      </c>
      <c r="AW125" s="50" t="s">
        <v>19</v>
      </c>
      <c r="AX125" s="50" t="s">
        <v>19</v>
      </c>
      <c r="AY125" s="50" t="s">
        <v>19</v>
      </c>
      <c r="AZ125" s="50" t="s">
        <v>19</v>
      </c>
      <c r="BA125" s="50" t="s">
        <v>19</v>
      </c>
      <c r="BB125" s="50" t="s">
        <v>19</v>
      </c>
      <c r="BC125" s="50" t="s">
        <v>19</v>
      </c>
      <c r="BD125" s="50" t="s">
        <v>19</v>
      </c>
      <c r="BE125" s="51" t="s">
        <v>22</v>
      </c>
      <c r="BF125" s="51" t="s">
        <v>22</v>
      </c>
      <c r="BG125" s="51" t="s">
        <v>22</v>
      </c>
      <c r="BH125" s="51" t="s">
        <v>22</v>
      </c>
      <c r="BI125" s="51" t="s">
        <v>22</v>
      </c>
      <c r="BJ125" s="50" t="s">
        <v>19</v>
      </c>
      <c r="BK125" s="50" t="s">
        <v>19</v>
      </c>
      <c r="BL125" s="51" t="s">
        <v>22</v>
      </c>
      <c r="BM125" s="50" t="s">
        <v>19</v>
      </c>
      <c r="BN125" s="50" t="s">
        <v>19</v>
      </c>
      <c r="BO125" s="50" t="s">
        <v>19</v>
      </c>
      <c r="CC125" s="53"/>
      <c r="CD125" s="53"/>
      <c r="CE125" s="53"/>
      <c r="CF125" s="53"/>
      <c r="CG125" s="53"/>
      <c r="CH125" s="51"/>
      <c r="CI125" s="51"/>
      <c r="CJ125" s="50"/>
      <c r="CK125" s="51"/>
      <c r="CL125" s="50"/>
      <c r="CM125" s="51"/>
      <c r="CN125" s="50"/>
      <c r="CO125" s="31"/>
    </row>
    <row r="126" customFormat="false" ht="15" hidden="false" customHeight="false" outlineLevel="0" collapsed="false">
      <c r="A126" s="23" t="n">
        <f aca="false">A125+1</f>
        <v>125</v>
      </c>
      <c r="B126" s="97" t="s">
        <v>6</v>
      </c>
      <c r="C126" s="73" t="s">
        <v>8</v>
      </c>
      <c r="E126" s="73" t="s">
        <v>8</v>
      </c>
      <c r="F126" s="73" t="s">
        <v>8</v>
      </c>
      <c r="G126" s="83"/>
      <c r="H126" s="83"/>
      <c r="I126" s="83"/>
      <c r="V126" s="84"/>
      <c r="W126" s="84"/>
      <c r="X126" s="84"/>
      <c r="Y126" s="84"/>
      <c r="Z126" s="84"/>
      <c r="AA126" s="85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7"/>
      <c r="AU126" s="85"/>
      <c r="CC126" s="53"/>
      <c r="CD126" s="53"/>
      <c r="CE126" s="53"/>
      <c r="CF126" s="53"/>
      <c r="CG126" s="53"/>
      <c r="CH126" s="51"/>
      <c r="CI126" s="51"/>
      <c r="CJ126" s="50"/>
      <c r="CK126" s="51"/>
      <c r="CL126" s="50"/>
      <c r="CM126" s="51"/>
      <c r="CN126" s="50"/>
      <c r="CO126" s="31"/>
    </row>
    <row r="127" customFormat="false" ht="15" hidden="false" customHeight="false" outlineLevel="0" collapsed="false">
      <c r="A127" s="23" t="n">
        <f aca="false">A126+1</f>
        <v>126</v>
      </c>
      <c r="B127" s="97" t="s">
        <v>6</v>
      </c>
      <c r="C127" s="73" t="s">
        <v>8</v>
      </c>
      <c r="E127" s="74" t="s">
        <v>2063</v>
      </c>
      <c r="F127" s="74" t="s">
        <v>2063</v>
      </c>
      <c r="G127" s="41" t="s">
        <v>8</v>
      </c>
      <c r="H127" s="41" t="s">
        <v>8</v>
      </c>
      <c r="I127" s="41" t="s">
        <v>8</v>
      </c>
      <c r="J127" s="42" t="s">
        <v>19</v>
      </c>
      <c r="K127" s="42" t="s">
        <v>19</v>
      </c>
      <c r="L127" s="42" t="s">
        <v>22</v>
      </c>
      <c r="M127" s="42" t="s">
        <v>19</v>
      </c>
      <c r="N127" s="42" t="s">
        <v>19</v>
      </c>
      <c r="O127" s="42" t="s">
        <v>19</v>
      </c>
      <c r="P127" s="42" t="s">
        <v>19</v>
      </c>
      <c r="Q127" s="42" t="s">
        <v>19</v>
      </c>
      <c r="R127" s="42" t="s">
        <v>19</v>
      </c>
      <c r="S127" s="42" t="s">
        <v>22</v>
      </c>
      <c r="T127" s="42" t="s">
        <v>19</v>
      </c>
      <c r="U127" s="42" t="s">
        <v>19</v>
      </c>
      <c r="V127" s="43" t="s">
        <v>22</v>
      </c>
      <c r="W127" s="44" t="s">
        <v>19</v>
      </c>
      <c r="X127" s="89" t="s">
        <v>2063</v>
      </c>
      <c r="Y127" s="43" t="s">
        <v>22</v>
      </c>
      <c r="Z127" s="44" t="s">
        <v>19</v>
      </c>
      <c r="AA127" s="57" t="s">
        <v>19</v>
      </c>
      <c r="AB127" s="46" t="s">
        <v>22</v>
      </c>
      <c r="AC127" s="46" t="s">
        <v>22</v>
      </c>
      <c r="AD127" s="47" t="s">
        <v>19</v>
      </c>
      <c r="AE127" s="47" t="s">
        <v>19</v>
      </c>
      <c r="AF127" s="47" t="s">
        <v>19</v>
      </c>
      <c r="AG127" s="47" t="s">
        <v>19</v>
      </c>
      <c r="AH127" s="47" t="s">
        <v>19</v>
      </c>
      <c r="AI127" s="47" t="s">
        <v>19</v>
      </c>
      <c r="AJ127" s="47" t="s">
        <v>19</v>
      </c>
      <c r="AK127" s="47" t="s">
        <v>19</v>
      </c>
      <c r="AL127" s="46" t="s">
        <v>22</v>
      </c>
      <c r="AM127" s="47" t="s">
        <v>19</v>
      </c>
      <c r="AN127" s="47" t="s">
        <v>19</v>
      </c>
      <c r="AO127" s="59" t="s">
        <v>22</v>
      </c>
      <c r="AP127" s="50" t="s">
        <v>19</v>
      </c>
      <c r="AQ127" s="51" t="s">
        <v>22</v>
      </c>
      <c r="AR127" s="50" t="s">
        <v>19</v>
      </c>
      <c r="AS127" s="12" t="s">
        <v>2063</v>
      </c>
      <c r="AT127" s="50" t="s">
        <v>19</v>
      </c>
      <c r="AU127" s="57" t="s">
        <v>19</v>
      </c>
      <c r="AV127" s="50" t="s">
        <v>19</v>
      </c>
      <c r="AW127" s="50" t="s">
        <v>19</v>
      </c>
      <c r="AX127" s="50" t="s">
        <v>19</v>
      </c>
      <c r="AY127" s="50" t="s">
        <v>19</v>
      </c>
      <c r="AZ127" s="50" t="s">
        <v>19</v>
      </c>
      <c r="BA127" s="12" t="s">
        <v>2063</v>
      </c>
      <c r="BB127" s="50" t="s">
        <v>19</v>
      </c>
      <c r="BC127" s="12" t="s">
        <v>2063</v>
      </c>
      <c r="BD127" s="50" t="s">
        <v>19</v>
      </c>
      <c r="BE127" s="50" t="s">
        <v>19</v>
      </c>
      <c r="BF127" s="50" t="s">
        <v>19</v>
      </c>
      <c r="BG127" s="50" t="s">
        <v>19</v>
      </c>
      <c r="BH127" s="50" t="s">
        <v>19</v>
      </c>
      <c r="BI127" s="50" t="s">
        <v>19</v>
      </c>
      <c r="BJ127" s="50" t="s">
        <v>19</v>
      </c>
      <c r="BK127" s="50" t="s">
        <v>19</v>
      </c>
      <c r="BL127" s="51" t="s">
        <v>22</v>
      </c>
      <c r="BM127" s="50" t="s">
        <v>19</v>
      </c>
      <c r="BN127" s="50" t="s">
        <v>19</v>
      </c>
      <c r="BO127" s="50" t="s">
        <v>19</v>
      </c>
      <c r="BP127" s="53" t="s">
        <v>19</v>
      </c>
      <c r="BQ127" s="53" t="s">
        <v>22</v>
      </c>
      <c r="BR127" s="54" t="s">
        <v>22</v>
      </c>
      <c r="BS127" s="55" t="s">
        <v>2063</v>
      </c>
      <c r="BT127" s="50" t="s">
        <v>2063</v>
      </c>
      <c r="BU127" s="56" t="s">
        <v>2063</v>
      </c>
      <c r="BV127" s="53" t="s">
        <v>19</v>
      </c>
      <c r="BW127" s="53" t="s">
        <v>19</v>
      </c>
      <c r="BX127" s="51" t="s">
        <v>22</v>
      </c>
      <c r="BY127" s="47" t="s">
        <v>19</v>
      </c>
      <c r="BZ127" s="51" t="s">
        <v>22</v>
      </c>
      <c r="CA127" s="47" t="s">
        <v>19</v>
      </c>
      <c r="CB127" s="50" t="s">
        <v>19</v>
      </c>
      <c r="CC127" s="53" t="s">
        <v>22</v>
      </c>
      <c r="CD127" s="53" t="s">
        <v>19</v>
      </c>
      <c r="CE127" s="53" t="s">
        <v>19</v>
      </c>
      <c r="CF127" s="53" t="s">
        <v>19</v>
      </c>
      <c r="CG127" s="53" t="s">
        <v>19</v>
      </c>
      <c r="CH127" s="51" t="s">
        <v>22</v>
      </c>
      <c r="CI127" s="51" t="s">
        <v>22</v>
      </c>
      <c r="CJ127" s="50" t="s">
        <v>19</v>
      </c>
      <c r="CK127" s="51" t="s">
        <v>22</v>
      </c>
      <c r="CL127" s="50" t="s">
        <v>19</v>
      </c>
      <c r="CM127" s="50" t="s">
        <v>19</v>
      </c>
      <c r="CN127" s="50" t="s">
        <v>19</v>
      </c>
      <c r="CO127" s="57" t="s">
        <v>19</v>
      </c>
    </row>
    <row r="128" customFormat="false" ht="15" hidden="false" customHeight="false" outlineLevel="0" collapsed="false">
      <c r="A128" s="23" t="n">
        <f aca="false">A127+1</f>
        <v>127</v>
      </c>
      <c r="B128" s="74" t="s">
        <v>2063</v>
      </c>
      <c r="C128" s="74" t="s">
        <v>2063</v>
      </c>
      <c r="E128" s="74" t="s">
        <v>2063</v>
      </c>
      <c r="F128" s="74" t="s">
        <v>2063</v>
      </c>
      <c r="G128" s="96" t="s">
        <v>8</v>
      </c>
      <c r="H128" s="96" t="s">
        <v>8</v>
      </c>
      <c r="I128" s="96" t="s">
        <v>8</v>
      </c>
      <c r="J128" s="42" t="s">
        <v>19</v>
      </c>
      <c r="K128" s="42" t="s">
        <v>19</v>
      </c>
      <c r="L128" s="42" t="s">
        <v>22</v>
      </c>
      <c r="M128" s="42" t="s">
        <v>19</v>
      </c>
      <c r="N128" s="42" t="s">
        <v>22</v>
      </c>
      <c r="O128" s="42" t="s">
        <v>19</v>
      </c>
      <c r="P128" s="42" t="s">
        <v>19</v>
      </c>
      <c r="Q128" s="42" t="s">
        <v>19</v>
      </c>
      <c r="R128" s="42" t="s">
        <v>19</v>
      </c>
      <c r="S128" s="42" t="s">
        <v>19</v>
      </c>
      <c r="T128" s="42" t="s">
        <v>19</v>
      </c>
      <c r="U128" s="42" t="s">
        <v>19</v>
      </c>
      <c r="V128" s="43" t="s">
        <v>22</v>
      </c>
      <c r="W128" s="44" t="s">
        <v>19</v>
      </c>
      <c r="X128" s="44" t="s">
        <v>19</v>
      </c>
      <c r="Y128" s="44" t="s">
        <v>19</v>
      </c>
      <c r="Z128" s="43" t="s">
        <v>22</v>
      </c>
      <c r="AA128" s="52" t="s">
        <v>22</v>
      </c>
      <c r="AB128" s="47" t="s">
        <v>19</v>
      </c>
      <c r="AC128" s="47" t="s">
        <v>19</v>
      </c>
      <c r="AD128" s="46" t="s">
        <v>22</v>
      </c>
      <c r="AE128" s="47" t="s">
        <v>19</v>
      </c>
      <c r="AF128" s="47" t="s">
        <v>19</v>
      </c>
      <c r="AG128" s="47" t="s">
        <v>19</v>
      </c>
      <c r="AH128" s="47" t="s">
        <v>19</v>
      </c>
      <c r="AI128" s="47" t="s">
        <v>19</v>
      </c>
      <c r="AJ128" s="47" t="s">
        <v>19</v>
      </c>
      <c r="AK128" s="47" t="s">
        <v>19</v>
      </c>
      <c r="AL128" s="47" t="s">
        <v>19</v>
      </c>
      <c r="AM128" s="47" t="s">
        <v>19</v>
      </c>
      <c r="AN128" s="47" t="s">
        <v>19</v>
      </c>
      <c r="AO128" s="75" t="s">
        <v>19</v>
      </c>
      <c r="AP128" s="51" t="s">
        <v>22</v>
      </c>
      <c r="AQ128" s="50" t="s">
        <v>19</v>
      </c>
      <c r="AR128" s="50" t="s">
        <v>19</v>
      </c>
      <c r="AS128" s="50" t="s">
        <v>19</v>
      </c>
      <c r="AT128" s="51" t="s">
        <v>22</v>
      </c>
      <c r="AU128" s="85"/>
      <c r="CC128" s="53" t="s">
        <v>19</v>
      </c>
      <c r="CD128" s="53" t="s">
        <v>19</v>
      </c>
      <c r="CE128" s="53" t="s">
        <v>19</v>
      </c>
      <c r="CF128" s="53" t="s">
        <v>19</v>
      </c>
      <c r="CG128" s="53" t="s">
        <v>19</v>
      </c>
      <c r="CH128" s="50" t="s">
        <v>19</v>
      </c>
      <c r="CI128" s="51" t="s">
        <v>22</v>
      </c>
      <c r="CJ128" s="50" t="s">
        <v>19</v>
      </c>
      <c r="CK128" s="51" t="s">
        <v>22</v>
      </c>
      <c r="CL128" s="50" t="s">
        <v>19</v>
      </c>
      <c r="CM128" s="50" t="s">
        <v>19</v>
      </c>
      <c r="CN128" s="50" t="s">
        <v>19</v>
      </c>
      <c r="CO128" s="57" t="s">
        <v>19</v>
      </c>
    </row>
    <row r="129" customFormat="false" ht="15" hidden="false" customHeight="false" outlineLevel="0" collapsed="false">
      <c r="A129" s="23" t="n">
        <f aca="false">A128+1</f>
        <v>128</v>
      </c>
      <c r="B129" s="73" t="s">
        <v>8</v>
      </c>
      <c r="C129" s="97" t="s">
        <v>6</v>
      </c>
      <c r="E129" s="73" t="s">
        <v>8</v>
      </c>
      <c r="F129" s="73" t="s">
        <v>8</v>
      </c>
      <c r="G129" s="41" t="s">
        <v>8</v>
      </c>
      <c r="H129" s="41" t="s">
        <v>8</v>
      </c>
      <c r="I129" s="41" t="s">
        <v>8</v>
      </c>
      <c r="J129" s="42" t="s">
        <v>19</v>
      </c>
      <c r="K129" s="42" t="s">
        <v>19</v>
      </c>
      <c r="L129" s="42" t="s">
        <v>2066</v>
      </c>
      <c r="M129" s="42" t="s">
        <v>19</v>
      </c>
      <c r="N129" s="42" t="s">
        <v>19</v>
      </c>
      <c r="O129" s="42" t="s">
        <v>19</v>
      </c>
      <c r="P129" s="42" t="s">
        <v>19</v>
      </c>
      <c r="Q129" s="42" t="s">
        <v>22</v>
      </c>
      <c r="R129" s="42" t="s">
        <v>19</v>
      </c>
      <c r="S129" s="42" t="s">
        <v>2066</v>
      </c>
      <c r="T129" s="42" t="s">
        <v>19</v>
      </c>
      <c r="U129" s="42" t="s">
        <v>19</v>
      </c>
      <c r="V129" s="43" t="s">
        <v>22</v>
      </c>
      <c r="W129" s="44" t="s">
        <v>19</v>
      </c>
      <c r="X129" s="44" t="s">
        <v>19</v>
      </c>
      <c r="Y129" s="44" t="s">
        <v>19</v>
      </c>
      <c r="Z129" s="44" t="s">
        <v>19</v>
      </c>
      <c r="AA129" s="57" t="s">
        <v>19</v>
      </c>
      <c r="AB129" s="46" t="s">
        <v>22</v>
      </c>
      <c r="AC129" s="46" t="s">
        <v>22</v>
      </c>
      <c r="AD129" s="47" t="s">
        <v>19</v>
      </c>
      <c r="AE129" s="47" t="s">
        <v>19</v>
      </c>
      <c r="AF129" s="47" t="s">
        <v>19</v>
      </c>
      <c r="AG129" s="47" t="s">
        <v>19</v>
      </c>
      <c r="AH129" s="47" t="s">
        <v>19</v>
      </c>
      <c r="AI129" s="47" t="s">
        <v>19</v>
      </c>
      <c r="AJ129" s="47" t="s">
        <v>19</v>
      </c>
      <c r="AK129" s="47" t="s">
        <v>19</v>
      </c>
      <c r="AL129" s="46" t="s">
        <v>22</v>
      </c>
      <c r="AM129" s="47" t="s">
        <v>19</v>
      </c>
      <c r="AN129" s="47" t="s">
        <v>19</v>
      </c>
      <c r="AO129" s="75" t="s">
        <v>19</v>
      </c>
      <c r="AP129" s="50" t="s">
        <v>19</v>
      </c>
      <c r="AQ129" s="51" t="s">
        <v>22</v>
      </c>
      <c r="AR129" s="76" t="s">
        <v>2066</v>
      </c>
      <c r="AS129" s="50" t="s">
        <v>19</v>
      </c>
      <c r="AT129" s="50" t="s">
        <v>19</v>
      </c>
      <c r="AU129" s="52" t="s">
        <v>22</v>
      </c>
      <c r="AV129" s="50" t="s">
        <v>19</v>
      </c>
      <c r="AW129" s="50" t="s">
        <v>19</v>
      </c>
      <c r="AX129" s="50" t="s">
        <v>19</v>
      </c>
      <c r="AY129" s="50" t="s">
        <v>19</v>
      </c>
      <c r="AZ129" s="50" t="s">
        <v>19</v>
      </c>
      <c r="BA129" s="50" t="s">
        <v>19</v>
      </c>
      <c r="BB129" s="50" t="s">
        <v>19</v>
      </c>
      <c r="BC129" s="50" t="s">
        <v>19</v>
      </c>
      <c r="BD129" s="50" t="s">
        <v>19</v>
      </c>
      <c r="BE129" s="50" t="s">
        <v>19</v>
      </c>
      <c r="BF129" s="51" t="s">
        <v>22</v>
      </c>
      <c r="BG129" s="51" t="s">
        <v>22</v>
      </c>
      <c r="BH129" s="51" t="s">
        <v>22</v>
      </c>
      <c r="BI129" s="51" t="s">
        <v>22</v>
      </c>
      <c r="BJ129" s="50" t="s">
        <v>19</v>
      </c>
      <c r="BK129" s="50" t="s">
        <v>19</v>
      </c>
      <c r="BL129" s="51" t="s">
        <v>22</v>
      </c>
      <c r="BM129" s="50" t="s">
        <v>19</v>
      </c>
      <c r="BN129" s="50" t="s">
        <v>19</v>
      </c>
      <c r="BO129" s="50" t="s">
        <v>19</v>
      </c>
      <c r="BP129" s="53" t="s">
        <v>22</v>
      </c>
      <c r="BQ129" s="53" t="s">
        <v>19</v>
      </c>
      <c r="BR129" s="54" t="s">
        <v>19</v>
      </c>
      <c r="BS129" s="60" t="s">
        <v>19</v>
      </c>
      <c r="BT129" s="50" t="s">
        <v>19</v>
      </c>
      <c r="BU129" s="61" t="s">
        <v>19</v>
      </c>
      <c r="BV129" s="53" t="s">
        <v>2063</v>
      </c>
      <c r="BW129" s="53" t="s">
        <v>2063</v>
      </c>
      <c r="BX129" s="51" t="s">
        <v>22</v>
      </c>
      <c r="BY129" s="47" t="s">
        <v>19</v>
      </c>
      <c r="BZ129" s="50" t="s">
        <v>19</v>
      </c>
      <c r="CA129" s="47" t="s">
        <v>19</v>
      </c>
      <c r="CB129" s="51" t="s">
        <v>22</v>
      </c>
      <c r="CC129" s="53" t="s">
        <v>19</v>
      </c>
      <c r="CD129" s="53" t="s">
        <v>19</v>
      </c>
      <c r="CE129" s="53" t="s">
        <v>19</v>
      </c>
      <c r="CF129" s="53" t="s">
        <v>19</v>
      </c>
      <c r="CG129" s="53" t="s">
        <v>19</v>
      </c>
      <c r="CH129" s="50" t="s">
        <v>19</v>
      </c>
      <c r="CI129" s="50" t="s">
        <v>19</v>
      </c>
      <c r="CJ129" s="51" t="s">
        <v>22</v>
      </c>
      <c r="CK129" s="50" t="s">
        <v>19</v>
      </c>
      <c r="CL129" s="50" t="s">
        <v>19</v>
      </c>
      <c r="CM129" s="51" t="s">
        <v>22</v>
      </c>
      <c r="CN129" s="50" t="s">
        <v>19</v>
      </c>
      <c r="CO129" s="57" t="s">
        <v>19</v>
      </c>
    </row>
    <row r="130" customFormat="false" ht="15" hidden="false" customHeight="false" outlineLevel="0" collapsed="false">
      <c r="A130" s="23" t="n">
        <f aca="false">A129+1</f>
        <v>129</v>
      </c>
      <c r="B130" s="97" t="s">
        <v>6</v>
      </c>
      <c r="C130" s="73" t="s">
        <v>8</v>
      </c>
      <c r="E130" s="73" t="s">
        <v>8</v>
      </c>
      <c r="F130" s="97" t="s">
        <v>6</v>
      </c>
      <c r="G130" s="41" t="s">
        <v>8</v>
      </c>
      <c r="H130" s="41" t="s">
        <v>8</v>
      </c>
      <c r="I130" s="41" t="s">
        <v>8</v>
      </c>
      <c r="J130" s="42" t="s">
        <v>19</v>
      </c>
      <c r="K130" s="42" t="s">
        <v>19</v>
      </c>
      <c r="L130" s="42" t="s">
        <v>22</v>
      </c>
      <c r="M130" s="42" t="s">
        <v>19</v>
      </c>
      <c r="N130" s="42" t="s">
        <v>19</v>
      </c>
      <c r="O130" s="42" t="s">
        <v>19</v>
      </c>
      <c r="P130" s="42" t="s">
        <v>19</v>
      </c>
      <c r="Q130" s="42" t="s">
        <v>19</v>
      </c>
      <c r="R130" s="42" t="s">
        <v>19</v>
      </c>
      <c r="S130" s="42" t="s">
        <v>19</v>
      </c>
      <c r="T130" s="42" t="s">
        <v>19</v>
      </c>
      <c r="U130" s="42" t="s">
        <v>19</v>
      </c>
      <c r="V130" s="92" t="s">
        <v>22</v>
      </c>
      <c r="W130" s="93" t="s">
        <v>19</v>
      </c>
      <c r="X130" s="93" t="s">
        <v>19</v>
      </c>
      <c r="Y130" s="93" t="s">
        <v>19</v>
      </c>
      <c r="Z130" s="93" t="s">
        <v>19</v>
      </c>
      <c r="AA130" s="88" t="s">
        <v>19</v>
      </c>
      <c r="AB130" s="93" t="s">
        <v>19</v>
      </c>
      <c r="AC130" s="92" t="s">
        <v>22</v>
      </c>
      <c r="AD130" s="93" t="s">
        <v>19</v>
      </c>
      <c r="AE130" s="93" t="s">
        <v>19</v>
      </c>
      <c r="AF130" s="93" t="s">
        <v>19</v>
      </c>
      <c r="AG130" s="93" t="s">
        <v>19</v>
      </c>
      <c r="AH130" s="93" t="s">
        <v>19</v>
      </c>
      <c r="AI130" s="93" t="s">
        <v>19</v>
      </c>
      <c r="AJ130" s="93" t="s">
        <v>19</v>
      </c>
      <c r="AK130" s="93" t="s">
        <v>19</v>
      </c>
      <c r="AL130" s="92" t="s">
        <v>22</v>
      </c>
      <c r="AM130" s="93" t="s">
        <v>19</v>
      </c>
      <c r="AN130" s="93" t="s">
        <v>19</v>
      </c>
      <c r="AO130" s="88" t="s">
        <v>19</v>
      </c>
      <c r="AP130" s="51" t="s">
        <v>22</v>
      </c>
      <c r="AQ130" s="50" t="s">
        <v>19</v>
      </c>
      <c r="AR130" s="50" t="s">
        <v>19</v>
      </c>
      <c r="AS130" s="50" t="s">
        <v>19</v>
      </c>
      <c r="AT130" s="50" t="s">
        <v>19</v>
      </c>
      <c r="AU130" s="88" t="s">
        <v>19</v>
      </c>
      <c r="AV130" s="50" t="s">
        <v>19</v>
      </c>
      <c r="AW130" s="50" t="s">
        <v>19</v>
      </c>
      <c r="AX130" s="50" t="s">
        <v>19</v>
      </c>
      <c r="AY130" s="50" t="s">
        <v>19</v>
      </c>
      <c r="AZ130" s="50" t="s">
        <v>19</v>
      </c>
      <c r="BA130" s="51" t="s">
        <v>22</v>
      </c>
      <c r="BB130" s="50" t="s">
        <v>19</v>
      </c>
      <c r="BC130" s="50" t="s">
        <v>19</v>
      </c>
      <c r="BD130" s="50" t="s">
        <v>19</v>
      </c>
      <c r="BE130" s="50" t="s">
        <v>19</v>
      </c>
      <c r="BF130" s="50" t="s">
        <v>19</v>
      </c>
      <c r="BG130" s="50" t="s">
        <v>19</v>
      </c>
      <c r="BH130" s="50" t="s">
        <v>19</v>
      </c>
      <c r="BI130" s="50" t="s">
        <v>19</v>
      </c>
      <c r="BJ130" s="50" t="s">
        <v>19</v>
      </c>
      <c r="BK130" s="50" t="s">
        <v>19</v>
      </c>
      <c r="BL130" s="51" t="s">
        <v>22</v>
      </c>
      <c r="BM130" s="50" t="s">
        <v>19</v>
      </c>
      <c r="BN130" s="50" t="s">
        <v>19</v>
      </c>
      <c r="BO130" s="50" t="s">
        <v>19</v>
      </c>
      <c r="BP130" s="53" t="s">
        <v>22</v>
      </c>
      <c r="BQ130" s="53" t="s">
        <v>19</v>
      </c>
      <c r="BR130" s="54" t="s">
        <v>19</v>
      </c>
      <c r="BS130" s="60" t="s">
        <v>19</v>
      </c>
      <c r="BT130" s="50" t="s">
        <v>19</v>
      </c>
      <c r="BU130" s="61" t="s">
        <v>19</v>
      </c>
      <c r="BV130" s="53" t="s">
        <v>19</v>
      </c>
      <c r="BW130" s="53" t="s">
        <v>19</v>
      </c>
      <c r="BX130" s="51" t="s">
        <v>22</v>
      </c>
      <c r="BY130" s="47" t="s">
        <v>19</v>
      </c>
      <c r="BZ130" s="50" t="s">
        <v>19</v>
      </c>
      <c r="CA130" s="47" t="s">
        <v>19</v>
      </c>
      <c r="CB130" s="50" t="s">
        <v>19</v>
      </c>
      <c r="CC130" s="53" t="s">
        <v>22</v>
      </c>
      <c r="CD130" s="53" t="s">
        <v>19</v>
      </c>
      <c r="CE130" s="53" t="s">
        <v>19</v>
      </c>
      <c r="CF130" s="53" t="s">
        <v>19</v>
      </c>
      <c r="CG130" s="53" t="s">
        <v>19</v>
      </c>
      <c r="CH130" s="51" t="s">
        <v>22</v>
      </c>
      <c r="CI130" s="50" t="s">
        <v>19</v>
      </c>
      <c r="CJ130" s="50" t="s">
        <v>19</v>
      </c>
      <c r="CK130" s="50" t="s">
        <v>19</v>
      </c>
      <c r="CL130" s="50" t="s">
        <v>19</v>
      </c>
      <c r="CM130" s="51" t="s">
        <v>22</v>
      </c>
      <c r="CN130" s="50" t="s">
        <v>19</v>
      </c>
      <c r="CO130" s="57" t="s">
        <v>19</v>
      </c>
    </row>
    <row r="131" customFormat="false" ht="15" hidden="false" customHeight="false" outlineLevel="0" collapsed="false">
      <c r="A131" s="23" t="n">
        <f aca="false">A130+1</f>
        <v>130</v>
      </c>
      <c r="B131" s="40" t="s">
        <v>2063</v>
      </c>
      <c r="C131" s="40" t="s">
        <v>2063</v>
      </c>
      <c r="E131" s="40" t="s">
        <v>2063</v>
      </c>
      <c r="F131" s="40" t="s">
        <v>2063</v>
      </c>
      <c r="G131" s="41" t="s">
        <v>6</v>
      </c>
      <c r="H131" s="41" t="s">
        <v>8</v>
      </c>
      <c r="I131" s="41" t="s">
        <v>8</v>
      </c>
      <c r="J131" s="42" t="s">
        <v>19</v>
      </c>
      <c r="K131" s="42" t="s">
        <v>19</v>
      </c>
      <c r="L131" s="42" t="s">
        <v>19</v>
      </c>
      <c r="M131" s="42" t="s">
        <v>19</v>
      </c>
      <c r="N131" s="42" t="s">
        <v>19</v>
      </c>
      <c r="O131" s="42" t="s">
        <v>19</v>
      </c>
      <c r="P131" s="42" t="s">
        <v>19</v>
      </c>
      <c r="Q131" s="42" t="s">
        <v>19</v>
      </c>
      <c r="R131" s="42" t="s">
        <v>19</v>
      </c>
      <c r="S131" s="42" t="s">
        <v>19</v>
      </c>
      <c r="T131" s="42" t="s">
        <v>19</v>
      </c>
      <c r="U131" s="42" t="s">
        <v>19</v>
      </c>
      <c r="V131" s="93" t="s">
        <v>19</v>
      </c>
      <c r="W131" s="93" t="s">
        <v>19</v>
      </c>
      <c r="X131" s="93" t="s">
        <v>19</v>
      </c>
      <c r="Y131" s="93" t="s">
        <v>19</v>
      </c>
      <c r="Z131" s="93" t="s">
        <v>19</v>
      </c>
      <c r="AA131" s="88" t="s">
        <v>19</v>
      </c>
      <c r="AB131" s="92" t="s">
        <v>22</v>
      </c>
      <c r="AC131" s="92" t="s">
        <v>22</v>
      </c>
      <c r="AD131" s="93" t="s">
        <v>19</v>
      </c>
      <c r="AE131" s="93" t="s">
        <v>19</v>
      </c>
      <c r="AF131" s="93" t="s">
        <v>19</v>
      </c>
      <c r="AG131" s="93" t="s">
        <v>19</v>
      </c>
      <c r="AH131" s="93" t="s">
        <v>19</v>
      </c>
      <c r="AI131" s="93" t="s">
        <v>19</v>
      </c>
      <c r="AJ131" s="93" t="s">
        <v>19</v>
      </c>
      <c r="AK131" s="93" t="s">
        <v>19</v>
      </c>
      <c r="AL131" s="93" t="s">
        <v>19</v>
      </c>
      <c r="AM131" s="93" t="s">
        <v>19</v>
      </c>
      <c r="AN131" s="93" t="s">
        <v>19</v>
      </c>
      <c r="AO131" s="88" t="s">
        <v>19</v>
      </c>
      <c r="AP131" s="51" t="s">
        <v>22</v>
      </c>
      <c r="AQ131" s="50" t="s">
        <v>19</v>
      </c>
      <c r="AR131" s="50" t="s">
        <v>19</v>
      </c>
      <c r="AS131" s="50" t="s">
        <v>19</v>
      </c>
      <c r="AT131" s="50" t="s">
        <v>19</v>
      </c>
      <c r="AU131" s="88" t="s">
        <v>19</v>
      </c>
      <c r="AV131" s="81" t="s">
        <v>2063</v>
      </c>
      <c r="AW131" s="81" t="s">
        <v>2063</v>
      </c>
      <c r="AX131" s="50" t="s">
        <v>19</v>
      </c>
      <c r="AY131" s="50" t="s">
        <v>19</v>
      </c>
      <c r="AZ131" s="50" t="s">
        <v>19</v>
      </c>
      <c r="BA131" s="51" t="s">
        <v>22</v>
      </c>
      <c r="BB131" s="50" t="s">
        <v>19</v>
      </c>
      <c r="BC131" s="50" t="s">
        <v>19</v>
      </c>
      <c r="BD131" s="50" t="s">
        <v>19</v>
      </c>
      <c r="BE131" s="50" t="s">
        <v>19</v>
      </c>
      <c r="BF131" s="50" t="s">
        <v>19</v>
      </c>
      <c r="BG131" s="50" t="s">
        <v>19</v>
      </c>
      <c r="BH131" s="50" t="s">
        <v>19</v>
      </c>
      <c r="BI131" s="50" t="s">
        <v>19</v>
      </c>
      <c r="BJ131" s="50" t="s">
        <v>19</v>
      </c>
      <c r="BK131" s="50" t="s">
        <v>19</v>
      </c>
      <c r="BL131" s="51" t="s">
        <v>22</v>
      </c>
      <c r="BM131" s="50" t="s">
        <v>19</v>
      </c>
      <c r="BN131" s="50" t="s">
        <v>19</v>
      </c>
      <c r="BO131" s="50" t="s">
        <v>19</v>
      </c>
      <c r="BP131" s="53" t="s">
        <v>22</v>
      </c>
      <c r="BQ131" s="53" t="s">
        <v>19</v>
      </c>
      <c r="BR131" s="54" t="s">
        <v>19</v>
      </c>
      <c r="BS131" s="60" t="s">
        <v>19</v>
      </c>
      <c r="BT131" s="50" t="s">
        <v>19</v>
      </c>
      <c r="BU131" s="61" t="s">
        <v>19</v>
      </c>
      <c r="BV131" s="53" t="s">
        <v>19</v>
      </c>
      <c r="BW131" s="53" t="s">
        <v>19</v>
      </c>
      <c r="BX131" s="50" t="s">
        <v>19</v>
      </c>
      <c r="BY131" s="47" t="s">
        <v>19</v>
      </c>
      <c r="BZ131" s="51" t="s">
        <v>22</v>
      </c>
      <c r="CA131" s="47" t="s">
        <v>19</v>
      </c>
      <c r="CB131" s="51" t="s">
        <v>22</v>
      </c>
      <c r="CC131" s="53" t="s">
        <v>22</v>
      </c>
      <c r="CD131" s="53" t="s">
        <v>19</v>
      </c>
      <c r="CE131" s="53" t="s">
        <v>19</v>
      </c>
      <c r="CF131" s="53" t="s">
        <v>19</v>
      </c>
      <c r="CG131" s="53" t="s">
        <v>19</v>
      </c>
      <c r="CH131" s="50" t="s">
        <v>19</v>
      </c>
      <c r="CI131" s="50" t="s">
        <v>19</v>
      </c>
      <c r="CJ131" s="50" t="s">
        <v>19</v>
      </c>
      <c r="CK131" s="50" t="s">
        <v>19</v>
      </c>
      <c r="CL131" s="50" t="s">
        <v>19</v>
      </c>
      <c r="CM131" s="51" t="s">
        <v>22</v>
      </c>
      <c r="CN131" s="50" t="s">
        <v>19</v>
      </c>
      <c r="CO131" s="57" t="s">
        <v>19</v>
      </c>
    </row>
    <row r="132" customFormat="false" ht="15" hidden="false" customHeight="false" outlineLevel="0" collapsed="false">
      <c r="A132" s="23" t="n">
        <f aca="false">A131+1</f>
        <v>131</v>
      </c>
      <c r="B132" s="73" t="s">
        <v>8</v>
      </c>
      <c r="C132" s="73" t="s">
        <v>8</v>
      </c>
      <c r="E132" s="73" t="s">
        <v>8</v>
      </c>
      <c r="F132" s="73" t="s">
        <v>8</v>
      </c>
      <c r="G132" s="41" t="s">
        <v>8</v>
      </c>
      <c r="H132" s="41" t="s">
        <v>8</v>
      </c>
      <c r="I132" s="41" t="s">
        <v>8</v>
      </c>
      <c r="J132" s="42" t="s">
        <v>19</v>
      </c>
      <c r="K132" s="42" t="s">
        <v>19</v>
      </c>
      <c r="L132" s="42" t="s">
        <v>22</v>
      </c>
      <c r="M132" s="42" t="s">
        <v>19</v>
      </c>
      <c r="N132" s="42" t="s">
        <v>19</v>
      </c>
      <c r="O132" s="42" t="s">
        <v>19</v>
      </c>
      <c r="P132" s="42" t="s">
        <v>19</v>
      </c>
      <c r="Q132" s="42" t="s">
        <v>19</v>
      </c>
      <c r="R132" s="42" t="s">
        <v>19</v>
      </c>
      <c r="S132" s="42" t="s">
        <v>19</v>
      </c>
      <c r="T132" s="42" t="s">
        <v>19</v>
      </c>
      <c r="U132" s="42" t="s">
        <v>19</v>
      </c>
      <c r="V132" s="84"/>
      <c r="W132" s="84"/>
      <c r="X132" s="84"/>
      <c r="Y132" s="84"/>
      <c r="Z132" s="84"/>
      <c r="AA132" s="85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7"/>
      <c r="AU132" s="85"/>
      <c r="BP132" s="53" t="s">
        <v>22</v>
      </c>
      <c r="BQ132" s="53" t="s">
        <v>19</v>
      </c>
      <c r="BR132" s="54" t="s">
        <v>19</v>
      </c>
      <c r="BS132" s="60" t="s">
        <v>19</v>
      </c>
      <c r="BT132" s="50" t="s">
        <v>19</v>
      </c>
      <c r="BU132" s="61" t="s">
        <v>19</v>
      </c>
      <c r="BV132" s="53" t="s">
        <v>19</v>
      </c>
      <c r="BW132" s="53" t="s">
        <v>19</v>
      </c>
      <c r="BX132" s="51" t="s">
        <v>22</v>
      </c>
      <c r="BY132" s="47" t="s">
        <v>19</v>
      </c>
      <c r="BZ132" s="50" t="s">
        <v>19</v>
      </c>
      <c r="CA132" s="47" t="s">
        <v>19</v>
      </c>
      <c r="CB132" s="51" t="s">
        <v>22</v>
      </c>
      <c r="CC132" s="53" t="s">
        <v>22</v>
      </c>
      <c r="CD132" s="53" t="s">
        <v>19</v>
      </c>
      <c r="CE132" s="53" t="s">
        <v>2063</v>
      </c>
      <c r="CF132" s="53" t="s">
        <v>19</v>
      </c>
      <c r="CG132" s="53" t="s">
        <v>19</v>
      </c>
      <c r="CH132" s="50" t="s">
        <v>19</v>
      </c>
      <c r="CI132" s="51" t="s">
        <v>22</v>
      </c>
      <c r="CJ132" s="50" t="s">
        <v>19</v>
      </c>
      <c r="CK132" s="50" t="s">
        <v>19</v>
      </c>
      <c r="CL132" s="50" t="s">
        <v>19</v>
      </c>
      <c r="CM132" s="50" t="s">
        <v>19</v>
      </c>
      <c r="CN132" s="50" t="s">
        <v>19</v>
      </c>
      <c r="CO132" s="57" t="s">
        <v>19</v>
      </c>
    </row>
    <row r="133" customFormat="false" ht="15" hidden="false" customHeight="false" outlineLevel="0" collapsed="false">
      <c r="A133" s="23" t="n">
        <f aca="false">A132+1</f>
        <v>132</v>
      </c>
      <c r="B133" s="83" t="s">
        <v>2063</v>
      </c>
      <c r="C133" s="83" t="s">
        <v>2063</v>
      </c>
      <c r="E133" s="83" t="s">
        <v>2063</v>
      </c>
      <c r="F133" s="83" t="s">
        <v>2063</v>
      </c>
      <c r="BP133" s="53" t="s">
        <v>22</v>
      </c>
      <c r="BQ133" s="53" t="s">
        <v>19</v>
      </c>
      <c r="BR133" s="54" t="s">
        <v>19</v>
      </c>
      <c r="BS133" s="55" t="s">
        <v>2063</v>
      </c>
      <c r="BT133" s="50" t="s">
        <v>19</v>
      </c>
      <c r="BU133" s="61" t="s">
        <v>19</v>
      </c>
      <c r="BV133" s="53" t="s">
        <v>19</v>
      </c>
      <c r="BW133" s="53" t="s">
        <v>19</v>
      </c>
      <c r="BX133" s="51" t="s">
        <v>22</v>
      </c>
      <c r="BY133" s="47" t="s">
        <v>19</v>
      </c>
      <c r="BZ133" s="50" t="s">
        <v>19</v>
      </c>
      <c r="CA133" s="47" t="s">
        <v>19</v>
      </c>
      <c r="CB133" s="51" t="s">
        <v>22</v>
      </c>
      <c r="CC133" s="53" t="s">
        <v>2063</v>
      </c>
      <c r="CD133" s="53" t="s">
        <v>2063</v>
      </c>
      <c r="CE133" s="53" t="s">
        <v>19</v>
      </c>
      <c r="CF133" s="53" t="s">
        <v>19</v>
      </c>
      <c r="CG133" s="53" t="s">
        <v>2063</v>
      </c>
      <c r="CH133" s="51" t="s">
        <v>22</v>
      </c>
      <c r="CI133" s="51" t="s">
        <v>22</v>
      </c>
      <c r="CJ133" s="50" t="s">
        <v>19</v>
      </c>
      <c r="CK133" s="51" t="s">
        <v>22</v>
      </c>
      <c r="CL133" s="50" t="s">
        <v>19</v>
      </c>
      <c r="CM133" s="51" t="s">
        <v>22</v>
      </c>
      <c r="CN133" s="50" t="s">
        <v>19</v>
      </c>
      <c r="CO133" s="57" t="s">
        <v>19</v>
      </c>
    </row>
    <row r="134" customFormat="false" ht="15" hidden="false" customHeight="false" outlineLevel="0" collapsed="false">
      <c r="A134" s="23" t="n">
        <f aca="false">A133+1</f>
        <v>133</v>
      </c>
      <c r="B134" s="1" t="s">
        <v>2063</v>
      </c>
      <c r="C134" s="1" t="s">
        <v>2063</v>
      </c>
      <c r="E134" s="1" t="s">
        <v>2063</v>
      </c>
      <c r="F134" s="1" t="s">
        <v>2063</v>
      </c>
      <c r="V134" s="84"/>
      <c r="W134" s="84"/>
      <c r="X134" s="84"/>
      <c r="Y134" s="84"/>
      <c r="Z134" s="84"/>
      <c r="AA134" s="85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7"/>
      <c r="BP134" s="53" t="s">
        <v>22</v>
      </c>
      <c r="BQ134" s="53" t="s">
        <v>19</v>
      </c>
      <c r="BR134" s="54" t="s">
        <v>19</v>
      </c>
      <c r="BS134" s="60" t="s">
        <v>19</v>
      </c>
      <c r="BT134" s="50" t="s">
        <v>19</v>
      </c>
      <c r="BU134" s="61" t="s">
        <v>19</v>
      </c>
      <c r="BV134" s="53" t="s">
        <v>19</v>
      </c>
      <c r="BW134" s="53" t="s">
        <v>22</v>
      </c>
      <c r="BX134" s="51" t="s">
        <v>22</v>
      </c>
      <c r="BY134" s="47" t="s">
        <v>19</v>
      </c>
      <c r="BZ134" s="50" t="s">
        <v>19</v>
      </c>
      <c r="CA134" s="47" t="s">
        <v>19</v>
      </c>
      <c r="CB134" s="81" t="s">
        <v>2063</v>
      </c>
      <c r="CC134" s="53" t="s">
        <v>22</v>
      </c>
      <c r="CD134" s="53" t="s">
        <v>19</v>
      </c>
      <c r="CE134" s="53" t="s">
        <v>19</v>
      </c>
      <c r="CF134" s="53" t="s">
        <v>19</v>
      </c>
      <c r="CG134" s="53" t="s">
        <v>19</v>
      </c>
      <c r="CH134" s="51" t="s">
        <v>22</v>
      </c>
      <c r="CI134" s="51" t="s">
        <v>22</v>
      </c>
      <c r="CJ134" s="50" t="s">
        <v>19</v>
      </c>
      <c r="CK134" s="51" t="s">
        <v>22</v>
      </c>
      <c r="CL134" s="50" t="s">
        <v>19</v>
      </c>
      <c r="CM134" s="50" t="s">
        <v>19</v>
      </c>
      <c r="CN134" s="51" t="s">
        <v>22</v>
      </c>
      <c r="CO134" s="22" t="s">
        <v>2063</v>
      </c>
    </row>
    <row r="135" customFormat="false" ht="15" hidden="false" customHeight="false" outlineLevel="0" collapsed="false">
      <c r="A135" s="23" t="n">
        <f aca="false">A134+1</f>
        <v>134</v>
      </c>
      <c r="B135" s="77" t="s">
        <v>6</v>
      </c>
      <c r="C135" s="58" t="s">
        <v>8</v>
      </c>
      <c r="E135" s="77" t="s">
        <v>6</v>
      </c>
      <c r="F135" s="77" t="s">
        <v>6</v>
      </c>
      <c r="G135" s="41" t="s">
        <v>8</v>
      </c>
      <c r="H135" s="41" t="s">
        <v>8</v>
      </c>
      <c r="I135" s="41" t="s">
        <v>8</v>
      </c>
      <c r="J135" s="42" t="s">
        <v>19</v>
      </c>
      <c r="K135" s="42" t="s">
        <v>19</v>
      </c>
      <c r="L135" s="42" t="s">
        <v>19</v>
      </c>
      <c r="M135" s="42" t="s">
        <v>22</v>
      </c>
      <c r="N135" s="42" t="s">
        <v>19</v>
      </c>
      <c r="O135" s="42" t="s">
        <v>19</v>
      </c>
      <c r="P135" s="42" t="s">
        <v>19</v>
      </c>
      <c r="Q135" s="42" t="s">
        <v>19</v>
      </c>
      <c r="R135" s="42" t="s">
        <v>19</v>
      </c>
      <c r="S135" s="42" t="s">
        <v>22</v>
      </c>
      <c r="T135" s="42" t="s">
        <v>19</v>
      </c>
      <c r="U135" s="42" t="s">
        <v>19</v>
      </c>
      <c r="V135" s="43" t="s">
        <v>22</v>
      </c>
      <c r="W135" s="43" t="s">
        <v>22</v>
      </c>
      <c r="X135" s="43" t="s">
        <v>22</v>
      </c>
      <c r="Y135" s="43" t="s">
        <v>22</v>
      </c>
      <c r="Z135" s="43" t="s">
        <v>22</v>
      </c>
      <c r="AA135" s="52" t="s">
        <v>22</v>
      </c>
      <c r="AB135" s="47" t="s">
        <v>19</v>
      </c>
      <c r="AC135" s="46" t="s">
        <v>22</v>
      </c>
      <c r="AD135" s="46" t="s">
        <v>22</v>
      </c>
      <c r="AE135" s="47" t="s">
        <v>19</v>
      </c>
      <c r="AF135" s="82" t="s">
        <v>2066</v>
      </c>
      <c r="AG135" s="47" t="s">
        <v>19</v>
      </c>
      <c r="AH135" s="47" t="s">
        <v>19</v>
      </c>
      <c r="AI135" s="47" t="s">
        <v>19</v>
      </c>
      <c r="AJ135" s="47" t="s">
        <v>19</v>
      </c>
      <c r="AK135" s="47" t="s">
        <v>19</v>
      </c>
      <c r="AL135" s="46" t="s">
        <v>22</v>
      </c>
      <c r="AM135" s="82" t="s">
        <v>2066</v>
      </c>
      <c r="AN135" s="47" t="s">
        <v>19</v>
      </c>
      <c r="AO135" s="75" t="s">
        <v>19</v>
      </c>
      <c r="AP135" s="50" t="s">
        <v>19</v>
      </c>
      <c r="AQ135" s="51" t="s">
        <v>22</v>
      </c>
      <c r="AR135" s="50" t="s">
        <v>19</v>
      </c>
      <c r="AS135" s="50" t="s">
        <v>19</v>
      </c>
      <c r="AT135" s="51" t="s">
        <v>22</v>
      </c>
      <c r="AU135" s="79" t="s">
        <v>2066</v>
      </c>
      <c r="AV135" s="50" t="s">
        <v>19</v>
      </c>
      <c r="AW135" s="50" t="s">
        <v>19</v>
      </c>
      <c r="AX135" s="76" t="s">
        <v>2066</v>
      </c>
      <c r="AY135" s="50" t="s">
        <v>19</v>
      </c>
      <c r="AZ135" s="50" t="s">
        <v>19</v>
      </c>
      <c r="BA135" s="51" t="s">
        <v>22</v>
      </c>
      <c r="BB135" s="51" t="s">
        <v>22</v>
      </c>
      <c r="BC135" s="50" t="s">
        <v>19</v>
      </c>
      <c r="BD135" s="50" t="s">
        <v>19</v>
      </c>
      <c r="BE135" s="50" t="s">
        <v>19</v>
      </c>
      <c r="BF135" s="50" t="s">
        <v>19</v>
      </c>
      <c r="BG135" s="50" t="s">
        <v>19</v>
      </c>
      <c r="BH135" s="50" t="s">
        <v>19</v>
      </c>
      <c r="BI135" s="50" t="s">
        <v>19</v>
      </c>
      <c r="BJ135" s="51" t="s">
        <v>22</v>
      </c>
      <c r="BK135" s="51" t="s">
        <v>22</v>
      </c>
      <c r="BL135" s="50" t="s">
        <v>19</v>
      </c>
      <c r="BM135" s="51" t="s">
        <v>22</v>
      </c>
      <c r="BN135" s="76" t="s">
        <v>2066</v>
      </c>
      <c r="BO135" s="50" t="s">
        <v>19</v>
      </c>
      <c r="BP135" s="53" t="s">
        <v>22</v>
      </c>
      <c r="BQ135" s="53" t="s">
        <v>19</v>
      </c>
      <c r="BR135" s="54" t="s">
        <v>19</v>
      </c>
      <c r="BS135" s="60" t="s">
        <v>19</v>
      </c>
      <c r="BT135" s="50" t="s">
        <v>2063</v>
      </c>
      <c r="BU135" s="61" t="s">
        <v>19</v>
      </c>
      <c r="BV135" s="53" t="s">
        <v>19</v>
      </c>
      <c r="BW135" s="53" t="s">
        <v>19</v>
      </c>
      <c r="BX135" s="51" t="s">
        <v>22</v>
      </c>
      <c r="BY135" s="47" t="s">
        <v>19</v>
      </c>
      <c r="BZ135" s="50" t="s">
        <v>19</v>
      </c>
      <c r="CA135" s="47" t="s">
        <v>19</v>
      </c>
      <c r="CB135" s="50" t="s">
        <v>19</v>
      </c>
      <c r="CC135" s="53" t="s">
        <v>22</v>
      </c>
      <c r="CD135" s="53" t="s">
        <v>19</v>
      </c>
      <c r="CE135" s="53" t="s">
        <v>19</v>
      </c>
      <c r="CF135" s="53" t="s">
        <v>2066</v>
      </c>
      <c r="CG135" s="53" t="s">
        <v>19</v>
      </c>
      <c r="CH135" s="50" t="s">
        <v>19</v>
      </c>
      <c r="CI135" s="51" t="s">
        <v>22</v>
      </c>
      <c r="CJ135" s="50" t="s">
        <v>19</v>
      </c>
      <c r="CK135" s="51" t="s">
        <v>22</v>
      </c>
      <c r="CL135" s="50" t="s">
        <v>19</v>
      </c>
      <c r="CM135" s="12" t="s">
        <v>2063</v>
      </c>
      <c r="CN135" s="51" t="s">
        <v>22</v>
      </c>
      <c r="CO135" s="57" t="s">
        <v>19</v>
      </c>
    </row>
    <row r="136" customFormat="false" ht="15" hidden="false" customHeight="false" outlineLevel="0" collapsed="false">
      <c r="A136" s="23" t="n">
        <f aca="false">A135+1</f>
        <v>135</v>
      </c>
      <c r="B136" s="83" t="s">
        <v>2063</v>
      </c>
      <c r="C136" s="83" t="s">
        <v>2063</v>
      </c>
      <c r="E136" s="83" t="s">
        <v>2063</v>
      </c>
      <c r="F136" s="83" t="s">
        <v>2063</v>
      </c>
      <c r="G136" s="41" t="s">
        <v>8</v>
      </c>
      <c r="H136" s="41" t="s">
        <v>8</v>
      </c>
      <c r="I136" s="41" t="s">
        <v>8</v>
      </c>
      <c r="J136" s="42" t="s">
        <v>19</v>
      </c>
      <c r="K136" s="42" t="s">
        <v>19</v>
      </c>
      <c r="L136" s="42" t="s">
        <v>22</v>
      </c>
      <c r="M136" s="42" t="s">
        <v>19</v>
      </c>
      <c r="N136" s="42" t="s">
        <v>22</v>
      </c>
      <c r="O136" s="42" t="s">
        <v>19</v>
      </c>
      <c r="P136" s="42" t="s">
        <v>19</v>
      </c>
      <c r="Q136" s="42" t="s">
        <v>19</v>
      </c>
      <c r="R136" s="42" t="s">
        <v>19</v>
      </c>
      <c r="S136" s="42" t="s">
        <v>19</v>
      </c>
      <c r="T136" s="42" t="s">
        <v>19</v>
      </c>
      <c r="U136" s="42" t="s">
        <v>19</v>
      </c>
      <c r="V136" s="93" t="s">
        <v>19</v>
      </c>
      <c r="W136" s="92" t="s">
        <v>22</v>
      </c>
      <c r="X136" s="93" t="s">
        <v>19</v>
      </c>
      <c r="Y136" s="93" t="s">
        <v>19</v>
      </c>
      <c r="Z136" s="92" t="s">
        <v>22</v>
      </c>
      <c r="AA136" s="94" t="s">
        <v>22</v>
      </c>
      <c r="AB136" s="93" t="s">
        <v>19</v>
      </c>
      <c r="AC136" s="93" t="s">
        <v>19</v>
      </c>
      <c r="AD136" s="92" t="s">
        <v>22</v>
      </c>
      <c r="AE136" s="93" t="s">
        <v>19</v>
      </c>
      <c r="AF136" s="93" t="s">
        <v>19</v>
      </c>
      <c r="AG136" s="93" t="s">
        <v>19</v>
      </c>
      <c r="AH136" s="93" t="s">
        <v>19</v>
      </c>
      <c r="AI136" s="93" t="s">
        <v>19</v>
      </c>
      <c r="AJ136" s="93" t="s">
        <v>19</v>
      </c>
      <c r="AK136" s="93" t="s">
        <v>19</v>
      </c>
      <c r="AL136" s="93" t="s">
        <v>19</v>
      </c>
      <c r="AM136" s="93" t="s">
        <v>19</v>
      </c>
      <c r="AN136" s="93" t="s">
        <v>19</v>
      </c>
      <c r="AO136" s="88" t="s">
        <v>19</v>
      </c>
      <c r="AP136" s="51" t="s">
        <v>22</v>
      </c>
      <c r="AQ136" s="50" t="s">
        <v>19</v>
      </c>
      <c r="AR136" s="50" t="s">
        <v>19</v>
      </c>
      <c r="AS136" s="50" t="s">
        <v>19</v>
      </c>
      <c r="AT136" s="51" t="s">
        <v>22</v>
      </c>
      <c r="AU136" s="88" t="s">
        <v>19</v>
      </c>
      <c r="AV136" s="50" t="s">
        <v>19</v>
      </c>
      <c r="AW136" s="50" t="s">
        <v>19</v>
      </c>
      <c r="AX136" s="50" t="s">
        <v>19</v>
      </c>
      <c r="AY136" s="50" t="s">
        <v>19</v>
      </c>
      <c r="AZ136" s="50" t="s">
        <v>19</v>
      </c>
      <c r="BA136" s="51" t="s">
        <v>22</v>
      </c>
      <c r="BB136" s="50" t="s">
        <v>19</v>
      </c>
      <c r="BC136" s="50" t="s">
        <v>19</v>
      </c>
      <c r="BD136" s="50" t="s">
        <v>19</v>
      </c>
      <c r="BE136" s="50" t="s">
        <v>19</v>
      </c>
      <c r="BF136" s="50" t="s">
        <v>19</v>
      </c>
      <c r="BG136" s="50" t="s">
        <v>19</v>
      </c>
      <c r="BH136" s="50" t="s">
        <v>19</v>
      </c>
      <c r="BI136" s="50" t="s">
        <v>19</v>
      </c>
      <c r="BJ136" s="51" t="s">
        <v>22</v>
      </c>
      <c r="BK136" s="51" t="s">
        <v>22</v>
      </c>
      <c r="BL136" s="50" t="s">
        <v>19</v>
      </c>
      <c r="BM136" s="51" t="s">
        <v>22</v>
      </c>
      <c r="BN136" s="50" t="s">
        <v>19</v>
      </c>
      <c r="BO136" s="50" t="s">
        <v>19</v>
      </c>
      <c r="BP136" s="53" t="s">
        <v>22</v>
      </c>
      <c r="BQ136" s="53" t="s">
        <v>19</v>
      </c>
      <c r="BR136" s="54" t="s">
        <v>19</v>
      </c>
      <c r="BS136" s="60" t="s">
        <v>19</v>
      </c>
      <c r="BT136" s="50" t="s">
        <v>19</v>
      </c>
      <c r="BU136" s="61" t="s">
        <v>19</v>
      </c>
      <c r="BV136" s="53" t="s">
        <v>19</v>
      </c>
      <c r="BW136" s="53" t="s">
        <v>22</v>
      </c>
      <c r="BX136" s="51" t="s">
        <v>22</v>
      </c>
      <c r="BY136" s="47" t="s">
        <v>19</v>
      </c>
      <c r="BZ136" s="50" t="s">
        <v>19</v>
      </c>
      <c r="CA136" s="47" t="s">
        <v>19</v>
      </c>
      <c r="CB136" s="50" t="s">
        <v>19</v>
      </c>
      <c r="CC136" s="53" t="s">
        <v>19</v>
      </c>
      <c r="CD136" s="53" t="s">
        <v>19</v>
      </c>
      <c r="CE136" s="53" t="s">
        <v>19</v>
      </c>
      <c r="CF136" s="53" t="s">
        <v>19</v>
      </c>
      <c r="CG136" s="53" t="s">
        <v>19</v>
      </c>
      <c r="CH136" s="51" t="s">
        <v>22</v>
      </c>
      <c r="CI136" s="51" t="s">
        <v>22</v>
      </c>
      <c r="CJ136" s="50" t="s">
        <v>19</v>
      </c>
      <c r="CK136" s="51" t="s">
        <v>22</v>
      </c>
      <c r="CL136" s="50" t="s">
        <v>19</v>
      </c>
      <c r="CM136" s="50" t="s">
        <v>19</v>
      </c>
      <c r="CN136" s="76" t="s">
        <v>2066</v>
      </c>
      <c r="CO136" s="57" t="s">
        <v>19</v>
      </c>
    </row>
    <row r="137" customFormat="false" ht="15" hidden="false" customHeight="false" outlineLevel="0" collapsed="false">
      <c r="A137" s="23" t="n">
        <f aca="false">A136+1</f>
        <v>136</v>
      </c>
      <c r="B137" s="73" t="s">
        <v>8</v>
      </c>
      <c r="C137" s="73" t="s">
        <v>8</v>
      </c>
      <c r="E137" s="73" t="s">
        <v>8</v>
      </c>
      <c r="F137" s="97" t="s">
        <v>6</v>
      </c>
      <c r="G137" s="34" t="s">
        <v>6</v>
      </c>
      <c r="H137" s="34" t="s">
        <v>8</v>
      </c>
      <c r="I137" s="34" t="s">
        <v>8</v>
      </c>
      <c r="J137" s="42" t="s">
        <v>19</v>
      </c>
      <c r="K137" s="42" t="s">
        <v>19</v>
      </c>
      <c r="L137" s="42" t="s">
        <v>22</v>
      </c>
      <c r="M137" s="42" t="s">
        <v>19</v>
      </c>
      <c r="N137" s="42" t="s">
        <v>22</v>
      </c>
      <c r="O137" s="42" t="s">
        <v>22</v>
      </c>
      <c r="P137" s="42" t="s">
        <v>19</v>
      </c>
      <c r="Q137" s="42" t="s">
        <v>19</v>
      </c>
      <c r="R137" s="42" t="s">
        <v>19</v>
      </c>
      <c r="S137" s="42" t="s">
        <v>19</v>
      </c>
      <c r="T137" s="42" t="s">
        <v>19</v>
      </c>
      <c r="U137" s="42" t="s">
        <v>19</v>
      </c>
      <c r="V137" s="43" t="s">
        <v>22</v>
      </c>
      <c r="W137" s="44" t="s">
        <v>19</v>
      </c>
      <c r="X137" s="43" t="s">
        <v>22</v>
      </c>
      <c r="Y137" s="44" t="s">
        <v>19</v>
      </c>
      <c r="Z137" s="43" t="s">
        <v>22</v>
      </c>
      <c r="AA137" s="52" t="s">
        <v>22</v>
      </c>
      <c r="AB137" s="46" t="s">
        <v>22</v>
      </c>
      <c r="AC137" s="46" t="s">
        <v>22</v>
      </c>
      <c r="AD137" s="46" t="s">
        <v>22</v>
      </c>
      <c r="AE137" s="47" t="s">
        <v>19</v>
      </c>
      <c r="AF137" s="47" t="s">
        <v>19</v>
      </c>
      <c r="AG137" s="47" t="s">
        <v>19</v>
      </c>
      <c r="AH137" s="47" t="s">
        <v>19</v>
      </c>
      <c r="AI137" s="48" t="s">
        <v>2063</v>
      </c>
      <c r="AJ137" s="47" t="s">
        <v>19</v>
      </c>
      <c r="AK137" s="47" t="s">
        <v>19</v>
      </c>
      <c r="AL137" s="47" t="s">
        <v>19</v>
      </c>
      <c r="AM137" s="47" t="s">
        <v>19</v>
      </c>
      <c r="AN137" s="48" t="s">
        <v>2063</v>
      </c>
      <c r="AO137" s="75" t="s">
        <v>19</v>
      </c>
      <c r="AP137" s="51" t="s">
        <v>22</v>
      </c>
      <c r="AQ137" s="50" t="s">
        <v>19</v>
      </c>
      <c r="AR137" s="50" t="s">
        <v>19</v>
      </c>
      <c r="AS137" s="50" t="s">
        <v>19</v>
      </c>
      <c r="AT137" s="50" t="s">
        <v>19</v>
      </c>
      <c r="AU137" s="88" t="s">
        <v>19</v>
      </c>
      <c r="AV137" s="50" t="s">
        <v>19</v>
      </c>
      <c r="AW137" s="50" t="s">
        <v>19</v>
      </c>
      <c r="AX137" s="51" t="s">
        <v>22</v>
      </c>
      <c r="AY137" s="50" t="s">
        <v>19</v>
      </c>
      <c r="AZ137" s="50" t="s">
        <v>19</v>
      </c>
      <c r="BA137" s="51" t="s">
        <v>22</v>
      </c>
      <c r="BB137" s="50" t="s">
        <v>19</v>
      </c>
      <c r="BC137" s="50" t="s">
        <v>19</v>
      </c>
      <c r="BD137" s="51" t="s">
        <v>22</v>
      </c>
      <c r="BE137" s="50" t="s">
        <v>19</v>
      </c>
      <c r="BF137" s="50" t="s">
        <v>19</v>
      </c>
      <c r="BG137" s="50" t="s">
        <v>19</v>
      </c>
      <c r="BH137" s="50" t="s">
        <v>19</v>
      </c>
      <c r="BI137" s="51" t="s">
        <v>22</v>
      </c>
      <c r="BJ137" s="51" t="s">
        <v>22</v>
      </c>
      <c r="BK137" s="50" t="s">
        <v>19</v>
      </c>
      <c r="BL137" s="50" t="s">
        <v>19</v>
      </c>
      <c r="BM137" s="50" t="s">
        <v>19</v>
      </c>
      <c r="BN137" s="51" t="s">
        <v>22</v>
      </c>
      <c r="BO137" s="50" t="s">
        <v>19</v>
      </c>
      <c r="BP137" s="53" t="s">
        <v>22</v>
      </c>
      <c r="BQ137" s="53" t="s">
        <v>19</v>
      </c>
      <c r="BR137" s="54" t="s">
        <v>19</v>
      </c>
      <c r="BS137" s="60" t="s">
        <v>19</v>
      </c>
      <c r="BT137" s="50" t="s">
        <v>19</v>
      </c>
      <c r="BU137" s="61" t="s">
        <v>19</v>
      </c>
      <c r="BV137" s="53" t="s">
        <v>19</v>
      </c>
      <c r="BW137" s="53" t="s">
        <v>19</v>
      </c>
      <c r="BX137" s="50" t="s">
        <v>19</v>
      </c>
      <c r="BY137" s="47" t="s">
        <v>19</v>
      </c>
      <c r="BZ137" s="51" t="s">
        <v>22</v>
      </c>
      <c r="CA137" s="47" t="s">
        <v>19</v>
      </c>
      <c r="CB137" s="81" t="s">
        <v>2063</v>
      </c>
      <c r="CC137" s="53" t="s">
        <v>19</v>
      </c>
      <c r="CD137" s="53" t="s">
        <v>19</v>
      </c>
      <c r="CE137" s="53" t="s">
        <v>19</v>
      </c>
      <c r="CF137" s="53" t="s">
        <v>19</v>
      </c>
      <c r="CG137" s="53" t="s">
        <v>19</v>
      </c>
      <c r="CH137" s="50" t="s">
        <v>19</v>
      </c>
      <c r="CI137" s="12" t="s">
        <v>2063</v>
      </c>
      <c r="CJ137" s="50" t="s">
        <v>19</v>
      </c>
      <c r="CK137" s="50" t="s">
        <v>19</v>
      </c>
      <c r="CL137" s="50" t="s">
        <v>19</v>
      </c>
      <c r="CM137" s="51" t="s">
        <v>22</v>
      </c>
      <c r="CN137" s="50" t="s">
        <v>19</v>
      </c>
      <c r="CO137" s="57" t="s">
        <v>19</v>
      </c>
    </row>
    <row r="138" customFormat="false" ht="15" hidden="false" customHeight="false" outlineLevel="0" collapsed="false">
      <c r="A138" s="23" t="n">
        <f aca="false">A137+1</f>
        <v>137</v>
      </c>
      <c r="B138" s="73" t="s">
        <v>8</v>
      </c>
      <c r="C138" s="97" t="s">
        <v>6</v>
      </c>
      <c r="E138" s="73" t="s">
        <v>8</v>
      </c>
      <c r="F138" s="73" t="s">
        <v>8</v>
      </c>
      <c r="G138" s="34" t="s">
        <v>8</v>
      </c>
      <c r="H138" s="34" t="s">
        <v>8</v>
      </c>
      <c r="I138" s="34" t="s">
        <v>6</v>
      </c>
      <c r="J138" s="42" t="s">
        <v>19</v>
      </c>
      <c r="K138" s="42" t="s">
        <v>19</v>
      </c>
      <c r="L138" s="42" t="s">
        <v>22</v>
      </c>
      <c r="M138" s="42" t="s">
        <v>19</v>
      </c>
      <c r="N138" s="42" t="s">
        <v>22</v>
      </c>
      <c r="O138" s="42" t="s">
        <v>19</v>
      </c>
      <c r="P138" s="42" t="s">
        <v>19</v>
      </c>
      <c r="Q138" s="42" t="s">
        <v>19</v>
      </c>
      <c r="R138" s="42" t="s">
        <v>19</v>
      </c>
      <c r="S138" s="42" t="s">
        <v>19</v>
      </c>
      <c r="T138" s="42" t="s">
        <v>19</v>
      </c>
      <c r="U138" s="42" t="s">
        <v>19</v>
      </c>
      <c r="V138" s="43" t="s">
        <v>22</v>
      </c>
      <c r="W138" s="44" t="s">
        <v>19</v>
      </c>
      <c r="X138" s="44" t="s">
        <v>19</v>
      </c>
      <c r="Y138" s="44" t="s">
        <v>19</v>
      </c>
      <c r="Z138" s="43" t="s">
        <v>22</v>
      </c>
      <c r="AA138" s="52" t="s">
        <v>22</v>
      </c>
      <c r="AB138" s="46" t="s">
        <v>22</v>
      </c>
      <c r="AC138" s="47" t="s">
        <v>19</v>
      </c>
      <c r="AD138" s="46" t="s">
        <v>22</v>
      </c>
      <c r="AE138" s="47" t="s">
        <v>19</v>
      </c>
      <c r="AF138" s="47" t="s">
        <v>19</v>
      </c>
      <c r="AG138" s="47" t="s">
        <v>19</v>
      </c>
      <c r="AH138" s="47" t="s">
        <v>19</v>
      </c>
      <c r="AI138" s="47" t="s">
        <v>19</v>
      </c>
      <c r="AJ138" s="47" t="s">
        <v>19</v>
      </c>
      <c r="AK138" s="47" t="s">
        <v>19</v>
      </c>
      <c r="AL138" s="47" t="s">
        <v>19</v>
      </c>
      <c r="AM138" s="47" t="s">
        <v>19</v>
      </c>
      <c r="AN138" s="47" t="s">
        <v>19</v>
      </c>
      <c r="AO138" s="75" t="s">
        <v>19</v>
      </c>
      <c r="AP138" s="51" t="s">
        <v>22</v>
      </c>
      <c r="AQ138" s="50" t="s">
        <v>19</v>
      </c>
      <c r="AR138" s="50" t="s">
        <v>19</v>
      </c>
      <c r="AS138" s="50" t="s">
        <v>19</v>
      </c>
      <c r="AT138" s="50" t="s">
        <v>19</v>
      </c>
      <c r="AU138" s="88" t="s">
        <v>19</v>
      </c>
      <c r="AV138" s="50" t="s">
        <v>19</v>
      </c>
      <c r="AW138" s="50" t="s">
        <v>19</v>
      </c>
      <c r="AX138" s="50" t="s">
        <v>19</v>
      </c>
      <c r="AY138" s="50" t="s">
        <v>19</v>
      </c>
      <c r="AZ138" s="50" t="s">
        <v>19</v>
      </c>
      <c r="BA138" s="51" t="s">
        <v>22</v>
      </c>
      <c r="BB138" s="50" t="s">
        <v>19</v>
      </c>
      <c r="BC138" s="50" t="s">
        <v>19</v>
      </c>
      <c r="BD138" s="50" t="s">
        <v>19</v>
      </c>
      <c r="BE138" s="50" t="s">
        <v>19</v>
      </c>
      <c r="BF138" s="50" t="s">
        <v>19</v>
      </c>
      <c r="BG138" s="50" t="s">
        <v>19</v>
      </c>
      <c r="BH138" s="50" t="s">
        <v>19</v>
      </c>
      <c r="BI138" s="50" t="s">
        <v>19</v>
      </c>
      <c r="BJ138" s="51" t="s">
        <v>22</v>
      </c>
      <c r="BK138" s="51" t="s">
        <v>22</v>
      </c>
      <c r="BL138" s="50" t="s">
        <v>19</v>
      </c>
      <c r="BM138" s="51" t="s">
        <v>22</v>
      </c>
      <c r="BN138" s="50" t="s">
        <v>19</v>
      </c>
      <c r="BO138" s="50" t="s">
        <v>19</v>
      </c>
      <c r="BP138" s="53" t="s">
        <v>22</v>
      </c>
      <c r="BQ138" s="53" t="s">
        <v>19</v>
      </c>
      <c r="BR138" s="54" t="s">
        <v>19</v>
      </c>
      <c r="BS138" s="60" t="s">
        <v>19</v>
      </c>
      <c r="BT138" s="50" t="s">
        <v>19</v>
      </c>
      <c r="BU138" s="61" t="s">
        <v>19</v>
      </c>
      <c r="BV138" s="53" t="s">
        <v>19</v>
      </c>
      <c r="BW138" s="53" t="s">
        <v>19</v>
      </c>
      <c r="BX138" s="51" t="s">
        <v>22</v>
      </c>
      <c r="BY138" s="47" t="s">
        <v>19</v>
      </c>
      <c r="BZ138" s="50" t="s">
        <v>19</v>
      </c>
      <c r="CA138" s="47" t="s">
        <v>19</v>
      </c>
      <c r="CB138" s="81" t="s">
        <v>2063</v>
      </c>
      <c r="CC138" s="53" t="s">
        <v>22</v>
      </c>
      <c r="CD138" s="53" t="s">
        <v>19</v>
      </c>
      <c r="CE138" s="53" t="s">
        <v>19</v>
      </c>
      <c r="CF138" s="53" t="s">
        <v>19</v>
      </c>
      <c r="CG138" s="53" t="s">
        <v>19</v>
      </c>
      <c r="CH138" s="51" t="s">
        <v>22</v>
      </c>
      <c r="CI138" s="51" t="s">
        <v>22</v>
      </c>
      <c r="CJ138" s="50" t="s">
        <v>19</v>
      </c>
      <c r="CK138" s="51" t="s">
        <v>22</v>
      </c>
      <c r="CL138" s="50" t="s">
        <v>19</v>
      </c>
      <c r="CM138" s="50" t="s">
        <v>19</v>
      </c>
      <c r="CN138" s="51" t="s">
        <v>22</v>
      </c>
      <c r="CO138" s="57" t="s">
        <v>19</v>
      </c>
    </row>
    <row r="139" customFormat="false" ht="15" hidden="false" customHeight="false" outlineLevel="0" collapsed="false">
      <c r="A139" s="23" t="n">
        <f aca="false">A138+1</f>
        <v>138</v>
      </c>
      <c r="B139" s="1" t="s">
        <v>2063</v>
      </c>
      <c r="C139" s="1" t="s">
        <v>2063</v>
      </c>
      <c r="E139" s="1" t="s">
        <v>2063</v>
      </c>
      <c r="F139" s="1" t="s">
        <v>2063</v>
      </c>
      <c r="AU139" s="85"/>
      <c r="CC139" s="53" t="s">
        <v>19</v>
      </c>
      <c r="CD139" s="53" t="s">
        <v>19</v>
      </c>
      <c r="CE139" s="53" t="s">
        <v>19</v>
      </c>
      <c r="CF139" s="53" t="s">
        <v>19</v>
      </c>
      <c r="CG139" s="53" t="s">
        <v>19</v>
      </c>
      <c r="CH139" s="50" t="s">
        <v>19</v>
      </c>
      <c r="CI139" s="50" t="s">
        <v>19</v>
      </c>
      <c r="CJ139" s="51" t="s">
        <v>22</v>
      </c>
      <c r="CK139" s="50" t="s">
        <v>19</v>
      </c>
      <c r="CL139" s="50" t="s">
        <v>19</v>
      </c>
      <c r="CM139" s="12" t="s">
        <v>2063</v>
      </c>
      <c r="CN139" s="50" t="s">
        <v>19</v>
      </c>
      <c r="CO139" s="57" t="s">
        <v>19</v>
      </c>
    </row>
    <row r="140" customFormat="false" ht="15" hidden="false" customHeight="false" outlineLevel="0" collapsed="false">
      <c r="A140" s="23" t="n">
        <f aca="false">A139+1</f>
        <v>139</v>
      </c>
      <c r="B140" s="1" t="s">
        <v>2063</v>
      </c>
      <c r="C140" s="1" t="s">
        <v>2063</v>
      </c>
      <c r="E140" s="1" t="s">
        <v>2063</v>
      </c>
      <c r="F140" s="1" t="s">
        <v>2063</v>
      </c>
      <c r="V140" s="84"/>
      <c r="W140" s="84"/>
      <c r="X140" s="84"/>
      <c r="Y140" s="84"/>
      <c r="Z140" s="84"/>
      <c r="AA140" s="85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7"/>
      <c r="CC140" s="53" t="s">
        <v>19</v>
      </c>
      <c r="CD140" s="53" t="s">
        <v>19</v>
      </c>
      <c r="CE140" s="53" t="s">
        <v>19</v>
      </c>
      <c r="CF140" s="53" t="s">
        <v>19</v>
      </c>
      <c r="CG140" s="53" t="s">
        <v>19</v>
      </c>
      <c r="CH140" s="51" t="s">
        <v>22</v>
      </c>
      <c r="CI140" s="51" t="s">
        <v>22</v>
      </c>
      <c r="CJ140" s="50" t="s">
        <v>19</v>
      </c>
      <c r="CK140" s="51" t="s">
        <v>22</v>
      </c>
      <c r="CL140" s="50" t="s">
        <v>19</v>
      </c>
      <c r="CM140" s="50" t="s">
        <v>19</v>
      </c>
      <c r="CN140" s="51" t="s">
        <v>22</v>
      </c>
      <c r="CO140" s="57" t="s">
        <v>19</v>
      </c>
    </row>
    <row r="141" customFormat="false" ht="15" hidden="false" customHeight="false" outlineLevel="0" collapsed="false">
      <c r="A141" s="23" t="n">
        <f aca="false">A140+1</f>
        <v>140</v>
      </c>
      <c r="B141" s="97" t="s">
        <v>6</v>
      </c>
      <c r="C141" s="73" t="s">
        <v>8</v>
      </c>
      <c r="E141" s="73" t="s">
        <v>8</v>
      </c>
      <c r="F141" s="73" t="s">
        <v>8</v>
      </c>
      <c r="G141" s="96" t="s">
        <v>8</v>
      </c>
      <c r="H141" s="96" t="s">
        <v>2064</v>
      </c>
      <c r="I141" s="96" t="s">
        <v>6</v>
      </c>
      <c r="J141" s="42" t="s">
        <v>19</v>
      </c>
      <c r="K141" s="42" t="s">
        <v>19</v>
      </c>
      <c r="L141" s="42" t="s">
        <v>22</v>
      </c>
      <c r="M141" s="42" t="s">
        <v>19</v>
      </c>
      <c r="N141" s="42" t="s">
        <v>22</v>
      </c>
      <c r="O141" s="42" t="s">
        <v>19</v>
      </c>
      <c r="P141" s="42" t="s">
        <v>19</v>
      </c>
      <c r="Q141" s="42" t="s">
        <v>19</v>
      </c>
      <c r="R141" s="42" t="s">
        <v>19</v>
      </c>
      <c r="S141" s="42" t="s">
        <v>19</v>
      </c>
      <c r="T141" s="42" t="s">
        <v>19</v>
      </c>
      <c r="U141" s="42" t="s">
        <v>19</v>
      </c>
      <c r="V141" s="43" t="s">
        <v>22</v>
      </c>
      <c r="W141" s="44" t="s">
        <v>19</v>
      </c>
      <c r="X141" s="44" t="s">
        <v>19</v>
      </c>
      <c r="Y141" s="44" t="s">
        <v>19</v>
      </c>
      <c r="Z141" s="43" t="s">
        <v>22</v>
      </c>
      <c r="AA141" s="52" t="s">
        <v>22</v>
      </c>
      <c r="AB141" s="47" t="s">
        <v>19</v>
      </c>
      <c r="AC141" s="47" t="s">
        <v>19</v>
      </c>
      <c r="AD141" s="46" t="s">
        <v>22</v>
      </c>
      <c r="AE141" s="47" t="s">
        <v>19</v>
      </c>
      <c r="AF141" s="47" t="s">
        <v>19</v>
      </c>
      <c r="AG141" s="47" t="s">
        <v>19</v>
      </c>
      <c r="AH141" s="47" t="s">
        <v>19</v>
      </c>
      <c r="AI141" s="47" t="s">
        <v>19</v>
      </c>
      <c r="AJ141" s="47" t="s">
        <v>19</v>
      </c>
      <c r="AK141" s="47" t="s">
        <v>19</v>
      </c>
      <c r="AL141" s="47" t="s">
        <v>19</v>
      </c>
      <c r="AM141" s="47" t="s">
        <v>19</v>
      </c>
      <c r="AN141" s="47" t="s">
        <v>19</v>
      </c>
      <c r="AO141" s="75" t="s">
        <v>19</v>
      </c>
      <c r="AP141" s="50" t="s">
        <v>19</v>
      </c>
      <c r="AQ141" s="50" t="s">
        <v>19</v>
      </c>
      <c r="AR141" s="50" t="s">
        <v>19</v>
      </c>
      <c r="AS141" s="50" t="s">
        <v>19</v>
      </c>
      <c r="AT141" s="50" t="s">
        <v>19</v>
      </c>
      <c r="AU141" s="94" t="s">
        <v>22</v>
      </c>
      <c r="AV141" s="50" t="s">
        <v>19</v>
      </c>
      <c r="AW141" s="50" t="s">
        <v>19</v>
      </c>
      <c r="AX141" s="12" t="s">
        <v>2063</v>
      </c>
      <c r="AY141" s="50" t="s">
        <v>19</v>
      </c>
      <c r="AZ141" s="50" t="s">
        <v>19</v>
      </c>
      <c r="BA141" s="51" t="s">
        <v>22</v>
      </c>
      <c r="BB141" s="50" t="s">
        <v>19</v>
      </c>
      <c r="BC141" s="50" t="s">
        <v>19</v>
      </c>
      <c r="BD141" s="50" t="s">
        <v>19</v>
      </c>
      <c r="BE141" s="50" t="s">
        <v>19</v>
      </c>
      <c r="BF141" s="12" t="s">
        <v>2063</v>
      </c>
      <c r="BG141" s="50" t="s">
        <v>19</v>
      </c>
      <c r="BH141" s="50" t="s">
        <v>19</v>
      </c>
      <c r="BI141" s="50" t="s">
        <v>19</v>
      </c>
      <c r="BJ141" s="50" t="s">
        <v>19</v>
      </c>
      <c r="BK141" s="50" t="s">
        <v>19</v>
      </c>
      <c r="BL141" s="51" t="s">
        <v>22</v>
      </c>
      <c r="BM141" s="50" t="s">
        <v>19</v>
      </c>
      <c r="BN141" s="51" t="s">
        <v>22</v>
      </c>
      <c r="BO141" s="50" t="s">
        <v>19</v>
      </c>
      <c r="BP141" s="53" t="s">
        <v>22</v>
      </c>
      <c r="BQ141" s="53" t="s">
        <v>19</v>
      </c>
      <c r="BR141" s="54" t="s">
        <v>19</v>
      </c>
      <c r="BS141" s="60" t="s">
        <v>19</v>
      </c>
      <c r="BT141" s="50" t="s">
        <v>19</v>
      </c>
      <c r="BU141" s="61" t="s">
        <v>19</v>
      </c>
      <c r="BV141" s="53" t="s">
        <v>19</v>
      </c>
      <c r="BW141" s="53" t="s">
        <v>19</v>
      </c>
      <c r="BX141" s="51" t="s">
        <v>22</v>
      </c>
      <c r="BY141" s="47" t="s">
        <v>19</v>
      </c>
      <c r="BZ141" s="50" t="s">
        <v>19</v>
      </c>
      <c r="CA141" s="47" t="s">
        <v>19</v>
      </c>
      <c r="CB141" s="50" t="s">
        <v>19</v>
      </c>
      <c r="CC141" s="53" t="s">
        <v>22</v>
      </c>
      <c r="CD141" s="53" t="s">
        <v>19</v>
      </c>
      <c r="CE141" s="53" t="s">
        <v>19</v>
      </c>
      <c r="CF141" s="53" t="s">
        <v>19</v>
      </c>
      <c r="CG141" s="53" t="s">
        <v>19</v>
      </c>
      <c r="CH141" s="51" t="s">
        <v>22</v>
      </c>
      <c r="CI141" s="51" t="s">
        <v>22</v>
      </c>
      <c r="CJ141" s="50" t="s">
        <v>19</v>
      </c>
      <c r="CK141" s="51" t="s">
        <v>22</v>
      </c>
      <c r="CL141" s="50" t="s">
        <v>19</v>
      </c>
      <c r="CM141" s="50" t="s">
        <v>19</v>
      </c>
      <c r="CN141" s="51" t="s">
        <v>22</v>
      </c>
      <c r="CO141" s="57" t="s">
        <v>19</v>
      </c>
    </row>
    <row r="142" customFormat="false" ht="15" hidden="false" customHeight="false" outlineLevel="0" collapsed="false">
      <c r="A142" s="23" t="n">
        <f aca="false">A141+1</f>
        <v>141</v>
      </c>
      <c r="AU142" s="52" t="s">
        <v>22</v>
      </c>
      <c r="AV142" s="50" t="s">
        <v>19</v>
      </c>
      <c r="AW142" s="50" t="s">
        <v>19</v>
      </c>
      <c r="AX142" s="50" t="s">
        <v>19</v>
      </c>
      <c r="AY142" s="50" t="s">
        <v>19</v>
      </c>
      <c r="AZ142" s="12" t="s">
        <v>2063</v>
      </c>
      <c r="BA142" s="51" t="s">
        <v>22</v>
      </c>
      <c r="BB142" s="12" t="s">
        <v>2063</v>
      </c>
      <c r="BC142" s="12" t="s">
        <v>2063</v>
      </c>
      <c r="BD142" s="50" t="s">
        <v>19</v>
      </c>
      <c r="BE142" s="50" t="s">
        <v>19</v>
      </c>
      <c r="BF142" s="51" t="s">
        <v>22</v>
      </c>
      <c r="BG142" s="51" t="s">
        <v>22</v>
      </c>
      <c r="BH142" s="12" t="s">
        <v>2063</v>
      </c>
      <c r="BI142" s="51" t="s">
        <v>22</v>
      </c>
      <c r="BJ142" s="50" t="s">
        <v>19</v>
      </c>
      <c r="BK142" s="50" t="s">
        <v>19</v>
      </c>
      <c r="BL142" s="51" t="s">
        <v>22</v>
      </c>
      <c r="BM142" s="50" t="s">
        <v>19</v>
      </c>
      <c r="BN142" s="50" t="s">
        <v>19</v>
      </c>
      <c r="BO142" s="50" t="s">
        <v>19</v>
      </c>
      <c r="CC142" s="53"/>
      <c r="CD142" s="53"/>
      <c r="CE142" s="53"/>
      <c r="CF142" s="53"/>
      <c r="CG142" s="53"/>
      <c r="CH142" s="51"/>
      <c r="CI142" s="51"/>
      <c r="CJ142" s="50"/>
      <c r="CK142" s="51"/>
      <c r="CL142" s="50"/>
      <c r="CM142" s="51"/>
      <c r="CN142" s="50"/>
      <c r="CO142" s="31"/>
    </row>
    <row r="143" customFormat="false" ht="15" hidden="false" customHeight="false" outlineLevel="0" collapsed="false">
      <c r="A143" s="23" t="n">
        <f aca="false">A142+1</f>
        <v>142</v>
      </c>
      <c r="B143" s="73" t="s">
        <v>8</v>
      </c>
      <c r="C143" s="97" t="s">
        <v>6</v>
      </c>
      <c r="E143" s="73" t="s">
        <v>8</v>
      </c>
      <c r="F143" s="73" t="s">
        <v>8</v>
      </c>
      <c r="V143" s="84"/>
      <c r="W143" s="84"/>
      <c r="X143" s="84"/>
      <c r="Y143" s="84"/>
      <c r="Z143" s="84"/>
      <c r="AA143" s="85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7"/>
      <c r="AU143" s="85"/>
      <c r="CC143" s="53"/>
      <c r="CD143" s="53"/>
      <c r="CE143" s="53"/>
      <c r="CF143" s="53"/>
      <c r="CG143" s="53"/>
      <c r="CH143" s="51"/>
      <c r="CI143" s="51"/>
      <c r="CJ143" s="50"/>
      <c r="CK143" s="51"/>
      <c r="CL143" s="50"/>
      <c r="CM143" s="51"/>
      <c r="CN143" s="50"/>
      <c r="CO143" s="31"/>
    </row>
    <row r="144" customFormat="false" ht="15" hidden="false" customHeight="false" outlineLevel="0" collapsed="false">
      <c r="A144" s="23" t="n">
        <f aca="false">A143+1</f>
        <v>143</v>
      </c>
      <c r="B144" s="83"/>
      <c r="C144" s="83"/>
      <c r="E144" s="83"/>
      <c r="F144" s="83"/>
      <c r="G144" s="83"/>
      <c r="H144" s="83"/>
      <c r="I144" s="83"/>
      <c r="AU144" s="57" t="s">
        <v>19</v>
      </c>
      <c r="AV144" s="50" t="s">
        <v>19</v>
      </c>
      <c r="AW144" s="50" t="s">
        <v>19</v>
      </c>
      <c r="AX144" s="50" t="s">
        <v>19</v>
      </c>
      <c r="AY144" s="50" t="s">
        <v>19</v>
      </c>
      <c r="AZ144" s="50" t="s">
        <v>19</v>
      </c>
      <c r="BA144" s="50" t="s">
        <v>19</v>
      </c>
      <c r="BB144" s="50" t="s">
        <v>19</v>
      </c>
      <c r="BC144" s="50" t="s">
        <v>19</v>
      </c>
      <c r="BD144" s="50" t="s">
        <v>19</v>
      </c>
      <c r="BE144" s="51" t="s">
        <v>22</v>
      </c>
      <c r="BF144" s="50" t="s">
        <v>19</v>
      </c>
      <c r="BG144" s="50" t="s">
        <v>19</v>
      </c>
      <c r="BH144" s="50" t="s">
        <v>19</v>
      </c>
      <c r="BI144" s="51" t="s">
        <v>22</v>
      </c>
      <c r="BJ144" s="50" t="s">
        <v>19</v>
      </c>
      <c r="BK144" s="50" t="s">
        <v>19</v>
      </c>
      <c r="BL144" s="51" t="s">
        <v>22</v>
      </c>
      <c r="BM144" s="50" t="s">
        <v>19</v>
      </c>
      <c r="BN144" s="51" t="s">
        <v>22</v>
      </c>
      <c r="BO144" s="50" t="s">
        <v>19</v>
      </c>
      <c r="BR144" s="104"/>
      <c r="BS144" s="105"/>
      <c r="BU144" s="106"/>
      <c r="CC144" s="53"/>
      <c r="CD144" s="53"/>
      <c r="CE144" s="53"/>
      <c r="CF144" s="53"/>
      <c r="CG144" s="53"/>
      <c r="CH144" s="51"/>
      <c r="CI144" s="51"/>
      <c r="CJ144" s="50"/>
      <c r="CK144" s="51"/>
      <c r="CL144" s="50"/>
      <c r="CM144" s="51"/>
      <c r="CN144" s="50"/>
      <c r="CO144" s="31"/>
    </row>
    <row r="145" customFormat="false" ht="15" hidden="false" customHeight="false" outlineLevel="0" collapsed="false">
      <c r="A145" s="23" t="n">
        <f aca="false">A144+1</f>
        <v>144</v>
      </c>
      <c r="B145" s="97" t="s">
        <v>6</v>
      </c>
      <c r="C145" s="73" t="s">
        <v>8</v>
      </c>
      <c r="E145" s="73" t="s">
        <v>8</v>
      </c>
      <c r="F145" s="73" t="s">
        <v>8</v>
      </c>
      <c r="G145" s="41" t="s">
        <v>8</v>
      </c>
      <c r="H145" s="41" t="s">
        <v>8</v>
      </c>
      <c r="I145" s="41" t="s">
        <v>8</v>
      </c>
      <c r="J145" s="42" t="s">
        <v>19</v>
      </c>
      <c r="K145" s="42" t="s">
        <v>19</v>
      </c>
      <c r="L145" s="42" t="s">
        <v>22</v>
      </c>
      <c r="M145" s="42" t="s">
        <v>19</v>
      </c>
      <c r="N145" s="42" t="s">
        <v>22</v>
      </c>
      <c r="O145" s="42" t="s">
        <v>19</v>
      </c>
      <c r="P145" s="42" t="s">
        <v>19</v>
      </c>
      <c r="Q145" s="42" t="s">
        <v>19</v>
      </c>
      <c r="R145" s="42" t="s">
        <v>19</v>
      </c>
      <c r="S145" s="42" t="s">
        <v>19</v>
      </c>
      <c r="T145" s="42" t="s">
        <v>19</v>
      </c>
      <c r="U145" s="42" t="s">
        <v>19</v>
      </c>
      <c r="V145" s="43" t="s">
        <v>22</v>
      </c>
      <c r="W145" s="44" t="s">
        <v>19</v>
      </c>
      <c r="X145" s="44" t="s">
        <v>19</v>
      </c>
      <c r="Y145" s="44" t="s">
        <v>19</v>
      </c>
      <c r="Z145" s="43" t="s">
        <v>22</v>
      </c>
      <c r="AA145" s="52" t="s">
        <v>22</v>
      </c>
      <c r="AB145" s="47" t="s">
        <v>19</v>
      </c>
      <c r="AC145" s="47" t="s">
        <v>19</v>
      </c>
      <c r="AD145" s="46" t="s">
        <v>22</v>
      </c>
      <c r="AE145" s="47" t="s">
        <v>19</v>
      </c>
      <c r="AF145" s="47" t="s">
        <v>19</v>
      </c>
      <c r="AG145" s="47" t="s">
        <v>19</v>
      </c>
      <c r="AH145" s="47" t="s">
        <v>19</v>
      </c>
      <c r="AI145" s="47" t="s">
        <v>19</v>
      </c>
      <c r="AJ145" s="47" t="s">
        <v>19</v>
      </c>
      <c r="AK145" s="47" t="s">
        <v>19</v>
      </c>
      <c r="AL145" s="47" t="s">
        <v>19</v>
      </c>
      <c r="AM145" s="47" t="s">
        <v>19</v>
      </c>
      <c r="AN145" s="47" t="s">
        <v>19</v>
      </c>
      <c r="AO145" s="75" t="s">
        <v>19</v>
      </c>
      <c r="AP145" s="12" t="s">
        <v>2063</v>
      </c>
      <c r="AQ145" s="12" t="s">
        <v>2063</v>
      </c>
      <c r="AR145" s="12" t="s">
        <v>2063</v>
      </c>
      <c r="AS145" s="50" t="s">
        <v>19</v>
      </c>
      <c r="AT145" s="51" t="s">
        <v>22</v>
      </c>
      <c r="AU145" s="57" t="s">
        <v>19</v>
      </c>
      <c r="AV145" s="50" t="s">
        <v>19</v>
      </c>
      <c r="AW145" s="50" t="s">
        <v>19</v>
      </c>
      <c r="AX145" s="50" t="s">
        <v>19</v>
      </c>
      <c r="AY145" s="50" t="s">
        <v>19</v>
      </c>
      <c r="AZ145" s="50" t="s">
        <v>19</v>
      </c>
      <c r="BA145" s="51" t="s">
        <v>22</v>
      </c>
      <c r="BB145" s="50" t="s">
        <v>19</v>
      </c>
      <c r="BC145" s="50" t="s">
        <v>19</v>
      </c>
      <c r="BD145" s="50" t="s">
        <v>19</v>
      </c>
      <c r="BE145" s="50" t="s">
        <v>19</v>
      </c>
      <c r="BF145" s="50" t="s">
        <v>19</v>
      </c>
      <c r="BG145" s="50" t="s">
        <v>19</v>
      </c>
      <c r="BH145" s="50" t="s">
        <v>19</v>
      </c>
      <c r="BI145" s="50" t="s">
        <v>19</v>
      </c>
      <c r="BJ145" s="51" t="s">
        <v>22</v>
      </c>
      <c r="BK145" s="51" t="s">
        <v>22</v>
      </c>
      <c r="BL145" s="50" t="s">
        <v>19</v>
      </c>
      <c r="BM145" s="51" t="s">
        <v>22</v>
      </c>
      <c r="BN145" s="50" t="s">
        <v>19</v>
      </c>
      <c r="BO145" s="50" t="s">
        <v>19</v>
      </c>
      <c r="BP145" s="53" t="s">
        <v>22</v>
      </c>
      <c r="BQ145" s="53" t="s">
        <v>19</v>
      </c>
      <c r="BR145" s="107" t="s">
        <v>19</v>
      </c>
      <c r="BS145" s="88" t="s">
        <v>19</v>
      </c>
      <c r="BT145" s="50" t="s">
        <v>19</v>
      </c>
      <c r="BU145" s="88" t="s">
        <v>19</v>
      </c>
      <c r="BV145" s="53" t="s">
        <v>2063</v>
      </c>
      <c r="BW145" s="53" t="s">
        <v>2063</v>
      </c>
      <c r="BX145" s="51" t="s">
        <v>22</v>
      </c>
      <c r="BY145" s="47" t="s">
        <v>19</v>
      </c>
      <c r="BZ145" s="50" t="s">
        <v>19</v>
      </c>
      <c r="CA145" s="80" t="s">
        <v>2063</v>
      </c>
      <c r="CB145" s="50" t="s">
        <v>19</v>
      </c>
      <c r="CC145" s="53"/>
      <c r="CD145" s="53"/>
      <c r="CE145" s="53"/>
      <c r="CF145" s="53"/>
      <c r="CG145" s="53"/>
      <c r="CH145" s="51"/>
      <c r="CI145" s="51"/>
      <c r="CJ145" s="50"/>
      <c r="CK145" s="51"/>
      <c r="CL145" s="50"/>
      <c r="CM145" s="51"/>
      <c r="CN145" s="50"/>
      <c r="CO145" s="31"/>
    </row>
    <row r="146" customFormat="false" ht="15" hidden="false" customHeight="false" outlineLevel="0" collapsed="false">
      <c r="A146" s="23" t="n">
        <f aca="false">A145+1</f>
        <v>145</v>
      </c>
      <c r="B146" s="83"/>
      <c r="C146" s="83"/>
      <c r="E146" s="83"/>
      <c r="F146" s="83"/>
      <c r="G146" s="83"/>
      <c r="H146" s="83"/>
      <c r="I146" s="83"/>
      <c r="J146" s="42" t="s">
        <v>19</v>
      </c>
      <c r="K146" s="42" t="s">
        <v>19</v>
      </c>
      <c r="L146" s="42" t="s">
        <v>2063</v>
      </c>
      <c r="M146" s="42" t="s">
        <v>2063</v>
      </c>
      <c r="N146" s="42" t="s">
        <v>2063</v>
      </c>
      <c r="O146" s="42" t="s">
        <v>2063</v>
      </c>
      <c r="P146" s="42" t="s">
        <v>2063</v>
      </c>
      <c r="Q146" s="42" t="s">
        <v>2063</v>
      </c>
      <c r="R146" s="42" t="s">
        <v>2063</v>
      </c>
      <c r="S146" s="42" t="s">
        <v>2063</v>
      </c>
      <c r="T146" s="42" t="s">
        <v>2063</v>
      </c>
      <c r="U146" s="42" t="s">
        <v>2063</v>
      </c>
      <c r="V146" s="89" t="s">
        <v>2063</v>
      </c>
      <c r="W146" s="89" t="s">
        <v>2063</v>
      </c>
      <c r="X146" s="89" t="s">
        <v>2063</v>
      </c>
      <c r="Y146" s="89" t="s">
        <v>2063</v>
      </c>
      <c r="Z146" s="89" t="s">
        <v>2063</v>
      </c>
      <c r="AA146" s="52" t="s">
        <v>22</v>
      </c>
      <c r="AB146" s="48" t="s">
        <v>2063</v>
      </c>
      <c r="AC146" s="48" t="s">
        <v>2063</v>
      </c>
      <c r="AD146" s="48" t="s">
        <v>2063</v>
      </c>
      <c r="AE146" s="48" t="s">
        <v>2063</v>
      </c>
      <c r="AF146" s="48" t="s">
        <v>2063</v>
      </c>
      <c r="AG146" s="48" t="s">
        <v>2063</v>
      </c>
      <c r="AH146" s="48" t="s">
        <v>2063</v>
      </c>
      <c r="AI146" s="48" t="s">
        <v>2063</v>
      </c>
      <c r="AJ146" s="48" t="s">
        <v>2063</v>
      </c>
      <c r="AK146" s="48" t="s">
        <v>2063</v>
      </c>
      <c r="AL146" s="48" t="s">
        <v>2063</v>
      </c>
      <c r="AM146" s="48" t="s">
        <v>2063</v>
      </c>
      <c r="AN146" s="48" t="s">
        <v>2063</v>
      </c>
      <c r="AO146" s="49" t="s">
        <v>2063</v>
      </c>
      <c r="AP146" s="12" t="s">
        <v>2063</v>
      </c>
      <c r="AQ146" s="12" t="s">
        <v>2063</v>
      </c>
      <c r="AR146" s="12" t="s">
        <v>2063</v>
      </c>
      <c r="AS146" s="12" t="s">
        <v>2063</v>
      </c>
      <c r="AT146" s="12" t="s">
        <v>2063</v>
      </c>
      <c r="AU146" s="85"/>
      <c r="BR146" s="104"/>
      <c r="BS146" s="105"/>
      <c r="BU146" s="106"/>
      <c r="CC146" s="53"/>
      <c r="CD146" s="53"/>
      <c r="CE146" s="53"/>
      <c r="CF146" s="53"/>
      <c r="CG146" s="53"/>
      <c r="CH146" s="51"/>
      <c r="CI146" s="51"/>
      <c r="CJ146" s="50"/>
      <c r="CK146" s="51"/>
      <c r="CL146" s="50"/>
      <c r="CM146" s="51"/>
      <c r="CN146" s="50"/>
      <c r="CO146" s="31"/>
    </row>
    <row r="147" customFormat="false" ht="15" hidden="false" customHeight="false" outlineLevel="0" collapsed="false">
      <c r="A147" s="23" t="n">
        <f aca="false">A146+1</f>
        <v>146</v>
      </c>
      <c r="B147" s="73" t="s">
        <v>8</v>
      </c>
      <c r="C147" s="97" t="s">
        <v>6</v>
      </c>
      <c r="E147" s="73" t="s">
        <v>8</v>
      </c>
      <c r="F147" s="73" t="s">
        <v>8</v>
      </c>
      <c r="G147" s="83"/>
      <c r="H147" s="83"/>
      <c r="I147" s="83"/>
      <c r="AU147" s="85"/>
      <c r="CC147" s="53"/>
      <c r="CD147" s="53"/>
      <c r="CE147" s="53"/>
      <c r="CF147" s="53"/>
      <c r="CG147" s="53"/>
      <c r="CH147" s="51"/>
      <c r="CI147" s="51"/>
      <c r="CJ147" s="50"/>
      <c r="CK147" s="51"/>
      <c r="CL147" s="50"/>
      <c r="CM147" s="51"/>
      <c r="CN147" s="50"/>
      <c r="CO147" s="31"/>
    </row>
    <row r="148" customFormat="false" ht="15" hidden="false" customHeight="false" outlineLevel="0" collapsed="false">
      <c r="A148" s="23" t="n">
        <f aca="false">A147+1</f>
        <v>147</v>
      </c>
      <c r="G148" s="41" t="s">
        <v>8</v>
      </c>
      <c r="H148" s="41" t="s">
        <v>8</v>
      </c>
      <c r="I148" s="41" t="s">
        <v>8</v>
      </c>
      <c r="J148" s="42" t="s">
        <v>19</v>
      </c>
      <c r="K148" s="42" t="s">
        <v>19</v>
      </c>
      <c r="L148" s="42" t="s">
        <v>22</v>
      </c>
      <c r="M148" s="42" t="s">
        <v>19</v>
      </c>
      <c r="N148" s="42" t="s">
        <v>19</v>
      </c>
      <c r="O148" s="42" t="s">
        <v>19</v>
      </c>
      <c r="P148" s="42" t="s">
        <v>19</v>
      </c>
      <c r="Q148" s="42" t="s">
        <v>22</v>
      </c>
      <c r="R148" s="42" t="s">
        <v>19</v>
      </c>
      <c r="S148" s="42" t="s">
        <v>19</v>
      </c>
      <c r="T148" s="42" t="s">
        <v>19</v>
      </c>
      <c r="U148" s="42" t="s">
        <v>19</v>
      </c>
      <c r="V148" s="84"/>
      <c r="W148" s="84"/>
      <c r="X148" s="84"/>
      <c r="Y148" s="84"/>
      <c r="Z148" s="84"/>
      <c r="AA148" s="85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7"/>
      <c r="AU148" s="85"/>
      <c r="CC148" s="53"/>
      <c r="CD148" s="53"/>
      <c r="CE148" s="53"/>
      <c r="CF148" s="53"/>
      <c r="CG148" s="53"/>
      <c r="CH148" s="51"/>
      <c r="CI148" s="51"/>
      <c r="CJ148" s="50"/>
      <c r="CK148" s="51"/>
      <c r="CL148" s="50"/>
      <c r="CM148" s="51"/>
      <c r="CN148" s="50"/>
      <c r="CO148" s="31"/>
    </row>
    <row r="149" customFormat="false" ht="15" hidden="false" customHeight="false" outlineLevel="0" collapsed="false">
      <c r="A149" s="23" t="n">
        <f aca="false">A148+1</f>
        <v>148</v>
      </c>
      <c r="B149" s="73"/>
      <c r="C149" s="97"/>
      <c r="E149" s="73"/>
      <c r="F149" s="73"/>
      <c r="G149" s="83"/>
      <c r="H149" s="83"/>
      <c r="I149" s="83"/>
      <c r="V149" s="92" t="s">
        <v>22</v>
      </c>
      <c r="W149" s="93" t="s">
        <v>19</v>
      </c>
      <c r="X149" s="93" t="s">
        <v>19</v>
      </c>
      <c r="Y149" s="93" t="s">
        <v>19</v>
      </c>
      <c r="Z149" s="92" t="s">
        <v>22</v>
      </c>
      <c r="AA149" s="94" t="s">
        <v>22</v>
      </c>
      <c r="AB149" s="93" t="s">
        <v>19</v>
      </c>
      <c r="AC149" s="93" t="s">
        <v>19</v>
      </c>
      <c r="AD149" s="92" t="s">
        <v>22</v>
      </c>
      <c r="AE149" s="93" t="s">
        <v>19</v>
      </c>
      <c r="AF149" s="93" t="s">
        <v>19</v>
      </c>
      <c r="AG149" s="93" t="s">
        <v>19</v>
      </c>
      <c r="AH149" s="93" t="s">
        <v>19</v>
      </c>
      <c r="AI149" s="93" t="s">
        <v>19</v>
      </c>
      <c r="AJ149" s="93" t="s">
        <v>19</v>
      </c>
      <c r="AK149" s="93" t="s">
        <v>19</v>
      </c>
      <c r="AL149" s="93" t="s">
        <v>19</v>
      </c>
      <c r="AM149" s="93" t="s">
        <v>19</v>
      </c>
      <c r="AN149" s="93" t="s">
        <v>19</v>
      </c>
      <c r="AO149" s="88" t="s">
        <v>19</v>
      </c>
      <c r="AP149" s="51" t="s">
        <v>22</v>
      </c>
      <c r="AQ149" s="50" t="s">
        <v>19</v>
      </c>
      <c r="AR149" s="50" t="s">
        <v>19</v>
      </c>
      <c r="AS149" s="50" t="s">
        <v>19</v>
      </c>
      <c r="AT149" s="50" t="s">
        <v>19</v>
      </c>
      <c r="AU149" s="88" t="s">
        <v>19</v>
      </c>
      <c r="AV149" s="50" t="s">
        <v>19</v>
      </c>
      <c r="AW149" s="50" t="s">
        <v>19</v>
      </c>
      <c r="AX149" s="50" t="s">
        <v>19</v>
      </c>
      <c r="AY149" s="50" t="s">
        <v>19</v>
      </c>
      <c r="AZ149" s="50" t="s">
        <v>19</v>
      </c>
      <c r="BA149" s="51" t="s">
        <v>22</v>
      </c>
      <c r="BB149" s="50" t="s">
        <v>19</v>
      </c>
      <c r="BC149" s="50" t="s">
        <v>19</v>
      </c>
      <c r="BD149" s="50" t="s">
        <v>19</v>
      </c>
      <c r="BE149" s="50" t="s">
        <v>19</v>
      </c>
      <c r="BF149" s="50" t="s">
        <v>19</v>
      </c>
      <c r="BG149" s="50" t="s">
        <v>19</v>
      </c>
      <c r="BH149" s="50" t="s">
        <v>19</v>
      </c>
      <c r="BI149" s="50" t="s">
        <v>19</v>
      </c>
      <c r="BJ149" s="51" t="s">
        <v>22</v>
      </c>
      <c r="BK149" s="51" t="s">
        <v>22</v>
      </c>
      <c r="BL149" s="50" t="s">
        <v>19</v>
      </c>
      <c r="BM149" s="51" t="s">
        <v>22</v>
      </c>
      <c r="BN149" s="50" t="s">
        <v>19</v>
      </c>
      <c r="BO149" s="50" t="s">
        <v>19</v>
      </c>
      <c r="BP149" s="53" t="s">
        <v>22</v>
      </c>
      <c r="BQ149" s="53" t="s">
        <v>19</v>
      </c>
      <c r="BR149" s="107" t="s">
        <v>19</v>
      </c>
      <c r="BS149" s="71" t="s">
        <v>2063</v>
      </c>
      <c r="BT149" s="50" t="s">
        <v>19</v>
      </c>
      <c r="BU149" s="71" t="s">
        <v>2063</v>
      </c>
      <c r="BV149" s="53" t="s">
        <v>19</v>
      </c>
      <c r="BW149" s="53" t="s">
        <v>22</v>
      </c>
      <c r="BX149" s="51" t="s">
        <v>22</v>
      </c>
      <c r="BY149" s="47" t="s">
        <v>19</v>
      </c>
      <c r="BZ149" s="50" t="s">
        <v>19</v>
      </c>
      <c r="CA149" s="47" t="s">
        <v>19</v>
      </c>
      <c r="CB149" s="50" t="s">
        <v>19</v>
      </c>
      <c r="CC149" s="53"/>
      <c r="CD149" s="53"/>
      <c r="CE149" s="53"/>
      <c r="CF149" s="53"/>
      <c r="CG149" s="53"/>
      <c r="CH149" s="51"/>
      <c r="CI149" s="51"/>
      <c r="CJ149" s="50"/>
      <c r="CK149" s="51"/>
      <c r="CL149" s="50"/>
      <c r="CM149" s="51"/>
      <c r="CN149" s="50"/>
      <c r="CO149" s="31"/>
    </row>
    <row r="150" customFormat="false" ht="15" hidden="false" customHeight="false" outlineLevel="0" collapsed="false">
      <c r="A150" s="23" t="n">
        <f aca="false">A149+1</f>
        <v>149</v>
      </c>
      <c r="B150" s="83"/>
      <c r="C150" s="83"/>
      <c r="E150" s="83"/>
      <c r="F150" s="83"/>
      <c r="G150" s="83"/>
      <c r="H150" s="83"/>
      <c r="I150" s="83"/>
      <c r="AU150" s="111" t="s">
        <v>2066</v>
      </c>
      <c r="AV150" s="50" t="s">
        <v>19</v>
      </c>
      <c r="AW150" s="50" t="s">
        <v>19</v>
      </c>
      <c r="AX150" s="12" t="s">
        <v>2063</v>
      </c>
      <c r="AY150" s="12" t="s">
        <v>2063</v>
      </c>
      <c r="AZ150" s="12" t="s">
        <v>2063</v>
      </c>
      <c r="BA150" s="50" t="s">
        <v>19</v>
      </c>
      <c r="BB150" s="50" t="s">
        <v>19</v>
      </c>
      <c r="BC150" s="50" t="s">
        <v>19</v>
      </c>
      <c r="BD150" s="12" t="s">
        <v>2063</v>
      </c>
      <c r="BE150" s="12" t="s">
        <v>2063</v>
      </c>
      <c r="BF150" s="12" t="s">
        <v>2063</v>
      </c>
      <c r="BG150" s="51" t="s">
        <v>22</v>
      </c>
      <c r="BH150" s="50" t="s">
        <v>19</v>
      </c>
      <c r="BI150" s="51" t="s">
        <v>22</v>
      </c>
      <c r="BJ150" s="50" t="s">
        <v>19</v>
      </c>
      <c r="BK150" s="50" t="s">
        <v>19</v>
      </c>
      <c r="BL150" s="81" t="s">
        <v>2063</v>
      </c>
      <c r="BM150" s="81" t="s">
        <v>2063</v>
      </c>
      <c r="BN150" s="81" t="s">
        <v>2063</v>
      </c>
      <c r="BO150" s="81" t="s">
        <v>2063</v>
      </c>
      <c r="BP150" s="53" t="s">
        <v>22</v>
      </c>
      <c r="BQ150" s="53" t="s">
        <v>19</v>
      </c>
      <c r="BR150" s="54" t="s">
        <v>19</v>
      </c>
      <c r="BS150" s="55" t="s">
        <v>2063</v>
      </c>
      <c r="BT150" s="50" t="s">
        <v>2063</v>
      </c>
      <c r="BU150" s="56" t="s">
        <v>2063</v>
      </c>
      <c r="BV150" s="53" t="s">
        <v>19</v>
      </c>
      <c r="BW150" s="53" t="s">
        <v>2063</v>
      </c>
      <c r="BX150" s="81" t="s">
        <v>2063</v>
      </c>
      <c r="BY150" s="80" t="s">
        <v>2063</v>
      </c>
      <c r="BZ150" s="51" t="s">
        <v>22</v>
      </c>
      <c r="CA150" s="80" t="s">
        <v>2063</v>
      </c>
      <c r="CB150" s="81" t="s">
        <v>2063</v>
      </c>
      <c r="CC150" s="53"/>
      <c r="CD150" s="53"/>
      <c r="CE150" s="53"/>
      <c r="CF150" s="53"/>
      <c r="CG150" s="53"/>
      <c r="CH150" s="51"/>
      <c r="CI150" s="51"/>
      <c r="CJ150" s="50"/>
      <c r="CK150" s="51"/>
      <c r="CL150" s="50"/>
      <c r="CM150" s="51"/>
      <c r="CN150" s="50"/>
      <c r="CO150" s="31"/>
    </row>
    <row r="151" customFormat="false" ht="15" hidden="false" customHeight="false" outlineLevel="0" collapsed="false">
      <c r="A151" s="23" t="n">
        <f aca="false">A150+1</f>
        <v>150</v>
      </c>
      <c r="B151" s="74" t="s">
        <v>2063</v>
      </c>
      <c r="C151" s="74" t="s">
        <v>2063</v>
      </c>
      <c r="E151" s="73" t="s">
        <v>8</v>
      </c>
      <c r="F151" s="97" t="s">
        <v>6</v>
      </c>
      <c r="G151" s="41" t="s">
        <v>6</v>
      </c>
      <c r="H151" s="41" t="s">
        <v>2064</v>
      </c>
      <c r="I151" s="41" t="s">
        <v>6</v>
      </c>
      <c r="J151" s="42" t="s">
        <v>19</v>
      </c>
      <c r="K151" s="42" t="s">
        <v>19</v>
      </c>
      <c r="L151" s="42" t="s">
        <v>19</v>
      </c>
      <c r="M151" s="42" t="s">
        <v>19</v>
      </c>
      <c r="N151" s="42" t="s">
        <v>19</v>
      </c>
      <c r="O151" s="42" t="s">
        <v>19</v>
      </c>
      <c r="P151" s="42" t="s">
        <v>2063</v>
      </c>
      <c r="Q151" s="42" t="s">
        <v>19</v>
      </c>
      <c r="R151" s="42" t="s">
        <v>19</v>
      </c>
      <c r="S151" s="42" t="s">
        <v>19</v>
      </c>
      <c r="T151" s="42" t="s">
        <v>19</v>
      </c>
      <c r="U151" s="42" t="s">
        <v>19</v>
      </c>
      <c r="V151" s="92" t="s">
        <v>22</v>
      </c>
      <c r="W151" s="93" t="s">
        <v>19</v>
      </c>
      <c r="X151" s="93" t="s">
        <v>19</v>
      </c>
      <c r="Y151" s="93" t="s">
        <v>19</v>
      </c>
      <c r="Z151" s="93" t="s">
        <v>19</v>
      </c>
      <c r="AA151" s="88" t="s">
        <v>19</v>
      </c>
      <c r="AB151" s="93" t="s">
        <v>19</v>
      </c>
      <c r="AC151" s="92" t="s">
        <v>22</v>
      </c>
      <c r="AD151" s="93" t="s">
        <v>19</v>
      </c>
      <c r="AE151" s="93" t="s">
        <v>19</v>
      </c>
      <c r="AF151" s="93" t="s">
        <v>19</v>
      </c>
      <c r="AG151" s="93" t="s">
        <v>19</v>
      </c>
      <c r="AH151" s="93" t="s">
        <v>19</v>
      </c>
      <c r="AI151" s="93" t="s">
        <v>19</v>
      </c>
      <c r="AJ151" s="93" t="s">
        <v>19</v>
      </c>
      <c r="AK151" s="93" t="s">
        <v>19</v>
      </c>
      <c r="AL151" s="95" t="s">
        <v>2063</v>
      </c>
      <c r="AM151" s="95" t="s">
        <v>2063</v>
      </c>
      <c r="AN151" s="93" t="s">
        <v>19</v>
      </c>
      <c r="AO151" s="88" t="s">
        <v>19</v>
      </c>
      <c r="AP151" s="50" t="s">
        <v>19</v>
      </c>
      <c r="AQ151" s="76" t="s">
        <v>2066</v>
      </c>
      <c r="AR151" s="50" t="s">
        <v>19</v>
      </c>
      <c r="AS151" s="50" t="s">
        <v>19</v>
      </c>
      <c r="AT151" s="50" t="s">
        <v>19</v>
      </c>
      <c r="BR151" s="104"/>
      <c r="BS151" s="105"/>
      <c r="BU151" s="106"/>
      <c r="CC151" s="53"/>
      <c r="CD151" s="53"/>
      <c r="CE151" s="53"/>
      <c r="CF151" s="53"/>
      <c r="CG151" s="53"/>
      <c r="CH151" s="51"/>
      <c r="CI151" s="51"/>
      <c r="CJ151" s="50"/>
      <c r="CK151" s="51"/>
      <c r="CL151" s="50"/>
      <c r="CM151" s="51"/>
      <c r="CN151" s="50"/>
      <c r="CO151" s="31"/>
    </row>
    <row r="152" customFormat="false" ht="15" hidden="false" customHeight="false" outlineLevel="0" collapsed="false">
      <c r="A152" s="23" t="n">
        <f aca="false">A151+1</f>
        <v>151</v>
      </c>
      <c r="B152" s="73" t="s">
        <v>8</v>
      </c>
      <c r="C152" s="98" t="s">
        <v>2064</v>
      </c>
      <c r="E152" s="73" t="s">
        <v>8</v>
      </c>
      <c r="F152" s="73" t="s">
        <v>8</v>
      </c>
      <c r="G152" s="41" t="s">
        <v>8</v>
      </c>
      <c r="H152" s="41" t="s">
        <v>8</v>
      </c>
      <c r="I152" s="41" t="s">
        <v>6</v>
      </c>
      <c r="J152" s="42" t="s">
        <v>19</v>
      </c>
      <c r="K152" s="42" t="s">
        <v>19</v>
      </c>
      <c r="L152" s="42" t="s">
        <v>22</v>
      </c>
      <c r="M152" s="42" t="s">
        <v>19</v>
      </c>
      <c r="N152" s="42" t="s">
        <v>22</v>
      </c>
      <c r="O152" s="42" t="s">
        <v>19</v>
      </c>
      <c r="P152" s="42" t="s">
        <v>19</v>
      </c>
      <c r="Q152" s="42" t="s">
        <v>19</v>
      </c>
      <c r="R152" s="42" t="s">
        <v>19</v>
      </c>
      <c r="S152" s="42" t="s">
        <v>19</v>
      </c>
      <c r="T152" s="42" t="s">
        <v>19</v>
      </c>
      <c r="U152" s="42" t="s">
        <v>19</v>
      </c>
      <c r="V152" s="92" t="s">
        <v>22</v>
      </c>
      <c r="W152" s="93" t="s">
        <v>19</v>
      </c>
      <c r="X152" s="93" t="s">
        <v>19</v>
      </c>
      <c r="Y152" s="93" t="s">
        <v>19</v>
      </c>
      <c r="Z152" s="92" t="s">
        <v>22</v>
      </c>
      <c r="AA152" s="94" t="s">
        <v>22</v>
      </c>
      <c r="AB152" s="93" t="s">
        <v>19</v>
      </c>
      <c r="AC152" s="93" t="s">
        <v>19</v>
      </c>
      <c r="AD152" s="92" t="s">
        <v>22</v>
      </c>
      <c r="AE152" s="93" t="s">
        <v>19</v>
      </c>
      <c r="AF152" s="93" t="s">
        <v>19</v>
      </c>
      <c r="AG152" s="93" t="s">
        <v>19</v>
      </c>
      <c r="AH152" s="93" t="s">
        <v>19</v>
      </c>
      <c r="AI152" s="93" t="s">
        <v>19</v>
      </c>
      <c r="AJ152" s="93" t="s">
        <v>19</v>
      </c>
      <c r="AK152" s="93" t="s">
        <v>19</v>
      </c>
      <c r="AL152" s="93" t="s">
        <v>19</v>
      </c>
      <c r="AM152" s="93" t="s">
        <v>19</v>
      </c>
      <c r="AN152" s="93" t="s">
        <v>19</v>
      </c>
      <c r="AO152" s="88" t="s">
        <v>19</v>
      </c>
      <c r="AP152" s="51" t="s">
        <v>22</v>
      </c>
      <c r="AQ152" s="50" t="s">
        <v>19</v>
      </c>
      <c r="AR152" s="50" t="s">
        <v>19</v>
      </c>
      <c r="AS152" s="50" t="s">
        <v>19</v>
      </c>
      <c r="AT152" s="50" t="s">
        <v>19</v>
      </c>
      <c r="CC152" s="53"/>
      <c r="CD152" s="53"/>
      <c r="CE152" s="53"/>
      <c r="CF152" s="53"/>
      <c r="CG152" s="53"/>
      <c r="CH152" s="51"/>
      <c r="CI152" s="51"/>
      <c r="CJ152" s="50"/>
      <c r="CK152" s="51"/>
      <c r="CL152" s="50"/>
      <c r="CM152" s="51"/>
      <c r="CN152" s="50"/>
      <c r="CO152" s="31"/>
    </row>
    <row r="153" customFormat="false" ht="15" hidden="false" customHeight="false" outlineLevel="0" collapsed="false">
      <c r="A153" s="23" t="n">
        <f aca="false">A152+1</f>
        <v>152</v>
      </c>
      <c r="G153" s="83"/>
      <c r="H153" s="83"/>
      <c r="I153" s="83"/>
      <c r="AU153" s="88" t="s">
        <v>19</v>
      </c>
      <c r="AV153" s="50" t="s">
        <v>19</v>
      </c>
      <c r="AW153" s="50" t="s">
        <v>19</v>
      </c>
      <c r="AX153" s="50" t="s">
        <v>19</v>
      </c>
      <c r="AY153" s="50" t="s">
        <v>19</v>
      </c>
      <c r="AZ153" s="50" t="s">
        <v>19</v>
      </c>
      <c r="BA153" s="50" t="s">
        <v>19</v>
      </c>
      <c r="BB153" s="50" t="s">
        <v>19</v>
      </c>
      <c r="BC153" s="50" t="s">
        <v>19</v>
      </c>
      <c r="BD153" s="50" t="s">
        <v>19</v>
      </c>
      <c r="BE153" s="50" t="s">
        <v>19</v>
      </c>
      <c r="BF153" s="50" t="s">
        <v>19</v>
      </c>
      <c r="BG153" s="50" t="s">
        <v>19</v>
      </c>
      <c r="BH153" s="50" t="s">
        <v>19</v>
      </c>
      <c r="BI153" s="51" t="s">
        <v>22</v>
      </c>
      <c r="BJ153" s="50" t="s">
        <v>19</v>
      </c>
      <c r="BK153" s="50" t="s">
        <v>19</v>
      </c>
      <c r="BL153" s="51" t="s">
        <v>22</v>
      </c>
      <c r="BM153" s="50" t="s">
        <v>19</v>
      </c>
      <c r="BN153" s="50" t="s">
        <v>19</v>
      </c>
      <c r="BO153" s="50" t="s">
        <v>19</v>
      </c>
      <c r="CC153" s="53"/>
      <c r="CD153" s="53"/>
      <c r="CE153" s="53"/>
      <c r="CF153" s="53"/>
      <c r="CG153" s="53"/>
      <c r="CH153" s="51"/>
      <c r="CI153" s="51"/>
      <c r="CJ153" s="50"/>
      <c r="CK153" s="51"/>
      <c r="CL153" s="50"/>
      <c r="CM153" s="51"/>
      <c r="CN153" s="50"/>
      <c r="CO153" s="31"/>
    </row>
    <row r="154" customFormat="false" ht="15" hidden="false" customHeight="false" outlineLevel="0" collapsed="false">
      <c r="A154" s="23" t="n">
        <f aca="false">A153+1</f>
        <v>153</v>
      </c>
      <c r="B154" s="58" t="s">
        <v>8</v>
      </c>
      <c r="C154" s="58" t="s">
        <v>8</v>
      </c>
      <c r="E154" s="40" t="s">
        <v>2063</v>
      </c>
      <c r="F154" s="40" t="s">
        <v>2063</v>
      </c>
      <c r="G154" s="41" t="s">
        <v>8</v>
      </c>
      <c r="H154" s="41" t="s">
        <v>8</v>
      </c>
      <c r="I154" s="41" t="s">
        <v>8</v>
      </c>
      <c r="J154" s="42" t="s">
        <v>19</v>
      </c>
      <c r="K154" s="42" t="s">
        <v>19</v>
      </c>
      <c r="L154" s="42" t="s">
        <v>19</v>
      </c>
      <c r="M154" s="42" t="s">
        <v>19</v>
      </c>
      <c r="N154" s="42" t="s">
        <v>19</v>
      </c>
      <c r="O154" s="42" t="s">
        <v>19</v>
      </c>
      <c r="P154" s="42" t="s">
        <v>19</v>
      </c>
      <c r="Q154" s="42" t="s">
        <v>22</v>
      </c>
      <c r="R154" s="42" t="s">
        <v>19</v>
      </c>
      <c r="S154" s="42" t="s">
        <v>19</v>
      </c>
      <c r="T154" s="42" t="s">
        <v>19</v>
      </c>
      <c r="U154" s="42" t="s">
        <v>19</v>
      </c>
      <c r="V154" s="84"/>
      <c r="W154" s="84"/>
      <c r="X154" s="84"/>
      <c r="Y154" s="84"/>
      <c r="Z154" s="84"/>
      <c r="AA154" s="85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7"/>
      <c r="AU154" s="57" t="s">
        <v>19</v>
      </c>
      <c r="AV154" s="50" t="s">
        <v>19</v>
      </c>
      <c r="AW154" s="50" t="s">
        <v>19</v>
      </c>
      <c r="AX154" s="50" t="s">
        <v>19</v>
      </c>
      <c r="AY154" s="50" t="s">
        <v>19</v>
      </c>
      <c r="AZ154" s="50" t="s">
        <v>19</v>
      </c>
      <c r="BA154" s="50" t="s">
        <v>19</v>
      </c>
      <c r="BB154" s="50" t="s">
        <v>19</v>
      </c>
      <c r="BC154" s="50" t="s">
        <v>19</v>
      </c>
      <c r="BD154" s="50" t="s">
        <v>19</v>
      </c>
      <c r="BE154" s="51" t="s">
        <v>22</v>
      </c>
      <c r="BF154" s="51" t="s">
        <v>22</v>
      </c>
      <c r="BG154" s="51" t="s">
        <v>22</v>
      </c>
      <c r="BH154" s="51" t="s">
        <v>22</v>
      </c>
      <c r="BI154" s="51" t="s">
        <v>22</v>
      </c>
      <c r="BJ154" s="50" t="s">
        <v>19</v>
      </c>
      <c r="BK154" s="50" t="s">
        <v>19</v>
      </c>
      <c r="BL154" s="51" t="s">
        <v>22</v>
      </c>
      <c r="BM154" s="50" t="s">
        <v>19</v>
      </c>
      <c r="BN154" s="50" t="s">
        <v>19</v>
      </c>
      <c r="BO154" s="51" t="s">
        <v>22</v>
      </c>
      <c r="BP154" s="53" t="s">
        <v>22</v>
      </c>
      <c r="BQ154" s="53" t="s">
        <v>19</v>
      </c>
      <c r="BR154" s="107" t="s">
        <v>19</v>
      </c>
      <c r="BS154" s="88" t="s">
        <v>19</v>
      </c>
      <c r="BT154" s="50" t="s">
        <v>19</v>
      </c>
      <c r="BU154" s="88" t="s">
        <v>19</v>
      </c>
      <c r="BV154" s="53" t="s">
        <v>19</v>
      </c>
      <c r="BW154" s="53" t="s">
        <v>19</v>
      </c>
      <c r="BX154" s="50" t="s">
        <v>19</v>
      </c>
      <c r="BY154" s="46" t="s">
        <v>22</v>
      </c>
      <c r="BZ154" s="50" t="s">
        <v>19</v>
      </c>
      <c r="CA154" s="47" t="s">
        <v>19</v>
      </c>
      <c r="CB154" s="76" t="s">
        <v>2066</v>
      </c>
      <c r="CC154" s="53" t="s">
        <v>19</v>
      </c>
      <c r="CD154" s="53" t="s">
        <v>19</v>
      </c>
      <c r="CE154" s="53" t="s">
        <v>19</v>
      </c>
      <c r="CF154" s="53" t="s">
        <v>19</v>
      </c>
      <c r="CG154" s="53" t="s">
        <v>19</v>
      </c>
      <c r="CH154" s="50" t="s">
        <v>19</v>
      </c>
      <c r="CI154" s="50" t="s">
        <v>19</v>
      </c>
      <c r="CJ154" s="51" t="s">
        <v>22</v>
      </c>
      <c r="CK154" s="50" t="s">
        <v>19</v>
      </c>
      <c r="CL154" s="50" t="s">
        <v>19</v>
      </c>
      <c r="CM154" s="51" t="s">
        <v>22</v>
      </c>
      <c r="CN154" s="50" t="s">
        <v>19</v>
      </c>
      <c r="CO154" s="57" t="s">
        <v>19</v>
      </c>
    </row>
    <row r="155" customFormat="false" ht="15" hidden="false" customHeight="false" outlineLevel="0" collapsed="false">
      <c r="A155" s="23" t="n">
        <f aca="false">A154+1</f>
        <v>154</v>
      </c>
      <c r="B155" s="77" t="s">
        <v>6</v>
      </c>
      <c r="C155" s="58" t="s">
        <v>8</v>
      </c>
      <c r="E155" s="40" t="s">
        <v>2063</v>
      </c>
      <c r="F155" s="40" t="s">
        <v>2063</v>
      </c>
      <c r="G155" s="41" t="s">
        <v>8</v>
      </c>
      <c r="H155" s="41" t="s">
        <v>8</v>
      </c>
      <c r="I155" s="41" t="s">
        <v>8</v>
      </c>
      <c r="J155" s="42" t="s">
        <v>19</v>
      </c>
      <c r="K155" s="42" t="s">
        <v>19</v>
      </c>
      <c r="L155" s="42" t="s">
        <v>19</v>
      </c>
      <c r="M155" s="42" t="s">
        <v>19</v>
      </c>
      <c r="N155" s="42" t="s">
        <v>19</v>
      </c>
      <c r="O155" s="42" t="s">
        <v>19</v>
      </c>
      <c r="P155" s="42" t="s">
        <v>19</v>
      </c>
      <c r="Q155" s="42" t="s">
        <v>19</v>
      </c>
      <c r="R155" s="42" t="s">
        <v>19</v>
      </c>
      <c r="S155" s="42" t="s">
        <v>19</v>
      </c>
      <c r="T155" s="42" t="s">
        <v>19</v>
      </c>
      <c r="U155" s="42" t="s">
        <v>19</v>
      </c>
      <c r="V155" s="43" t="s">
        <v>22</v>
      </c>
      <c r="W155" s="44" t="s">
        <v>19</v>
      </c>
      <c r="X155" s="44" t="s">
        <v>19</v>
      </c>
      <c r="Y155" s="44" t="s">
        <v>19</v>
      </c>
      <c r="Z155" s="44" t="s">
        <v>19</v>
      </c>
      <c r="AA155" s="57" t="s">
        <v>19</v>
      </c>
      <c r="AB155" s="47" t="s">
        <v>19</v>
      </c>
      <c r="AC155" s="46" t="s">
        <v>22</v>
      </c>
      <c r="AD155" s="47" t="s">
        <v>19</v>
      </c>
      <c r="AE155" s="47" t="s">
        <v>19</v>
      </c>
      <c r="AF155" s="47" t="s">
        <v>19</v>
      </c>
      <c r="AG155" s="47" t="s">
        <v>19</v>
      </c>
      <c r="AH155" s="47" t="s">
        <v>19</v>
      </c>
      <c r="AI155" s="47" t="s">
        <v>19</v>
      </c>
      <c r="AJ155" s="47" t="s">
        <v>19</v>
      </c>
      <c r="AK155" s="47" t="s">
        <v>19</v>
      </c>
      <c r="AL155" s="46" t="s">
        <v>22</v>
      </c>
      <c r="AM155" s="47" t="s">
        <v>19</v>
      </c>
      <c r="AN155" s="47" t="s">
        <v>19</v>
      </c>
      <c r="AO155" s="59" t="s">
        <v>22</v>
      </c>
      <c r="AP155" s="50" t="s">
        <v>19</v>
      </c>
      <c r="AQ155" s="51" t="s">
        <v>22</v>
      </c>
      <c r="AR155" s="50" t="s">
        <v>19</v>
      </c>
      <c r="AS155" s="50" t="s">
        <v>19</v>
      </c>
      <c r="AT155" s="50" t="s">
        <v>19</v>
      </c>
      <c r="AU155" s="57" t="s">
        <v>19</v>
      </c>
      <c r="AV155" s="50" t="s">
        <v>19</v>
      </c>
      <c r="AW155" s="50" t="s">
        <v>19</v>
      </c>
      <c r="AX155" s="12" t="s">
        <v>2063</v>
      </c>
      <c r="AY155" s="12" t="s">
        <v>2063</v>
      </c>
      <c r="AZ155" s="12" t="s">
        <v>2063</v>
      </c>
      <c r="BA155" s="50" t="s">
        <v>19</v>
      </c>
      <c r="BB155" s="50" t="s">
        <v>19</v>
      </c>
      <c r="BC155" s="12" t="s">
        <v>2063</v>
      </c>
      <c r="BD155" s="50" t="s">
        <v>19</v>
      </c>
      <c r="BE155" s="51" t="s">
        <v>22</v>
      </c>
      <c r="BF155" s="50" t="s">
        <v>19</v>
      </c>
      <c r="BG155" s="50" t="s">
        <v>19</v>
      </c>
      <c r="BH155" s="50" t="s">
        <v>19</v>
      </c>
      <c r="BI155" s="51" t="s">
        <v>22</v>
      </c>
      <c r="BJ155" s="50" t="s">
        <v>19</v>
      </c>
      <c r="BK155" s="50" t="s">
        <v>19</v>
      </c>
      <c r="BL155" s="51" t="s">
        <v>22</v>
      </c>
      <c r="BM155" s="50" t="s">
        <v>19</v>
      </c>
      <c r="BN155" s="76" t="s">
        <v>2066</v>
      </c>
      <c r="BO155" s="50" t="s">
        <v>19</v>
      </c>
      <c r="BP155" s="53" t="s">
        <v>22</v>
      </c>
      <c r="BQ155" s="53" t="s">
        <v>19</v>
      </c>
      <c r="BR155" s="54" t="s">
        <v>19</v>
      </c>
      <c r="BS155" s="60" t="s">
        <v>19</v>
      </c>
      <c r="BT155" s="50" t="s">
        <v>19</v>
      </c>
      <c r="BU155" s="61" t="s">
        <v>19</v>
      </c>
      <c r="BV155" s="53" t="s">
        <v>19</v>
      </c>
      <c r="BW155" s="53" t="s">
        <v>19</v>
      </c>
      <c r="BX155" s="50" t="s">
        <v>19</v>
      </c>
      <c r="BY155" s="46" t="s">
        <v>22</v>
      </c>
      <c r="BZ155" s="50" t="s">
        <v>19</v>
      </c>
      <c r="CA155" s="47" t="s">
        <v>19</v>
      </c>
      <c r="CB155" s="50" t="s">
        <v>19</v>
      </c>
      <c r="CC155" s="53" t="s">
        <v>19</v>
      </c>
      <c r="CD155" s="53" t="s">
        <v>19</v>
      </c>
      <c r="CE155" s="53" t="s">
        <v>19</v>
      </c>
      <c r="CF155" s="53" t="s">
        <v>19</v>
      </c>
      <c r="CG155" s="53" t="s">
        <v>19</v>
      </c>
      <c r="CH155" s="50" t="s">
        <v>19</v>
      </c>
      <c r="CI155" s="50" t="s">
        <v>19</v>
      </c>
      <c r="CJ155" s="51" t="s">
        <v>22</v>
      </c>
      <c r="CK155" s="50" t="s">
        <v>19</v>
      </c>
      <c r="CL155" s="50" t="s">
        <v>19</v>
      </c>
      <c r="CM155" s="51" t="s">
        <v>22</v>
      </c>
      <c r="CN155" s="50" t="s">
        <v>19</v>
      </c>
      <c r="CO155" s="57" t="s">
        <v>19</v>
      </c>
    </row>
    <row r="156" customFormat="false" ht="15" hidden="false" customHeight="false" outlineLevel="0" collapsed="false">
      <c r="A156" s="23" t="n">
        <f aca="false">A155+1</f>
        <v>155</v>
      </c>
      <c r="B156" s="83" t="s">
        <v>2063</v>
      </c>
      <c r="C156" s="83" t="s">
        <v>2063</v>
      </c>
      <c r="E156" s="83" t="s">
        <v>2063</v>
      </c>
      <c r="F156" s="83" t="s">
        <v>2063</v>
      </c>
      <c r="G156" s="83"/>
      <c r="H156" s="83"/>
      <c r="I156" s="83"/>
      <c r="V156" s="84"/>
      <c r="W156" s="84"/>
      <c r="X156" s="84"/>
      <c r="Y156" s="84"/>
      <c r="Z156" s="84"/>
      <c r="AA156" s="85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7"/>
      <c r="AU156" s="57" t="s">
        <v>19</v>
      </c>
      <c r="AV156" s="50" t="s">
        <v>19</v>
      </c>
      <c r="AW156" s="50" t="s">
        <v>19</v>
      </c>
      <c r="AX156" s="50" t="s">
        <v>19</v>
      </c>
      <c r="AY156" s="50" t="s">
        <v>19</v>
      </c>
      <c r="AZ156" s="50" t="s">
        <v>19</v>
      </c>
      <c r="BA156" s="51" t="s">
        <v>22</v>
      </c>
      <c r="BB156" s="50" t="s">
        <v>19</v>
      </c>
      <c r="BC156" s="50" t="s">
        <v>19</v>
      </c>
      <c r="BD156" s="50" t="s">
        <v>19</v>
      </c>
      <c r="BE156" s="50" t="s">
        <v>19</v>
      </c>
      <c r="BF156" s="50" t="s">
        <v>19</v>
      </c>
      <c r="BG156" s="50" t="s">
        <v>19</v>
      </c>
      <c r="BH156" s="50" t="s">
        <v>19</v>
      </c>
      <c r="BI156" s="50" t="s">
        <v>19</v>
      </c>
      <c r="BJ156" s="51" t="s">
        <v>22</v>
      </c>
      <c r="BK156" s="51" t="s">
        <v>22</v>
      </c>
      <c r="BL156" s="51" t="s">
        <v>22</v>
      </c>
      <c r="BM156" s="51" t="s">
        <v>22</v>
      </c>
      <c r="BN156" s="50" t="s">
        <v>19</v>
      </c>
      <c r="BO156" s="50" t="s">
        <v>19</v>
      </c>
      <c r="BP156" s="53" t="s">
        <v>22</v>
      </c>
      <c r="BQ156" s="53" t="s">
        <v>19</v>
      </c>
      <c r="BR156" s="54" t="s">
        <v>19</v>
      </c>
      <c r="BS156" s="60" t="s">
        <v>19</v>
      </c>
      <c r="BT156" s="50" t="s">
        <v>2063</v>
      </c>
      <c r="BU156" s="61" t="s">
        <v>19</v>
      </c>
      <c r="BV156" s="53" t="s">
        <v>19</v>
      </c>
      <c r="BW156" s="53" t="s">
        <v>22</v>
      </c>
      <c r="BX156" s="51" t="s">
        <v>22</v>
      </c>
      <c r="BY156" s="47" t="s">
        <v>19</v>
      </c>
      <c r="BZ156" s="81" t="s">
        <v>2063</v>
      </c>
      <c r="CA156" s="80" t="s">
        <v>2063</v>
      </c>
      <c r="CB156" s="50" t="s">
        <v>19</v>
      </c>
      <c r="CC156" s="53" t="s">
        <v>22</v>
      </c>
      <c r="CD156" s="53" t="s">
        <v>19</v>
      </c>
      <c r="CE156" s="53" t="s">
        <v>19</v>
      </c>
      <c r="CF156" s="53" t="s">
        <v>19</v>
      </c>
      <c r="CG156" s="53" t="s">
        <v>19</v>
      </c>
      <c r="CH156" s="51" t="s">
        <v>22</v>
      </c>
      <c r="CI156" s="51" t="s">
        <v>22</v>
      </c>
      <c r="CJ156" s="50" t="s">
        <v>19</v>
      </c>
      <c r="CK156" s="51" t="s">
        <v>22</v>
      </c>
      <c r="CL156" s="50" t="s">
        <v>19</v>
      </c>
      <c r="CM156" s="51" t="s">
        <v>22</v>
      </c>
      <c r="CN156" s="51" t="s">
        <v>22</v>
      </c>
      <c r="CO156" s="57" t="s">
        <v>19</v>
      </c>
    </row>
    <row r="157" customFormat="false" ht="15" hidden="false" customHeight="false" outlineLevel="0" collapsed="false">
      <c r="A157" s="23" t="n">
        <f aca="false">A156+1</f>
        <v>156</v>
      </c>
      <c r="B157" s="1" t="s">
        <v>2063</v>
      </c>
      <c r="C157" s="1" t="s">
        <v>2063</v>
      </c>
      <c r="E157" s="1" t="s">
        <v>2063</v>
      </c>
      <c r="F157" s="1" t="s">
        <v>2063</v>
      </c>
      <c r="G157" s="83"/>
      <c r="H157" s="83"/>
      <c r="I157" s="83"/>
      <c r="V157" s="43" t="s">
        <v>22</v>
      </c>
      <c r="W157" s="44" t="s">
        <v>19</v>
      </c>
      <c r="X157" s="44" t="s">
        <v>19</v>
      </c>
      <c r="Y157" s="43" t="s">
        <v>22</v>
      </c>
      <c r="Z157" s="43" t="s">
        <v>22</v>
      </c>
      <c r="AA157" s="52" t="s">
        <v>22</v>
      </c>
      <c r="AB157" s="47" t="s">
        <v>19</v>
      </c>
      <c r="AC157" s="47" t="s">
        <v>19</v>
      </c>
      <c r="AD157" s="46" t="s">
        <v>22</v>
      </c>
      <c r="AE157" s="47" t="s">
        <v>19</v>
      </c>
      <c r="AF157" s="47" t="s">
        <v>19</v>
      </c>
      <c r="AG157" s="47" t="s">
        <v>19</v>
      </c>
      <c r="AH157" s="47" t="s">
        <v>19</v>
      </c>
      <c r="AI157" s="47" t="s">
        <v>19</v>
      </c>
      <c r="AJ157" s="47" t="s">
        <v>19</v>
      </c>
      <c r="AK157" s="47" t="s">
        <v>19</v>
      </c>
      <c r="AL157" s="47" t="s">
        <v>19</v>
      </c>
      <c r="AM157" s="47" t="s">
        <v>19</v>
      </c>
      <c r="AN157" s="47" t="s">
        <v>19</v>
      </c>
      <c r="AO157" s="75" t="s">
        <v>19</v>
      </c>
      <c r="AP157" s="51" t="s">
        <v>22</v>
      </c>
      <c r="AQ157" s="50" t="s">
        <v>19</v>
      </c>
      <c r="AR157" s="50" t="s">
        <v>19</v>
      </c>
      <c r="AS157" s="50" t="s">
        <v>19</v>
      </c>
      <c r="AT157" s="51" t="s">
        <v>22</v>
      </c>
      <c r="AU157" s="88" t="s">
        <v>19</v>
      </c>
      <c r="AV157" s="81" t="s">
        <v>2063</v>
      </c>
      <c r="AW157" s="50" t="s">
        <v>19</v>
      </c>
      <c r="AX157" s="51" t="s">
        <v>22</v>
      </c>
      <c r="AY157" s="50" t="s">
        <v>19</v>
      </c>
      <c r="AZ157" s="50" t="s">
        <v>19</v>
      </c>
      <c r="BA157" s="51" t="s">
        <v>22</v>
      </c>
      <c r="BB157" s="50" t="s">
        <v>19</v>
      </c>
      <c r="BC157" s="51" t="s">
        <v>22</v>
      </c>
      <c r="BD157" s="50" t="s">
        <v>19</v>
      </c>
      <c r="BE157" s="50" t="s">
        <v>19</v>
      </c>
      <c r="BF157" s="50" t="s">
        <v>19</v>
      </c>
      <c r="BG157" s="50" t="s">
        <v>19</v>
      </c>
      <c r="BH157" s="50" t="s">
        <v>19</v>
      </c>
      <c r="BI157" s="50" t="s">
        <v>19</v>
      </c>
      <c r="BJ157" s="51" t="s">
        <v>22</v>
      </c>
      <c r="BK157" s="51" t="s">
        <v>22</v>
      </c>
      <c r="BL157" s="50" t="s">
        <v>19</v>
      </c>
      <c r="BM157" s="51" t="s">
        <v>22</v>
      </c>
      <c r="BN157" s="50" t="s">
        <v>19</v>
      </c>
      <c r="BO157" s="50" t="s">
        <v>19</v>
      </c>
      <c r="BP157" s="53" t="s">
        <v>22</v>
      </c>
      <c r="BQ157" s="53" t="s">
        <v>19</v>
      </c>
      <c r="BR157" s="54" t="s">
        <v>19</v>
      </c>
      <c r="BS157" s="60" t="s">
        <v>19</v>
      </c>
      <c r="BT157" s="50" t="s">
        <v>19</v>
      </c>
      <c r="BU157" s="61" t="s">
        <v>19</v>
      </c>
      <c r="BV157" s="53" t="s">
        <v>19</v>
      </c>
      <c r="BW157" s="53" t="s">
        <v>22</v>
      </c>
      <c r="BX157" s="51" t="s">
        <v>22</v>
      </c>
      <c r="BY157" s="47" t="s">
        <v>19</v>
      </c>
      <c r="BZ157" s="50" t="s">
        <v>19</v>
      </c>
      <c r="CA157" s="47" t="s">
        <v>19</v>
      </c>
      <c r="CB157" s="50" t="s">
        <v>19</v>
      </c>
      <c r="CC157" s="53" t="s">
        <v>22</v>
      </c>
      <c r="CD157" s="53" t="s">
        <v>19</v>
      </c>
      <c r="CE157" s="53" t="s">
        <v>19</v>
      </c>
      <c r="CF157" s="53" t="s">
        <v>19</v>
      </c>
      <c r="CG157" s="53" t="s">
        <v>19</v>
      </c>
      <c r="CH157" s="51" t="s">
        <v>22</v>
      </c>
      <c r="CI157" s="51" t="s">
        <v>22</v>
      </c>
      <c r="CJ157" s="50" t="s">
        <v>19</v>
      </c>
      <c r="CK157" s="51" t="s">
        <v>22</v>
      </c>
      <c r="CL157" s="50" t="s">
        <v>19</v>
      </c>
      <c r="CM157" s="50" t="s">
        <v>19</v>
      </c>
      <c r="CN157" s="51" t="s">
        <v>22</v>
      </c>
      <c r="CO157" s="57" t="s">
        <v>19</v>
      </c>
    </row>
    <row r="158" customFormat="false" ht="15" hidden="false" customHeight="false" outlineLevel="0" collapsed="false">
      <c r="A158" s="23" t="n">
        <f aca="false">A157+1</f>
        <v>157</v>
      </c>
      <c r="B158" s="1" t="s">
        <v>2063</v>
      </c>
      <c r="C158" s="1" t="s">
        <v>2063</v>
      </c>
      <c r="E158" s="1" t="s">
        <v>2063</v>
      </c>
      <c r="F158" s="1" t="s">
        <v>2063</v>
      </c>
      <c r="G158" s="96" t="s">
        <v>8</v>
      </c>
      <c r="H158" s="96" t="s">
        <v>8</v>
      </c>
      <c r="I158" s="96" t="s">
        <v>8</v>
      </c>
      <c r="J158" s="42" t="s">
        <v>19</v>
      </c>
      <c r="K158" s="42" t="s">
        <v>19</v>
      </c>
      <c r="L158" s="42" t="s">
        <v>22</v>
      </c>
      <c r="M158" s="42" t="s">
        <v>19</v>
      </c>
      <c r="N158" s="42" t="s">
        <v>22</v>
      </c>
      <c r="O158" s="42" t="s">
        <v>19</v>
      </c>
      <c r="P158" s="42" t="s">
        <v>19</v>
      </c>
      <c r="Q158" s="42" t="s">
        <v>19</v>
      </c>
      <c r="R158" s="42" t="s">
        <v>19</v>
      </c>
      <c r="S158" s="42" t="s">
        <v>19</v>
      </c>
      <c r="T158" s="42" t="s">
        <v>19</v>
      </c>
      <c r="U158" s="42" t="s">
        <v>19</v>
      </c>
      <c r="V158" s="43" t="s">
        <v>22</v>
      </c>
      <c r="W158" s="44" t="s">
        <v>19</v>
      </c>
      <c r="X158" s="44" t="s">
        <v>19</v>
      </c>
      <c r="Y158" s="44" t="s">
        <v>19</v>
      </c>
      <c r="Z158" s="43" t="s">
        <v>22</v>
      </c>
      <c r="AA158" s="52" t="s">
        <v>22</v>
      </c>
      <c r="AB158" s="47" t="s">
        <v>19</v>
      </c>
      <c r="AC158" s="47" t="s">
        <v>19</v>
      </c>
      <c r="AD158" s="46" t="s">
        <v>22</v>
      </c>
      <c r="AE158" s="47" t="s">
        <v>19</v>
      </c>
      <c r="AF158" s="47" t="s">
        <v>19</v>
      </c>
      <c r="AG158" s="47" t="s">
        <v>19</v>
      </c>
      <c r="AH158" s="47" t="s">
        <v>19</v>
      </c>
      <c r="AI158" s="47" t="s">
        <v>19</v>
      </c>
      <c r="AJ158" s="47" t="s">
        <v>19</v>
      </c>
      <c r="AK158" s="47" t="s">
        <v>19</v>
      </c>
      <c r="AL158" s="47" t="s">
        <v>19</v>
      </c>
      <c r="AM158" s="47" t="s">
        <v>19</v>
      </c>
      <c r="AN158" s="47" t="s">
        <v>19</v>
      </c>
      <c r="AO158" s="75" t="s">
        <v>19</v>
      </c>
      <c r="AP158" s="51" t="s">
        <v>22</v>
      </c>
      <c r="AQ158" s="50" t="s">
        <v>19</v>
      </c>
      <c r="AR158" s="50" t="s">
        <v>19</v>
      </c>
      <c r="AS158" s="50" t="s">
        <v>19</v>
      </c>
      <c r="AT158" s="51" t="s">
        <v>22</v>
      </c>
      <c r="AU158" s="88" t="s">
        <v>19</v>
      </c>
      <c r="AV158" s="50" t="s">
        <v>19</v>
      </c>
      <c r="AW158" s="50" t="s">
        <v>19</v>
      </c>
      <c r="AX158" s="50" t="s">
        <v>19</v>
      </c>
      <c r="AY158" s="50" t="s">
        <v>19</v>
      </c>
      <c r="AZ158" s="50" t="s">
        <v>19</v>
      </c>
      <c r="BA158" s="51" t="s">
        <v>22</v>
      </c>
      <c r="BB158" s="50" t="s">
        <v>19</v>
      </c>
      <c r="BC158" s="50" t="s">
        <v>19</v>
      </c>
      <c r="BD158" s="50" t="s">
        <v>19</v>
      </c>
      <c r="BE158" s="50" t="s">
        <v>19</v>
      </c>
      <c r="BF158" s="50" t="s">
        <v>19</v>
      </c>
      <c r="BG158" s="50" t="s">
        <v>19</v>
      </c>
      <c r="BH158" s="50" t="s">
        <v>19</v>
      </c>
      <c r="BI158" s="50" t="s">
        <v>19</v>
      </c>
      <c r="BJ158" s="51" t="s">
        <v>22</v>
      </c>
      <c r="BK158" s="51" t="s">
        <v>22</v>
      </c>
      <c r="BL158" s="50" t="s">
        <v>19</v>
      </c>
      <c r="BM158" s="51" t="s">
        <v>22</v>
      </c>
      <c r="BN158" s="50" t="s">
        <v>19</v>
      </c>
      <c r="BO158" s="50" t="s">
        <v>19</v>
      </c>
      <c r="BP158" s="53" t="s">
        <v>22</v>
      </c>
      <c r="BQ158" s="53" t="s">
        <v>19</v>
      </c>
      <c r="BR158" s="54" t="s">
        <v>19</v>
      </c>
      <c r="BS158" s="60" t="s">
        <v>19</v>
      </c>
      <c r="BT158" s="50" t="s">
        <v>2063</v>
      </c>
      <c r="BU158" s="61" t="s">
        <v>19</v>
      </c>
      <c r="BV158" s="53" t="s">
        <v>19</v>
      </c>
      <c r="BW158" s="53" t="s">
        <v>22</v>
      </c>
      <c r="BX158" s="51" t="s">
        <v>22</v>
      </c>
      <c r="BY158" s="47" t="s">
        <v>19</v>
      </c>
      <c r="BZ158" s="50" t="s">
        <v>19</v>
      </c>
      <c r="CA158" s="47" t="s">
        <v>19</v>
      </c>
      <c r="CB158" s="76" t="s">
        <v>2066</v>
      </c>
      <c r="CC158" s="53" t="s">
        <v>22</v>
      </c>
      <c r="CD158" s="53" t="s">
        <v>19</v>
      </c>
      <c r="CE158" s="53" t="s">
        <v>19</v>
      </c>
      <c r="CF158" s="53" t="s">
        <v>19</v>
      </c>
      <c r="CG158" s="53" t="s">
        <v>19</v>
      </c>
      <c r="CH158" s="51" t="s">
        <v>22</v>
      </c>
      <c r="CI158" s="51" t="s">
        <v>22</v>
      </c>
      <c r="CJ158" s="50" t="s">
        <v>19</v>
      </c>
      <c r="CK158" s="51" t="s">
        <v>22</v>
      </c>
      <c r="CL158" s="50" t="s">
        <v>19</v>
      </c>
      <c r="CM158" s="50" t="s">
        <v>19</v>
      </c>
      <c r="CN158" s="51" t="s">
        <v>22</v>
      </c>
      <c r="CO158" s="57" t="s">
        <v>19</v>
      </c>
    </row>
    <row r="159" customFormat="false" ht="15" hidden="false" customHeight="false" outlineLevel="0" collapsed="false">
      <c r="A159" s="23" t="n">
        <f aca="false">A158+1</f>
        <v>158</v>
      </c>
      <c r="B159" s="1" t="s">
        <v>2063</v>
      </c>
      <c r="C159" s="1" t="s">
        <v>2063</v>
      </c>
      <c r="E159" s="1" t="s">
        <v>2063</v>
      </c>
      <c r="F159" s="1" t="s">
        <v>2063</v>
      </c>
      <c r="G159" s="83"/>
      <c r="H159" s="83"/>
      <c r="I159" s="83"/>
      <c r="AU159" s="94" t="s">
        <v>22</v>
      </c>
      <c r="AV159" s="50" t="s">
        <v>19</v>
      </c>
      <c r="AW159" s="50" t="s">
        <v>19</v>
      </c>
      <c r="AX159" s="50" t="s">
        <v>19</v>
      </c>
      <c r="AY159" s="50" t="s">
        <v>19</v>
      </c>
      <c r="AZ159" s="50" t="s">
        <v>19</v>
      </c>
      <c r="BA159" s="50" t="s">
        <v>19</v>
      </c>
      <c r="BB159" s="50" t="s">
        <v>19</v>
      </c>
      <c r="BC159" s="50" t="s">
        <v>19</v>
      </c>
      <c r="BD159" s="51" t="s">
        <v>22</v>
      </c>
      <c r="BE159" s="51" t="s">
        <v>22</v>
      </c>
      <c r="BF159" s="51" t="s">
        <v>22</v>
      </c>
      <c r="BG159" s="51" t="s">
        <v>22</v>
      </c>
      <c r="BH159" s="51" t="s">
        <v>22</v>
      </c>
      <c r="BI159" s="51" t="s">
        <v>22</v>
      </c>
      <c r="BJ159" s="50" t="s">
        <v>19</v>
      </c>
      <c r="BK159" s="50" t="s">
        <v>19</v>
      </c>
      <c r="BL159" s="51" t="s">
        <v>22</v>
      </c>
      <c r="BM159" s="50" t="s">
        <v>19</v>
      </c>
      <c r="BN159" s="50" t="s">
        <v>19</v>
      </c>
      <c r="BO159" s="51" t="s">
        <v>22</v>
      </c>
      <c r="BP159" s="53" t="s">
        <v>22</v>
      </c>
      <c r="BQ159" s="53" t="s">
        <v>19</v>
      </c>
      <c r="BR159" s="54" t="s">
        <v>2066</v>
      </c>
      <c r="BS159" s="60" t="s">
        <v>19</v>
      </c>
      <c r="BT159" s="50" t="s">
        <v>19</v>
      </c>
      <c r="BU159" s="61" t="s">
        <v>19</v>
      </c>
      <c r="BV159" s="53" t="s">
        <v>19</v>
      </c>
      <c r="BW159" s="53" t="s">
        <v>19</v>
      </c>
      <c r="BX159" s="50" t="s">
        <v>19</v>
      </c>
      <c r="BY159" s="47" t="s">
        <v>19</v>
      </c>
      <c r="BZ159" s="76" t="s">
        <v>2066</v>
      </c>
      <c r="CA159" s="47" t="s">
        <v>19</v>
      </c>
      <c r="CB159" s="51" t="s">
        <v>22</v>
      </c>
      <c r="CC159" s="53" t="s">
        <v>19</v>
      </c>
      <c r="CD159" s="53" t="s">
        <v>19</v>
      </c>
      <c r="CE159" s="53" t="s">
        <v>19</v>
      </c>
      <c r="CF159" s="53" t="s">
        <v>22</v>
      </c>
      <c r="CG159" s="53" t="s">
        <v>19</v>
      </c>
      <c r="CH159" s="50" t="s">
        <v>19</v>
      </c>
      <c r="CI159" s="50" t="s">
        <v>19</v>
      </c>
      <c r="CJ159" s="51" t="s">
        <v>22</v>
      </c>
      <c r="CK159" s="50" t="s">
        <v>19</v>
      </c>
      <c r="CL159" s="50" t="s">
        <v>19</v>
      </c>
      <c r="CM159" s="76" t="s">
        <v>2066</v>
      </c>
      <c r="CN159" s="50" t="s">
        <v>19</v>
      </c>
      <c r="CO159" s="57" t="s">
        <v>19</v>
      </c>
    </row>
    <row r="160" customFormat="false" ht="15" hidden="false" customHeight="false" outlineLevel="0" collapsed="false">
      <c r="A160" s="23" t="n">
        <f aca="false">A159+1</f>
        <v>159</v>
      </c>
      <c r="B160" s="77" t="s">
        <v>6</v>
      </c>
      <c r="C160" s="58" t="s">
        <v>8</v>
      </c>
      <c r="E160" s="58" t="s">
        <v>8</v>
      </c>
      <c r="F160" s="112" t="s">
        <v>2064</v>
      </c>
      <c r="G160" s="41" t="s">
        <v>8</v>
      </c>
      <c r="H160" s="41" t="s">
        <v>6</v>
      </c>
      <c r="I160" s="41" t="s">
        <v>2064</v>
      </c>
      <c r="J160" s="42" t="s">
        <v>2063</v>
      </c>
      <c r="K160" s="42" t="s">
        <v>2063</v>
      </c>
      <c r="L160" s="42" t="s">
        <v>19</v>
      </c>
      <c r="M160" s="42" t="s">
        <v>22</v>
      </c>
      <c r="N160" s="42" t="s">
        <v>22</v>
      </c>
      <c r="O160" s="42" t="s">
        <v>19</v>
      </c>
      <c r="P160" s="42" t="s">
        <v>19</v>
      </c>
      <c r="Q160" s="42" t="s">
        <v>19</v>
      </c>
      <c r="R160" s="42" t="s">
        <v>19</v>
      </c>
      <c r="S160" s="42" t="s">
        <v>22</v>
      </c>
      <c r="T160" s="42" t="s">
        <v>19</v>
      </c>
      <c r="U160" s="42" t="s">
        <v>19</v>
      </c>
      <c r="V160" s="43" t="s">
        <v>22</v>
      </c>
      <c r="W160" s="44" t="s">
        <v>19</v>
      </c>
      <c r="X160" s="44" t="s">
        <v>19</v>
      </c>
      <c r="Y160" s="44" t="s">
        <v>19</v>
      </c>
      <c r="Z160" s="44" t="s">
        <v>19</v>
      </c>
      <c r="AA160" s="57" t="s">
        <v>19</v>
      </c>
      <c r="AB160" s="47" t="s">
        <v>19</v>
      </c>
      <c r="AC160" s="46" t="s">
        <v>22</v>
      </c>
      <c r="AD160" s="47" t="s">
        <v>19</v>
      </c>
      <c r="AE160" s="47" t="s">
        <v>19</v>
      </c>
      <c r="AF160" s="47" t="s">
        <v>19</v>
      </c>
      <c r="AG160" s="47" t="s">
        <v>19</v>
      </c>
      <c r="AH160" s="47" t="s">
        <v>19</v>
      </c>
      <c r="AI160" s="47" t="s">
        <v>19</v>
      </c>
      <c r="AJ160" s="47" t="s">
        <v>19</v>
      </c>
      <c r="AK160" s="47" t="s">
        <v>19</v>
      </c>
      <c r="AL160" s="46" t="s">
        <v>22</v>
      </c>
      <c r="AM160" s="46" t="s">
        <v>22</v>
      </c>
      <c r="AN160" s="48" t="s">
        <v>2063</v>
      </c>
      <c r="AO160" s="75" t="s">
        <v>19</v>
      </c>
      <c r="AP160" s="50" t="s">
        <v>19</v>
      </c>
      <c r="AQ160" s="51" t="s">
        <v>22</v>
      </c>
      <c r="AR160" s="50" t="s">
        <v>19</v>
      </c>
      <c r="AS160" s="50" t="s">
        <v>19</v>
      </c>
      <c r="AT160" s="50" t="s">
        <v>19</v>
      </c>
      <c r="AU160" s="88" t="s">
        <v>19</v>
      </c>
      <c r="AV160" s="50" t="s">
        <v>19</v>
      </c>
      <c r="AW160" s="50" t="s">
        <v>19</v>
      </c>
      <c r="AX160" s="50" t="s">
        <v>19</v>
      </c>
      <c r="AY160" s="50" t="s">
        <v>19</v>
      </c>
      <c r="AZ160" s="50" t="s">
        <v>19</v>
      </c>
      <c r="BA160" s="51" t="s">
        <v>22</v>
      </c>
      <c r="BB160" s="50" t="s">
        <v>19</v>
      </c>
      <c r="BC160" s="50" t="s">
        <v>19</v>
      </c>
      <c r="BD160" s="50" t="s">
        <v>19</v>
      </c>
      <c r="BE160" s="50" t="s">
        <v>19</v>
      </c>
      <c r="BF160" s="50" t="s">
        <v>19</v>
      </c>
      <c r="BG160" s="50" t="s">
        <v>19</v>
      </c>
      <c r="BH160" s="50" t="s">
        <v>19</v>
      </c>
      <c r="BI160" s="50" t="s">
        <v>19</v>
      </c>
      <c r="BJ160" s="50" t="s">
        <v>19</v>
      </c>
      <c r="BK160" s="50" t="s">
        <v>19</v>
      </c>
      <c r="BL160" s="51" t="s">
        <v>22</v>
      </c>
      <c r="BM160" s="50" t="s">
        <v>19</v>
      </c>
      <c r="BN160" s="50" t="s">
        <v>19</v>
      </c>
      <c r="BO160" s="50" t="s">
        <v>19</v>
      </c>
      <c r="BP160" s="53" t="s">
        <v>22</v>
      </c>
      <c r="BQ160" s="53" t="s">
        <v>19</v>
      </c>
      <c r="BR160" s="54" t="s">
        <v>19</v>
      </c>
      <c r="BS160" s="60" t="s">
        <v>19</v>
      </c>
      <c r="BT160" s="50" t="s">
        <v>19</v>
      </c>
      <c r="BU160" s="61" t="s">
        <v>19</v>
      </c>
      <c r="BV160" s="53" t="s">
        <v>19</v>
      </c>
      <c r="BW160" s="53" t="s">
        <v>19</v>
      </c>
      <c r="BX160" s="51" t="s">
        <v>22</v>
      </c>
      <c r="BY160" s="47" t="s">
        <v>19</v>
      </c>
      <c r="BZ160" s="76" t="s">
        <v>2066</v>
      </c>
      <c r="CA160" s="47" t="s">
        <v>19</v>
      </c>
      <c r="CB160" s="50" t="s">
        <v>19</v>
      </c>
      <c r="CC160" s="53" t="s">
        <v>19</v>
      </c>
      <c r="CD160" s="53" t="s">
        <v>19</v>
      </c>
      <c r="CE160" s="53" t="s">
        <v>19</v>
      </c>
      <c r="CF160" s="53" t="s">
        <v>19</v>
      </c>
      <c r="CG160" s="53" t="s">
        <v>19</v>
      </c>
      <c r="CH160" s="12" t="s">
        <v>2063</v>
      </c>
      <c r="CI160" s="12" t="s">
        <v>2063</v>
      </c>
      <c r="CJ160" s="12" t="s">
        <v>2063</v>
      </c>
      <c r="CK160" s="51" t="s">
        <v>22</v>
      </c>
      <c r="CL160" s="12" t="s">
        <v>2063</v>
      </c>
      <c r="CM160" s="51" t="s">
        <v>22</v>
      </c>
      <c r="CN160" s="50" t="s">
        <v>19</v>
      </c>
      <c r="CO160" s="57" t="s">
        <v>19</v>
      </c>
    </row>
    <row r="161" customFormat="false" ht="15" hidden="false" customHeight="false" outlineLevel="0" collapsed="false">
      <c r="A161" s="23" t="n">
        <f aca="false">A160+1</f>
        <v>160</v>
      </c>
      <c r="B161" s="83" t="s">
        <v>2063</v>
      </c>
      <c r="C161" s="83" t="s">
        <v>2063</v>
      </c>
      <c r="E161" s="83" t="s">
        <v>2063</v>
      </c>
      <c r="F161" s="83" t="s">
        <v>2063</v>
      </c>
      <c r="G161" s="83"/>
      <c r="H161" s="83"/>
      <c r="I161" s="83"/>
      <c r="V161" s="84"/>
      <c r="W161" s="84"/>
      <c r="X161" s="84"/>
      <c r="Y161" s="84"/>
      <c r="Z161" s="84"/>
      <c r="AA161" s="85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7"/>
      <c r="AU161" s="85"/>
      <c r="BP161" s="53" t="s">
        <v>22</v>
      </c>
      <c r="BQ161" s="53" t="s">
        <v>19</v>
      </c>
      <c r="BR161" s="54" t="s">
        <v>19</v>
      </c>
      <c r="BS161" s="60" t="s">
        <v>19</v>
      </c>
      <c r="BT161" s="50" t="s">
        <v>2063</v>
      </c>
      <c r="BU161" s="61" t="s">
        <v>19</v>
      </c>
      <c r="BV161" s="53" t="s">
        <v>19</v>
      </c>
      <c r="BW161" s="53" t="s">
        <v>19</v>
      </c>
      <c r="BX161" s="51" t="s">
        <v>22</v>
      </c>
      <c r="BY161" s="47" t="s">
        <v>19</v>
      </c>
      <c r="BZ161" s="50" t="s">
        <v>19</v>
      </c>
      <c r="CA161" s="47" t="s">
        <v>19</v>
      </c>
      <c r="CB161" s="50" t="s">
        <v>19</v>
      </c>
      <c r="CC161" s="53" t="s">
        <v>22</v>
      </c>
      <c r="CD161" s="53" t="s">
        <v>19</v>
      </c>
      <c r="CE161" s="53" t="s">
        <v>19</v>
      </c>
      <c r="CF161" s="53" t="s">
        <v>19</v>
      </c>
      <c r="CG161" s="53" t="s">
        <v>19</v>
      </c>
      <c r="CH161" s="51" t="s">
        <v>22</v>
      </c>
      <c r="CI161" s="51" t="s">
        <v>22</v>
      </c>
      <c r="CJ161" s="50" t="s">
        <v>19</v>
      </c>
      <c r="CK161" s="51" t="s">
        <v>22</v>
      </c>
      <c r="CL161" s="50" t="s">
        <v>19</v>
      </c>
      <c r="CM161" s="50" t="s">
        <v>19</v>
      </c>
      <c r="CN161" s="50" t="s">
        <v>19</v>
      </c>
      <c r="CO161" s="57" t="s">
        <v>19</v>
      </c>
    </row>
    <row r="162" customFormat="false" ht="15" hidden="false" customHeight="false" outlineLevel="0" collapsed="false">
      <c r="A162" s="23" t="n">
        <f aca="false">A161+1</f>
        <v>161</v>
      </c>
      <c r="B162" s="1" t="s">
        <v>2063</v>
      </c>
      <c r="C162" s="1" t="s">
        <v>2063</v>
      </c>
      <c r="E162" s="1" t="s">
        <v>2063</v>
      </c>
      <c r="F162" s="1" t="s">
        <v>2063</v>
      </c>
      <c r="G162" s="83"/>
      <c r="H162" s="83"/>
      <c r="I162" s="83"/>
      <c r="V162" s="84"/>
      <c r="W162" s="84"/>
      <c r="X162" s="84"/>
      <c r="Y162" s="84"/>
      <c r="Z162" s="84"/>
      <c r="AA162" s="85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7"/>
      <c r="BP162" s="53" t="s">
        <v>22</v>
      </c>
      <c r="BQ162" s="53" t="s">
        <v>19</v>
      </c>
      <c r="BR162" s="54" t="s">
        <v>19</v>
      </c>
      <c r="BS162" s="60" t="s">
        <v>19</v>
      </c>
      <c r="BT162" s="50" t="s">
        <v>19</v>
      </c>
      <c r="BU162" s="61" t="s">
        <v>19</v>
      </c>
      <c r="BV162" s="53" t="s">
        <v>19</v>
      </c>
      <c r="BW162" s="53" t="s">
        <v>19</v>
      </c>
      <c r="BX162" s="51" t="s">
        <v>22</v>
      </c>
      <c r="BY162" s="47" t="s">
        <v>19</v>
      </c>
      <c r="BZ162" s="50" t="s">
        <v>19</v>
      </c>
      <c r="CA162" s="47" t="s">
        <v>19</v>
      </c>
      <c r="CB162" s="50" t="s">
        <v>19</v>
      </c>
      <c r="CC162" s="53" t="s">
        <v>22</v>
      </c>
      <c r="CD162" s="53" t="s">
        <v>19</v>
      </c>
      <c r="CE162" s="53" t="s">
        <v>19</v>
      </c>
      <c r="CF162" s="53" t="s">
        <v>19</v>
      </c>
      <c r="CG162" s="53" t="s">
        <v>19</v>
      </c>
      <c r="CH162" s="51" t="s">
        <v>22</v>
      </c>
      <c r="CI162" s="51" t="s">
        <v>22</v>
      </c>
      <c r="CJ162" s="50" t="s">
        <v>19</v>
      </c>
      <c r="CK162" s="51" t="s">
        <v>22</v>
      </c>
      <c r="CL162" s="50" t="s">
        <v>19</v>
      </c>
      <c r="CM162" s="50" t="s">
        <v>19</v>
      </c>
      <c r="CN162" s="51" t="s">
        <v>22</v>
      </c>
      <c r="CO162" s="57" t="s">
        <v>19</v>
      </c>
    </row>
    <row r="163" customFormat="false" ht="15" hidden="false" customHeight="false" outlineLevel="0" collapsed="false">
      <c r="A163" s="23" t="n">
        <f aca="false">A162+1</f>
        <v>162</v>
      </c>
      <c r="B163" s="83" t="s">
        <v>2063</v>
      </c>
      <c r="C163" s="83" t="s">
        <v>2063</v>
      </c>
      <c r="E163" s="83" t="s">
        <v>2063</v>
      </c>
      <c r="F163" s="83" t="s">
        <v>2063</v>
      </c>
      <c r="V163" s="84"/>
      <c r="W163" s="84"/>
      <c r="X163" s="84"/>
      <c r="Y163" s="84"/>
      <c r="Z163" s="84"/>
      <c r="AA163" s="85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7"/>
      <c r="AU163" s="85"/>
      <c r="BP163" s="53" t="s">
        <v>22</v>
      </c>
      <c r="BQ163" s="53" t="s">
        <v>19</v>
      </c>
      <c r="BR163" s="54" t="s">
        <v>19</v>
      </c>
      <c r="BS163" s="60" t="s">
        <v>19</v>
      </c>
      <c r="BT163" s="50" t="s">
        <v>2063</v>
      </c>
      <c r="BU163" s="61" t="s">
        <v>19</v>
      </c>
      <c r="BV163" s="53" t="s">
        <v>19</v>
      </c>
      <c r="BW163" s="53" t="s">
        <v>19</v>
      </c>
      <c r="BX163" s="51" t="s">
        <v>22</v>
      </c>
      <c r="BY163" s="47" t="s">
        <v>19</v>
      </c>
      <c r="BZ163" s="50" t="s">
        <v>19</v>
      </c>
      <c r="CA163" s="47" t="s">
        <v>19</v>
      </c>
      <c r="CB163" s="50" t="s">
        <v>19</v>
      </c>
      <c r="CC163" s="53" t="s">
        <v>2063</v>
      </c>
      <c r="CD163" s="53" t="s">
        <v>2063</v>
      </c>
      <c r="CE163" s="53" t="s">
        <v>19</v>
      </c>
      <c r="CF163" s="53" t="s">
        <v>19</v>
      </c>
      <c r="CG163" s="53" t="s">
        <v>2063</v>
      </c>
      <c r="CH163" s="12" t="s">
        <v>2063</v>
      </c>
      <c r="CI163" s="12" t="s">
        <v>2063</v>
      </c>
      <c r="CJ163" s="12" t="s">
        <v>2063</v>
      </c>
      <c r="CK163" s="12" t="s">
        <v>2063</v>
      </c>
      <c r="CL163" s="12" t="s">
        <v>2063</v>
      </c>
      <c r="CM163" s="12" t="s">
        <v>2063</v>
      </c>
      <c r="CN163" s="12" t="s">
        <v>2063</v>
      </c>
      <c r="CO163" s="22" t="s">
        <v>2063</v>
      </c>
    </row>
    <row r="164" customFormat="false" ht="15" hidden="false" customHeight="false" outlineLevel="0" collapsed="false">
      <c r="A164" s="23" t="n">
        <f aca="false">A163+1</f>
        <v>163</v>
      </c>
      <c r="B164" s="1" t="s">
        <v>2063</v>
      </c>
      <c r="C164" s="1" t="s">
        <v>2063</v>
      </c>
      <c r="E164" s="1" t="s">
        <v>2063</v>
      </c>
      <c r="F164" s="1" t="s">
        <v>2063</v>
      </c>
      <c r="V164" s="84"/>
      <c r="W164" s="84"/>
      <c r="X164" s="84"/>
      <c r="Y164" s="84"/>
      <c r="Z164" s="84"/>
      <c r="AA164" s="85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7"/>
      <c r="AU164" s="85"/>
      <c r="BR164" s="104"/>
      <c r="BS164" s="105"/>
      <c r="BU164" s="106"/>
      <c r="CC164" s="53" t="s">
        <v>22</v>
      </c>
      <c r="CD164" s="53" t="s">
        <v>19</v>
      </c>
      <c r="CE164" s="53" t="s">
        <v>19</v>
      </c>
      <c r="CF164" s="53" t="s">
        <v>19</v>
      </c>
      <c r="CG164" s="53" t="s">
        <v>19</v>
      </c>
      <c r="CH164" s="51" t="s">
        <v>22</v>
      </c>
      <c r="CI164" s="51" t="s">
        <v>22</v>
      </c>
      <c r="CJ164" s="50" t="s">
        <v>19</v>
      </c>
      <c r="CK164" s="51" t="s">
        <v>22</v>
      </c>
      <c r="CL164" s="50" t="s">
        <v>19</v>
      </c>
      <c r="CM164" s="50" t="s">
        <v>19</v>
      </c>
      <c r="CN164" s="51" t="s">
        <v>22</v>
      </c>
      <c r="CO164" s="57" t="s">
        <v>19</v>
      </c>
    </row>
    <row r="165" customFormat="false" ht="15" hidden="false" customHeight="false" outlineLevel="0" collapsed="false">
      <c r="A165" s="23" t="n">
        <f aca="false">A164+1</f>
        <v>164</v>
      </c>
      <c r="B165" s="1" t="s">
        <v>2063</v>
      </c>
      <c r="C165" s="1" t="s">
        <v>2063</v>
      </c>
      <c r="E165" s="1" t="s">
        <v>2063</v>
      </c>
      <c r="F165" s="1" t="s">
        <v>2063</v>
      </c>
      <c r="V165" s="84"/>
      <c r="W165" s="84"/>
      <c r="X165" s="84"/>
      <c r="Y165" s="84"/>
      <c r="Z165" s="84"/>
      <c r="AA165" s="85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7"/>
      <c r="AU165" s="85"/>
      <c r="CC165" s="53" t="s">
        <v>22</v>
      </c>
      <c r="CD165" s="53" t="s">
        <v>19</v>
      </c>
      <c r="CE165" s="53" t="s">
        <v>19</v>
      </c>
      <c r="CF165" s="53" t="s">
        <v>19</v>
      </c>
      <c r="CG165" s="53" t="s">
        <v>19</v>
      </c>
      <c r="CH165" s="51" t="s">
        <v>22</v>
      </c>
      <c r="CI165" s="51" t="s">
        <v>22</v>
      </c>
      <c r="CJ165" s="50" t="s">
        <v>19</v>
      </c>
      <c r="CK165" s="12" t="s">
        <v>2063</v>
      </c>
      <c r="CL165" s="50" t="s">
        <v>19</v>
      </c>
      <c r="CM165" s="12" t="s">
        <v>2063</v>
      </c>
      <c r="CN165" s="12" t="s">
        <v>2063</v>
      </c>
      <c r="CO165" s="57" t="s">
        <v>19</v>
      </c>
    </row>
    <row r="166" customFormat="false" ht="15" hidden="false" customHeight="false" outlineLevel="0" collapsed="false">
      <c r="A166" s="23" t="n">
        <f aca="false">A165+1</f>
        <v>165</v>
      </c>
      <c r="B166" s="73" t="s">
        <v>8</v>
      </c>
      <c r="C166" s="73" t="s">
        <v>8</v>
      </c>
      <c r="E166" s="73" t="s">
        <v>8</v>
      </c>
      <c r="F166" s="97" t="s">
        <v>6</v>
      </c>
      <c r="G166" s="96" t="s">
        <v>8</v>
      </c>
      <c r="H166" s="96" t="s">
        <v>8</v>
      </c>
      <c r="I166" s="96" t="s">
        <v>8</v>
      </c>
      <c r="J166" s="42" t="s">
        <v>19</v>
      </c>
      <c r="K166" s="42" t="s">
        <v>19</v>
      </c>
      <c r="L166" s="42" t="s">
        <v>19</v>
      </c>
      <c r="M166" s="42" t="s">
        <v>19</v>
      </c>
      <c r="N166" s="42" t="s">
        <v>19</v>
      </c>
      <c r="O166" s="42" t="s">
        <v>19</v>
      </c>
      <c r="P166" s="42" t="s">
        <v>19</v>
      </c>
      <c r="Q166" s="42" t="s">
        <v>22</v>
      </c>
      <c r="R166" s="42" t="s">
        <v>19</v>
      </c>
      <c r="S166" s="42" t="s">
        <v>19</v>
      </c>
      <c r="T166" s="42" t="s">
        <v>19</v>
      </c>
      <c r="U166" s="42" t="s">
        <v>19</v>
      </c>
      <c r="V166" s="43" t="s">
        <v>22</v>
      </c>
      <c r="W166" s="44" t="s">
        <v>19</v>
      </c>
      <c r="X166" s="44" t="s">
        <v>19</v>
      </c>
      <c r="Y166" s="44" t="s">
        <v>19</v>
      </c>
      <c r="Z166" s="44" t="s">
        <v>19</v>
      </c>
      <c r="AA166" s="57" t="s">
        <v>19</v>
      </c>
      <c r="AB166" s="46" t="s">
        <v>22</v>
      </c>
      <c r="AC166" s="46" t="s">
        <v>22</v>
      </c>
      <c r="AD166" s="47" t="s">
        <v>19</v>
      </c>
      <c r="AE166" s="47" t="s">
        <v>19</v>
      </c>
      <c r="AF166" s="47" t="s">
        <v>19</v>
      </c>
      <c r="AG166" s="47" t="s">
        <v>19</v>
      </c>
      <c r="AH166" s="47" t="s">
        <v>19</v>
      </c>
      <c r="AI166" s="47" t="s">
        <v>19</v>
      </c>
      <c r="AJ166" s="47" t="s">
        <v>19</v>
      </c>
      <c r="AK166" s="47" t="s">
        <v>19</v>
      </c>
      <c r="AL166" s="46" t="s">
        <v>22</v>
      </c>
      <c r="AM166" s="47" t="s">
        <v>19</v>
      </c>
      <c r="AN166" s="47" t="s">
        <v>19</v>
      </c>
      <c r="AO166" s="59" t="s">
        <v>22</v>
      </c>
      <c r="AP166" s="50" t="s">
        <v>19</v>
      </c>
      <c r="AQ166" s="51" t="s">
        <v>22</v>
      </c>
      <c r="AR166" s="50" t="s">
        <v>19</v>
      </c>
      <c r="AS166" s="50" t="s">
        <v>19</v>
      </c>
      <c r="AT166" s="50" t="s">
        <v>19</v>
      </c>
      <c r="AU166" s="52" t="s">
        <v>22</v>
      </c>
      <c r="AV166" s="50" t="s">
        <v>19</v>
      </c>
      <c r="AW166" s="50" t="s">
        <v>19</v>
      </c>
      <c r="AX166" s="50" t="s">
        <v>19</v>
      </c>
      <c r="AY166" s="50" t="s">
        <v>19</v>
      </c>
      <c r="AZ166" s="50" t="s">
        <v>19</v>
      </c>
      <c r="BA166" s="50" t="s">
        <v>19</v>
      </c>
      <c r="BB166" s="50" t="s">
        <v>19</v>
      </c>
      <c r="BC166" s="50" t="s">
        <v>19</v>
      </c>
      <c r="BD166" s="50" t="s">
        <v>19</v>
      </c>
      <c r="BE166" s="50" t="s">
        <v>19</v>
      </c>
      <c r="BF166" s="50" t="s">
        <v>19</v>
      </c>
      <c r="BG166" s="51" t="s">
        <v>22</v>
      </c>
      <c r="BH166" s="51" t="s">
        <v>22</v>
      </c>
      <c r="BI166" s="51" t="s">
        <v>22</v>
      </c>
      <c r="BJ166" s="50" t="s">
        <v>19</v>
      </c>
      <c r="BK166" s="50" t="s">
        <v>19</v>
      </c>
      <c r="BL166" s="51" t="s">
        <v>22</v>
      </c>
      <c r="BM166" s="50" t="s">
        <v>19</v>
      </c>
      <c r="BN166" s="51" t="s">
        <v>22</v>
      </c>
      <c r="BO166" s="50" t="s">
        <v>19</v>
      </c>
      <c r="BP166" s="53" t="s">
        <v>22</v>
      </c>
      <c r="BQ166" s="53" t="s">
        <v>22</v>
      </c>
      <c r="BR166" s="107" t="s">
        <v>22</v>
      </c>
      <c r="BS166" s="88" t="s">
        <v>19</v>
      </c>
      <c r="BT166" s="50" t="s">
        <v>19</v>
      </c>
      <c r="BU166" s="88" t="s">
        <v>19</v>
      </c>
      <c r="BV166" s="53" t="s">
        <v>19</v>
      </c>
      <c r="BW166" s="53" t="s">
        <v>19</v>
      </c>
      <c r="BX166" s="50" t="s">
        <v>19</v>
      </c>
      <c r="BY166" s="46" t="s">
        <v>22</v>
      </c>
      <c r="BZ166" s="51" t="s">
        <v>22</v>
      </c>
      <c r="CA166" s="47" t="s">
        <v>19</v>
      </c>
      <c r="CB166" s="51" t="s">
        <v>22</v>
      </c>
      <c r="CC166" s="53" t="s">
        <v>22</v>
      </c>
      <c r="CD166" s="53" t="s">
        <v>19</v>
      </c>
      <c r="CE166" s="53" t="s">
        <v>19</v>
      </c>
      <c r="CF166" s="53" t="s">
        <v>19</v>
      </c>
      <c r="CG166" s="53" t="s">
        <v>19</v>
      </c>
      <c r="CH166" s="50" t="s">
        <v>19</v>
      </c>
      <c r="CI166" s="50" t="s">
        <v>19</v>
      </c>
      <c r="CJ166" s="51" t="s">
        <v>22</v>
      </c>
      <c r="CK166" s="50" t="s">
        <v>19</v>
      </c>
      <c r="CL166" s="50" t="s">
        <v>19</v>
      </c>
      <c r="CM166" s="51" t="s">
        <v>22</v>
      </c>
      <c r="CN166" s="50" t="s">
        <v>19</v>
      </c>
      <c r="CO166" s="57" t="s">
        <v>19</v>
      </c>
    </row>
    <row r="167" customFormat="false" ht="15" hidden="false" customHeight="false" outlineLevel="0" collapsed="false">
      <c r="A167" s="23" t="n">
        <f aca="false">A166+1</f>
        <v>166</v>
      </c>
      <c r="B167" s="74" t="s">
        <v>2063</v>
      </c>
      <c r="C167" s="74" t="s">
        <v>2063</v>
      </c>
      <c r="E167" s="73" t="s">
        <v>8</v>
      </c>
      <c r="F167" s="97" t="s">
        <v>6</v>
      </c>
      <c r="G167" s="96" t="s">
        <v>8</v>
      </c>
      <c r="H167" s="96" t="s">
        <v>2064</v>
      </c>
      <c r="I167" s="96" t="s">
        <v>8</v>
      </c>
      <c r="J167" s="42" t="s">
        <v>19</v>
      </c>
      <c r="K167" s="42" t="s">
        <v>19</v>
      </c>
      <c r="L167" s="42" t="s">
        <v>22</v>
      </c>
      <c r="M167" s="42" t="s">
        <v>19</v>
      </c>
      <c r="N167" s="42" t="s">
        <v>19</v>
      </c>
      <c r="O167" s="42" t="s">
        <v>22</v>
      </c>
      <c r="P167" s="42" t="s">
        <v>19</v>
      </c>
      <c r="Q167" s="42" t="s">
        <v>19</v>
      </c>
      <c r="R167" s="42" t="s">
        <v>19</v>
      </c>
      <c r="S167" s="42" t="s">
        <v>19</v>
      </c>
      <c r="T167" s="42" t="s">
        <v>2063</v>
      </c>
      <c r="U167" s="42" t="s">
        <v>19</v>
      </c>
      <c r="V167" s="43" t="s">
        <v>22</v>
      </c>
      <c r="W167" s="44" t="s">
        <v>19</v>
      </c>
      <c r="X167" s="44" t="s">
        <v>19</v>
      </c>
      <c r="Y167" s="44" t="s">
        <v>19</v>
      </c>
      <c r="Z167" s="44" t="s">
        <v>19</v>
      </c>
      <c r="AA167" s="57" t="s">
        <v>19</v>
      </c>
      <c r="AB167" s="47" t="s">
        <v>19</v>
      </c>
      <c r="AC167" s="46" t="s">
        <v>22</v>
      </c>
      <c r="AD167" s="47" t="s">
        <v>19</v>
      </c>
      <c r="AE167" s="47" t="s">
        <v>19</v>
      </c>
      <c r="AF167" s="47" t="s">
        <v>19</v>
      </c>
      <c r="AG167" s="47" t="s">
        <v>19</v>
      </c>
      <c r="AH167" s="47" t="s">
        <v>19</v>
      </c>
      <c r="AI167" s="47" t="s">
        <v>19</v>
      </c>
      <c r="AJ167" s="47" t="s">
        <v>19</v>
      </c>
      <c r="AK167" s="47" t="s">
        <v>19</v>
      </c>
      <c r="AL167" s="48" t="s">
        <v>2063</v>
      </c>
      <c r="AM167" s="48" t="s">
        <v>2063</v>
      </c>
      <c r="AN167" s="47" t="s">
        <v>19</v>
      </c>
      <c r="AO167" s="75" t="s">
        <v>19</v>
      </c>
      <c r="AP167" s="51" t="s">
        <v>22</v>
      </c>
      <c r="AQ167" s="50" t="s">
        <v>19</v>
      </c>
      <c r="AR167" s="50" t="s">
        <v>19</v>
      </c>
      <c r="AS167" s="50" t="s">
        <v>19</v>
      </c>
      <c r="AT167" s="50" t="s">
        <v>19</v>
      </c>
      <c r="AU167" s="57" t="s">
        <v>19</v>
      </c>
      <c r="AV167" s="81" t="s">
        <v>2063</v>
      </c>
      <c r="AW167" s="81" t="s">
        <v>2063</v>
      </c>
      <c r="AX167" s="50" t="s">
        <v>19</v>
      </c>
      <c r="AY167" s="50" t="s">
        <v>19</v>
      </c>
      <c r="AZ167" s="76" t="s">
        <v>2066</v>
      </c>
      <c r="BA167" s="51" t="s">
        <v>22</v>
      </c>
      <c r="BB167" s="50" t="s">
        <v>19</v>
      </c>
      <c r="BC167" s="50" t="s">
        <v>19</v>
      </c>
      <c r="BD167" s="50" t="s">
        <v>19</v>
      </c>
      <c r="BE167" s="50" t="s">
        <v>19</v>
      </c>
      <c r="BF167" s="50" t="s">
        <v>19</v>
      </c>
      <c r="BG167" s="50" t="s">
        <v>19</v>
      </c>
      <c r="BH167" s="50" t="s">
        <v>19</v>
      </c>
      <c r="BI167" s="12" t="s">
        <v>2063</v>
      </c>
      <c r="BJ167" s="50" t="s">
        <v>19</v>
      </c>
      <c r="BK167" s="50" t="s">
        <v>19</v>
      </c>
      <c r="BL167" s="51" t="s">
        <v>22</v>
      </c>
      <c r="BM167" s="50" t="s">
        <v>19</v>
      </c>
      <c r="BN167" s="50" t="s">
        <v>19</v>
      </c>
      <c r="BO167" s="81" t="s">
        <v>2063</v>
      </c>
      <c r="BP167" s="53" t="s">
        <v>22</v>
      </c>
      <c r="BQ167" s="53" t="s">
        <v>19</v>
      </c>
      <c r="BR167" s="54" t="s">
        <v>19</v>
      </c>
      <c r="BS167" s="60" t="s">
        <v>19</v>
      </c>
      <c r="BT167" s="50" t="s">
        <v>19</v>
      </c>
      <c r="BU167" s="61" t="s">
        <v>19</v>
      </c>
      <c r="BV167" s="53" t="s">
        <v>19</v>
      </c>
      <c r="BW167" s="53" t="s">
        <v>19</v>
      </c>
      <c r="BX167" s="51" t="s">
        <v>22</v>
      </c>
      <c r="BY167" s="47" t="s">
        <v>19</v>
      </c>
      <c r="BZ167" s="50" t="s">
        <v>19</v>
      </c>
      <c r="CA167" s="47" t="s">
        <v>19</v>
      </c>
      <c r="CB167" s="51" t="s">
        <v>22</v>
      </c>
      <c r="CC167" s="53" t="s">
        <v>19</v>
      </c>
      <c r="CD167" s="53" t="s">
        <v>19</v>
      </c>
      <c r="CE167" s="53" t="s">
        <v>19</v>
      </c>
      <c r="CF167" s="53" t="s">
        <v>19</v>
      </c>
      <c r="CG167" s="53" t="s">
        <v>19</v>
      </c>
      <c r="CH167" s="50" t="s">
        <v>19</v>
      </c>
      <c r="CI167" s="51" t="s">
        <v>22</v>
      </c>
      <c r="CJ167" s="50" t="s">
        <v>19</v>
      </c>
      <c r="CK167" s="50" t="s">
        <v>19</v>
      </c>
      <c r="CL167" s="50" t="s">
        <v>19</v>
      </c>
      <c r="CM167" s="50" t="s">
        <v>19</v>
      </c>
      <c r="CN167" s="50" t="s">
        <v>19</v>
      </c>
      <c r="CO167" s="57" t="s">
        <v>19</v>
      </c>
    </row>
    <row r="168" customFormat="false" ht="15" hidden="false" customHeight="false" outlineLevel="0" collapsed="false">
      <c r="A168" s="23" t="n">
        <f aca="false">A167+1</f>
        <v>167</v>
      </c>
      <c r="B168" s="74" t="s">
        <v>2063</v>
      </c>
      <c r="C168" s="74" t="s">
        <v>2063</v>
      </c>
      <c r="E168" s="74" t="s">
        <v>2063</v>
      </c>
      <c r="F168" s="74" t="s">
        <v>2063</v>
      </c>
      <c r="G168" s="96" t="s">
        <v>8</v>
      </c>
      <c r="H168" s="96" t="s">
        <v>8</v>
      </c>
      <c r="I168" s="96" t="s">
        <v>8</v>
      </c>
      <c r="J168" s="42" t="s">
        <v>19</v>
      </c>
      <c r="K168" s="42" t="s">
        <v>19</v>
      </c>
      <c r="L168" s="42" t="s">
        <v>19</v>
      </c>
      <c r="M168" s="42" t="s">
        <v>19</v>
      </c>
      <c r="N168" s="42" t="s">
        <v>19</v>
      </c>
      <c r="O168" s="42" t="s">
        <v>22</v>
      </c>
      <c r="P168" s="42" t="s">
        <v>19</v>
      </c>
      <c r="Q168" s="42" t="s">
        <v>22</v>
      </c>
      <c r="R168" s="42" t="s">
        <v>19</v>
      </c>
      <c r="S168" s="42" t="s">
        <v>19</v>
      </c>
      <c r="T168" s="42" t="s">
        <v>19</v>
      </c>
      <c r="U168" s="42" t="s">
        <v>19</v>
      </c>
      <c r="V168" s="43" t="s">
        <v>22</v>
      </c>
      <c r="W168" s="44" t="s">
        <v>19</v>
      </c>
      <c r="X168" s="44" t="s">
        <v>19</v>
      </c>
      <c r="Y168" s="44" t="s">
        <v>19</v>
      </c>
      <c r="Z168" s="44" t="s">
        <v>19</v>
      </c>
      <c r="AA168" s="57" t="s">
        <v>19</v>
      </c>
      <c r="AB168" s="47" t="s">
        <v>19</v>
      </c>
      <c r="AC168" s="46" t="s">
        <v>22</v>
      </c>
      <c r="AD168" s="47" t="s">
        <v>19</v>
      </c>
      <c r="AE168" s="47" t="s">
        <v>19</v>
      </c>
      <c r="AF168" s="82" t="s">
        <v>2066</v>
      </c>
      <c r="AG168" s="47" t="s">
        <v>19</v>
      </c>
      <c r="AH168" s="47" t="s">
        <v>19</v>
      </c>
      <c r="AI168" s="46" t="s">
        <v>22</v>
      </c>
      <c r="AJ168" s="47" t="s">
        <v>19</v>
      </c>
      <c r="AK168" s="47" t="s">
        <v>19</v>
      </c>
      <c r="AL168" s="46" t="s">
        <v>22</v>
      </c>
      <c r="AM168" s="47" t="s">
        <v>19</v>
      </c>
      <c r="AN168" s="47" t="s">
        <v>19</v>
      </c>
      <c r="AO168" s="75" t="s">
        <v>19</v>
      </c>
      <c r="AP168" s="50" t="s">
        <v>19</v>
      </c>
      <c r="AQ168" s="51" t="s">
        <v>22</v>
      </c>
      <c r="AR168" s="50" t="s">
        <v>19</v>
      </c>
      <c r="AS168" s="50" t="s">
        <v>19</v>
      </c>
      <c r="AT168" s="50" t="s">
        <v>19</v>
      </c>
      <c r="AU168" s="57" t="s">
        <v>19</v>
      </c>
      <c r="AV168" s="50" t="s">
        <v>19</v>
      </c>
      <c r="AW168" s="50" t="s">
        <v>19</v>
      </c>
      <c r="AX168" s="50" t="s">
        <v>19</v>
      </c>
      <c r="AY168" s="50" t="s">
        <v>19</v>
      </c>
      <c r="AZ168" s="76" t="s">
        <v>2066</v>
      </c>
      <c r="BA168" s="50" t="s">
        <v>19</v>
      </c>
      <c r="BB168" s="50" t="s">
        <v>19</v>
      </c>
      <c r="BC168" s="50" t="s">
        <v>19</v>
      </c>
      <c r="BD168" s="51" t="s">
        <v>22</v>
      </c>
      <c r="BE168" s="76" t="s">
        <v>2066</v>
      </c>
      <c r="BF168" s="51" t="s">
        <v>22</v>
      </c>
      <c r="BG168" s="51" t="s">
        <v>22</v>
      </c>
      <c r="BH168" s="51" t="s">
        <v>22</v>
      </c>
      <c r="BI168" s="51" t="s">
        <v>22</v>
      </c>
      <c r="BJ168" s="50" t="s">
        <v>19</v>
      </c>
      <c r="BK168" s="50" t="s">
        <v>19</v>
      </c>
      <c r="BL168" s="51" t="s">
        <v>22</v>
      </c>
      <c r="BM168" s="50" t="s">
        <v>19</v>
      </c>
      <c r="BN168" s="50" t="s">
        <v>19</v>
      </c>
      <c r="BO168" s="50" t="s">
        <v>19</v>
      </c>
      <c r="BP168" s="53" t="s">
        <v>22</v>
      </c>
      <c r="BQ168" s="53" t="s">
        <v>19</v>
      </c>
      <c r="BR168" s="54" t="s">
        <v>19</v>
      </c>
      <c r="BS168" s="60" t="s">
        <v>19</v>
      </c>
      <c r="BT168" s="50" t="s">
        <v>19</v>
      </c>
      <c r="BU168" s="61" t="s">
        <v>19</v>
      </c>
      <c r="BV168" s="53" t="s">
        <v>19</v>
      </c>
      <c r="BW168" s="53" t="s">
        <v>19</v>
      </c>
      <c r="BX168" s="50" t="s">
        <v>19</v>
      </c>
      <c r="BY168" s="46" t="s">
        <v>22</v>
      </c>
      <c r="BZ168" s="51" t="s">
        <v>22</v>
      </c>
      <c r="CA168" s="47" t="s">
        <v>19</v>
      </c>
      <c r="CB168" s="50" t="s">
        <v>19</v>
      </c>
      <c r="CC168" s="53" t="s">
        <v>19</v>
      </c>
      <c r="CD168" s="53" t="s">
        <v>19</v>
      </c>
      <c r="CE168" s="53" t="s">
        <v>19</v>
      </c>
      <c r="CF168" s="53" t="s">
        <v>19</v>
      </c>
      <c r="CG168" s="53" t="s">
        <v>19</v>
      </c>
      <c r="CH168" s="50" t="s">
        <v>19</v>
      </c>
      <c r="CI168" s="50" t="s">
        <v>19</v>
      </c>
      <c r="CJ168" s="51" t="s">
        <v>22</v>
      </c>
      <c r="CK168" s="50" t="s">
        <v>19</v>
      </c>
      <c r="CL168" s="50" t="s">
        <v>19</v>
      </c>
      <c r="CM168" s="51" t="s">
        <v>22</v>
      </c>
      <c r="CN168" s="50" t="s">
        <v>19</v>
      </c>
      <c r="CO168" s="57" t="s">
        <v>19</v>
      </c>
    </row>
    <row r="169" customFormat="false" ht="15" hidden="false" customHeight="false" outlineLevel="0" collapsed="false">
      <c r="A169" s="23" t="n">
        <f aca="false">A168+1</f>
        <v>168</v>
      </c>
      <c r="B169" s="73"/>
      <c r="C169" s="97"/>
      <c r="E169" s="73"/>
      <c r="F169" s="73"/>
      <c r="V169" s="43" t="s">
        <v>22</v>
      </c>
      <c r="W169" s="44" t="s">
        <v>19</v>
      </c>
      <c r="X169" s="44" t="s">
        <v>19</v>
      </c>
      <c r="Y169" s="43" t="s">
        <v>22</v>
      </c>
      <c r="Z169" s="43" t="s">
        <v>22</v>
      </c>
      <c r="AA169" s="52" t="s">
        <v>22</v>
      </c>
      <c r="AB169" s="47" t="s">
        <v>19</v>
      </c>
      <c r="AC169" s="47" t="s">
        <v>19</v>
      </c>
      <c r="AD169" s="46" t="s">
        <v>22</v>
      </c>
      <c r="AE169" s="47" t="s">
        <v>19</v>
      </c>
      <c r="AF169" s="47" t="s">
        <v>19</v>
      </c>
      <c r="AG169" s="47" t="s">
        <v>19</v>
      </c>
      <c r="AH169" s="47" t="s">
        <v>19</v>
      </c>
      <c r="AI169" s="47" t="s">
        <v>19</v>
      </c>
      <c r="AJ169" s="47" t="s">
        <v>19</v>
      </c>
      <c r="AK169" s="47" t="s">
        <v>19</v>
      </c>
      <c r="AL169" s="47" t="s">
        <v>19</v>
      </c>
      <c r="AM169" s="47" t="s">
        <v>19</v>
      </c>
      <c r="AN169" s="47" t="s">
        <v>19</v>
      </c>
      <c r="AO169" s="75" t="s">
        <v>19</v>
      </c>
      <c r="AP169" s="51" t="s">
        <v>22</v>
      </c>
      <c r="AQ169" s="50" t="s">
        <v>19</v>
      </c>
      <c r="AR169" s="50" t="s">
        <v>19</v>
      </c>
      <c r="AS169" s="50" t="s">
        <v>19</v>
      </c>
      <c r="AT169" s="51" t="s">
        <v>22</v>
      </c>
      <c r="AU169" s="85"/>
      <c r="BP169" s="53" t="s">
        <v>22</v>
      </c>
      <c r="BQ169" s="53" t="s">
        <v>19</v>
      </c>
      <c r="BR169" s="54" t="s">
        <v>19</v>
      </c>
      <c r="BS169" s="60" t="s">
        <v>19</v>
      </c>
      <c r="BT169" s="50" t="s">
        <v>19</v>
      </c>
      <c r="BU169" s="61" t="s">
        <v>19</v>
      </c>
      <c r="BV169" s="53" t="s">
        <v>19</v>
      </c>
      <c r="BW169" s="53" t="s">
        <v>22</v>
      </c>
      <c r="CC169" s="53"/>
      <c r="CD169" s="53"/>
      <c r="CE169" s="53"/>
      <c r="CF169" s="53"/>
      <c r="CG169" s="53"/>
      <c r="CH169" s="51"/>
      <c r="CI169" s="51"/>
      <c r="CJ169" s="50"/>
      <c r="CK169" s="51"/>
      <c r="CL169" s="50"/>
      <c r="CM169" s="51"/>
      <c r="CN169" s="50"/>
      <c r="CO169" s="31"/>
    </row>
    <row r="170" customFormat="false" ht="15" hidden="false" customHeight="false" outlineLevel="0" collapsed="false">
      <c r="A170" s="23" t="n">
        <f aca="false">A169+1</f>
        <v>169</v>
      </c>
      <c r="B170" s="73" t="s">
        <v>8</v>
      </c>
      <c r="C170" s="97" t="s">
        <v>6</v>
      </c>
      <c r="E170" s="74" t="s">
        <v>2063</v>
      </c>
      <c r="F170" s="74" t="s">
        <v>2063</v>
      </c>
      <c r="G170" s="96" t="s">
        <v>2065</v>
      </c>
      <c r="H170" s="96" t="s">
        <v>2065</v>
      </c>
      <c r="I170" s="96" t="s">
        <v>2065</v>
      </c>
      <c r="J170" s="42" t="s">
        <v>2063</v>
      </c>
      <c r="K170" s="42" t="s">
        <v>2063</v>
      </c>
      <c r="L170" s="42" t="s">
        <v>2063</v>
      </c>
      <c r="M170" s="42" t="s">
        <v>2063</v>
      </c>
      <c r="N170" s="42" t="s">
        <v>2063</v>
      </c>
      <c r="O170" s="42" t="s">
        <v>2063</v>
      </c>
      <c r="P170" s="42" t="s">
        <v>2063</v>
      </c>
      <c r="Q170" s="42" t="s">
        <v>2063</v>
      </c>
      <c r="R170" s="42" t="s">
        <v>2063</v>
      </c>
      <c r="S170" s="42" t="s">
        <v>2063</v>
      </c>
      <c r="T170" s="42" t="s">
        <v>2063</v>
      </c>
      <c r="U170" s="42" t="s">
        <v>2063</v>
      </c>
      <c r="V170" s="89" t="s">
        <v>2063</v>
      </c>
      <c r="W170" s="89" t="s">
        <v>2063</v>
      </c>
      <c r="X170" s="89" t="s">
        <v>2063</v>
      </c>
      <c r="Y170" s="89" t="s">
        <v>2063</v>
      </c>
      <c r="Z170" s="89" t="s">
        <v>2063</v>
      </c>
      <c r="AA170" s="102" t="s">
        <v>2063</v>
      </c>
      <c r="AB170" s="48" t="s">
        <v>2063</v>
      </c>
      <c r="AC170" s="48" t="s">
        <v>2063</v>
      </c>
      <c r="AD170" s="48" t="s">
        <v>2063</v>
      </c>
      <c r="AE170" s="48" t="s">
        <v>2063</v>
      </c>
      <c r="AF170" s="48" t="s">
        <v>2063</v>
      </c>
      <c r="AG170" s="48" t="s">
        <v>2063</v>
      </c>
      <c r="AH170" s="48" t="s">
        <v>2063</v>
      </c>
      <c r="AI170" s="48" t="s">
        <v>2063</v>
      </c>
      <c r="AJ170" s="48" t="s">
        <v>2063</v>
      </c>
      <c r="AK170" s="48" t="s">
        <v>2063</v>
      </c>
      <c r="AL170" s="48" t="s">
        <v>2063</v>
      </c>
      <c r="AM170" s="48" t="s">
        <v>2063</v>
      </c>
      <c r="AN170" s="48" t="s">
        <v>2063</v>
      </c>
      <c r="AO170" s="49" t="s">
        <v>2063</v>
      </c>
      <c r="AP170" s="12" t="s">
        <v>2063</v>
      </c>
      <c r="AQ170" s="12" t="s">
        <v>2063</v>
      </c>
      <c r="AR170" s="12" t="s">
        <v>2063</v>
      </c>
      <c r="AS170" s="12" t="s">
        <v>2063</v>
      </c>
      <c r="AT170" s="12" t="s">
        <v>2063</v>
      </c>
      <c r="AU170" s="85"/>
      <c r="CC170" s="53"/>
      <c r="CD170" s="53"/>
      <c r="CE170" s="53"/>
      <c r="CF170" s="53"/>
      <c r="CG170" s="53"/>
      <c r="CH170" s="51"/>
      <c r="CI170" s="51"/>
      <c r="CJ170" s="50"/>
      <c r="CK170" s="51"/>
      <c r="CL170" s="50"/>
      <c r="CM170" s="51"/>
      <c r="CN170" s="50"/>
      <c r="CO170" s="31"/>
    </row>
    <row r="171" customFormat="false" ht="15" hidden="false" customHeight="false" outlineLevel="0" collapsed="false">
      <c r="A171" s="23" t="n">
        <f aca="false">A170+1</f>
        <v>170</v>
      </c>
      <c r="B171" s="97" t="s">
        <v>6</v>
      </c>
      <c r="C171" s="73" t="s">
        <v>8</v>
      </c>
      <c r="E171" s="73" t="s">
        <v>8</v>
      </c>
      <c r="F171" s="73" t="s">
        <v>8</v>
      </c>
      <c r="G171" s="41" t="s">
        <v>8</v>
      </c>
      <c r="H171" s="41" t="s">
        <v>8</v>
      </c>
      <c r="I171" s="41" t="s">
        <v>8</v>
      </c>
      <c r="J171" s="42" t="s">
        <v>19</v>
      </c>
      <c r="K171" s="42" t="s">
        <v>19</v>
      </c>
      <c r="L171" s="42" t="s">
        <v>22</v>
      </c>
      <c r="M171" s="42" t="s">
        <v>19</v>
      </c>
      <c r="N171" s="42" t="s">
        <v>22</v>
      </c>
      <c r="O171" s="42" t="s">
        <v>19</v>
      </c>
      <c r="P171" s="42" t="s">
        <v>19</v>
      </c>
      <c r="Q171" s="42" t="s">
        <v>19</v>
      </c>
      <c r="R171" s="42" t="s">
        <v>19</v>
      </c>
      <c r="S171" s="42" t="s">
        <v>19</v>
      </c>
      <c r="T171" s="42" t="s">
        <v>19</v>
      </c>
      <c r="U171" s="42" t="s">
        <v>19</v>
      </c>
      <c r="V171" s="43" t="s">
        <v>22</v>
      </c>
      <c r="W171" s="44" t="s">
        <v>19</v>
      </c>
      <c r="X171" s="44" t="s">
        <v>19</v>
      </c>
      <c r="Y171" s="44" t="s">
        <v>19</v>
      </c>
      <c r="Z171" s="43" t="s">
        <v>22</v>
      </c>
      <c r="AA171" s="52" t="s">
        <v>22</v>
      </c>
      <c r="AB171" s="47" t="s">
        <v>19</v>
      </c>
      <c r="AC171" s="47" t="s">
        <v>19</v>
      </c>
      <c r="AD171" s="46" t="s">
        <v>22</v>
      </c>
      <c r="AE171" s="47" t="s">
        <v>19</v>
      </c>
      <c r="AF171" s="47" t="s">
        <v>19</v>
      </c>
      <c r="AG171" s="47" t="s">
        <v>19</v>
      </c>
      <c r="AH171" s="47" t="s">
        <v>19</v>
      </c>
      <c r="AI171" s="47" t="s">
        <v>19</v>
      </c>
      <c r="AJ171" s="47" t="s">
        <v>19</v>
      </c>
      <c r="AK171" s="47" t="s">
        <v>19</v>
      </c>
      <c r="AL171" s="47" t="s">
        <v>19</v>
      </c>
      <c r="AM171" s="47" t="s">
        <v>19</v>
      </c>
      <c r="AN171" s="47" t="s">
        <v>19</v>
      </c>
      <c r="AO171" s="75" t="s">
        <v>19</v>
      </c>
      <c r="AP171" s="51" t="s">
        <v>22</v>
      </c>
      <c r="AQ171" s="50" t="s">
        <v>19</v>
      </c>
      <c r="AR171" s="50" t="s">
        <v>19</v>
      </c>
      <c r="AS171" s="50" t="s">
        <v>19</v>
      </c>
      <c r="AT171" s="50" t="s">
        <v>19</v>
      </c>
      <c r="AU171" s="85"/>
      <c r="CC171" s="53"/>
      <c r="CD171" s="53"/>
      <c r="CE171" s="53"/>
      <c r="CF171" s="53"/>
      <c r="CG171" s="53"/>
      <c r="CH171" s="51"/>
      <c r="CI171" s="51"/>
      <c r="CJ171" s="50"/>
      <c r="CK171" s="51"/>
      <c r="CL171" s="50"/>
      <c r="CM171" s="51"/>
      <c r="CN171" s="50"/>
      <c r="CO171" s="31"/>
    </row>
    <row r="172" customFormat="false" ht="15" hidden="false" customHeight="false" outlineLevel="0" collapsed="false">
      <c r="A172" s="23" t="n">
        <f aca="false">A171+1</f>
        <v>171</v>
      </c>
      <c r="B172" s="77" t="s">
        <v>6</v>
      </c>
      <c r="C172" s="58" t="s">
        <v>8</v>
      </c>
      <c r="E172" s="58" t="s">
        <v>8</v>
      </c>
      <c r="F172" s="77" t="s">
        <v>6</v>
      </c>
      <c r="G172" s="96" t="s">
        <v>8</v>
      </c>
      <c r="H172" s="96" t="s">
        <v>8</v>
      </c>
      <c r="I172" s="96" t="s">
        <v>8</v>
      </c>
      <c r="J172" s="42" t="s">
        <v>19</v>
      </c>
      <c r="K172" s="42" t="s">
        <v>19</v>
      </c>
      <c r="L172" s="42" t="s">
        <v>19</v>
      </c>
      <c r="M172" s="42" t="s">
        <v>19</v>
      </c>
      <c r="N172" s="42" t="s">
        <v>19</v>
      </c>
      <c r="O172" s="42" t="s">
        <v>19</v>
      </c>
      <c r="P172" s="42" t="s">
        <v>19</v>
      </c>
      <c r="Q172" s="42" t="s">
        <v>19</v>
      </c>
      <c r="R172" s="42" t="s">
        <v>19</v>
      </c>
      <c r="S172" s="42" t="s">
        <v>2063</v>
      </c>
      <c r="T172" s="42" t="s">
        <v>19</v>
      </c>
      <c r="U172" s="42" t="s">
        <v>19</v>
      </c>
      <c r="AU172" s="85"/>
      <c r="CC172" s="53"/>
      <c r="CD172" s="53"/>
      <c r="CE172" s="53"/>
      <c r="CF172" s="53"/>
      <c r="CG172" s="53"/>
      <c r="CH172" s="51"/>
      <c r="CI172" s="51"/>
      <c r="CJ172" s="50"/>
      <c r="CK172" s="51"/>
      <c r="CL172" s="50"/>
      <c r="CM172" s="51"/>
      <c r="CN172" s="50"/>
      <c r="CO172" s="31"/>
    </row>
    <row r="173" customFormat="false" ht="15" hidden="false" customHeight="false" outlineLevel="0" collapsed="false">
      <c r="A173" s="23" t="n">
        <f aca="false">A172+1</f>
        <v>172</v>
      </c>
      <c r="B173" s="97" t="s">
        <v>6</v>
      </c>
      <c r="C173" s="73" t="s">
        <v>8</v>
      </c>
      <c r="E173" s="73" t="s">
        <v>8</v>
      </c>
      <c r="F173" s="97" t="s">
        <v>6</v>
      </c>
      <c r="G173" s="41" t="s">
        <v>8</v>
      </c>
      <c r="H173" s="41" t="s">
        <v>8</v>
      </c>
      <c r="I173" s="41" t="s">
        <v>8</v>
      </c>
      <c r="J173" s="42" t="s">
        <v>19</v>
      </c>
      <c r="K173" s="42" t="s">
        <v>19</v>
      </c>
      <c r="L173" s="42" t="s">
        <v>19</v>
      </c>
      <c r="M173" s="42" t="s">
        <v>19</v>
      </c>
      <c r="N173" s="42" t="s">
        <v>19</v>
      </c>
      <c r="O173" s="42" t="s">
        <v>19</v>
      </c>
      <c r="P173" s="42" t="s">
        <v>19</v>
      </c>
      <c r="Q173" s="42" t="s">
        <v>22</v>
      </c>
      <c r="R173" s="42" t="s">
        <v>19</v>
      </c>
      <c r="S173" s="42" t="s">
        <v>19</v>
      </c>
      <c r="T173" s="42" t="s">
        <v>19</v>
      </c>
      <c r="U173" s="42" t="s">
        <v>19</v>
      </c>
      <c r="V173" s="92" t="s">
        <v>22</v>
      </c>
      <c r="W173" s="93" t="s">
        <v>19</v>
      </c>
      <c r="X173" s="93" t="s">
        <v>19</v>
      </c>
      <c r="Y173" s="93" t="s">
        <v>19</v>
      </c>
      <c r="Z173" s="93" t="s">
        <v>19</v>
      </c>
      <c r="AA173" s="108" t="s">
        <v>2063</v>
      </c>
      <c r="AB173" s="93" t="s">
        <v>19</v>
      </c>
      <c r="AC173" s="92" t="s">
        <v>22</v>
      </c>
      <c r="AD173" s="93" t="s">
        <v>19</v>
      </c>
      <c r="AE173" s="93" t="s">
        <v>19</v>
      </c>
      <c r="AF173" s="93" t="s">
        <v>19</v>
      </c>
      <c r="AG173" s="93" t="s">
        <v>19</v>
      </c>
      <c r="AH173" s="93" t="s">
        <v>19</v>
      </c>
      <c r="AI173" s="93" t="s">
        <v>19</v>
      </c>
      <c r="AJ173" s="93" t="s">
        <v>19</v>
      </c>
      <c r="AK173" s="93" t="s">
        <v>19</v>
      </c>
      <c r="AL173" s="92" t="s">
        <v>22</v>
      </c>
      <c r="AM173" s="93" t="s">
        <v>19</v>
      </c>
      <c r="AN173" s="93" t="s">
        <v>19</v>
      </c>
      <c r="AO173" s="94" t="s">
        <v>22</v>
      </c>
      <c r="AP173" s="50" t="s">
        <v>19</v>
      </c>
      <c r="AQ173" s="51" t="s">
        <v>22</v>
      </c>
      <c r="AR173" s="50" t="s">
        <v>19</v>
      </c>
      <c r="AS173" s="50" t="s">
        <v>19</v>
      </c>
      <c r="AT173" s="50" t="s">
        <v>19</v>
      </c>
      <c r="AU173" s="85"/>
      <c r="CC173" s="53"/>
      <c r="CD173" s="53"/>
      <c r="CE173" s="53"/>
      <c r="CF173" s="53"/>
      <c r="CG173" s="53"/>
      <c r="CH173" s="51"/>
      <c r="CI173" s="51"/>
      <c r="CJ173" s="50"/>
      <c r="CK173" s="51"/>
      <c r="CL173" s="50"/>
      <c r="CM173" s="51"/>
      <c r="CN173" s="50"/>
      <c r="CO173" s="31"/>
    </row>
    <row r="174" customFormat="false" ht="15" hidden="false" customHeight="false" outlineLevel="0" collapsed="false">
      <c r="A174" s="23" t="n">
        <f aca="false">A173+1</f>
        <v>173</v>
      </c>
      <c r="G174" s="83"/>
      <c r="H174" s="83"/>
      <c r="I174" s="83"/>
      <c r="AU174" s="88" t="s">
        <v>19</v>
      </c>
      <c r="AV174" s="50" t="s">
        <v>19</v>
      </c>
      <c r="AW174" s="50" t="s">
        <v>19</v>
      </c>
      <c r="AX174" s="50" t="s">
        <v>19</v>
      </c>
      <c r="AY174" s="50" t="s">
        <v>19</v>
      </c>
      <c r="AZ174" s="50" t="s">
        <v>19</v>
      </c>
      <c r="BA174" s="51" t="s">
        <v>22</v>
      </c>
      <c r="BB174" s="50" t="s">
        <v>19</v>
      </c>
      <c r="BC174" s="50" t="s">
        <v>19</v>
      </c>
      <c r="BD174" s="50" t="s">
        <v>19</v>
      </c>
      <c r="BE174" s="50" t="s">
        <v>19</v>
      </c>
      <c r="BF174" s="50" t="s">
        <v>19</v>
      </c>
      <c r="BG174" s="50" t="s">
        <v>19</v>
      </c>
      <c r="BH174" s="50" t="s">
        <v>19</v>
      </c>
      <c r="BI174" s="50" t="s">
        <v>19</v>
      </c>
      <c r="BJ174" s="51" t="s">
        <v>22</v>
      </c>
      <c r="BK174" s="51" t="s">
        <v>22</v>
      </c>
      <c r="BL174" s="50" t="s">
        <v>19</v>
      </c>
      <c r="BM174" s="51" t="s">
        <v>22</v>
      </c>
      <c r="BN174" s="50" t="s">
        <v>19</v>
      </c>
      <c r="BO174" s="50" t="s">
        <v>19</v>
      </c>
      <c r="BP174" s="53" t="s">
        <v>22</v>
      </c>
      <c r="BQ174" s="53" t="s">
        <v>19</v>
      </c>
      <c r="BR174" s="54" t="s">
        <v>19</v>
      </c>
      <c r="BS174" s="60" t="s">
        <v>19</v>
      </c>
      <c r="BT174" s="50" t="s">
        <v>19</v>
      </c>
      <c r="BU174" s="61" t="s">
        <v>19</v>
      </c>
      <c r="BV174" s="53" t="s">
        <v>19</v>
      </c>
      <c r="BW174" s="53" t="s">
        <v>19</v>
      </c>
      <c r="BX174" s="51" t="s">
        <v>22</v>
      </c>
      <c r="BY174" s="47" t="s">
        <v>19</v>
      </c>
      <c r="BZ174" s="50" t="s">
        <v>19</v>
      </c>
      <c r="CA174" s="47" t="s">
        <v>19</v>
      </c>
      <c r="CB174" s="50" t="s">
        <v>19</v>
      </c>
      <c r="CC174" s="53"/>
      <c r="CD174" s="53"/>
      <c r="CE174" s="53"/>
      <c r="CF174" s="53"/>
      <c r="CG174" s="53"/>
      <c r="CH174" s="51"/>
      <c r="CI174" s="51"/>
      <c r="CJ174" s="50"/>
      <c r="CK174" s="51"/>
      <c r="CL174" s="50"/>
      <c r="CM174" s="51"/>
      <c r="CN174" s="50"/>
      <c r="CO174" s="31"/>
    </row>
    <row r="175" customFormat="false" ht="15" hidden="false" customHeight="false" outlineLevel="0" collapsed="false">
      <c r="A175" s="23" t="n">
        <f aca="false">A174+1</f>
        <v>174</v>
      </c>
      <c r="B175" s="77" t="s">
        <v>6</v>
      </c>
      <c r="C175" s="58" t="s">
        <v>8</v>
      </c>
      <c r="E175" s="40" t="s">
        <v>2063</v>
      </c>
      <c r="F175" s="40" t="s">
        <v>2063</v>
      </c>
      <c r="G175" s="41" t="s">
        <v>8</v>
      </c>
      <c r="H175" s="41" t="s">
        <v>8</v>
      </c>
      <c r="I175" s="41" t="s">
        <v>8</v>
      </c>
      <c r="J175" s="42" t="s">
        <v>19</v>
      </c>
      <c r="K175" s="42" t="s">
        <v>19</v>
      </c>
      <c r="L175" s="42" t="s">
        <v>2063</v>
      </c>
      <c r="M175" s="42" t="s">
        <v>2063</v>
      </c>
      <c r="N175" s="42" t="s">
        <v>2063</v>
      </c>
      <c r="O175" s="42" t="s">
        <v>2063</v>
      </c>
      <c r="P175" s="42" t="s">
        <v>19</v>
      </c>
      <c r="Q175" s="42" t="s">
        <v>19</v>
      </c>
      <c r="R175" s="42" t="s">
        <v>19</v>
      </c>
      <c r="S175" s="42" t="s">
        <v>19</v>
      </c>
      <c r="T175" s="42" t="s">
        <v>2063</v>
      </c>
      <c r="U175" s="42" t="s">
        <v>2063</v>
      </c>
      <c r="V175" s="92" t="s">
        <v>22</v>
      </c>
      <c r="W175" s="93" t="s">
        <v>19</v>
      </c>
      <c r="X175" s="93" t="s">
        <v>19</v>
      </c>
      <c r="Y175" s="92" t="s">
        <v>22</v>
      </c>
      <c r="Z175" s="92" t="s">
        <v>22</v>
      </c>
      <c r="AA175" s="94" t="s">
        <v>22</v>
      </c>
      <c r="AB175" s="93" t="s">
        <v>19</v>
      </c>
      <c r="AC175" s="93" t="s">
        <v>19</v>
      </c>
      <c r="AD175" s="92" t="s">
        <v>22</v>
      </c>
      <c r="AE175" s="93" t="s">
        <v>19</v>
      </c>
      <c r="AF175" s="93" t="s">
        <v>19</v>
      </c>
      <c r="AG175" s="93" t="s">
        <v>19</v>
      </c>
      <c r="AH175" s="93" t="s">
        <v>19</v>
      </c>
      <c r="AI175" s="93" t="s">
        <v>19</v>
      </c>
      <c r="AJ175" s="93" t="s">
        <v>19</v>
      </c>
      <c r="AK175" s="93" t="s">
        <v>19</v>
      </c>
      <c r="AL175" s="93" t="s">
        <v>19</v>
      </c>
      <c r="AM175" s="93" t="s">
        <v>19</v>
      </c>
      <c r="AN175" s="93" t="s">
        <v>19</v>
      </c>
      <c r="AO175" s="88" t="s">
        <v>19</v>
      </c>
      <c r="AP175" s="51" t="s">
        <v>22</v>
      </c>
      <c r="AQ175" s="50" t="s">
        <v>19</v>
      </c>
      <c r="AR175" s="50" t="s">
        <v>19</v>
      </c>
      <c r="AS175" s="50" t="s">
        <v>19</v>
      </c>
      <c r="AT175" s="51" t="s">
        <v>22</v>
      </c>
      <c r="AU175" s="88" t="s">
        <v>19</v>
      </c>
      <c r="AV175" s="50" t="s">
        <v>19</v>
      </c>
      <c r="AW175" s="50" t="s">
        <v>19</v>
      </c>
      <c r="AX175" s="50" t="s">
        <v>19</v>
      </c>
      <c r="AY175" s="50" t="s">
        <v>19</v>
      </c>
      <c r="AZ175" s="50" t="s">
        <v>19</v>
      </c>
      <c r="BA175" s="50" t="s">
        <v>19</v>
      </c>
      <c r="BB175" s="50" t="s">
        <v>19</v>
      </c>
      <c r="BC175" s="12" t="s">
        <v>2063</v>
      </c>
      <c r="BD175" s="12" t="s">
        <v>2063</v>
      </c>
      <c r="BE175" s="12" t="s">
        <v>2063</v>
      </c>
      <c r="BF175" s="12" t="s">
        <v>2063</v>
      </c>
      <c r="BG175" s="12" t="s">
        <v>2063</v>
      </c>
      <c r="BH175" s="12" t="s">
        <v>2063</v>
      </c>
      <c r="BI175" s="12" t="s">
        <v>2063</v>
      </c>
      <c r="BJ175" s="81" t="s">
        <v>2063</v>
      </c>
      <c r="BK175" s="81" t="s">
        <v>2063</v>
      </c>
      <c r="BL175" s="81" t="s">
        <v>2063</v>
      </c>
      <c r="BM175" s="81" t="s">
        <v>2063</v>
      </c>
      <c r="BN175" s="81" t="s">
        <v>2063</v>
      </c>
      <c r="BO175" s="81" t="s">
        <v>2063</v>
      </c>
      <c r="CC175" s="53"/>
      <c r="CD175" s="53"/>
      <c r="CE175" s="53"/>
      <c r="CF175" s="53"/>
      <c r="CG175" s="53"/>
      <c r="CH175" s="51"/>
      <c r="CI175" s="51"/>
      <c r="CJ175" s="50"/>
      <c r="CK175" s="51"/>
      <c r="CL175" s="50"/>
      <c r="CM175" s="51"/>
      <c r="CN175" s="50"/>
      <c r="CO175" s="31"/>
    </row>
    <row r="176" customFormat="false" ht="15" hidden="false" customHeight="false" outlineLevel="0" collapsed="false">
      <c r="A176" s="23" t="n">
        <f aca="false">A175+1</f>
        <v>175</v>
      </c>
      <c r="AU176" s="94" t="s">
        <v>22</v>
      </c>
      <c r="AV176" s="50" t="s">
        <v>19</v>
      </c>
      <c r="AW176" s="50" t="s">
        <v>19</v>
      </c>
      <c r="AX176" s="76" t="s">
        <v>2066</v>
      </c>
      <c r="AY176" s="50" t="s">
        <v>19</v>
      </c>
      <c r="AZ176" s="51" t="s">
        <v>22</v>
      </c>
      <c r="BA176" s="50" t="s">
        <v>19</v>
      </c>
      <c r="BB176" s="50" t="s">
        <v>19</v>
      </c>
      <c r="BC176" s="12" t="s">
        <v>2063</v>
      </c>
      <c r="BD176" s="51" t="s">
        <v>22</v>
      </c>
      <c r="BE176" s="12" t="s">
        <v>2063</v>
      </c>
      <c r="BF176" s="51" t="s">
        <v>22</v>
      </c>
      <c r="BG176" s="51" t="s">
        <v>22</v>
      </c>
      <c r="BH176" s="12" t="s">
        <v>2063</v>
      </c>
      <c r="BI176" s="51" t="s">
        <v>22</v>
      </c>
      <c r="BJ176" s="50" t="s">
        <v>19</v>
      </c>
      <c r="BK176" s="50" t="s">
        <v>19</v>
      </c>
      <c r="BL176" s="50" t="s">
        <v>19</v>
      </c>
      <c r="BM176" s="50" t="s">
        <v>19</v>
      </c>
      <c r="BN176" s="81" t="s">
        <v>2063</v>
      </c>
      <c r="BO176" s="81" t="s">
        <v>2063</v>
      </c>
      <c r="CC176" s="53"/>
      <c r="CD176" s="53"/>
      <c r="CE176" s="53"/>
      <c r="CF176" s="53"/>
      <c r="CG176" s="53"/>
      <c r="CH176" s="51"/>
      <c r="CI176" s="51"/>
      <c r="CJ176" s="50"/>
      <c r="CK176" s="51"/>
      <c r="CL176" s="50"/>
      <c r="CM176" s="51"/>
      <c r="CN176" s="50"/>
      <c r="CO176" s="31"/>
    </row>
    <row r="177" customFormat="false" ht="15" hidden="false" customHeight="false" outlineLevel="0" collapsed="false">
      <c r="A177" s="23" t="n">
        <f aca="false">A176+1</f>
        <v>176</v>
      </c>
      <c r="B177" s="83"/>
      <c r="C177" s="83"/>
      <c r="E177" s="83"/>
      <c r="F177" s="83"/>
      <c r="G177" s="83"/>
      <c r="H177" s="83"/>
      <c r="I177" s="83"/>
      <c r="BX177" s="51" t="s">
        <v>22</v>
      </c>
      <c r="BY177" s="93" t="s">
        <v>19</v>
      </c>
      <c r="BZ177" s="50" t="s">
        <v>19</v>
      </c>
      <c r="CA177" s="93" t="s">
        <v>19</v>
      </c>
      <c r="CB177" s="50" t="s">
        <v>19</v>
      </c>
      <c r="CC177" s="53"/>
      <c r="CD177" s="53"/>
      <c r="CE177" s="53"/>
      <c r="CF177" s="53"/>
      <c r="CG177" s="53"/>
      <c r="CH177" s="51"/>
      <c r="CI177" s="51"/>
      <c r="CJ177" s="50"/>
      <c r="CK177" s="51"/>
      <c r="CL177" s="50"/>
      <c r="CM177" s="51"/>
      <c r="CN177" s="50"/>
      <c r="CO177" s="31"/>
    </row>
    <row r="178" customFormat="false" ht="15" hidden="false" customHeight="false" outlineLevel="0" collapsed="false">
      <c r="A178" s="23" t="n">
        <f aca="false">A177+1</f>
        <v>177</v>
      </c>
      <c r="B178" s="97" t="s">
        <v>6</v>
      </c>
      <c r="C178" s="73" t="s">
        <v>8</v>
      </c>
      <c r="E178" s="73" t="s">
        <v>8</v>
      </c>
      <c r="F178" s="74" t="s">
        <v>2063</v>
      </c>
      <c r="G178" s="41" t="s">
        <v>8</v>
      </c>
      <c r="H178" s="41" t="s">
        <v>8</v>
      </c>
      <c r="I178" s="41" t="s">
        <v>6</v>
      </c>
      <c r="J178" s="42" t="s">
        <v>19</v>
      </c>
      <c r="K178" s="42" t="s">
        <v>19</v>
      </c>
      <c r="L178" s="42" t="s">
        <v>19</v>
      </c>
      <c r="M178" s="42" t="s">
        <v>19</v>
      </c>
      <c r="N178" s="42" t="s">
        <v>19</v>
      </c>
      <c r="O178" s="42" t="s">
        <v>19</v>
      </c>
      <c r="P178" s="42" t="s">
        <v>19</v>
      </c>
      <c r="Q178" s="42" t="s">
        <v>2063</v>
      </c>
      <c r="R178" s="42" t="s">
        <v>19</v>
      </c>
      <c r="S178" s="42" t="s">
        <v>2063</v>
      </c>
      <c r="T178" s="42" t="s">
        <v>19</v>
      </c>
      <c r="U178" s="42" t="s">
        <v>22</v>
      </c>
      <c r="V178" s="110" t="s">
        <v>2063</v>
      </c>
      <c r="W178" s="110" t="s">
        <v>2063</v>
      </c>
      <c r="X178" s="110" t="s">
        <v>2063</v>
      </c>
      <c r="Y178" s="110" t="s">
        <v>2063</v>
      </c>
      <c r="Z178" s="92" t="s">
        <v>22</v>
      </c>
      <c r="AA178" s="94" t="s">
        <v>22</v>
      </c>
      <c r="AB178" s="103" t="s">
        <v>2066</v>
      </c>
      <c r="AC178" s="93" t="s">
        <v>19</v>
      </c>
      <c r="AD178" s="92" t="s">
        <v>22</v>
      </c>
      <c r="AE178" s="93" t="s">
        <v>19</v>
      </c>
      <c r="AF178" s="92" t="s">
        <v>22</v>
      </c>
      <c r="AG178" s="95" t="s">
        <v>2063</v>
      </c>
      <c r="AH178" s="95" t="s">
        <v>2063</v>
      </c>
      <c r="AI178" s="93" t="s">
        <v>19</v>
      </c>
      <c r="AJ178" s="93" t="s">
        <v>19</v>
      </c>
      <c r="AK178" s="93" t="s">
        <v>19</v>
      </c>
      <c r="AL178" s="95" t="s">
        <v>2063</v>
      </c>
      <c r="AM178" s="93" t="s">
        <v>19</v>
      </c>
      <c r="AN178" s="93" t="s">
        <v>19</v>
      </c>
      <c r="AO178" s="88" t="s">
        <v>19</v>
      </c>
      <c r="AP178" s="50" t="s">
        <v>19</v>
      </c>
      <c r="AQ178" s="51" t="s">
        <v>22</v>
      </c>
      <c r="AR178" s="50" t="s">
        <v>19</v>
      </c>
      <c r="AS178" s="50" t="s">
        <v>19</v>
      </c>
      <c r="AT178" s="50" t="s">
        <v>19</v>
      </c>
      <c r="AU178" s="85"/>
      <c r="CC178" s="53"/>
      <c r="CD178" s="53"/>
      <c r="CE178" s="53"/>
      <c r="CF178" s="53"/>
      <c r="CG178" s="53"/>
      <c r="CH178" s="51"/>
      <c r="CI178" s="51"/>
      <c r="CJ178" s="50"/>
      <c r="CK178" s="51"/>
      <c r="CL178" s="50"/>
      <c r="CM178" s="51"/>
      <c r="CN178" s="50"/>
      <c r="CO178" s="31"/>
    </row>
    <row r="179" customFormat="false" ht="15" hidden="false" customHeight="false" outlineLevel="0" collapsed="false">
      <c r="A179" s="23" t="n">
        <f aca="false">A178+1</f>
        <v>178</v>
      </c>
      <c r="B179" s="58" t="s">
        <v>8</v>
      </c>
      <c r="C179" s="77" t="s">
        <v>6</v>
      </c>
      <c r="E179" s="58" t="s">
        <v>8</v>
      </c>
      <c r="F179" s="77" t="s">
        <v>6</v>
      </c>
      <c r="G179" s="96" t="s">
        <v>8</v>
      </c>
      <c r="H179" s="96" t="s">
        <v>2064</v>
      </c>
      <c r="I179" s="96" t="s">
        <v>6</v>
      </c>
      <c r="J179" s="42" t="s">
        <v>19</v>
      </c>
      <c r="K179" s="42" t="s">
        <v>19</v>
      </c>
      <c r="L179" s="42" t="s">
        <v>19</v>
      </c>
      <c r="M179" s="42" t="s">
        <v>22</v>
      </c>
      <c r="N179" s="42" t="s">
        <v>22</v>
      </c>
      <c r="O179" s="42" t="s">
        <v>22</v>
      </c>
      <c r="P179" s="42" t="s">
        <v>19</v>
      </c>
      <c r="Q179" s="42" t="s">
        <v>19</v>
      </c>
      <c r="R179" s="42" t="s">
        <v>22</v>
      </c>
      <c r="S179" s="42" t="s">
        <v>19</v>
      </c>
      <c r="T179" s="42" t="s">
        <v>19</v>
      </c>
      <c r="U179" s="42" t="s">
        <v>19</v>
      </c>
      <c r="V179" s="103" t="s">
        <v>2066</v>
      </c>
      <c r="W179" s="92" t="s">
        <v>22</v>
      </c>
      <c r="X179" s="93" t="s">
        <v>19</v>
      </c>
      <c r="Y179" s="92" t="s">
        <v>22</v>
      </c>
      <c r="Z179" s="93" t="s">
        <v>19</v>
      </c>
      <c r="AA179" s="111" t="s">
        <v>2066</v>
      </c>
      <c r="AB179" s="93" t="s">
        <v>19</v>
      </c>
      <c r="AC179" s="92" t="s">
        <v>22</v>
      </c>
      <c r="AD179" s="93" t="s">
        <v>19</v>
      </c>
      <c r="AE179" s="93" t="s">
        <v>19</v>
      </c>
      <c r="AF179" s="93" t="s">
        <v>19</v>
      </c>
      <c r="AG179" s="93" t="s">
        <v>19</v>
      </c>
      <c r="AH179" s="93" t="s">
        <v>19</v>
      </c>
      <c r="AI179" s="93" t="s">
        <v>19</v>
      </c>
      <c r="AJ179" s="93" t="s">
        <v>19</v>
      </c>
      <c r="AK179" s="93" t="s">
        <v>19</v>
      </c>
      <c r="AL179" s="93" t="s">
        <v>19</v>
      </c>
      <c r="AM179" s="93" t="s">
        <v>19</v>
      </c>
      <c r="AN179" s="93" t="s">
        <v>19</v>
      </c>
      <c r="AO179" s="94" t="s">
        <v>22</v>
      </c>
      <c r="AP179" s="50" t="s">
        <v>19</v>
      </c>
      <c r="AQ179" s="51" t="s">
        <v>22</v>
      </c>
      <c r="AR179" s="50" t="s">
        <v>19</v>
      </c>
      <c r="AS179" s="50" t="s">
        <v>19</v>
      </c>
      <c r="AT179" s="50" t="s">
        <v>19</v>
      </c>
      <c r="AU179" s="111" t="s">
        <v>2066</v>
      </c>
      <c r="AV179" s="50" t="s">
        <v>19</v>
      </c>
      <c r="AW179" s="50" t="s">
        <v>19</v>
      </c>
      <c r="AX179" s="50" t="s">
        <v>19</v>
      </c>
      <c r="AY179" s="50" t="s">
        <v>19</v>
      </c>
      <c r="AZ179" s="50" t="s">
        <v>19</v>
      </c>
      <c r="BA179" s="50" t="s">
        <v>19</v>
      </c>
      <c r="BB179" s="50" t="s">
        <v>19</v>
      </c>
      <c r="BC179" s="50" t="s">
        <v>19</v>
      </c>
      <c r="BD179" s="50" t="s">
        <v>19</v>
      </c>
      <c r="BE179" s="51" t="s">
        <v>22</v>
      </c>
      <c r="BF179" s="51" t="s">
        <v>22</v>
      </c>
      <c r="BG179" s="51" t="s">
        <v>22</v>
      </c>
      <c r="BH179" s="51" t="s">
        <v>22</v>
      </c>
      <c r="BI179" s="51" t="s">
        <v>22</v>
      </c>
      <c r="BJ179" s="50" t="s">
        <v>19</v>
      </c>
      <c r="BK179" s="50" t="s">
        <v>19</v>
      </c>
      <c r="BL179" s="51" t="s">
        <v>22</v>
      </c>
      <c r="BM179" s="50" t="s">
        <v>19</v>
      </c>
      <c r="BN179" s="51" t="s">
        <v>22</v>
      </c>
      <c r="BO179" s="50" t="s">
        <v>19</v>
      </c>
      <c r="CC179" s="53"/>
      <c r="CD179" s="53"/>
      <c r="CE179" s="53"/>
      <c r="CF179" s="53"/>
      <c r="CG179" s="53"/>
      <c r="CH179" s="51"/>
      <c r="CI179" s="51"/>
      <c r="CJ179" s="50"/>
      <c r="CK179" s="51"/>
      <c r="CL179" s="50"/>
      <c r="CM179" s="51"/>
      <c r="CN179" s="50"/>
      <c r="CO179" s="31"/>
    </row>
    <row r="180" customFormat="false" ht="15" hidden="false" customHeight="false" outlineLevel="0" collapsed="false">
      <c r="A180" s="23" t="n">
        <f aca="false">A179+1</f>
        <v>179</v>
      </c>
      <c r="B180" s="74" t="s">
        <v>2063</v>
      </c>
      <c r="C180" s="74" t="s">
        <v>2063</v>
      </c>
      <c r="E180" s="74" t="s">
        <v>2063</v>
      </c>
      <c r="F180" s="74" t="s">
        <v>2063</v>
      </c>
      <c r="G180" s="41" t="s">
        <v>8</v>
      </c>
      <c r="H180" s="41" t="s">
        <v>8</v>
      </c>
      <c r="I180" s="41" t="s">
        <v>8</v>
      </c>
      <c r="J180" s="42" t="s">
        <v>19</v>
      </c>
      <c r="K180" s="42" t="s">
        <v>19</v>
      </c>
      <c r="L180" s="42" t="s">
        <v>19</v>
      </c>
      <c r="M180" s="42" t="s">
        <v>19</v>
      </c>
      <c r="N180" s="42" t="s">
        <v>19</v>
      </c>
      <c r="O180" s="42" t="s">
        <v>19</v>
      </c>
      <c r="P180" s="42" t="s">
        <v>19</v>
      </c>
      <c r="Q180" s="42" t="s">
        <v>19</v>
      </c>
      <c r="R180" s="42" t="s">
        <v>19</v>
      </c>
      <c r="S180" s="42" t="s">
        <v>19</v>
      </c>
      <c r="T180" s="42" t="s">
        <v>19</v>
      </c>
      <c r="U180" s="42" t="s">
        <v>19</v>
      </c>
      <c r="V180" s="110" t="s">
        <v>2063</v>
      </c>
      <c r="W180" s="110" t="s">
        <v>2063</v>
      </c>
      <c r="X180" s="110" t="s">
        <v>2063</v>
      </c>
      <c r="Y180" s="110" t="s">
        <v>2063</v>
      </c>
      <c r="Z180" s="110" t="s">
        <v>2063</v>
      </c>
      <c r="AA180" s="88" t="s">
        <v>19</v>
      </c>
      <c r="AB180" s="93" t="s">
        <v>19</v>
      </c>
      <c r="AC180" s="92" t="s">
        <v>22</v>
      </c>
      <c r="AD180" s="93" t="s">
        <v>19</v>
      </c>
      <c r="AE180" s="93" t="s">
        <v>19</v>
      </c>
      <c r="AF180" s="93" t="s">
        <v>19</v>
      </c>
      <c r="AG180" s="95" t="s">
        <v>2063</v>
      </c>
      <c r="AH180" s="95" t="s">
        <v>2063</v>
      </c>
      <c r="AI180" s="95" t="s">
        <v>2063</v>
      </c>
      <c r="AJ180" s="95" t="s">
        <v>2063</v>
      </c>
      <c r="AK180" s="95" t="s">
        <v>2063</v>
      </c>
      <c r="AL180" s="95" t="s">
        <v>2063</v>
      </c>
      <c r="AM180" s="95" t="s">
        <v>2063</v>
      </c>
      <c r="AN180" s="95" t="s">
        <v>2063</v>
      </c>
      <c r="AO180" s="71" t="s">
        <v>2063</v>
      </c>
      <c r="AP180" s="51" t="s">
        <v>22</v>
      </c>
      <c r="AQ180" s="50" t="s">
        <v>19</v>
      </c>
      <c r="AR180" s="12" t="s">
        <v>2063</v>
      </c>
      <c r="AS180" s="50" t="s">
        <v>19</v>
      </c>
      <c r="AT180" s="50" t="s">
        <v>19</v>
      </c>
      <c r="AU180" s="111"/>
      <c r="AV180" s="50"/>
      <c r="AW180" s="50"/>
      <c r="AX180" s="50"/>
      <c r="AY180" s="50"/>
      <c r="AZ180" s="50"/>
      <c r="BA180" s="50"/>
      <c r="BB180" s="50"/>
      <c r="BC180" s="12" t="s">
        <v>2063</v>
      </c>
      <c r="BD180" s="12" t="s">
        <v>2063</v>
      </c>
      <c r="BE180" s="12" t="s">
        <v>2063</v>
      </c>
      <c r="BF180" s="12" t="s">
        <v>2063</v>
      </c>
      <c r="BG180" s="12" t="s">
        <v>2063</v>
      </c>
      <c r="BH180" s="12" t="s">
        <v>2063</v>
      </c>
      <c r="BI180" s="12" t="s">
        <v>2063</v>
      </c>
      <c r="BJ180" s="51" t="s">
        <v>22</v>
      </c>
      <c r="BK180" s="51" t="s">
        <v>22</v>
      </c>
      <c r="BL180" s="81" t="s">
        <v>2063</v>
      </c>
      <c r="BM180" s="81" t="s">
        <v>2063</v>
      </c>
      <c r="BN180" s="81" t="s">
        <v>2063</v>
      </c>
      <c r="BO180" s="81" t="s">
        <v>2063</v>
      </c>
      <c r="CC180" s="53"/>
      <c r="CD180" s="53"/>
      <c r="CE180" s="53"/>
      <c r="CF180" s="53"/>
      <c r="CG180" s="53"/>
      <c r="CH180" s="51"/>
      <c r="CI180" s="51"/>
      <c r="CJ180" s="50"/>
      <c r="CK180" s="51"/>
      <c r="CL180" s="50"/>
      <c r="CM180" s="51"/>
      <c r="CN180" s="50"/>
      <c r="CO180" s="31"/>
    </row>
    <row r="181" customFormat="false" ht="15" hidden="false" customHeight="false" outlineLevel="0" collapsed="false">
      <c r="A181" s="23" t="n">
        <f aca="false">A180+1</f>
        <v>180</v>
      </c>
      <c r="B181" s="74" t="s">
        <v>2063</v>
      </c>
      <c r="C181" s="74" t="s">
        <v>2063</v>
      </c>
      <c r="E181" s="74" t="s">
        <v>2063</v>
      </c>
      <c r="F181" s="74" t="s">
        <v>2063</v>
      </c>
      <c r="G181" s="96" t="s">
        <v>8</v>
      </c>
      <c r="H181" s="96" t="s">
        <v>8</v>
      </c>
      <c r="I181" s="96" t="s">
        <v>8</v>
      </c>
      <c r="J181" s="42" t="s">
        <v>19</v>
      </c>
      <c r="K181" s="42" t="s">
        <v>19</v>
      </c>
      <c r="L181" s="42" t="s">
        <v>22</v>
      </c>
      <c r="M181" s="42" t="s">
        <v>19</v>
      </c>
      <c r="N181" s="42" t="s">
        <v>22</v>
      </c>
      <c r="O181" s="42" t="s">
        <v>19</v>
      </c>
      <c r="P181" s="42" t="s">
        <v>2063</v>
      </c>
      <c r="Q181" s="42" t="s">
        <v>19</v>
      </c>
      <c r="R181" s="42" t="s">
        <v>19</v>
      </c>
      <c r="S181" s="42" t="s">
        <v>19</v>
      </c>
      <c r="T181" s="42" t="s">
        <v>19</v>
      </c>
      <c r="U181" s="42" t="s">
        <v>19</v>
      </c>
      <c r="V181" s="110" t="s">
        <v>2063</v>
      </c>
      <c r="W181" s="93" t="s">
        <v>19</v>
      </c>
      <c r="X181" s="93" t="s">
        <v>19</v>
      </c>
      <c r="Y181" s="93" t="s">
        <v>19</v>
      </c>
      <c r="Z181" s="92" t="s">
        <v>22</v>
      </c>
      <c r="AA181" s="108" t="s">
        <v>2063</v>
      </c>
      <c r="AB181" s="95" t="s">
        <v>2063</v>
      </c>
      <c r="AC181" s="95" t="s">
        <v>2063</v>
      </c>
      <c r="AD181" s="92" t="s">
        <v>22</v>
      </c>
      <c r="AE181" s="93" t="s">
        <v>19</v>
      </c>
      <c r="AF181" s="93" t="s">
        <v>19</v>
      </c>
      <c r="AG181" s="93" t="s">
        <v>19</v>
      </c>
      <c r="AH181" s="93" t="s">
        <v>19</v>
      </c>
      <c r="AI181" s="95" t="s">
        <v>2063</v>
      </c>
      <c r="AJ181" s="93" t="s">
        <v>19</v>
      </c>
      <c r="AK181" s="93" t="s">
        <v>19</v>
      </c>
      <c r="AL181" s="93" t="s">
        <v>19</v>
      </c>
      <c r="AM181" s="93" t="s">
        <v>19</v>
      </c>
      <c r="AN181" s="95" t="s">
        <v>2063</v>
      </c>
      <c r="AO181" s="71" t="s">
        <v>2063</v>
      </c>
      <c r="AP181" s="51" t="s">
        <v>22</v>
      </c>
      <c r="AQ181" s="50" t="s">
        <v>19</v>
      </c>
      <c r="AR181" s="50" t="s">
        <v>19</v>
      </c>
      <c r="AS181" s="50" t="s">
        <v>19</v>
      </c>
      <c r="AT181" s="50" t="s">
        <v>19</v>
      </c>
      <c r="AU181" s="99" t="s">
        <v>2063</v>
      </c>
      <c r="AV181" s="81" t="s">
        <v>2063</v>
      </c>
      <c r="AW181" s="81" t="s">
        <v>2063</v>
      </c>
      <c r="AX181" s="12" t="s">
        <v>2063</v>
      </c>
      <c r="AY181" s="12" t="s">
        <v>2063</v>
      </c>
      <c r="AZ181" s="12" t="s">
        <v>2063</v>
      </c>
      <c r="BA181" s="12" t="s">
        <v>2063</v>
      </c>
      <c r="BB181" s="12" t="s">
        <v>2063</v>
      </c>
      <c r="BR181" s="104"/>
      <c r="BS181" s="105"/>
      <c r="BU181" s="106"/>
      <c r="BY181" s="86"/>
      <c r="CA181" s="86"/>
      <c r="CC181" s="53"/>
      <c r="CD181" s="53"/>
      <c r="CE181" s="53"/>
      <c r="CF181" s="53"/>
      <c r="CG181" s="53"/>
      <c r="CH181" s="51"/>
      <c r="CI181" s="51"/>
      <c r="CJ181" s="50"/>
      <c r="CK181" s="51"/>
      <c r="CL181" s="50"/>
      <c r="CM181" s="51"/>
      <c r="CN181" s="50"/>
      <c r="CO181" s="31"/>
    </row>
    <row r="182" customFormat="false" ht="15" hidden="false" customHeight="false" outlineLevel="0" collapsed="false">
      <c r="A182" s="23" t="n">
        <f aca="false">A181+1</f>
        <v>181</v>
      </c>
      <c r="B182" s="97" t="s">
        <v>6</v>
      </c>
      <c r="C182" s="73" t="s">
        <v>8</v>
      </c>
      <c r="E182" s="73" t="s">
        <v>8</v>
      </c>
      <c r="F182" s="73" t="s">
        <v>8</v>
      </c>
      <c r="G182" s="96" t="s">
        <v>8</v>
      </c>
      <c r="H182" s="96" t="s">
        <v>8</v>
      </c>
      <c r="I182" s="96" t="s">
        <v>8</v>
      </c>
      <c r="J182" s="42" t="s">
        <v>19</v>
      </c>
      <c r="K182" s="42" t="s">
        <v>19</v>
      </c>
      <c r="L182" s="42" t="s">
        <v>22</v>
      </c>
      <c r="M182" s="42" t="s">
        <v>19</v>
      </c>
      <c r="N182" s="42" t="s">
        <v>22</v>
      </c>
      <c r="O182" s="42" t="s">
        <v>19</v>
      </c>
      <c r="P182" s="42" t="s">
        <v>19</v>
      </c>
      <c r="Q182" s="42" t="s">
        <v>19</v>
      </c>
      <c r="R182" s="42" t="s">
        <v>19</v>
      </c>
      <c r="S182" s="42" t="s">
        <v>19</v>
      </c>
      <c r="T182" s="42" t="s">
        <v>19</v>
      </c>
      <c r="U182" s="42" t="s">
        <v>19</v>
      </c>
      <c r="V182" s="43" t="s">
        <v>22</v>
      </c>
      <c r="W182" s="44" t="s">
        <v>19</v>
      </c>
      <c r="X182" s="44" t="s">
        <v>19</v>
      </c>
      <c r="Y182" s="44" t="s">
        <v>19</v>
      </c>
      <c r="Z182" s="44" t="s">
        <v>19</v>
      </c>
      <c r="AA182" s="57" t="s">
        <v>19</v>
      </c>
      <c r="AB182" s="47" t="s">
        <v>19</v>
      </c>
      <c r="AC182" s="46" t="s">
        <v>22</v>
      </c>
      <c r="AD182" s="47" t="s">
        <v>19</v>
      </c>
      <c r="AE182" s="47" t="s">
        <v>19</v>
      </c>
      <c r="AF182" s="47" t="s">
        <v>19</v>
      </c>
      <c r="AG182" s="47" t="s">
        <v>19</v>
      </c>
      <c r="AH182" s="47" t="s">
        <v>19</v>
      </c>
      <c r="AI182" s="47" t="s">
        <v>19</v>
      </c>
      <c r="AJ182" s="47" t="s">
        <v>19</v>
      </c>
      <c r="AK182" s="47" t="s">
        <v>19</v>
      </c>
      <c r="AL182" s="47" t="s">
        <v>19</v>
      </c>
      <c r="AM182" s="47" t="s">
        <v>19</v>
      </c>
      <c r="AN182" s="47" t="s">
        <v>19</v>
      </c>
      <c r="AO182" s="75" t="s">
        <v>19</v>
      </c>
      <c r="AP182" s="51" t="s">
        <v>22</v>
      </c>
      <c r="AQ182" s="50" t="s">
        <v>19</v>
      </c>
      <c r="AR182" s="50" t="s">
        <v>19</v>
      </c>
      <c r="AS182" s="50" t="s">
        <v>19</v>
      </c>
      <c r="AT182" s="50" t="s">
        <v>19</v>
      </c>
      <c r="AU182" s="57" t="s">
        <v>19</v>
      </c>
      <c r="AV182" s="50" t="s">
        <v>19</v>
      </c>
      <c r="AW182" s="50" t="s">
        <v>19</v>
      </c>
      <c r="AX182" s="50" t="s">
        <v>19</v>
      </c>
      <c r="AY182" s="50" t="s">
        <v>19</v>
      </c>
      <c r="AZ182" s="50" t="s">
        <v>19</v>
      </c>
      <c r="BA182" s="51" t="s">
        <v>22</v>
      </c>
      <c r="BB182" s="50" t="s">
        <v>19</v>
      </c>
      <c r="BC182" s="50" t="s">
        <v>19</v>
      </c>
      <c r="BD182" s="50" t="s">
        <v>19</v>
      </c>
      <c r="BE182" s="50" t="s">
        <v>19</v>
      </c>
      <c r="BF182" s="50" t="s">
        <v>19</v>
      </c>
      <c r="BG182" s="50" t="s">
        <v>19</v>
      </c>
      <c r="BH182" s="50" t="s">
        <v>19</v>
      </c>
      <c r="BI182" s="50" t="s">
        <v>19</v>
      </c>
      <c r="BJ182" s="51" t="s">
        <v>22</v>
      </c>
      <c r="BK182" s="50" t="s">
        <v>19</v>
      </c>
      <c r="BL182" s="81" t="s">
        <v>2063</v>
      </c>
      <c r="BM182" s="81" t="s">
        <v>2063</v>
      </c>
      <c r="BN182" s="81" t="s">
        <v>2063</v>
      </c>
      <c r="BO182" s="81" t="s">
        <v>2063</v>
      </c>
      <c r="BP182" s="53" t="s">
        <v>22</v>
      </c>
      <c r="BQ182" s="53" t="s">
        <v>19</v>
      </c>
      <c r="BR182" s="54" t="s">
        <v>19</v>
      </c>
      <c r="BS182" s="60" t="s">
        <v>19</v>
      </c>
      <c r="BT182" s="50" t="s">
        <v>19</v>
      </c>
      <c r="BU182" s="61" t="s">
        <v>19</v>
      </c>
      <c r="BV182" s="53" t="s">
        <v>19</v>
      </c>
      <c r="BW182" s="53" t="s">
        <v>19</v>
      </c>
      <c r="BX182" s="51" t="s">
        <v>22</v>
      </c>
      <c r="BY182" s="47" t="s">
        <v>19</v>
      </c>
      <c r="BZ182" s="50" t="s">
        <v>19</v>
      </c>
      <c r="CA182" s="47" t="s">
        <v>19</v>
      </c>
      <c r="CB182" s="50" t="s">
        <v>19</v>
      </c>
      <c r="CC182" s="53" t="s">
        <v>22</v>
      </c>
      <c r="CD182" s="53" t="s">
        <v>19</v>
      </c>
      <c r="CE182" s="53" t="s">
        <v>19</v>
      </c>
      <c r="CF182" s="53" t="s">
        <v>19</v>
      </c>
      <c r="CG182" s="53" t="s">
        <v>19</v>
      </c>
      <c r="CH182" s="51" t="s">
        <v>22</v>
      </c>
      <c r="CI182" s="51" t="s">
        <v>22</v>
      </c>
      <c r="CJ182" s="50" t="s">
        <v>19</v>
      </c>
      <c r="CK182" s="51" t="s">
        <v>22</v>
      </c>
      <c r="CL182" s="50" t="s">
        <v>19</v>
      </c>
      <c r="CM182" s="50" t="s">
        <v>19</v>
      </c>
      <c r="CN182" s="51" t="s">
        <v>22</v>
      </c>
      <c r="CO182" s="57" t="s">
        <v>19</v>
      </c>
    </row>
    <row r="183" customFormat="false" ht="15" hidden="false" customHeight="false" outlineLevel="0" collapsed="false">
      <c r="A183" s="23" t="n">
        <f aca="false">A182+1</f>
        <v>182</v>
      </c>
      <c r="B183" s="74" t="s">
        <v>2063</v>
      </c>
      <c r="C183" s="74" t="s">
        <v>2063</v>
      </c>
      <c r="E183" s="73" t="s">
        <v>8</v>
      </c>
      <c r="F183" s="73" t="s">
        <v>8</v>
      </c>
      <c r="G183" s="96" t="s">
        <v>8</v>
      </c>
      <c r="H183" s="96" t="s">
        <v>8</v>
      </c>
      <c r="I183" s="96" t="s">
        <v>8</v>
      </c>
      <c r="J183" s="42" t="s">
        <v>19</v>
      </c>
      <c r="K183" s="42" t="s">
        <v>19</v>
      </c>
      <c r="L183" s="42" t="s">
        <v>22</v>
      </c>
      <c r="M183" s="42" t="s">
        <v>19</v>
      </c>
      <c r="N183" s="42" t="s">
        <v>19</v>
      </c>
      <c r="O183" s="42" t="s">
        <v>19</v>
      </c>
      <c r="P183" s="42" t="s">
        <v>19</v>
      </c>
      <c r="Q183" s="42" t="s">
        <v>22</v>
      </c>
      <c r="R183" s="42" t="s">
        <v>19</v>
      </c>
      <c r="S183" s="42" t="s">
        <v>19</v>
      </c>
      <c r="T183" s="42" t="s">
        <v>19</v>
      </c>
      <c r="U183" s="42" t="s">
        <v>19</v>
      </c>
      <c r="V183" s="43" t="s">
        <v>22</v>
      </c>
      <c r="W183" s="44" t="s">
        <v>19</v>
      </c>
      <c r="X183" s="44" t="s">
        <v>19</v>
      </c>
      <c r="Y183" s="44" t="s">
        <v>19</v>
      </c>
      <c r="Z183" s="43" t="s">
        <v>22</v>
      </c>
      <c r="AA183" s="52" t="s">
        <v>22</v>
      </c>
      <c r="AB183" s="47" t="s">
        <v>19</v>
      </c>
      <c r="AC183" s="47" t="s">
        <v>19</v>
      </c>
      <c r="AD183" s="46" t="s">
        <v>22</v>
      </c>
      <c r="AE183" s="47" t="s">
        <v>19</v>
      </c>
      <c r="AF183" s="47" t="s">
        <v>19</v>
      </c>
      <c r="AG183" s="47" t="s">
        <v>19</v>
      </c>
      <c r="AH183" s="47" t="s">
        <v>19</v>
      </c>
      <c r="AI183" s="47" t="s">
        <v>19</v>
      </c>
      <c r="AJ183" s="47" t="s">
        <v>19</v>
      </c>
      <c r="AK183" s="47" t="s">
        <v>19</v>
      </c>
      <c r="AL183" s="46" t="s">
        <v>22</v>
      </c>
      <c r="AM183" s="47" t="s">
        <v>19</v>
      </c>
      <c r="AN183" s="47" t="s">
        <v>19</v>
      </c>
      <c r="AO183" s="59" t="s">
        <v>22</v>
      </c>
      <c r="AP183" s="51" t="s">
        <v>22</v>
      </c>
      <c r="AQ183" s="50" t="s">
        <v>19</v>
      </c>
      <c r="AR183" s="50" t="s">
        <v>19</v>
      </c>
      <c r="AS183" s="50" t="s">
        <v>19</v>
      </c>
      <c r="AT183" s="51" t="s">
        <v>22</v>
      </c>
      <c r="AU183" s="57" t="s">
        <v>19</v>
      </c>
      <c r="AV183" s="50" t="s">
        <v>19</v>
      </c>
      <c r="AW183" s="50" t="s">
        <v>19</v>
      </c>
      <c r="AX183" s="50" t="s">
        <v>19</v>
      </c>
      <c r="AY183" s="50" t="s">
        <v>19</v>
      </c>
      <c r="AZ183" s="50" t="s">
        <v>19</v>
      </c>
      <c r="BA183" s="50" t="s">
        <v>19</v>
      </c>
      <c r="BB183" s="50" t="s">
        <v>19</v>
      </c>
      <c r="BC183" s="50" t="s">
        <v>19</v>
      </c>
      <c r="BD183" s="50" t="s">
        <v>19</v>
      </c>
      <c r="BE183" s="76" t="s">
        <v>2066</v>
      </c>
      <c r="BF183" s="51" t="s">
        <v>22</v>
      </c>
      <c r="BG183" s="51" t="s">
        <v>22</v>
      </c>
      <c r="BH183" s="51" t="s">
        <v>22</v>
      </c>
      <c r="BI183" s="51" t="s">
        <v>22</v>
      </c>
      <c r="BJ183" s="50" t="s">
        <v>19</v>
      </c>
      <c r="BK183" s="50" t="s">
        <v>19</v>
      </c>
      <c r="BL183" s="51" t="s">
        <v>22</v>
      </c>
      <c r="BM183" s="50" t="s">
        <v>19</v>
      </c>
      <c r="BN183" s="76" t="s">
        <v>2066</v>
      </c>
      <c r="BO183" s="76" t="s">
        <v>2066</v>
      </c>
      <c r="BP183" s="53" t="s">
        <v>22</v>
      </c>
      <c r="BQ183" s="53" t="s">
        <v>22</v>
      </c>
      <c r="BR183" s="54" t="s">
        <v>22</v>
      </c>
      <c r="BS183" s="60" t="s">
        <v>19</v>
      </c>
      <c r="BT183" s="50" t="s">
        <v>19</v>
      </c>
      <c r="BU183" s="61" t="s">
        <v>19</v>
      </c>
      <c r="BV183" s="53" t="s">
        <v>19</v>
      </c>
      <c r="BW183" s="53" t="s">
        <v>19</v>
      </c>
      <c r="BX183" s="51" t="s">
        <v>22</v>
      </c>
      <c r="BY183" s="47" t="s">
        <v>19</v>
      </c>
      <c r="BZ183" s="50" t="s">
        <v>19</v>
      </c>
      <c r="CA183" s="47" t="s">
        <v>19</v>
      </c>
      <c r="CB183" s="51" t="s">
        <v>22</v>
      </c>
      <c r="CC183" s="53" t="s">
        <v>22</v>
      </c>
      <c r="CD183" s="53" t="s">
        <v>19</v>
      </c>
      <c r="CE183" s="53" t="s">
        <v>19</v>
      </c>
      <c r="CF183" s="53" t="s">
        <v>19</v>
      </c>
      <c r="CG183" s="53" t="s">
        <v>19</v>
      </c>
      <c r="CH183" s="50" t="s">
        <v>19</v>
      </c>
      <c r="CI183" s="50" t="s">
        <v>19</v>
      </c>
      <c r="CJ183" s="50" t="s">
        <v>19</v>
      </c>
      <c r="CK183" s="50" t="s">
        <v>19</v>
      </c>
      <c r="CL183" s="50" t="s">
        <v>19</v>
      </c>
      <c r="CM183" s="50" t="s">
        <v>19</v>
      </c>
      <c r="CN183" s="50" t="s">
        <v>19</v>
      </c>
      <c r="CO183" s="57" t="s">
        <v>19</v>
      </c>
    </row>
    <row r="184" customFormat="false" ht="15" hidden="false" customHeight="false" outlineLevel="0" collapsed="false">
      <c r="A184" s="23" t="n">
        <f aca="false">A183+1</f>
        <v>183</v>
      </c>
      <c r="B184" s="83" t="s">
        <v>2063</v>
      </c>
      <c r="C184" s="83" t="s">
        <v>2063</v>
      </c>
      <c r="E184" s="83" t="s">
        <v>2063</v>
      </c>
      <c r="F184" s="83" t="s">
        <v>2063</v>
      </c>
      <c r="G184" s="83"/>
      <c r="H184" s="83"/>
      <c r="I184" s="83"/>
      <c r="V184" s="93" t="s">
        <v>19</v>
      </c>
      <c r="W184" s="93" t="s">
        <v>19</v>
      </c>
      <c r="X184" s="93" t="s">
        <v>19</v>
      </c>
      <c r="Y184" s="93" t="s">
        <v>19</v>
      </c>
      <c r="Z184" s="92" t="s">
        <v>22</v>
      </c>
      <c r="AA184" s="94" t="s">
        <v>22</v>
      </c>
      <c r="AB184" s="93" t="s">
        <v>19</v>
      </c>
      <c r="AC184" s="93" t="s">
        <v>19</v>
      </c>
      <c r="AD184" s="92" t="s">
        <v>22</v>
      </c>
      <c r="AE184" s="93" t="s">
        <v>19</v>
      </c>
      <c r="AF184" s="93" t="s">
        <v>19</v>
      </c>
      <c r="AG184" s="93" t="s">
        <v>19</v>
      </c>
      <c r="AH184" s="93" t="s">
        <v>19</v>
      </c>
      <c r="AI184" s="93" t="s">
        <v>19</v>
      </c>
      <c r="AJ184" s="93" t="s">
        <v>19</v>
      </c>
      <c r="AK184" s="93" t="s">
        <v>19</v>
      </c>
      <c r="AL184" s="93" t="s">
        <v>19</v>
      </c>
      <c r="AM184" s="93" t="s">
        <v>19</v>
      </c>
      <c r="AN184" s="93" t="s">
        <v>19</v>
      </c>
      <c r="AO184" s="88" t="s">
        <v>19</v>
      </c>
      <c r="AP184" s="51" t="s">
        <v>22</v>
      </c>
      <c r="AQ184" s="50" t="s">
        <v>19</v>
      </c>
      <c r="AR184" s="50" t="s">
        <v>19</v>
      </c>
      <c r="AS184" s="50" t="s">
        <v>19</v>
      </c>
      <c r="AT184" s="51" t="s">
        <v>22</v>
      </c>
      <c r="AU184" s="88" t="s">
        <v>19</v>
      </c>
      <c r="AV184" s="50" t="s">
        <v>19</v>
      </c>
      <c r="AW184" s="50" t="s">
        <v>19</v>
      </c>
      <c r="AX184" s="50" t="s">
        <v>19</v>
      </c>
      <c r="AY184" s="50" t="s">
        <v>19</v>
      </c>
      <c r="AZ184" s="50" t="s">
        <v>19</v>
      </c>
      <c r="BA184" s="51" t="s">
        <v>22</v>
      </c>
      <c r="BB184" s="50" t="s">
        <v>19</v>
      </c>
      <c r="BC184" s="50" t="s">
        <v>19</v>
      </c>
      <c r="BD184" s="50" t="s">
        <v>19</v>
      </c>
      <c r="BE184" s="50" t="s">
        <v>19</v>
      </c>
      <c r="BF184" s="50" t="s">
        <v>19</v>
      </c>
      <c r="BG184" s="50" t="s">
        <v>19</v>
      </c>
      <c r="BH184" s="50" t="s">
        <v>19</v>
      </c>
      <c r="BI184" s="50" t="s">
        <v>19</v>
      </c>
      <c r="BJ184" s="51" t="s">
        <v>22</v>
      </c>
      <c r="BK184" s="51" t="s">
        <v>22</v>
      </c>
      <c r="BL184" s="50" t="s">
        <v>19</v>
      </c>
      <c r="BM184" s="51" t="s">
        <v>22</v>
      </c>
      <c r="BN184" s="50" t="s">
        <v>19</v>
      </c>
      <c r="BO184" s="50" t="s">
        <v>19</v>
      </c>
      <c r="BP184" s="53" t="s">
        <v>22</v>
      </c>
      <c r="BQ184" s="53" t="s">
        <v>19</v>
      </c>
      <c r="BR184" s="54" t="s">
        <v>19</v>
      </c>
      <c r="BS184" s="60" t="s">
        <v>19</v>
      </c>
      <c r="BT184" s="50" t="s">
        <v>19</v>
      </c>
      <c r="BU184" s="61" t="s">
        <v>19</v>
      </c>
      <c r="BV184" s="53" t="s">
        <v>19</v>
      </c>
      <c r="BW184" s="53" t="s">
        <v>19</v>
      </c>
      <c r="BX184" s="51" t="s">
        <v>22</v>
      </c>
      <c r="BY184" s="47" t="s">
        <v>19</v>
      </c>
      <c r="BZ184" s="50" t="s">
        <v>19</v>
      </c>
      <c r="CA184" s="47" t="s">
        <v>19</v>
      </c>
      <c r="CB184" s="50" t="s">
        <v>19</v>
      </c>
      <c r="CC184" s="53" t="s">
        <v>22</v>
      </c>
      <c r="CD184" s="53" t="s">
        <v>19</v>
      </c>
      <c r="CE184" s="53" t="s">
        <v>19</v>
      </c>
      <c r="CF184" s="53" t="s">
        <v>19</v>
      </c>
      <c r="CG184" s="53" t="s">
        <v>19</v>
      </c>
      <c r="CH184" s="51" t="s">
        <v>22</v>
      </c>
      <c r="CI184" s="51" t="s">
        <v>22</v>
      </c>
      <c r="CJ184" s="50" t="s">
        <v>19</v>
      </c>
      <c r="CK184" s="51" t="s">
        <v>22</v>
      </c>
      <c r="CL184" s="50" t="s">
        <v>19</v>
      </c>
      <c r="CM184" s="50" t="s">
        <v>19</v>
      </c>
      <c r="CN184" s="51" t="s">
        <v>22</v>
      </c>
      <c r="CO184" s="57" t="s">
        <v>19</v>
      </c>
    </row>
    <row r="185" customFormat="false" ht="15" hidden="false" customHeight="false" outlineLevel="0" collapsed="false">
      <c r="A185" s="23" t="n">
        <f aca="false">A184+1</f>
        <v>184</v>
      </c>
      <c r="B185" s="58" t="s">
        <v>8</v>
      </c>
      <c r="C185" s="58" t="s">
        <v>8</v>
      </c>
      <c r="E185" s="58" t="s">
        <v>8</v>
      </c>
      <c r="F185" s="77" t="s">
        <v>6</v>
      </c>
      <c r="G185" s="41" t="s">
        <v>8</v>
      </c>
      <c r="H185" s="41" t="s">
        <v>8</v>
      </c>
      <c r="I185" s="41" t="s">
        <v>8</v>
      </c>
      <c r="J185" s="42" t="s">
        <v>19</v>
      </c>
      <c r="K185" s="42" t="s">
        <v>19</v>
      </c>
      <c r="L185" s="42" t="s">
        <v>22</v>
      </c>
      <c r="M185" s="42" t="s">
        <v>19</v>
      </c>
      <c r="N185" s="42" t="s">
        <v>19</v>
      </c>
      <c r="O185" s="42" t="s">
        <v>19</v>
      </c>
      <c r="P185" s="42" t="s">
        <v>19</v>
      </c>
      <c r="Q185" s="42" t="s">
        <v>19</v>
      </c>
      <c r="R185" s="42" t="s">
        <v>19</v>
      </c>
      <c r="S185" s="42" t="s">
        <v>19</v>
      </c>
      <c r="T185" s="42" t="s">
        <v>19</v>
      </c>
      <c r="U185" s="42" t="s">
        <v>19</v>
      </c>
      <c r="V185" s="43" t="s">
        <v>22</v>
      </c>
      <c r="W185" s="44" t="s">
        <v>19</v>
      </c>
      <c r="X185" s="44" t="s">
        <v>19</v>
      </c>
      <c r="Y185" s="44" t="s">
        <v>19</v>
      </c>
      <c r="Z185" s="44" t="s">
        <v>19</v>
      </c>
      <c r="AA185" s="57" t="s">
        <v>19</v>
      </c>
      <c r="AB185" s="47" t="s">
        <v>19</v>
      </c>
      <c r="AC185" s="46" t="s">
        <v>22</v>
      </c>
      <c r="AD185" s="47" t="s">
        <v>19</v>
      </c>
      <c r="AE185" s="47" t="s">
        <v>19</v>
      </c>
      <c r="AF185" s="47" t="s">
        <v>19</v>
      </c>
      <c r="AG185" s="47" t="s">
        <v>19</v>
      </c>
      <c r="AH185" s="47" t="s">
        <v>19</v>
      </c>
      <c r="AI185" s="47" t="s">
        <v>19</v>
      </c>
      <c r="AJ185" s="47" t="s">
        <v>19</v>
      </c>
      <c r="AK185" s="47" t="s">
        <v>19</v>
      </c>
      <c r="AL185" s="46" t="s">
        <v>22</v>
      </c>
      <c r="AM185" s="47" t="s">
        <v>19</v>
      </c>
      <c r="AN185" s="47" t="s">
        <v>19</v>
      </c>
      <c r="AO185" s="75" t="s">
        <v>19</v>
      </c>
      <c r="AP185" s="51" t="s">
        <v>22</v>
      </c>
      <c r="AQ185" s="50" t="s">
        <v>19</v>
      </c>
      <c r="AR185" s="50" t="s">
        <v>19</v>
      </c>
      <c r="AS185" s="50" t="s">
        <v>19</v>
      </c>
      <c r="AT185" s="50" t="s">
        <v>19</v>
      </c>
      <c r="AU185" s="94" t="s">
        <v>22</v>
      </c>
      <c r="AV185" s="50" t="s">
        <v>19</v>
      </c>
      <c r="AW185" s="50" t="s">
        <v>19</v>
      </c>
      <c r="AX185" s="50" t="s">
        <v>19</v>
      </c>
      <c r="AY185" s="50" t="s">
        <v>19</v>
      </c>
      <c r="AZ185" s="50" t="s">
        <v>19</v>
      </c>
      <c r="BA185" s="12" t="s">
        <v>2063</v>
      </c>
      <c r="BB185" s="12" t="s">
        <v>2063</v>
      </c>
      <c r="BC185" s="50" t="s">
        <v>19</v>
      </c>
      <c r="BD185" s="50" t="s">
        <v>19</v>
      </c>
      <c r="BE185" s="50" t="s">
        <v>19</v>
      </c>
      <c r="BF185" s="50" t="s">
        <v>19</v>
      </c>
      <c r="BG185" s="50" t="s">
        <v>19</v>
      </c>
      <c r="BH185" s="50" t="s">
        <v>19</v>
      </c>
      <c r="BI185" s="50" t="s">
        <v>19</v>
      </c>
      <c r="BJ185" s="50" t="s">
        <v>19</v>
      </c>
      <c r="BK185" s="50" t="s">
        <v>19</v>
      </c>
      <c r="BL185" s="50" t="s">
        <v>19</v>
      </c>
      <c r="BM185" s="50" t="s">
        <v>19</v>
      </c>
      <c r="BN185" s="50" t="s">
        <v>19</v>
      </c>
      <c r="BO185" s="50" t="s">
        <v>19</v>
      </c>
      <c r="BP185" s="53" t="s">
        <v>22</v>
      </c>
      <c r="BQ185" s="53" t="s">
        <v>19</v>
      </c>
      <c r="BR185" s="54" t="s">
        <v>19</v>
      </c>
      <c r="BS185" s="60" t="s">
        <v>19</v>
      </c>
      <c r="BT185" s="50" t="s">
        <v>2063</v>
      </c>
      <c r="BU185" s="61" t="s">
        <v>19</v>
      </c>
      <c r="BV185" s="53" t="s">
        <v>19</v>
      </c>
      <c r="BW185" s="53" t="s">
        <v>19</v>
      </c>
      <c r="BX185" s="51" t="s">
        <v>22</v>
      </c>
      <c r="BY185" s="47" t="s">
        <v>19</v>
      </c>
      <c r="BZ185" s="50" t="s">
        <v>19</v>
      </c>
      <c r="CA185" s="47" t="s">
        <v>19</v>
      </c>
      <c r="CB185" s="50" t="s">
        <v>19</v>
      </c>
      <c r="CC185" s="53" t="s">
        <v>19</v>
      </c>
      <c r="CD185" s="53" t="s">
        <v>19</v>
      </c>
      <c r="CE185" s="53" t="s">
        <v>19</v>
      </c>
      <c r="CF185" s="53" t="s">
        <v>19</v>
      </c>
      <c r="CG185" s="53" t="s">
        <v>19</v>
      </c>
      <c r="CH185" s="51" t="s">
        <v>22</v>
      </c>
      <c r="CI185" s="51" t="s">
        <v>22</v>
      </c>
      <c r="CJ185" s="50" t="s">
        <v>19</v>
      </c>
      <c r="CK185" s="51" t="s">
        <v>22</v>
      </c>
      <c r="CL185" s="50" t="s">
        <v>19</v>
      </c>
      <c r="CM185" s="50" t="s">
        <v>19</v>
      </c>
      <c r="CN185" s="51" t="s">
        <v>22</v>
      </c>
      <c r="CO185" s="57" t="s">
        <v>19</v>
      </c>
    </row>
    <row r="186" customFormat="false" ht="15" hidden="false" customHeight="false" outlineLevel="0" collapsed="false">
      <c r="A186" s="23" t="n">
        <f aca="false">A185+1</f>
        <v>185</v>
      </c>
      <c r="B186" s="77" t="s">
        <v>6</v>
      </c>
      <c r="C186" s="58" t="s">
        <v>8</v>
      </c>
      <c r="E186" s="58" t="s">
        <v>8</v>
      </c>
      <c r="F186" s="58" t="s">
        <v>8</v>
      </c>
      <c r="G186" s="96" t="s">
        <v>8</v>
      </c>
      <c r="H186" s="96" t="s">
        <v>8</v>
      </c>
      <c r="I186" s="96" t="s">
        <v>8</v>
      </c>
      <c r="J186" s="42" t="s">
        <v>19</v>
      </c>
      <c r="K186" s="42" t="s">
        <v>19</v>
      </c>
      <c r="L186" s="42" t="s">
        <v>22</v>
      </c>
      <c r="M186" s="42" t="s">
        <v>19</v>
      </c>
      <c r="N186" s="42" t="s">
        <v>22</v>
      </c>
      <c r="O186" s="42" t="s">
        <v>19</v>
      </c>
      <c r="P186" s="42" t="s">
        <v>19</v>
      </c>
      <c r="Q186" s="42" t="s">
        <v>19</v>
      </c>
      <c r="R186" s="42" t="s">
        <v>19</v>
      </c>
      <c r="S186" s="42" t="s">
        <v>19</v>
      </c>
      <c r="T186" s="42" t="s">
        <v>19</v>
      </c>
      <c r="U186" s="42" t="s">
        <v>19</v>
      </c>
      <c r="V186" s="43" t="s">
        <v>22</v>
      </c>
      <c r="W186" s="44" t="s">
        <v>19</v>
      </c>
      <c r="X186" s="44" t="s">
        <v>19</v>
      </c>
      <c r="Y186" s="44" t="s">
        <v>19</v>
      </c>
      <c r="Z186" s="44" t="s">
        <v>19</v>
      </c>
      <c r="AA186" s="57" t="s">
        <v>19</v>
      </c>
      <c r="AB186" s="47" t="s">
        <v>19</v>
      </c>
      <c r="AC186" s="46" t="s">
        <v>22</v>
      </c>
      <c r="AD186" s="47" t="s">
        <v>19</v>
      </c>
      <c r="AE186" s="47" t="s">
        <v>19</v>
      </c>
      <c r="AF186" s="47" t="s">
        <v>19</v>
      </c>
      <c r="AG186" s="47" t="s">
        <v>19</v>
      </c>
      <c r="AH186" s="47" t="s">
        <v>19</v>
      </c>
      <c r="AI186" s="47" t="s">
        <v>19</v>
      </c>
      <c r="AJ186" s="47" t="s">
        <v>19</v>
      </c>
      <c r="AK186" s="47" t="s">
        <v>19</v>
      </c>
      <c r="AL186" s="46" t="s">
        <v>22</v>
      </c>
      <c r="AM186" s="47" t="s">
        <v>19</v>
      </c>
      <c r="AN186" s="47" t="s">
        <v>19</v>
      </c>
      <c r="AO186" s="75" t="s">
        <v>19</v>
      </c>
      <c r="AP186" s="51" t="s">
        <v>22</v>
      </c>
      <c r="AQ186" s="50" t="s">
        <v>19</v>
      </c>
      <c r="AR186" s="50" t="s">
        <v>19</v>
      </c>
      <c r="AS186" s="50" t="s">
        <v>19</v>
      </c>
      <c r="AT186" s="50" t="s">
        <v>19</v>
      </c>
      <c r="AU186" s="52" t="s">
        <v>22</v>
      </c>
      <c r="AV186" s="50" t="s">
        <v>19</v>
      </c>
      <c r="AW186" s="50" t="s">
        <v>19</v>
      </c>
      <c r="AX186" s="50" t="s">
        <v>19</v>
      </c>
      <c r="AY186" s="50" t="s">
        <v>19</v>
      </c>
      <c r="AZ186" s="50" t="s">
        <v>19</v>
      </c>
      <c r="BA186" s="51" t="s">
        <v>22</v>
      </c>
      <c r="BB186" s="50" t="s">
        <v>19</v>
      </c>
      <c r="BC186" s="50" t="s">
        <v>19</v>
      </c>
      <c r="BD186" s="50" t="s">
        <v>19</v>
      </c>
      <c r="BE186" s="50" t="s">
        <v>19</v>
      </c>
      <c r="BF186" s="50" t="s">
        <v>19</v>
      </c>
      <c r="BG186" s="50" t="s">
        <v>19</v>
      </c>
      <c r="BH186" s="50" t="s">
        <v>19</v>
      </c>
      <c r="BI186" s="50" t="s">
        <v>19</v>
      </c>
      <c r="BJ186" s="50" t="s">
        <v>19</v>
      </c>
      <c r="BK186" s="50" t="s">
        <v>19</v>
      </c>
      <c r="BL186" s="51" t="s">
        <v>22</v>
      </c>
      <c r="BM186" s="50" t="s">
        <v>19</v>
      </c>
      <c r="BN186" s="50" t="s">
        <v>19</v>
      </c>
      <c r="BO186" s="50" t="s">
        <v>19</v>
      </c>
      <c r="BP186" s="53" t="s">
        <v>22</v>
      </c>
      <c r="BQ186" s="53" t="s">
        <v>19</v>
      </c>
      <c r="BR186" s="54" t="s">
        <v>19</v>
      </c>
      <c r="BS186" s="55" t="s">
        <v>2063</v>
      </c>
      <c r="BT186" s="50" t="s">
        <v>19</v>
      </c>
      <c r="BU186" s="56" t="s">
        <v>2063</v>
      </c>
      <c r="BV186" s="53" t="s">
        <v>19</v>
      </c>
      <c r="BW186" s="53" t="s">
        <v>19</v>
      </c>
      <c r="BX186" s="51" t="s">
        <v>22</v>
      </c>
      <c r="BY186" s="47" t="s">
        <v>19</v>
      </c>
      <c r="BZ186" s="50" t="s">
        <v>19</v>
      </c>
      <c r="CA186" s="47" t="s">
        <v>19</v>
      </c>
      <c r="CB186" s="50" t="s">
        <v>19</v>
      </c>
      <c r="CC186" s="53" t="s">
        <v>22</v>
      </c>
      <c r="CD186" s="53" t="s">
        <v>19</v>
      </c>
      <c r="CE186" s="53" t="s">
        <v>19</v>
      </c>
      <c r="CF186" s="53" t="s">
        <v>19</v>
      </c>
      <c r="CG186" s="53" t="s">
        <v>19</v>
      </c>
      <c r="CH186" s="51" t="s">
        <v>22</v>
      </c>
      <c r="CI186" s="50" t="s">
        <v>19</v>
      </c>
      <c r="CJ186" s="51" t="s">
        <v>22</v>
      </c>
      <c r="CK186" s="51" t="s">
        <v>22</v>
      </c>
      <c r="CL186" s="50" t="s">
        <v>19</v>
      </c>
      <c r="CM186" s="50" t="s">
        <v>19</v>
      </c>
      <c r="CN186" s="50" t="s">
        <v>19</v>
      </c>
      <c r="CO186" s="57" t="s">
        <v>19</v>
      </c>
    </row>
    <row r="187" customFormat="false" ht="15" hidden="false" customHeight="false" outlineLevel="0" collapsed="false">
      <c r="A187" s="23" t="n">
        <f aca="false">A186+1</f>
        <v>186</v>
      </c>
      <c r="B187" s="58" t="s">
        <v>8</v>
      </c>
      <c r="C187" s="58" t="s">
        <v>8</v>
      </c>
      <c r="E187" s="58" t="s">
        <v>8</v>
      </c>
      <c r="F187" s="58" t="s">
        <v>8</v>
      </c>
      <c r="G187" s="96" t="s">
        <v>8</v>
      </c>
      <c r="H187" s="96" t="s">
        <v>8</v>
      </c>
      <c r="I187" s="96" t="s">
        <v>8</v>
      </c>
      <c r="J187" s="42" t="s">
        <v>19</v>
      </c>
      <c r="K187" s="42" t="s">
        <v>19</v>
      </c>
      <c r="L187" s="42" t="s">
        <v>19</v>
      </c>
      <c r="M187" s="42" t="s">
        <v>19</v>
      </c>
      <c r="N187" s="42" t="s">
        <v>19</v>
      </c>
      <c r="O187" s="42" t="s">
        <v>19</v>
      </c>
      <c r="P187" s="42" t="s">
        <v>19</v>
      </c>
      <c r="Q187" s="42" t="s">
        <v>22</v>
      </c>
      <c r="R187" s="42" t="s">
        <v>19</v>
      </c>
      <c r="S187" s="42" t="s">
        <v>19</v>
      </c>
      <c r="T187" s="42" t="s">
        <v>19</v>
      </c>
      <c r="U187" s="42" t="s">
        <v>19</v>
      </c>
      <c r="V187" s="43" t="s">
        <v>22</v>
      </c>
      <c r="W187" s="44" t="s">
        <v>19</v>
      </c>
      <c r="X187" s="44" t="s">
        <v>19</v>
      </c>
      <c r="Y187" s="44" t="s">
        <v>19</v>
      </c>
      <c r="Z187" s="44" t="s">
        <v>19</v>
      </c>
      <c r="AA187" s="57" t="s">
        <v>19</v>
      </c>
      <c r="AB187" s="46" t="s">
        <v>22</v>
      </c>
      <c r="AC187" s="46" t="s">
        <v>22</v>
      </c>
      <c r="AD187" s="47" t="s">
        <v>19</v>
      </c>
      <c r="AE187" s="47" t="s">
        <v>19</v>
      </c>
      <c r="AF187" s="47" t="s">
        <v>19</v>
      </c>
      <c r="AG187" s="47" t="s">
        <v>19</v>
      </c>
      <c r="AH187" s="47" t="s">
        <v>19</v>
      </c>
      <c r="AI187" s="47" t="s">
        <v>19</v>
      </c>
      <c r="AJ187" s="47" t="s">
        <v>19</v>
      </c>
      <c r="AK187" s="47" t="s">
        <v>19</v>
      </c>
      <c r="AL187" s="46" t="s">
        <v>22</v>
      </c>
      <c r="AM187" s="47" t="s">
        <v>19</v>
      </c>
      <c r="AN187" s="47" t="s">
        <v>19</v>
      </c>
      <c r="AO187" s="59" t="s">
        <v>22</v>
      </c>
      <c r="AP187" s="50" t="s">
        <v>19</v>
      </c>
      <c r="AQ187" s="50" t="s">
        <v>19</v>
      </c>
      <c r="AR187" s="50" t="s">
        <v>19</v>
      </c>
      <c r="AS187" s="50" t="s">
        <v>19</v>
      </c>
      <c r="AT187" s="50" t="s">
        <v>19</v>
      </c>
      <c r="AU187" s="57" t="s">
        <v>19</v>
      </c>
      <c r="AV187" s="50" t="s">
        <v>19</v>
      </c>
      <c r="AW187" s="50" t="s">
        <v>19</v>
      </c>
      <c r="AX187" s="50" t="s">
        <v>19</v>
      </c>
      <c r="AY187" s="50" t="s">
        <v>19</v>
      </c>
      <c r="AZ187" s="50" t="s">
        <v>19</v>
      </c>
      <c r="BA187" s="50" t="s">
        <v>19</v>
      </c>
      <c r="BB187" s="50" t="s">
        <v>19</v>
      </c>
      <c r="BC187" s="50" t="s">
        <v>19</v>
      </c>
      <c r="BD187" s="50" t="s">
        <v>19</v>
      </c>
      <c r="BE187" s="50" t="s">
        <v>19</v>
      </c>
      <c r="BF187" s="50" t="s">
        <v>19</v>
      </c>
      <c r="BG187" s="50" t="s">
        <v>19</v>
      </c>
      <c r="BH187" s="50" t="s">
        <v>19</v>
      </c>
      <c r="BI187" s="50" t="s">
        <v>19</v>
      </c>
      <c r="BJ187" s="50" t="s">
        <v>19</v>
      </c>
      <c r="BK187" s="50" t="s">
        <v>19</v>
      </c>
      <c r="BL187" s="51" t="s">
        <v>22</v>
      </c>
      <c r="BM187" s="50" t="s">
        <v>19</v>
      </c>
      <c r="BN187" s="50" t="s">
        <v>19</v>
      </c>
      <c r="BO187" s="50" t="s">
        <v>19</v>
      </c>
      <c r="BP187" s="53" t="s">
        <v>22</v>
      </c>
      <c r="BQ187" s="53" t="s">
        <v>19</v>
      </c>
      <c r="BR187" s="54" t="s">
        <v>19</v>
      </c>
      <c r="BS187" s="60" t="s">
        <v>19</v>
      </c>
      <c r="BT187" s="50" t="s">
        <v>19</v>
      </c>
      <c r="BU187" s="61" t="s">
        <v>19</v>
      </c>
      <c r="BV187" s="53" t="s">
        <v>19</v>
      </c>
      <c r="BW187" s="53" t="s">
        <v>19</v>
      </c>
      <c r="BX187" s="50" t="s">
        <v>19</v>
      </c>
      <c r="BY187" s="47" t="s">
        <v>19</v>
      </c>
      <c r="BZ187" s="50" t="s">
        <v>19</v>
      </c>
      <c r="CA187" s="47" t="s">
        <v>19</v>
      </c>
      <c r="CB187" s="51" t="s">
        <v>22</v>
      </c>
      <c r="CC187" s="53" t="s">
        <v>19</v>
      </c>
      <c r="CD187" s="53" t="s">
        <v>19</v>
      </c>
      <c r="CE187" s="53" t="s">
        <v>19</v>
      </c>
      <c r="CF187" s="53" t="s">
        <v>19</v>
      </c>
      <c r="CG187" s="53" t="s">
        <v>19</v>
      </c>
      <c r="CH187" s="12" t="s">
        <v>2063</v>
      </c>
      <c r="CI187" s="12" t="s">
        <v>2063</v>
      </c>
      <c r="CJ187" s="12" t="s">
        <v>2063</v>
      </c>
      <c r="CK187" s="50" t="s">
        <v>19</v>
      </c>
      <c r="CL187" s="12" t="s">
        <v>2063</v>
      </c>
      <c r="CM187" s="51" t="s">
        <v>22</v>
      </c>
      <c r="CN187" s="50" t="s">
        <v>19</v>
      </c>
      <c r="CO187" s="57" t="s">
        <v>19</v>
      </c>
    </row>
    <row r="188" customFormat="false" ht="15" hidden="false" customHeight="false" outlineLevel="0" collapsed="false">
      <c r="A188" s="23" t="n">
        <f aca="false">A187+1</f>
        <v>187</v>
      </c>
      <c r="B188" s="74" t="s">
        <v>2063</v>
      </c>
      <c r="C188" s="74" t="s">
        <v>2063</v>
      </c>
      <c r="E188" s="73" t="s">
        <v>8</v>
      </c>
      <c r="F188" s="97" t="s">
        <v>6</v>
      </c>
      <c r="G188" s="41" t="s">
        <v>8</v>
      </c>
      <c r="H188" s="41" t="s">
        <v>8</v>
      </c>
      <c r="I188" s="41" t="s">
        <v>8</v>
      </c>
      <c r="J188" s="42" t="s">
        <v>19</v>
      </c>
      <c r="K188" s="42" t="s">
        <v>19</v>
      </c>
      <c r="L188" s="42" t="s">
        <v>19</v>
      </c>
      <c r="M188" s="42" t="s">
        <v>19</v>
      </c>
      <c r="N188" s="42" t="s">
        <v>19</v>
      </c>
      <c r="O188" s="42" t="s">
        <v>19</v>
      </c>
      <c r="P188" s="42" t="s">
        <v>19</v>
      </c>
      <c r="Q188" s="42" t="s">
        <v>22</v>
      </c>
      <c r="R188" s="42" t="s">
        <v>19</v>
      </c>
      <c r="S188" s="42" t="s">
        <v>2066</v>
      </c>
      <c r="T188" s="42" t="s">
        <v>19</v>
      </c>
      <c r="U188" s="42" t="s">
        <v>19</v>
      </c>
      <c r="V188" s="84"/>
      <c r="W188" s="84"/>
      <c r="X188" s="84"/>
      <c r="Y188" s="84"/>
      <c r="Z188" s="84"/>
      <c r="AA188" s="85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7"/>
      <c r="AU188" s="79" t="s">
        <v>2066</v>
      </c>
      <c r="AV188" s="50" t="s">
        <v>19</v>
      </c>
      <c r="AW188" s="50" t="s">
        <v>19</v>
      </c>
      <c r="AX188" s="50" t="s">
        <v>19</v>
      </c>
      <c r="AY188" s="50" t="s">
        <v>19</v>
      </c>
      <c r="AZ188" s="50" t="s">
        <v>19</v>
      </c>
      <c r="BA188" s="50" t="s">
        <v>19</v>
      </c>
      <c r="BB188" s="50" t="s">
        <v>19</v>
      </c>
      <c r="BC188" s="50" t="s">
        <v>19</v>
      </c>
      <c r="BD188" s="50" t="s">
        <v>19</v>
      </c>
      <c r="BE188" s="50" t="s">
        <v>19</v>
      </c>
      <c r="BF188" s="50" t="s">
        <v>19</v>
      </c>
      <c r="BG188" s="76" t="s">
        <v>2066</v>
      </c>
      <c r="BH188" s="51" t="s">
        <v>22</v>
      </c>
      <c r="BI188" s="50" t="s">
        <v>19</v>
      </c>
      <c r="BJ188" s="50" t="s">
        <v>19</v>
      </c>
      <c r="BK188" s="50" t="s">
        <v>19</v>
      </c>
      <c r="BL188" s="51" t="s">
        <v>22</v>
      </c>
      <c r="BM188" s="50" t="s">
        <v>19</v>
      </c>
      <c r="BN188" s="50" t="s">
        <v>19</v>
      </c>
      <c r="BO188" s="50" t="s">
        <v>19</v>
      </c>
      <c r="BP188" s="53" t="s">
        <v>22</v>
      </c>
      <c r="BQ188" s="53" t="s">
        <v>19</v>
      </c>
      <c r="BR188" s="54" t="s">
        <v>19</v>
      </c>
      <c r="BS188" s="60" t="s">
        <v>19</v>
      </c>
      <c r="BT188" s="50" t="s">
        <v>19</v>
      </c>
      <c r="BU188" s="61" t="s">
        <v>19</v>
      </c>
      <c r="BV188" s="53" t="s">
        <v>19</v>
      </c>
      <c r="BW188" s="53" t="s">
        <v>19</v>
      </c>
      <c r="BX188" s="50" t="s">
        <v>19</v>
      </c>
      <c r="BY188" s="47" t="s">
        <v>19</v>
      </c>
      <c r="BZ188" s="51" t="s">
        <v>22</v>
      </c>
      <c r="CA188" s="47" t="s">
        <v>19</v>
      </c>
      <c r="CB188" s="50" t="s">
        <v>19</v>
      </c>
      <c r="CC188" s="53" t="s">
        <v>2066</v>
      </c>
      <c r="CD188" s="53" t="s">
        <v>19</v>
      </c>
      <c r="CE188" s="53" t="s">
        <v>19</v>
      </c>
      <c r="CF188" s="53" t="s">
        <v>2063</v>
      </c>
      <c r="CG188" s="53" t="s">
        <v>19</v>
      </c>
      <c r="CH188" s="50" t="s">
        <v>19</v>
      </c>
      <c r="CI188" s="50" t="s">
        <v>19</v>
      </c>
      <c r="CJ188" s="51" t="s">
        <v>22</v>
      </c>
      <c r="CK188" s="50" t="s">
        <v>19</v>
      </c>
      <c r="CL188" s="50" t="s">
        <v>19</v>
      </c>
      <c r="CM188" s="51" t="s">
        <v>22</v>
      </c>
      <c r="CN188" s="50" t="s">
        <v>19</v>
      </c>
      <c r="CO188" s="57" t="s">
        <v>19</v>
      </c>
    </row>
    <row r="189" customFormat="false" ht="15" hidden="false" customHeight="false" outlineLevel="0" collapsed="false">
      <c r="A189" s="23" t="n">
        <f aca="false">A188+1</f>
        <v>188</v>
      </c>
      <c r="B189" s="1" t="s">
        <v>2063</v>
      </c>
      <c r="C189" s="1" t="s">
        <v>2063</v>
      </c>
      <c r="E189" s="1" t="s">
        <v>2063</v>
      </c>
      <c r="F189" s="1" t="s">
        <v>2063</v>
      </c>
      <c r="AU189" s="57" t="s">
        <v>19</v>
      </c>
      <c r="AV189" s="50" t="s">
        <v>19</v>
      </c>
      <c r="AW189" s="50" t="s">
        <v>19</v>
      </c>
      <c r="AX189" s="50" t="s">
        <v>19</v>
      </c>
      <c r="AY189" s="50" t="s">
        <v>19</v>
      </c>
      <c r="AZ189" s="50" t="s">
        <v>19</v>
      </c>
      <c r="BA189" s="51" t="s">
        <v>22</v>
      </c>
      <c r="BB189" s="50" t="s">
        <v>19</v>
      </c>
      <c r="BC189" s="50" t="s">
        <v>19</v>
      </c>
      <c r="BD189" s="50" t="s">
        <v>19</v>
      </c>
      <c r="BE189" s="50" t="s">
        <v>19</v>
      </c>
      <c r="BF189" s="50" t="s">
        <v>19</v>
      </c>
      <c r="BG189" s="50" t="s">
        <v>19</v>
      </c>
      <c r="BH189" s="50" t="s">
        <v>19</v>
      </c>
      <c r="BI189" s="50" t="s">
        <v>19</v>
      </c>
      <c r="BJ189" s="51" t="s">
        <v>22</v>
      </c>
      <c r="BK189" s="51" t="s">
        <v>22</v>
      </c>
      <c r="BL189" s="50" t="s">
        <v>19</v>
      </c>
      <c r="BM189" s="51" t="s">
        <v>22</v>
      </c>
      <c r="BN189" s="50" t="s">
        <v>19</v>
      </c>
      <c r="BO189" s="50" t="s">
        <v>19</v>
      </c>
      <c r="BP189" s="53" t="s">
        <v>22</v>
      </c>
      <c r="BQ189" s="53" t="s">
        <v>19</v>
      </c>
      <c r="BR189" s="54" t="s">
        <v>19</v>
      </c>
      <c r="BS189" s="60" t="s">
        <v>19</v>
      </c>
      <c r="BT189" s="50" t="s">
        <v>19</v>
      </c>
      <c r="BU189" s="61" t="s">
        <v>19</v>
      </c>
      <c r="BV189" s="53" t="s">
        <v>19</v>
      </c>
      <c r="BW189" s="53" t="s">
        <v>19</v>
      </c>
      <c r="BX189" s="51" t="s">
        <v>22</v>
      </c>
      <c r="BY189" s="47" t="s">
        <v>19</v>
      </c>
      <c r="BZ189" s="50" t="s">
        <v>19</v>
      </c>
      <c r="CA189" s="47" t="s">
        <v>19</v>
      </c>
      <c r="CB189" s="50" t="s">
        <v>19</v>
      </c>
      <c r="CC189" s="53" t="s">
        <v>22</v>
      </c>
      <c r="CD189" s="53" t="s">
        <v>19</v>
      </c>
      <c r="CE189" s="53" t="s">
        <v>19</v>
      </c>
      <c r="CF189" s="53" t="s">
        <v>19</v>
      </c>
      <c r="CG189" s="53" t="s">
        <v>19</v>
      </c>
      <c r="CH189" s="51" t="s">
        <v>22</v>
      </c>
      <c r="CI189" s="51" t="s">
        <v>22</v>
      </c>
      <c r="CJ189" s="50" t="s">
        <v>19</v>
      </c>
      <c r="CK189" s="51" t="s">
        <v>22</v>
      </c>
      <c r="CL189" s="50" t="s">
        <v>19</v>
      </c>
      <c r="CM189" s="12" t="s">
        <v>2063</v>
      </c>
      <c r="CN189" s="12" t="s">
        <v>2063</v>
      </c>
      <c r="CO189" s="57" t="s">
        <v>19</v>
      </c>
    </row>
    <row r="190" customFormat="false" ht="15" hidden="false" customHeight="false" outlineLevel="0" collapsed="false">
      <c r="A190" s="23" t="n">
        <f aca="false">A189+1</f>
        <v>189</v>
      </c>
      <c r="B190" s="1" t="s">
        <v>2063</v>
      </c>
      <c r="C190" s="1" t="s">
        <v>2063</v>
      </c>
      <c r="E190" s="1" t="s">
        <v>2063</v>
      </c>
      <c r="F190" s="1" t="s">
        <v>2063</v>
      </c>
      <c r="V190" s="84"/>
      <c r="W190" s="84"/>
      <c r="X190" s="84"/>
      <c r="Y190" s="84"/>
      <c r="Z190" s="84"/>
      <c r="AA190" s="85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7"/>
      <c r="AU190" s="85"/>
      <c r="BP190" s="53" t="s">
        <v>22</v>
      </c>
      <c r="BQ190" s="53" t="s">
        <v>19</v>
      </c>
      <c r="BR190" s="54" t="s">
        <v>19</v>
      </c>
      <c r="BS190" s="60" t="s">
        <v>19</v>
      </c>
      <c r="BT190" s="50" t="s">
        <v>19</v>
      </c>
      <c r="BU190" s="61" t="s">
        <v>19</v>
      </c>
      <c r="BV190" s="53" t="s">
        <v>2066</v>
      </c>
      <c r="BW190" s="53" t="s">
        <v>19</v>
      </c>
      <c r="BX190" s="50" t="s">
        <v>19</v>
      </c>
      <c r="BY190" s="82" t="s">
        <v>2066</v>
      </c>
      <c r="BZ190" s="51" t="s">
        <v>22</v>
      </c>
      <c r="CA190" s="47" t="s">
        <v>19</v>
      </c>
      <c r="CB190" s="50" t="s">
        <v>19</v>
      </c>
      <c r="CC190" s="53" t="s">
        <v>22</v>
      </c>
      <c r="CD190" s="53" t="s">
        <v>19</v>
      </c>
      <c r="CE190" s="53" t="s">
        <v>19</v>
      </c>
      <c r="CF190" s="53" t="s">
        <v>19</v>
      </c>
      <c r="CG190" s="53" t="s">
        <v>19</v>
      </c>
      <c r="CH190" s="50" t="s">
        <v>19</v>
      </c>
      <c r="CI190" s="50" t="s">
        <v>19</v>
      </c>
      <c r="CJ190" s="51" t="s">
        <v>22</v>
      </c>
      <c r="CK190" s="50" t="s">
        <v>19</v>
      </c>
      <c r="CL190" s="50" t="s">
        <v>19</v>
      </c>
      <c r="CM190" s="51" t="s">
        <v>22</v>
      </c>
      <c r="CN190" s="50" t="s">
        <v>19</v>
      </c>
      <c r="CO190" s="57" t="s">
        <v>19</v>
      </c>
    </row>
    <row r="191" customFormat="false" ht="15" hidden="false" customHeight="false" outlineLevel="0" collapsed="false">
      <c r="A191" s="23" t="n">
        <f aca="false">A190+1</f>
        <v>190</v>
      </c>
      <c r="B191" s="1" t="s">
        <v>2063</v>
      </c>
      <c r="C191" s="1" t="s">
        <v>2063</v>
      </c>
      <c r="E191" s="1" t="s">
        <v>2063</v>
      </c>
      <c r="F191" s="1" t="s">
        <v>2063</v>
      </c>
      <c r="AU191" s="85"/>
      <c r="BP191" s="53" t="s">
        <v>22</v>
      </c>
      <c r="BQ191" s="53" t="s">
        <v>19</v>
      </c>
      <c r="BR191" s="107" t="s">
        <v>19</v>
      </c>
      <c r="BS191" s="88" t="s">
        <v>19</v>
      </c>
      <c r="BT191" s="50" t="s">
        <v>19</v>
      </c>
      <c r="BU191" s="88" t="s">
        <v>19</v>
      </c>
      <c r="BV191" s="53" t="s">
        <v>19</v>
      </c>
      <c r="BW191" s="53" t="s">
        <v>19</v>
      </c>
      <c r="BX191" s="51" t="s">
        <v>22</v>
      </c>
      <c r="BY191" s="93" t="s">
        <v>19</v>
      </c>
      <c r="BZ191" s="50" t="s">
        <v>19</v>
      </c>
      <c r="CA191" s="103" t="s">
        <v>2066</v>
      </c>
      <c r="CB191" s="50" t="s">
        <v>19</v>
      </c>
      <c r="CC191" s="53" t="s">
        <v>22</v>
      </c>
      <c r="CD191" s="53" t="s">
        <v>19</v>
      </c>
      <c r="CE191" s="53" t="s">
        <v>19</v>
      </c>
      <c r="CF191" s="53" t="s">
        <v>19</v>
      </c>
      <c r="CG191" s="53" t="s">
        <v>19</v>
      </c>
      <c r="CH191" s="51" t="s">
        <v>22</v>
      </c>
      <c r="CI191" s="51" t="s">
        <v>22</v>
      </c>
      <c r="CJ191" s="50" t="s">
        <v>19</v>
      </c>
      <c r="CK191" s="51" t="s">
        <v>22</v>
      </c>
      <c r="CL191" s="50" t="s">
        <v>19</v>
      </c>
      <c r="CM191" s="50" t="s">
        <v>19</v>
      </c>
      <c r="CN191" s="51" t="s">
        <v>22</v>
      </c>
      <c r="CO191" s="57" t="s">
        <v>19</v>
      </c>
    </row>
    <row r="192" customFormat="false" ht="15" hidden="false" customHeight="false" outlineLevel="0" collapsed="false">
      <c r="A192" s="23" t="n">
        <f aca="false">A191+1</f>
        <v>191</v>
      </c>
      <c r="B192" s="1" t="s">
        <v>2063</v>
      </c>
      <c r="C192" s="1" t="s">
        <v>2063</v>
      </c>
      <c r="E192" s="1" t="s">
        <v>2063</v>
      </c>
      <c r="F192" s="1" t="s">
        <v>2063</v>
      </c>
      <c r="AU192" s="85"/>
      <c r="CC192" s="53" t="s">
        <v>22</v>
      </c>
      <c r="CD192" s="53" t="s">
        <v>19</v>
      </c>
      <c r="CE192" s="53" t="s">
        <v>19</v>
      </c>
      <c r="CF192" s="53" t="s">
        <v>19</v>
      </c>
      <c r="CG192" s="53" t="s">
        <v>19</v>
      </c>
      <c r="CH192" s="51" t="s">
        <v>22</v>
      </c>
      <c r="CI192" s="51" t="s">
        <v>22</v>
      </c>
      <c r="CJ192" s="50" t="s">
        <v>19</v>
      </c>
      <c r="CK192" s="51" t="s">
        <v>22</v>
      </c>
      <c r="CL192" s="50" t="s">
        <v>19</v>
      </c>
      <c r="CM192" s="50" t="s">
        <v>19</v>
      </c>
      <c r="CN192" s="51" t="s">
        <v>22</v>
      </c>
      <c r="CO192" s="57" t="s">
        <v>19</v>
      </c>
    </row>
    <row r="193" customFormat="false" ht="15" hidden="false" customHeight="false" outlineLevel="0" collapsed="false">
      <c r="A193" s="23" t="n">
        <f aca="false">A192+1</f>
        <v>192</v>
      </c>
      <c r="B193" s="1" t="s">
        <v>2063</v>
      </c>
      <c r="C193" s="1" t="s">
        <v>2063</v>
      </c>
      <c r="E193" s="1" t="s">
        <v>2063</v>
      </c>
      <c r="F193" s="1" t="s">
        <v>2063</v>
      </c>
      <c r="BR193" s="104"/>
      <c r="BS193" s="105"/>
      <c r="BU193" s="106"/>
      <c r="BY193" s="86"/>
      <c r="CA193" s="86"/>
      <c r="CC193" s="53" t="s">
        <v>22</v>
      </c>
      <c r="CD193" s="53" t="s">
        <v>19</v>
      </c>
      <c r="CE193" s="53" t="s">
        <v>19</v>
      </c>
      <c r="CF193" s="53" t="s">
        <v>19</v>
      </c>
      <c r="CG193" s="53" t="s">
        <v>19</v>
      </c>
      <c r="CH193" s="51" t="s">
        <v>22</v>
      </c>
      <c r="CI193" s="51" t="s">
        <v>22</v>
      </c>
      <c r="CJ193" s="50" t="s">
        <v>19</v>
      </c>
      <c r="CK193" s="51" t="s">
        <v>22</v>
      </c>
      <c r="CL193" s="50" t="s">
        <v>19</v>
      </c>
      <c r="CM193" s="50" t="s">
        <v>19</v>
      </c>
      <c r="CN193" s="50" t="s">
        <v>19</v>
      </c>
      <c r="CO193" s="57" t="s">
        <v>19</v>
      </c>
    </row>
    <row r="194" customFormat="false" ht="15" hidden="false" customHeight="false" outlineLevel="0" collapsed="false">
      <c r="A194" s="23" t="n">
        <f aca="false">A193+1</f>
        <v>193</v>
      </c>
      <c r="B194" s="83" t="s">
        <v>2063</v>
      </c>
      <c r="C194" s="83" t="s">
        <v>2063</v>
      </c>
      <c r="E194" s="83" t="s">
        <v>2063</v>
      </c>
      <c r="F194" s="83" t="s">
        <v>2063</v>
      </c>
      <c r="G194" s="83"/>
      <c r="H194" s="83"/>
      <c r="I194" s="83"/>
      <c r="V194" s="84"/>
      <c r="W194" s="84"/>
      <c r="X194" s="84"/>
      <c r="Y194" s="84"/>
      <c r="Z194" s="84"/>
      <c r="AA194" s="85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7"/>
      <c r="AU194" s="57" t="s">
        <v>19</v>
      </c>
      <c r="AV194" s="50" t="s">
        <v>19</v>
      </c>
      <c r="AW194" s="50" t="s">
        <v>19</v>
      </c>
      <c r="AX194" s="12" t="s">
        <v>2063</v>
      </c>
      <c r="AY194" s="12" t="s">
        <v>2063</v>
      </c>
      <c r="AZ194" s="12" t="s">
        <v>2063</v>
      </c>
      <c r="BA194" s="50" t="s">
        <v>19</v>
      </c>
      <c r="BB194" s="50" t="s">
        <v>19</v>
      </c>
      <c r="BC194" s="50" t="s">
        <v>19</v>
      </c>
      <c r="BD194" s="50" t="s">
        <v>19</v>
      </c>
      <c r="BE194" s="50" t="s">
        <v>19</v>
      </c>
      <c r="BF194" s="50" t="s">
        <v>19</v>
      </c>
      <c r="BG194" s="50" t="s">
        <v>19</v>
      </c>
      <c r="BH194" s="50" t="s">
        <v>19</v>
      </c>
      <c r="BI194" s="50" t="s">
        <v>19</v>
      </c>
      <c r="BJ194" s="51" t="s">
        <v>22</v>
      </c>
      <c r="BK194" s="51" t="s">
        <v>22</v>
      </c>
      <c r="BL194" s="51" t="s">
        <v>22</v>
      </c>
      <c r="BM194" s="76" t="s">
        <v>2066</v>
      </c>
      <c r="BN194" s="50" t="s">
        <v>19</v>
      </c>
      <c r="BO194" s="50" t="s">
        <v>19</v>
      </c>
      <c r="BP194" s="53" t="s">
        <v>22</v>
      </c>
      <c r="BQ194" s="53" t="s">
        <v>19</v>
      </c>
      <c r="BR194" s="107" t="s">
        <v>19</v>
      </c>
      <c r="BS194" s="88" t="s">
        <v>19</v>
      </c>
      <c r="BT194" s="50" t="s">
        <v>19</v>
      </c>
      <c r="BU194" s="88" t="s">
        <v>19</v>
      </c>
      <c r="BV194" s="53" t="s">
        <v>19</v>
      </c>
      <c r="BW194" s="53" t="s">
        <v>19</v>
      </c>
      <c r="BX194" s="51" t="s">
        <v>22</v>
      </c>
      <c r="BY194" s="93" t="s">
        <v>19</v>
      </c>
      <c r="BZ194" s="50" t="s">
        <v>19</v>
      </c>
      <c r="CA194" s="93" t="s">
        <v>19</v>
      </c>
      <c r="CB194" s="51" t="s">
        <v>22</v>
      </c>
      <c r="CC194" s="53" t="s">
        <v>22</v>
      </c>
      <c r="CD194" s="53" t="s">
        <v>19</v>
      </c>
      <c r="CE194" s="53" t="s">
        <v>19</v>
      </c>
      <c r="CF194" s="53" t="s">
        <v>19</v>
      </c>
      <c r="CG194" s="53" t="s">
        <v>19</v>
      </c>
      <c r="CH194" s="51" t="s">
        <v>22</v>
      </c>
      <c r="CI194" s="51" t="s">
        <v>22</v>
      </c>
      <c r="CJ194" s="50" t="s">
        <v>19</v>
      </c>
      <c r="CK194" s="51" t="s">
        <v>22</v>
      </c>
      <c r="CL194" s="50" t="s">
        <v>19</v>
      </c>
      <c r="CM194" s="50" t="s">
        <v>19</v>
      </c>
      <c r="CN194" s="50" t="s">
        <v>19</v>
      </c>
      <c r="CO194" s="57" t="s">
        <v>19</v>
      </c>
    </row>
    <row r="195" customFormat="false" ht="15" hidden="false" customHeight="false" outlineLevel="0" collapsed="false">
      <c r="A195" s="23" t="n">
        <f aca="false">A194+1</f>
        <v>194</v>
      </c>
      <c r="B195" s="83" t="s">
        <v>2063</v>
      </c>
      <c r="C195" s="83" t="s">
        <v>2063</v>
      </c>
      <c r="E195" s="83" t="s">
        <v>2063</v>
      </c>
      <c r="F195" s="83" t="s">
        <v>2063</v>
      </c>
      <c r="G195" s="83"/>
      <c r="H195" s="83"/>
      <c r="I195" s="83"/>
      <c r="V195" s="84"/>
      <c r="W195" s="84"/>
      <c r="X195" s="84"/>
      <c r="Y195" s="84"/>
      <c r="Z195" s="84"/>
      <c r="AA195" s="85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7"/>
      <c r="AU195" s="85"/>
      <c r="CC195" s="53" t="s">
        <v>22</v>
      </c>
      <c r="CD195" s="53" t="s">
        <v>19</v>
      </c>
      <c r="CE195" s="53" t="s">
        <v>19</v>
      </c>
      <c r="CF195" s="53" t="s">
        <v>19</v>
      </c>
      <c r="CG195" s="53" t="s">
        <v>19</v>
      </c>
      <c r="CH195" s="51" t="s">
        <v>22</v>
      </c>
      <c r="CI195" s="51" t="s">
        <v>22</v>
      </c>
      <c r="CJ195" s="50" t="s">
        <v>19</v>
      </c>
      <c r="CK195" s="51" t="s">
        <v>22</v>
      </c>
      <c r="CL195" s="50" t="s">
        <v>19</v>
      </c>
      <c r="CM195" s="50" t="s">
        <v>19</v>
      </c>
      <c r="CN195" s="51" t="s">
        <v>22</v>
      </c>
      <c r="CO195" s="57" t="s">
        <v>19</v>
      </c>
    </row>
    <row r="196" customFormat="false" ht="15" hidden="false" customHeight="false" outlineLevel="0" collapsed="false">
      <c r="A196" s="23" t="n">
        <f aca="false">A195+1</f>
        <v>195</v>
      </c>
      <c r="B196" s="1" t="s">
        <v>2063</v>
      </c>
      <c r="C196" s="1" t="s">
        <v>2063</v>
      </c>
      <c r="E196" s="1" t="s">
        <v>2063</v>
      </c>
      <c r="F196" s="1" t="s">
        <v>2063</v>
      </c>
      <c r="CC196" s="53" t="s">
        <v>19</v>
      </c>
      <c r="CD196" s="53" t="s">
        <v>19</v>
      </c>
      <c r="CE196" s="53" t="s">
        <v>19</v>
      </c>
      <c r="CF196" s="53" t="s">
        <v>19</v>
      </c>
      <c r="CG196" s="53" t="s">
        <v>19</v>
      </c>
      <c r="CH196" s="51" t="s">
        <v>22</v>
      </c>
      <c r="CI196" s="51" t="s">
        <v>22</v>
      </c>
      <c r="CJ196" s="50" t="s">
        <v>19</v>
      </c>
      <c r="CK196" s="51" t="s">
        <v>22</v>
      </c>
      <c r="CL196" s="50" t="s">
        <v>19</v>
      </c>
      <c r="CM196" s="50" t="s">
        <v>19</v>
      </c>
      <c r="CN196" s="51" t="s">
        <v>22</v>
      </c>
      <c r="CO196" s="57" t="s">
        <v>19</v>
      </c>
    </row>
    <row r="197" customFormat="false" ht="15" hidden="false" customHeight="false" outlineLevel="0" collapsed="false">
      <c r="A197" s="23" t="n">
        <f aca="false">A196+1</f>
        <v>196</v>
      </c>
      <c r="B197" s="58" t="s">
        <v>8</v>
      </c>
      <c r="C197" s="58" t="s">
        <v>8</v>
      </c>
      <c r="E197" s="58" t="s">
        <v>8</v>
      </c>
      <c r="F197" s="58" t="s">
        <v>8</v>
      </c>
      <c r="G197" s="83"/>
      <c r="H197" s="83"/>
      <c r="I197" s="83"/>
      <c r="V197" s="84"/>
      <c r="W197" s="84"/>
      <c r="X197" s="84"/>
      <c r="Y197" s="84"/>
      <c r="Z197" s="84"/>
      <c r="AA197" s="85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7"/>
      <c r="AU197" s="85"/>
      <c r="BR197" s="104"/>
      <c r="BS197" s="105"/>
      <c r="BU197" s="106"/>
      <c r="BY197" s="86"/>
      <c r="CA197" s="86"/>
      <c r="CC197" s="53"/>
      <c r="CD197" s="53"/>
      <c r="CE197" s="53"/>
      <c r="CF197" s="53"/>
      <c r="CG197" s="53"/>
      <c r="CH197" s="51"/>
      <c r="CI197" s="51"/>
      <c r="CJ197" s="50"/>
      <c r="CK197" s="51"/>
      <c r="CL197" s="50"/>
      <c r="CM197" s="51"/>
      <c r="CN197" s="50"/>
      <c r="CO197" s="31"/>
    </row>
    <row r="198" customFormat="false" ht="15" hidden="false" customHeight="false" outlineLevel="0" collapsed="false">
      <c r="A198" s="23" t="n">
        <f aca="false">A197+1</f>
        <v>197</v>
      </c>
      <c r="B198" s="73"/>
      <c r="C198" s="73"/>
      <c r="E198" s="73"/>
      <c r="F198" s="73"/>
      <c r="G198" s="83"/>
      <c r="H198" s="83"/>
      <c r="I198" s="83"/>
      <c r="V198" s="43" t="s">
        <v>22</v>
      </c>
      <c r="W198" s="44" t="s">
        <v>19</v>
      </c>
      <c r="X198" s="44" t="s">
        <v>19</v>
      </c>
      <c r="Y198" s="44" t="s">
        <v>19</v>
      </c>
      <c r="Z198" s="44" t="s">
        <v>19</v>
      </c>
      <c r="AA198" s="57" t="s">
        <v>19</v>
      </c>
      <c r="AB198" s="46" t="s">
        <v>22</v>
      </c>
      <c r="AC198" s="46" t="s">
        <v>22</v>
      </c>
      <c r="AD198" s="47" t="s">
        <v>19</v>
      </c>
      <c r="AE198" s="47" t="s">
        <v>19</v>
      </c>
      <c r="AF198" s="47" t="s">
        <v>19</v>
      </c>
      <c r="AG198" s="47" t="s">
        <v>19</v>
      </c>
      <c r="AH198" s="47" t="s">
        <v>19</v>
      </c>
      <c r="AI198" s="47" t="s">
        <v>19</v>
      </c>
      <c r="AJ198" s="47" t="s">
        <v>19</v>
      </c>
      <c r="AK198" s="47" t="s">
        <v>19</v>
      </c>
      <c r="AL198" s="46" t="s">
        <v>22</v>
      </c>
      <c r="AM198" s="47" t="s">
        <v>19</v>
      </c>
      <c r="AN198" s="47" t="s">
        <v>19</v>
      </c>
      <c r="AO198" s="59" t="s">
        <v>22</v>
      </c>
      <c r="AP198" s="50" t="s">
        <v>19</v>
      </c>
      <c r="AQ198" s="51" t="s">
        <v>22</v>
      </c>
      <c r="AR198" s="50" t="s">
        <v>19</v>
      </c>
      <c r="AS198" s="50" t="s">
        <v>19</v>
      </c>
      <c r="AT198" s="50" t="s">
        <v>19</v>
      </c>
      <c r="AU198" s="57" t="s">
        <v>19</v>
      </c>
      <c r="AV198" s="50" t="s">
        <v>19</v>
      </c>
      <c r="AW198" s="50" t="s">
        <v>19</v>
      </c>
      <c r="AX198" s="50" t="s">
        <v>19</v>
      </c>
      <c r="AY198" s="50" t="s">
        <v>19</v>
      </c>
      <c r="AZ198" s="50" t="s">
        <v>19</v>
      </c>
      <c r="BA198" s="51" t="s">
        <v>22</v>
      </c>
      <c r="BB198" s="50" t="s">
        <v>19</v>
      </c>
      <c r="BC198" s="50" t="s">
        <v>19</v>
      </c>
      <c r="BD198" s="51" t="s">
        <v>22</v>
      </c>
      <c r="BE198" s="50" t="s">
        <v>19</v>
      </c>
      <c r="BF198" s="50" t="s">
        <v>19</v>
      </c>
      <c r="BG198" s="51" t="s">
        <v>22</v>
      </c>
      <c r="BH198" s="51" t="s">
        <v>22</v>
      </c>
      <c r="BI198" s="50" t="s">
        <v>19</v>
      </c>
      <c r="BJ198" s="50" t="s">
        <v>19</v>
      </c>
      <c r="BK198" s="50" t="s">
        <v>19</v>
      </c>
      <c r="BL198" s="51" t="s">
        <v>22</v>
      </c>
      <c r="BM198" s="50" t="s">
        <v>19</v>
      </c>
      <c r="BN198" s="76" t="s">
        <v>2066</v>
      </c>
      <c r="BO198" s="50" t="s">
        <v>19</v>
      </c>
      <c r="BP198" s="53" t="s">
        <v>22</v>
      </c>
      <c r="BQ198" s="53" t="s">
        <v>19</v>
      </c>
      <c r="BR198" s="54" t="s">
        <v>19</v>
      </c>
      <c r="BS198" s="60" t="s">
        <v>19</v>
      </c>
      <c r="BT198" s="50" t="s">
        <v>19</v>
      </c>
      <c r="BU198" s="61" t="s">
        <v>19</v>
      </c>
      <c r="BV198" s="53" t="s">
        <v>19</v>
      </c>
      <c r="BW198" s="53" t="s">
        <v>19</v>
      </c>
      <c r="BX198" s="51" t="s">
        <v>22</v>
      </c>
      <c r="BY198" s="47" t="s">
        <v>19</v>
      </c>
      <c r="BZ198" s="51" t="s">
        <v>22</v>
      </c>
      <c r="CA198" s="47" t="s">
        <v>19</v>
      </c>
      <c r="CB198" s="50" t="s">
        <v>19</v>
      </c>
      <c r="CC198" s="53"/>
      <c r="CD198" s="53"/>
      <c r="CE198" s="53"/>
      <c r="CF198" s="53"/>
      <c r="CG198" s="53"/>
      <c r="CH198" s="51"/>
      <c r="CI198" s="51"/>
      <c r="CJ198" s="50"/>
      <c r="CK198" s="51"/>
      <c r="CL198" s="50"/>
      <c r="CM198" s="51"/>
      <c r="CN198" s="50"/>
      <c r="CO198" s="31"/>
    </row>
    <row r="199" customFormat="false" ht="15" hidden="false" customHeight="false" outlineLevel="0" collapsed="false">
      <c r="A199" s="23" t="n">
        <f aca="false">A198+1</f>
        <v>198</v>
      </c>
      <c r="B199" s="77" t="s">
        <v>6</v>
      </c>
      <c r="C199" s="58" t="s">
        <v>8</v>
      </c>
      <c r="E199" s="58" t="s">
        <v>8</v>
      </c>
      <c r="F199" s="58" t="s">
        <v>8</v>
      </c>
      <c r="G199" s="41" t="s">
        <v>8</v>
      </c>
      <c r="H199" s="41" t="s">
        <v>8</v>
      </c>
      <c r="I199" s="41" t="s">
        <v>8</v>
      </c>
      <c r="J199" s="42" t="s">
        <v>19</v>
      </c>
      <c r="K199" s="42" t="s">
        <v>19</v>
      </c>
      <c r="L199" s="42" t="s">
        <v>22</v>
      </c>
      <c r="M199" s="42" t="s">
        <v>19</v>
      </c>
      <c r="N199" s="42" t="s">
        <v>22</v>
      </c>
      <c r="O199" s="42" t="s">
        <v>19</v>
      </c>
      <c r="P199" s="42" t="s">
        <v>19</v>
      </c>
      <c r="Q199" s="42" t="s">
        <v>19</v>
      </c>
      <c r="R199" s="42" t="s">
        <v>19</v>
      </c>
      <c r="S199" s="42" t="s">
        <v>19</v>
      </c>
      <c r="T199" s="42" t="s">
        <v>19</v>
      </c>
      <c r="U199" s="42" t="s">
        <v>19</v>
      </c>
      <c r="V199" s="92" t="s">
        <v>22</v>
      </c>
      <c r="W199" s="93" t="s">
        <v>19</v>
      </c>
      <c r="X199" s="93" t="s">
        <v>19</v>
      </c>
      <c r="Y199" s="93" t="s">
        <v>19</v>
      </c>
      <c r="Z199" s="92" t="s">
        <v>22</v>
      </c>
      <c r="AA199" s="94" t="s">
        <v>22</v>
      </c>
      <c r="AB199" s="93" t="s">
        <v>19</v>
      </c>
      <c r="AC199" s="93" t="s">
        <v>19</v>
      </c>
      <c r="AD199" s="92" t="s">
        <v>22</v>
      </c>
      <c r="AE199" s="93" t="s">
        <v>19</v>
      </c>
      <c r="AF199" s="93" t="s">
        <v>19</v>
      </c>
      <c r="AG199" s="93" t="s">
        <v>19</v>
      </c>
      <c r="AH199" s="93" t="s">
        <v>19</v>
      </c>
      <c r="AI199" s="93" t="s">
        <v>19</v>
      </c>
      <c r="AJ199" s="93" t="s">
        <v>19</v>
      </c>
      <c r="AK199" s="93" t="s">
        <v>19</v>
      </c>
      <c r="AL199" s="93" t="s">
        <v>19</v>
      </c>
      <c r="AM199" s="93" t="s">
        <v>19</v>
      </c>
      <c r="AN199" s="93" t="s">
        <v>19</v>
      </c>
      <c r="AO199" s="88" t="s">
        <v>19</v>
      </c>
      <c r="AP199" s="51" t="s">
        <v>22</v>
      </c>
      <c r="AQ199" s="50" t="s">
        <v>19</v>
      </c>
      <c r="AR199" s="50" t="s">
        <v>19</v>
      </c>
      <c r="AS199" s="50" t="s">
        <v>19</v>
      </c>
      <c r="AT199" s="51" t="s">
        <v>22</v>
      </c>
      <c r="AU199" s="88" t="s">
        <v>19</v>
      </c>
      <c r="AV199" s="50" t="s">
        <v>19</v>
      </c>
      <c r="AW199" s="50" t="s">
        <v>19</v>
      </c>
      <c r="AX199" s="50" t="s">
        <v>19</v>
      </c>
      <c r="AY199" s="50" t="s">
        <v>19</v>
      </c>
      <c r="AZ199" s="50" t="s">
        <v>19</v>
      </c>
      <c r="BA199" s="51" t="s">
        <v>22</v>
      </c>
      <c r="BB199" s="50" t="s">
        <v>19</v>
      </c>
      <c r="BC199" s="50" t="s">
        <v>19</v>
      </c>
      <c r="BD199" s="50" t="s">
        <v>19</v>
      </c>
      <c r="BE199" s="50" t="s">
        <v>19</v>
      </c>
      <c r="BF199" s="50" t="s">
        <v>19</v>
      </c>
      <c r="BG199" s="50" t="s">
        <v>19</v>
      </c>
      <c r="BH199" s="50" t="s">
        <v>19</v>
      </c>
      <c r="BI199" s="50" t="s">
        <v>19</v>
      </c>
      <c r="BJ199" s="81" t="s">
        <v>2063</v>
      </c>
      <c r="BK199" s="51" t="s">
        <v>22</v>
      </c>
      <c r="BL199" s="50" t="s">
        <v>19</v>
      </c>
      <c r="BM199" s="51" t="s">
        <v>22</v>
      </c>
      <c r="BN199" s="50" t="s">
        <v>19</v>
      </c>
      <c r="BO199" s="50" t="s">
        <v>19</v>
      </c>
      <c r="BP199" s="53" t="s">
        <v>22</v>
      </c>
      <c r="BQ199" s="53" t="s">
        <v>19</v>
      </c>
      <c r="BR199" s="107" t="s">
        <v>19</v>
      </c>
      <c r="BS199" s="88" t="s">
        <v>19</v>
      </c>
      <c r="BT199" s="50" t="s">
        <v>19</v>
      </c>
      <c r="BU199" s="88" t="s">
        <v>19</v>
      </c>
      <c r="BV199" s="53" t="s">
        <v>19</v>
      </c>
      <c r="BW199" s="53" t="s">
        <v>19</v>
      </c>
      <c r="BX199" s="51" t="s">
        <v>22</v>
      </c>
      <c r="BY199" s="93" t="s">
        <v>19</v>
      </c>
      <c r="BZ199" s="50" t="s">
        <v>19</v>
      </c>
      <c r="CA199" s="93" t="s">
        <v>19</v>
      </c>
      <c r="CB199" s="50" t="s">
        <v>19</v>
      </c>
      <c r="CC199" s="53"/>
      <c r="CD199" s="53"/>
      <c r="CE199" s="53"/>
      <c r="CF199" s="53"/>
      <c r="CG199" s="53"/>
      <c r="CH199" s="51"/>
      <c r="CI199" s="51"/>
      <c r="CJ199" s="50"/>
      <c r="CK199" s="51"/>
      <c r="CL199" s="50"/>
      <c r="CM199" s="51"/>
      <c r="CN199" s="50"/>
      <c r="CO199" s="31"/>
    </row>
    <row r="200" customFormat="false" ht="15" hidden="false" customHeight="false" outlineLevel="0" collapsed="false">
      <c r="A200" s="23" t="n">
        <f aca="false">A199+1</f>
        <v>199</v>
      </c>
      <c r="B200" s="83"/>
      <c r="C200" s="83"/>
      <c r="E200" s="83"/>
      <c r="F200" s="83"/>
      <c r="G200" s="83"/>
      <c r="H200" s="83"/>
      <c r="I200" s="83"/>
      <c r="V200" s="84"/>
      <c r="W200" s="84"/>
      <c r="X200" s="84"/>
      <c r="Y200" s="84"/>
      <c r="Z200" s="84"/>
      <c r="AA200" s="85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  <c r="AO200" s="87"/>
      <c r="AU200" s="57" t="s">
        <v>19</v>
      </c>
      <c r="AV200" s="50" t="s">
        <v>19</v>
      </c>
      <c r="AW200" s="50" t="s">
        <v>19</v>
      </c>
      <c r="AX200" s="50" t="s">
        <v>19</v>
      </c>
      <c r="AY200" s="50" t="s">
        <v>19</v>
      </c>
      <c r="AZ200" s="50" t="s">
        <v>19</v>
      </c>
      <c r="BA200" s="51" t="s">
        <v>22</v>
      </c>
      <c r="BB200" s="50" t="s">
        <v>19</v>
      </c>
      <c r="BC200" s="50" t="s">
        <v>19</v>
      </c>
      <c r="BD200" s="50" t="s">
        <v>19</v>
      </c>
      <c r="BE200" s="50" t="s">
        <v>19</v>
      </c>
      <c r="BF200" s="50" t="s">
        <v>19</v>
      </c>
      <c r="BG200" s="50" t="s">
        <v>19</v>
      </c>
      <c r="BH200" s="50" t="s">
        <v>19</v>
      </c>
      <c r="BI200" s="51" t="s">
        <v>22</v>
      </c>
      <c r="BJ200" s="51" t="s">
        <v>22</v>
      </c>
      <c r="BK200" s="51" t="s">
        <v>22</v>
      </c>
      <c r="BL200" s="50" t="s">
        <v>19</v>
      </c>
      <c r="BM200" s="51" t="s">
        <v>22</v>
      </c>
      <c r="BN200" s="50" t="s">
        <v>19</v>
      </c>
      <c r="BO200" s="50" t="s">
        <v>19</v>
      </c>
      <c r="CC200" s="53"/>
      <c r="CD200" s="53"/>
      <c r="CE200" s="53"/>
      <c r="CF200" s="53"/>
      <c r="CG200" s="53"/>
      <c r="CH200" s="51"/>
      <c r="CI200" s="51"/>
      <c r="CJ200" s="50"/>
      <c r="CK200" s="51"/>
      <c r="CL200" s="50"/>
      <c r="CM200" s="51"/>
      <c r="CN200" s="50"/>
      <c r="CO200" s="31"/>
    </row>
    <row r="201" customFormat="false" ht="15" hidden="false" customHeight="false" outlineLevel="0" collapsed="false">
      <c r="A201" s="23" t="n">
        <f aca="false">A200+1</f>
        <v>200</v>
      </c>
      <c r="B201" s="73" t="s">
        <v>8</v>
      </c>
      <c r="C201" s="98" t="s">
        <v>2064</v>
      </c>
      <c r="E201" s="73" t="s">
        <v>8</v>
      </c>
      <c r="F201" s="73" t="s">
        <v>8</v>
      </c>
      <c r="G201" s="41" t="s">
        <v>8</v>
      </c>
      <c r="H201" s="41" t="s">
        <v>8</v>
      </c>
      <c r="I201" s="41" t="s">
        <v>8</v>
      </c>
      <c r="J201" s="42" t="s">
        <v>2063</v>
      </c>
      <c r="K201" s="42" t="s">
        <v>2063</v>
      </c>
      <c r="L201" s="42" t="s">
        <v>22</v>
      </c>
      <c r="M201" s="42" t="s">
        <v>19</v>
      </c>
      <c r="N201" s="42" t="s">
        <v>22</v>
      </c>
      <c r="O201" s="42" t="s">
        <v>19</v>
      </c>
      <c r="P201" s="42" t="s">
        <v>19</v>
      </c>
      <c r="Q201" s="42" t="s">
        <v>19</v>
      </c>
      <c r="R201" s="42" t="s">
        <v>19</v>
      </c>
      <c r="S201" s="42" t="s">
        <v>19</v>
      </c>
      <c r="T201" s="42" t="s">
        <v>19</v>
      </c>
      <c r="U201" s="42" t="s">
        <v>19</v>
      </c>
      <c r="CC201" s="53"/>
      <c r="CD201" s="53"/>
      <c r="CE201" s="53"/>
      <c r="CF201" s="53"/>
      <c r="CG201" s="53"/>
      <c r="CH201" s="51"/>
      <c r="CI201" s="51"/>
      <c r="CJ201" s="50"/>
      <c r="CK201" s="51"/>
      <c r="CL201" s="50"/>
      <c r="CM201" s="51"/>
      <c r="CN201" s="50"/>
      <c r="CO201" s="31"/>
    </row>
    <row r="202" customFormat="false" ht="15" hidden="false" customHeight="false" outlineLevel="0" collapsed="false">
      <c r="A202" s="23" t="n">
        <f aca="false">A201+1</f>
        <v>201</v>
      </c>
      <c r="B202" s="77" t="s">
        <v>6</v>
      </c>
      <c r="C202" s="58" t="s">
        <v>8</v>
      </c>
      <c r="E202" s="58" t="s">
        <v>8</v>
      </c>
      <c r="F202" s="58" t="s">
        <v>8</v>
      </c>
      <c r="G202" s="41" t="s">
        <v>8</v>
      </c>
      <c r="H202" s="41" t="s">
        <v>8</v>
      </c>
      <c r="I202" s="41" t="s">
        <v>8</v>
      </c>
      <c r="J202" s="42" t="s">
        <v>19</v>
      </c>
      <c r="K202" s="42" t="s">
        <v>19</v>
      </c>
      <c r="L202" s="42" t="s">
        <v>22</v>
      </c>
      <c r="M202" s="42" t="s">
        <v>19</v>
      </c>
      <c r="N202" s="42" t="s">
        <v>22</v>
      </c>
      <c r="O202" s="42" t="s">
        <v>19</v>
      </c>
      <c r="P202" s="42" t="s">
        <v>19</v>
      </c>
      <c r="Q202" s="42" t="s">
        <v>19</v>
      </c>
      <c r="R202" s="42" t="s">
        <v>19</v>
      </c>
      <c r="S202" s="42" t="s">
        <v>19</v>
      </c>
      <c r="T202" s="42" t="s">
        <v>19</v>
      </c>
      <c r="U202" s="42" t="s">
        <v>19</v>
      </c>
      <c r="V202" s="43" t="s">
        <v>22</v>
      </c>
      <c r="W202" s="44" t="s">
        <v>19</v>
      </c>
      <c r="X202" s="44" t="s">
        <v>19</v>
      </c>
      <c r="Y202" s="44" t="s">
        <v>19</v>
      </c>
      <c r="Z202" s="43" t="s">
        <v>22</v>
      </c>
      <c r="AA202" s="52" t="s">
        <v>22</v>
      </c>
      <c r="AB202" s="47" t="s">
        <v>19</v>
      </c>
      <c r="AC202" s="47" t="s">
        <v>19</v>
      </c>
      <c r="AD202" s="46" t="s">
        <v>22</v>
      </c>
      <c r="AE202" s="47" t="s">
        <v>19</v>
      </c>
      <c r="AF202" s="47" t="s">
        <v>19</v>
      </c>
      <c r="AG202" s="47" t="s">
        <v>19</v>
      </c>
      <c r="AH202" s="47" t="s">
        <v>19</v>
      </c>
      <c r="AI202" s="47" t="s">
        <v>19</v>
      </c>
      <c r="AJ202" s="47" t="s">
        <v>19</v>
      </c>
      <c r="AK202" s="47" t="s">
        <v>19</v>
      </c>
      <c r="AL202" s="47" t="s">
        <v>19</v>
      </c>
      <c r="AM202" s="47" t="s">
        <v>19</v>
      </c>
      <c r="AN202" s="47" t="s">
        <v>19</v>
      </c>
      <c r="AO202" s="75" t="s">
        <v>19</v>
      </c>
      <c r="AP202" s="51" t="s">
        <v>22</v>
      </c>
      <c r="AQ202" s="50" t="s">
        <v>19</v>
      </c>
      <c r="AR202" s="50" t="s">
        <v>19</v>
      </c>
      <c r="AS202" s="50" t="s">
        <v>19</v>
      </c>
      <c r="AT202" s="50" t="s">
        <v>19</v>
      </c>
      <c r="BR202" s="104"/>
      <c r="BS202" s="105"/>
      <c r="BU202" s="106"/>
      <c r="BY202" s="86"/>
      <c r="CA202" s="86"/>
      <c r="CC202" s="53"/>
      <c r="CD202" s="53"/>
      <c r="CE202" s="53"/>
      <c r="CF202" s="53"/>
      <c r="CG202" s="53"/>
      <c r="CH202" s="51"/>
      <c r="CI202" s="51"/>
      <c r="CJ202" s="50"/>
      <c r="CK202" s="51"/>
      <c r="CL202" s="50"/>
      <c r="CM202" s="51"/>
      <c r="CN202" s="50"/>
      <c r="CO202" s="31"/>
    </row>
    <row r="203" customFormat="false" ht="15" hidden="false" customHeight="false" outlineLevel="0" collapsed="false">
      <c r="A203" s="23" t="n">
        <f aca="false">A202+1</f>
        <v>202</v>
      </c>
      <c r="G203" s="83"/>
      <c r="H203" s="83"/>
      <c r="I203" s="83"/>
      <c r="AU203" s="88" t="s">
        <v>19</v>
      </c>
      <c r="AV203" s="50" t="s">
        <v>19</v>
      </c>
      <c r="AW203" s="81" t="s">
        <v>2063</v>
      </c>
      <c r="AX203" s="51" t="s">
        <v>22</v>
      </c>
      <c r="AY203" s="50" t="s">
        <v>19</v>
      </c>
      <c r="AZ203" s="50" t="s">
        <v>19</v>
      </c>
      <c r="BA203" s="51" t="s">
        <v>22</v>
      </c>
      <c r="BB203" s="50" t="s">
        <v>19</v>
      </c>
      <c r="BC203" s="50" t="s">
        <v>19</v>
      </c>
      <c r="BD203" s="51" t="s">
        <v>22</v>
      </c>
      <c r="BE203" s="50" t="s">
        <v>19</v>
      </c>
      <c r="BF203" s="50" t="s">
        <v>19</v>
      </c>
      <c r="BG203" s="50" t="s">
        <v>19</v>
      </c>
      <c r="BH203" s="50" t="s">
        <v>19</v>
      </c>
      <c r="BI203" s="50" t="s">
        <v>19</v>
      </c>
      <c r="BJ203" s="50" t="s">
        <v>19</v>
      </c>
      <c r="BK203" s="50" t="s">
        <v>19</v>
      </c>
      <c r="BL203" s="51" t="s">
        <v>22</v>
      </c>
      <c r="BM203" s="50" t="s">
        <v>19</v>
      </c>
      <c r="BN203" s="50" t="s">
        <v>19</v>
      </c>
      <c r="BO203" s="50" t="s">
        <v>19</v>
      </c>
      <c r="BP203" s="53" t="s">
        <v>22</v>
      </c>
      <c r="BQ203" s="53" t="s">
        <v>19</v>
      </c>
      <c r="BR203" s="54" t="s">
        <v>19</v>
      </c>
      <c r="BS203" s="60" t="s">
        <v>19</v>
      </c>
      <c r="BT203" s="50" t="s">
        <v>19</v>
      </c>
      <c r="BU203" s="61" t="s">
        <v>19</v>
      </c>
      <c r="BV203" s="53" t="s">
        <v>19</v>
      </c>
      <c r="BW203" s="53" t="s">
        <v>19</v>
      </c>
      <c r="BX203" s="50" t="s">
        <v>19</v>
      </c>
      <c r="BY203" s="47" t="s">
        <v>19</v>
      </c>
      <c r="BZ203" s="51" t="s">
        <v>22</v>
      </c>
      <c r="CA203" s="47" t="s">
        <v>19</v>
      </c>
      <c r="CB203" s="51" t="s">
        <v>22</v>
      </c>
      <c r="CC203" s="53"/>
      <c r="CD203" s="53"/>
      <c r="CE203" s="53"/>
      <c r="CF203" s="53"/>
      <c r="CG203" s="53"/>
      <c r="CH203" s="51"/>
      <c r="CI203" s="51"/>
      <c r="CJ203" s="50"/>
      <c r="CK203" s="51"/>
      <c r="CL203" s="50"/>
      <c r="CM203" s="51"/>
      <c r="CN203" s="50"/>
      <c r="CO203" s="31"/>
    </row>
    <row r="204" customFormat="false" ht="15" hidden="false" customHeight="false" outlineLevel="0" collapsed="false">
      <c r="A204" s="23" t="n">
        <f aca="false">A203+1</f>
        <v>203</v>
      </c>
      <c r="B204" s="1" t="s">
        <v>2063</v>
      </c>
      <c r="C204" s="1" t="s">
        <v>2063</v>
      </c>
      <c r="E204" s="1" t="s">
        <v>2063</v>
      </c>
      <c r="F204" s="1" t="s">
        <v>2063</v>
      </c>
      <c r="G204" s="83"/>
      <c r="H204" s="83"/>
      <c r="I204" s="83"/>
      <c r="V204" s="93" t="s">
        <v>19</v>
      </c>
      <c r="W204" s="103" t="s">
        <v>2066</v>
      </c>
      <c r="X204" s="92" t="s">
        <v>22</v>
      </c>
      <c r="Y204" s="92" t="s">
        <v>22</v>
      </c>
      <c r="Z204" s="92" t="s">
        <v>22</v>
      </c>
      <c r="AA204" s="94" t="s">
        <v>22</v>
      </c>
      <c r="AB204" s="93" t="s">
        <v>19</v>
      </c>
      <c r="AC204" s="93" t="s">
        <v>19</v>
      </c>
      <c r="AD204" s="92" t="s">
        <v>22</v>
      </c>
      <c r="AE204" s="93" t="s">
        <v>19</v>
      </c>
      <c r="AF204" s="93" t="s">
        <v>19</v>
      </c>
      <c r="AG204" s="93" t="s">
        <v>19</v>
      </c>
      <c r="AH204" s="93" t="s">
        <v>19</v>
      </c>
      <c r="AI204" s="93" t="s">
        <v>19</v>
      </c>
      <c r="AJ204" s="93" t="s">
        <v>19</v>
      </c>
      <c r="AK204" s="93" t="s">
        <v>19</v>
      </c>
      <c r="AL204" s="93" t="s">
        <v>19</v>
      </c>
      <c r="AM204" s="93" t="s">
        <v>19</v>
      </c>
      <c r="AN204" s="93" t="s">
        <v>19</v>
      </c>
      <c r="AO204" s="88" t="s">
        <v>19</v>
      </c>
      <c r="AP204" s="51" t="s">
        <v>22</v>
      </c>
      <c r="AQ204" s="50" t="s">
        <v>19</v>
      </c>
      <c r="AR204" s="50" t="s">
        <v>19</v>
      </c>
      <c r="AS204" s="50" t="s">
        <v>19</v>
      </c>
      <c r="AT204" s="51" t="s">
        <v>22</v>
      </c>
      <c r="AU204" s="99" t="s">
        <v>2063</v>
      </c>
      <c r="AV204" s="50" t="s">
        <v>19</v>
      </c>
      <c r="AW204" s="50" t="s">
        <v>19</v>
      </c>
      <c r="AX204" s="50" t="s">
        <v>19</v>
      </c>
      <c r="AY204" s="50" t="s">
        <v>19</v>
      </c>
      <c r="AZ204" s="50" t="s">
        <v>19</v>
      </c>
      <c r="BA204" s="51" t="s">
        <v>22</v>
      </c>
      <c r="BB204" s="50" t="s">
        <v>19</v>
      </c>
      <c r="BC204" s="50" t="s">
        <v>19</v>
      </c>
      <c r="BD204" s="50" t="s">
        <v>19</v>
      </c>
      <c r="BE204" s="50" t="s">
        <v>19</v>
      </c>
      <c r="BF204" s="50" t="s">
        <v>19</v>
      </c>
      <c r="BG204" s="51" t="s">
        <v>22</v>
      </c>
      <c r="BH204" s="51" t="s">
        <v>22</v>
      </c>
      <c r="BI204" s="50" t="s">
        <v>19</v>
      </c>
      <c r="BJ204" s="51" t="s">
        <v>22</v>
      </c>
      <c r="BK204" s="51" t="s">
        <v>22</v>
      </c>
      <c r="BL204" s="50" t="s">
        <v>19</v>
      </c>
      <c r="BM204" s="51" t="s">
        <v>22</v>
      </c>
      <c r="BN204" s="50" t="s">
        <v>19</v>
      </c>
      <c r="BO204" s="50" t="s">
        <v>19</v>
      </c>
      <c r="BP204" s="53" t="s">
        <v>22</v>
      </c>
      <c r="BQ204" s="53" t="s">
        <v>19</v>
      </c>
      <c r="BR204" s="54" t="s">
        <v>19</v>
      </c>
      <c r="BS204" s="55" t="s">
        <v>2063</v>
      </c>
      <c r="BT204" s="50" t="s">
        <v>19</v>
      </c>
      <c r="BU204" s="61" t="s">
        <v>19</v>
      </c>
      <c r="BV204" s="53" t="s">
        <v>19</v>
      </c>
      <c r="BW204" s="53" t="s">
        <v>19</v>
      </c>
      <c r="BX204" s="81" t="s">
        <v>2063</v>
      </c>
      <c r="BY204" s="80" t="s">
        <v>2063</v>
      </c>
      <c r="BZ204" s="50" t="s">
        <v>19</v>
      </c>
      <c r="CA204" s="47" t="s">
        <v>19</v>
      </c>
      <c r="CB204" s="50" t="s">
        <v>19</v>
      </c>
      <c r="CC204" s="53" t="s">
        <v>2063</v>
      </c>
      <c r="CD204" s="53" t="s">
        <v>2063</v>
      </c>
      <c r="CE204" s="53" t="s">
        <v>2063</v>
      </c>
      <c r="CF204" s="53" t="s">
        <v>2063</v>
      </c>
      <c r="CG204" s="53" t="s">
        <v>2063</v>
      </c>
      <c r="CH204" s="12" t="s">
        <v>2063</v>
      </c>
      <c r="CI204" s="12" t="s">
        <v>2063</v>
      </c>
      <c r="CJ204" s="12" t="s">
        <v>2063</v>
      </c>
      <c r="CK204" s="12" t="s">
        <v>2063</v>
      </c>
      <c r="CL204" s="12" t="s">
        <v>2063</v>
      </c>
      <c r="CM204" s="12" t="s">
        <v>2063</v>
      </c>
      <c r="CN204" s="12" t="s">
        <v>2063</v>
      </c>
      <c r="CO204" s="22" t="s">
        <v>2063</v>
      </c>
    </row>
    <row r="205" customFormat="false" ht="15" hidden="false" customHeight="false" outlineLevel="0" collapsed="false">
      <c r="A205" s="23" t="n">
        <f aca="false">A204+1</f>
        <v>204</v>
      </c>
      <c r="B205" s="77" t="s">
        <v>6</v>
      </c>
      <c r="C205" s="58" t="s">
        <v>8</v>
      </c>
      <c r="E205" s="58" t="s">
        <v>8</v>
      </c>
      <c r="F205" s="58" t="s">
        <v>8</v>
      </c>
      <c r="G205" s="41" t="s">
        <v>8</v>
      </c>
      <c r="H205" s="41" t="s">
        <v>8</v>
      </c>
      <c r="I205" s="41" t="s">
        <v>8</v>
      </c>
      <c r="J205" s="42" t="s">
        <v>19</v>
      </c>
      <c r="K205" s="42" t="s">
        <v>19</v>
      </c>
      <c r="L205" s="42" t="s">
        <v>22</v>
      </c>
      <c r="M205" s="42" t="s">
        <v>19</v>
      </c>
      <c r="N205" s="42" t="s">
        <v>22</v>
      </c>
      <c r="O205" s="42" t="s">
        <v>19</v>
      </c>
      <c r="P205" s="42" t="s">
        <v>19</v>
      </c>
      <c r="Q205" s="42" t="s">
        <v>19</v>
      </c>
      <c r="R205" s="42" t="s">
        <v>19</v>
      </c>
      <c r="S205" s="42" t="s">
        <v>19</v>
      </c>
      <c r="T205" s="42" t="s">
        <v>19</v>
      </c>
      <c r="U205" s="42" t="s">
        <v>19</v>
      </c>
      <c r="V205" s="43" t="s">
        <v>22</v>
      </c>
      <c r="W205" s="44" t="s">
        <v>19</v>
      </c>
      <c r="X205" s="44" t="s">
        <v>19</v>
      </c>
      <c r="Y205" s="44" t="s">
        <v>19</v>
      </c>
      <c r="Z205" s="44" t="s">
        <v>19</v>
      </c>
      <c r="AA205" s="79" t="s">
        <v>2066</v>
      </c>
      <c r="AB205" s="47" t="s">
        <v>19</v>
      </c>
      <c r="AC205" s="46" t="s">
        <v>22</v>
      </c>
      <c r="AD205" s="47" t="s">
        <v>19</v>
      </c>
      <c r="AE205" s="47" t="s">
        <v>19</v>
      </c>
      <c r="AF205" s="47" t="s">
        <v>19</v>
      </c>
      <c r="AG205" s="47" t="s">
        <v>19</v>
      </c>
      <c r="AH205" s="47" t="s">
        <v>19</v>
      </c>
      <c r="AI205" s="47" t="s">
        <v>19</v>
      </c>
      <c r="AJ205" s="47" t="s">
        <v>19</v>
      </c>
      <c r="AK205" s="47" t="s">
        <v>19</v>
      </c>
      <c r="AL205" s="46" t="s">
        <v>22</v>
      </c>
      <c r="AM205" s="47" t="s">
        <v>19</v>
      </c>
      <c r="AN205" s="47" t="s">
        <v>19</v>
      </c>
      <c r="AO205" s="75" t="s">
        <v>19</v>
      </c>
      <c r="AP205" s="51" t="s">
        <v>22</v>
      </c>
      <c r="AQ205" s="50" t="s">
        <v>19</v>
      </c>
      <c r="AR205" s="50" t="s">
        <v>19</v>
      </c>
      <c r="AS205" s="50" t="s">
        <v>19</v>
      </c>
      <c r="AT205" s="50" t="s">
        <v>19</v>
      </c>
      <c r="AU205" s="88" t="s">
        <v>19</v>
      </c>
      <c r="AV205" s="50" t="s">
        <v>19</v>
      </c>
      <c r="AW205" s="50" t="s">
        <v>19</v>
      </c>
      <c r="AX205" s="50" t="s">
        <v>19</v>
      </c>
      <c r="AY205" s="50" t="s">
        <v>19</v>
      </c>
      <c r="AZ205" s="50" t="s">
        <v>19</v>
      </c>
      <c r="BA205" s="51" t="s">
        <v>22</v>
      </c>
      <c r="BB205" s="50" t="s">
        <v>19</v>
      </c>
      <c r="BC205" s="50" t="s">
        <v>19</v>
      </c>
      <c r="BD205" s="12" t="s">
        <v>2063</v>
      </c>
      <c r="BE205" s="12" t="s">
        <v>2063</v>
      </c>
      <c r="BF205" s="12" t="s">
        <v>2063</v>
      </c>
      <c r="BG205" s="50" t="s">
        <v>19</v>
      </c>
      <c r="BH205" s="50" t="s">
        <v>19</v>
      </c>
      <c r="BI205" s="50" t="s">
        <v>19</v>
      </c>
      <c r="BJ205" s="51" t="s">
        <v>22</v>
      </c>
      <c r="BK205" s="51" t="s">
        <v>22</v>
      </c>
      <c r="BL205" s="50" t="s">
        <v>19</v>
      </c>
      <c r="BM205" s="51" t="s">
        <v>22</v>
      </c>
      <c r="BN205" s="50" t="s">
        <v>19</v>
      </c>
      <c r="BO205" s="50" t="s">
        <v>19</v>
      </c>
      <c r="BP205" s="53" t="s">
        <v>22</v>
      </c>
      <c r="BQ205" s="53" t="s">
        <v>19</v>
      </c>
      <c r="BR205" s="54" t="s">
        <v>19</v>
      </c>
      <c r="BS205" s="60" t="s">
        <v>19</v>
      </c>
      <c r="BT205" s="50" t="s">
        <v>19</v>
      </c>
      <c r="BU205" s="61" t="s">
        <v>19</v>
      </c>
      <c r="BV205" s="53" t="s">
        <v>19</v>
      </c>
      <c r="BW205" s="53" t="s">
        <v>19</v>
      </c>
      <c r="BX205" s="51" t="s">
        <v>22</v>
      </c>
      <c r="BY205" s="47" t="s">
        <v>19</v>
      </c>
      <c r="BZ205" s="50" t="s">
        <v>19</v>
      </c>
      <c r="CA205" s="47" t="s">
        <v>19</v>
      </c>
      <c r="CB205" s="50" t="s">
        <v>19</v>
      </c>
      <c r="CC205" s="53" t="s">
        <v>22</v>
      </c>
      <c r="CD205" s="53" t="s">
        <v>19</v>
      </c>
      <c r="CE205" s="53" t="s">
        <v>19</v>
      </c>
      <c r="CF205" s="53" t="s">
        <v>19</v>
      </c>
      <c r="CG205" s="53" t="s">
        <v>19</v>
      </c>
      <c r="CH205" s="51" t="s">
        <v>22</v>
      </c>
      <c r="CI205" s="51" t="s">
        <v>22</v>
      </c>
      <c r="CJ205" s="50" t="s">
        <v>19</v>
      </c>
      <c r="CK205" s="51" t="s">
        <v>22</v>
      </c>
      <c r="CL205" s="50" t="s">
        <v>19</v>
      </c>
      <c r="CM205" s="50" t="s">
        <v>19</v>
      </c>
      <c r="CN205" s="50" t="s">
        <v>19</v>
      </c>
      <c r="CO205" s="57" t="s">
        <v>19</v>
      </c>
    </row>
    <row r="206" customFormat="false" ht="15" hidden="false" customHeight="false" outlineLevel="0" collapsed="false">
      <c r="A206" s="23" t="n">
        <f aca="false">A205+1</f>
        <v>205</v>
      </c>
      <c r="B206" s="97" t="s">
        <v>6</v>
      </c>
      <c r="C206" s="73" t="s">
        <v>8</v>
      </c>
      <c r="E206" s="73" t="s">
        <v>8</v>
      </c>
      <c r="F206" s="73" t="s">
        <v>8</v>
      </c>
      <c r="G206" s="41" t="s">
        <v>8</v>
      </c>
      <c r="H206" s="41" t="s">
        <v>8</v>
      </c>
      <c r="I206" s="41" t="s">
        <v>8</v>
      </c>
      <c r="J206" s="42" t="s">
        <v>19</v>
      </c>
      <c r="K206" s="42" t="s">
        <v>19</v>
      </c>
      <c r="L206" s="42" t="s">
        <v>22</v>
      </c>
      <c r="M206" s="42" t="s">
        <v>19</v>
      </c>
      <c r="N206" s="42" t="s">
        <v>22</v>
      </c>
      <c r="O206" s="42" t="s">
        <v>19</v>
      </c>
      <c r="P206" s="42" t="s">
        <v>19</v>
      </c>
      <c r="Q206" s="42" t="s">
        <v>19</v>
      </c>
      <c r="R206" s="42" t="s">
        <v>19</v>
      </c>
      <c r="S206" s="42" t="s">
        <v>19</v>
      </c>
      <c r="T206" s="42" t="s">
        <v>19</v>
      </c>
      <c r="U206" s="42" t="s">
        <v>19</v>
      </c>
      <c r="V206" s="92" t="s">
        <v>22</v>
      </c>
      <c r="W206" s="93" t="s">
        <v>19</v>
      </c>
      <c r="X206" s="93" t="s">
        <v>19</v>
      </c>
      <c r="Y206" s="93" t="s">
        <v>19</v>
      </c>
      <c r="Z206" s="92" t="s">
        <v>22</v>
      </c>
      <c r="AA206" s="94" t="s">
        <v>22</v>
      </c>
      <c r="AB206" s="93" t="s">
        <v>19</v>
      </c>
      <c r="AC206" s="93" t="s">
        <v>19</v>
      </c>
      <c r="AD206" s="92" t="s">
        <v>22</v>
      </c>
      <c r="AE206" s="93" t="s">
        <v>19</v>
      </c>
      <c r="AF206" s="93" t="s">
        <v>19</v>
      </c>
      <c r="AG206" s="93" t="s">
        <v>19</v>
      </c>
      <c r="AH206" s="93" t="s">
        <v>19</v>
      </c>
      <c r="AI206" s="93" t="s">
        <v>19</v>
      </c>
      <c r="AJ206" s="93" t="s">
        <v>19</v>
      </c>
      <c r="AK206" s="93" t="s">
        <v>19</v>
      </c>
      <c r="AL206" s="93" t="s">
        <v>19</v>
      </c>
      <c r="AM206" s="93" t="s">
        <v>19</v>
      </c>
      <c r="AN206" s="93" t="s">
        <v>19</v>
      </c>
      <c r="AO206" s="88" t="s">
        <v>19</v>
      </c>
      <c r="AP206" s="51" t="s">
        <v>22</v>
      </c>
      <c r="AQ206" s="50" t="s">
        <v>19</v>
      </c>
      <c r="AR206" s="50" t="s">
        <v>19</v>
      </c>
      <c r="AS206" s="50" t="s">
        <v>19</v>
      </c>
      <c r="AT206" s="50" t="s">
        <v>19</v>
      </c>
      <c r="AU206" s="99" t="s">
        <v>2063</v>
      </c>
      <c r="AV206" s="50" t="s">
        <v>19</v>
      </c>
      <c r="AW206" s="50" t="s">
        <v>19</v>
      </c>
      <c r="AX206" s="50" t="s">
        <v>19</v>
      </c>
      <c r="AY206" s="50" t="s">
        <v>19</v>
      </c>
      <c r="AZ206" s="50" t="s">
        <v>19</v>
      </c>
      <c r="BA206" s="51" t="s">
        <v>22</v>
      </c>
      <c r="BB206" s="50" t="s">
        <v>19</v>
      </c>
      <c r="BC206" s="50" t="s">
        <v>19</v>
      </c>
      <c r="BD206" s="50" t="s">
        <v>19</v>
      </c>
      <c r="BE206" s="50" t="s">
        <v>19</v>
      </c>
      <c r="BF206" s="50" t="s">
        <v>19</v>
      </c>
      <c r="BG206" s="50" t="s">
        <v>19</v>
      </c>
      <c r="BH206" s="50" t="s">
        <v>19</v>
      </c>
      <c r="BI206" s="50" t="s">
        <v>19</v>
      </c>
      <c r="BJ206" s="51" t="s">
        <v>22</v>
      </c>
      <c r="BK206" s="51" t="s">
        <v>22</v>
      </c>
      <c r="BL206" s="50" t="s">
        <v>19</v>
      </c>
      <c r="BM206" s="51" t="s">
        <v>22</v>
      </c>
      <c r="BN206" s="50" t="s">
        <v>19</v>
      </c>
      <c r="BO206" s="50" t="s">
        <v>19</v>
      </c>
      <c r="BP206" s="53" t="s">
        <v>22</v>
      </c>
      <c r="BQ206" s="53" t="s">
        <v>19</v>
      </c>
      <c r="BR206" s="54" t="s">
        <v>19</v>
      </c>
      <c r="BS206" s="60" t="s">
        <v>19</v>
      </c>
      <c r="BT206" s="50" t="s">
        <v>19</v>
      </c>
      <c r="BU206" s="61" t="s">
        <v>19</v>
      </c>
      <c r="BV206" s="53" t="s">
        <v>19</v>
      </c>
      <c r="BW206" s="53" t="s">
        <v>19</v>
      </c>
      <c r="BX206" s="51" t="s">
        <v>22</v>
      </c>
      <c r="BY206" s="47" t="s">
        <v>19</v>
      </c>
      <c r="BZ206" s="50" t="s">
        <v>19</v>
      </c>
      <c r="CA206" s="47" t="s">
        <v>19</v>
      </c>
      <c r="CB206" s="50" t="s">
        <v>19</v>
      </c>
      <c r="CC206" s="53" t="s">
        <v>22</v>
      </c>
      <c r="CD206" s="53" t="s">
        <v>19</v>
      </c>
      <c r="CE206" s="53" t="s">
        <v>19</v>
      </c>
      <c r="CF206" s="53" t="s">
        <v>19</v>
      </c>
      <c r="CG206" s="53" t="s">
        <v>19</v>
      </c>
      <c r="CH206" s="51" t="s">
        <v>22</v>
      </c>
      <c r="CI206" s="51" t="s">
        <v>22</v>
      </c>
      <c r="CJ206" s="50" t="s">
        <v>19</v>
      </c>
      <c r="CK206" s="51" t="s">
        <v>22</v>
      </c>
      <c r="CL206" s="50" t="s">
        <v>19</v>
      </c>
      <c r="CM206" s="50" t="s">
        <v>19</v>
      </c>
      <c r="CN206" s="51" t="s">
        <v>22</v>
      </c>
      <c r="CO206" s="57" t="s">
        <v>19</v>
      </c>
    </row>
    <row r="207" customFormat="false" ht="15" hidden="false" customHeight="false" outlineLevel="0" collapsed="false">
      <c r="A207" s="23" t="n">
        <f aca="false">A206+1</f>
        <v>206</v>
      </c>
      <c r="B207" s="1" t="s">
        <v>2063</v>
      </c>
      <c r="C207" s="1" t="s">
        <v>2063</v>
      </c>
      <c r="E207" s="1" t="s">
        <v>2063</v>
      </c>
      <c r="F207" s="1" t="s">
        <v>2063</v>
      </c>
      <c r="G207" s="83"/>
      <c r="H207" s="83"/>
      <c r="I207" s="83"/>
      <c r="V207" s="84"/>
      <c r="W207" s="84"/>
      <c r="X207" s="84"/>
      <c r="Y207" s="84"/>
      <c r="Z207" s="84"/>
      <c r="AA207" s="85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86"/>
      <c r="AM207" s="86"/>
      <c r="AN207" s="86"/>
      <c r="AO207" s="87"/>
      <c r="AU207" s="94" t="s">
        <v>22</v>
      </c>
      <c r="AV207" s="51" t="s">
        <v>22</v>
      </c>
      <c r="AW207" s="50" t="s">
        <v>19</v>
      </c>
      <c r="AX207" s="50" t="s">
        <v>19</v>
      </c>
      <c r="AY207" s="50" t="s">
        <v>19</v>
      </c>
      <c r="AZ207" s="50" t="s">
        <v>19</v>
      </c>
      <c r="BA207" s="51" t="s">
        <v>22</v>
      </c>
      <c r="BB207" s="50" t="s">
        <v>19</v>
      </c>
      <c r="BC207" s="50" t="s">
        <v>19</v>
      </c>
      <c r="BD207" s="50" t="s">
        <v>19</v>
      </c>
      <c r="BE207" s="50" t="s">
        <v>19</v>
      </c>
      <c r="BF207" s="50" t="s">
        <v>19</v>
      </c>
      <c r="BG207" s="50" t="s">
        <v>19</v>
      </c>
      <c r="BH207" s="50" t="s">
        <v>19</v>
      </c>
      <c r="BI207" s="50" t="s">
        <v>19</v>
      </c>
      <c r="BJ207" s="51" t="s">
        <v>22</v>
      </c>
      <c r="BK207" s="51" t="s">
        <v>22</v>
      </c>
      <c r="BL207" s="50" t="s">
        <v>19</v>
      </c>
      <c r="BM207" s="51" t="s">
        <v>22</v>
      </c>
      <c r="BN207" s="50" t="s">
        <v>19</v>
      </c>
      <c r="BO207" s="50" t="s">
        <v>19</v>
      </c>
      <c r="BP207" s="53" t="s">
        <v>22</v>
      </c>
      <c r="BQ207" s="53" t="s">
        <v>19</v>
      </c>
      <c r="BR207" s="54" t="s">
        <v>19</v>
      </c>
      <c r="BS207" s="60" t="s">
        <v>19</v>
      </c>
      <c r="BT207" s="50" t="s">
        <v>19</v>
      </c>
      <c r="BU207" s="61" t="s">
        <v>19</v>
      </c>
      <c r="BV207" s="53" t="s">
        <v>19</v>
      </c>
      <c r="BW207" s="53" t="s">
        <v>19</v>
      </c>
      <c r="BX207" s="81" t="s">
        <v>2063</v>
      </c>
      <c r="BY207" s="80" t="s">
        <v>2063</v>
      </c>
      <c r="BZ207" s="50" t="s">
        <v>19</v>
      </c>
      <c r="CA207" s="47" t="s">
        <v>19</v>
      </c>
      <c r="CB207" s="51" t="s">
        <v>22</v>
      </c>
      <c r="CC207" s="53" t="s">
        <v>19</v>
      </c>
      <c r="CD207" s="53" t="s">
        <v>19</v>
      </c>
      <c r="CE207" s="53" t="s">
        <v>2063</v>
      </c>
      <c r="CF207" s="53" t="s">
        <v>19</v>
      </c>
      <c r="CG207" s="53" t="s">
        <v>19</v>
      </c>
      <c r="CH207" s="51" t="s">
        <v>22</v>
      </c>
      <c r="CI207" s="51" t="s">
        <v>22</v>
      </c>
      <c r="CJ207" s="50" t="s">
        <v>19</v>
      </c>
      <c r="CK207" s="51" t="s">
        <v>22</v>
      </c>
      <c r="CL207" s="50" t="s">
        <v>19</v>
      </c>
      <c r="CM207" s="50" t="s">
        <v>19</v>
      </c>
      <c r="CN207" s="51" t="s">
        <v>22</v>
      </c>
      <c r="CO207" s="57" t="s">
        <v>19</v>
      </c>
    </row>
    <row r="208" customFormat="false" ht="15" hidden="false" customHeight="false" outlineLevel="0" collapsed="false">
      <c r="A208" s="23" t="n">
        <f aca="false">A207+1</f>
        <v>207</v>
      </c>
      <c r="B208" s="58" t="s">
        <v>8</v>
      </c>
      <c r="C208" s="58" t="s">
        <v>8</v>
      </c>
      <c r="E208" s="58" t="s">
        <v>8</v>
      </c>
      <c r="F208" s="58" t="s">
        <v>8</v>
      </c>
      <c r="G208" s="41" t="s">
        <v>8</v>
      </c>
      <c r="H208" s="41" t="s">
        <v>8</v>
      </c>
      <c r="I208" s="41" t="s">
        <v>8</v>
      </c>
      <c r="J208" s="42" t="s">
        <v>19</v>
      </c>
      <c r="K208" s="42" t="s">
        <v>19</v>
      </c>
      <c r="L208" s="42" t="s">
        <v>22</v>
      </c>
      <c r="M208" s="42" t="s">
        <v>19</v>
      </c>
      <c r="N208" s="42" t="s">
        <v>22</v>
      </c>
      <c r="O208" s="42" t="s">
        <v>19</v>
      </c>
      <c r="P208" s="42" t="s">
        <v>19</v>
      </c>
      <c r="Q208" s="42" t="s">
        <v>19</v>
      </c>
      <c r="R208" s="42" t="s">
        <v>19</v>
      </c>
      <c r="S208" s="42" t="s">
        <v>19</v>
      </c>
      <c r="T208" s="42" t="s">
        <v>2063</v>
      </c>
      <c r="U208" s="42" t="s">
        <v>19</v>
      </c>
      <c r="V208" s="43" t="s">
        <v>22</v>
      </c>
      <c r="W208" s="44" t="s">
        <v>19</v>
      </c>
      <c r="X208" s="78" t="s">
        <v>2066</v>
      </c>
      <c r="Y208" s="44" t="s">
        <v>19</v>
      </c>
      <c r="Z208" s="44" t="s">
        <v>19</v>
      </c>
      <c r="AA208" s="57" t="s">
        <v>19</v>
      </c>
      <c r="AB208" s="47" t="s">
        <v>19</v>
      </c>
      <c r="AC208" s="46" t="s">
        <v>22</v>
      </c>
      <c r="AD208" s="47" t="s">
        <v>19</v>
      </c>
      <c r="AE208" s="47" t="s">
        <v>19</v>
      </c>
      <c r="AF208" s="47" t="s">
        <v>19</v>
      </c>
      <c r="AG208" s="47" t="s">
        <v>19</v>
      </c>
      <c r="AH208" s="47" t="s">
        <v>19</v>
      </c>
      <c r="AI208" s="47" t="s">
        <v>19</v>
      </c>
      <c r="AJ208" s="47" t="s">
        <v>19</v>
      </c>
      <c r="AK208" s="47" t="s">
        <v>19</v>
      </c>
      <c r="AL208" s="47" t="s">
        <v>19</v>
      </c>
      <c r="AM208" s="47" t="s">
        <v>19</v>
      </c>
      <c r="AN208" s="47" t="s">
        <v>19</v>
      </c>
      <c r="AO208" s="91" t="s">
        <v>2066</v>
      </c>
      <c r="AP208" s="51" t="s">
        <v>22</v>
      </c>
      <c r="AQ208" s="50" t="s">
        <v>19</v>
      </c>
      <c r="AR208" s="51" t="s">
        <v>22</v>
      </c>
      <c r="AS208" s="50" t="s">
        <v>19</v>
      </c>
      <c r="AT208" s="50" t="s">
        <v>19</v>
      </c>
      <c r="AU208" s="52" t="s">
        <v>22</v>
      </c>
      <c r="AV208" s="50" t="s">
        <v>19</v>
      </c>
      <c r="AW208" s="50" t="s">
        <v>19</v>
      </c>
      <c r="AX208" s="50" t="s">
        <v>19</v>
      </c>
      <c r="AY208" s="12" t="s">
        <v>2063</v>
      </c>
      <c r="AZ208" s="50" t="s">
        <v>19</v>
      </c>
      <c r="BA208" s="51" t="s">
        <v>22</v>
      </c>
      <c r="BB208" s="50" t="s">
        <v>19</v>
      </c>
      <c r="BC208" s="50" t="s">
        <v>19</v>
      </c>
      <c r="BD208" s="50" t="s">
        <v>19</v>
      </c>
      <c r="BE208" s="50" t="s">
        <v>19</v>
      </c>
      <c r="BF208" s="51" t="s">
        <v>22</v>
      </c>
      <c r="BG208" s="51" t="s">
        <v>22</v>
      </c>
      <c r="BH208" s="51" t="s">
        <v>22</v>
      </c>
      <c r="BI208" s="50" t="s">
        <v>19</v>
      </c>
      <c r="BJ208" s="50" t="s">
        <v>19</v>
      </c>
      <c r="BK208" s="50" t="s">
        <v>19</v>
      </c>
      <c r="BL208" s="51" t="s">
        <v>22</v>
      </c>
      <c r="BM208" s="50" t="s">
        <v>19</v>
      </c>
      <c r="BN208" s="50" t="s">
        <v>19</v>
      </c>
      <c r="BO208" s="50" t="s">
        <v>19</v>
      </c>
      <c r="BP208" s="53" t="s">
        <v>22</v>
      </c>
      <c r="BQ208" s="53" t="s">
        <v>19</v>
      </c>
      <c r="BR208" s="54" t="s">
        <v>19</v>
      </c>
      <c r="BS208" s="60" t="s">
        <v>19</v>
      </c>
      <c r="BT208" s="50" t="s">
        <v>19</v>
      </c>
      <c r="BU208" s="61" t="s">
        <v>19</v>
      </c>
      <c r="BV208" s="53" t="s">
        <v>19</v>
      </c>
      <c r="BW208" s="53" t="s">
        <v>19</v>
      </c>
      <c r="BX208" s="51" t="s">
        <v>22</v>
      </c>
      <c r="BY208" s="47" t="s">
        <v>19</v>
      </c>
      <c r="BZ208" s="50" t="s">
        <v>19</v>
      </c>
      <c r="CA208" s="47" t="s">
        <v>19</v>
      </c>
      <c r="CB208" s="51" t="s">
        <v>22</v>
      </c>
      <c r="CC208" s="53" t="s">
        <v>19</v>
      </c>
      <c r="CD208" s="53" t="s">
        <v>19</v>
      </c>
      <c r="CE208" s="53" t="s">
        <v>19</v>
      </c>
      <c r="CF208" s="53" t="s">
        <v>19</v>
      </c>
      <c r="CG208" s="53" t="s">
        <v>19</v>
      </c>
      <c r="CH208" s="50" t="s">
        <v>19</v>
      </c>
      <c r="CI208" s="50" t="s">
        <v>19</v>
      </c>
      <c r="CJ208" s="51" t="s">
        <v>22</v>
      </c>
      <c r="CK208" s="50" t="s">
        <v>19</v>
      </c>
      <c r="CL208" s="50" t="s">
        <v>19</v>
      </c>
      <c r="CM208" s="51" t="s">
        <v>22</v>
      </c>
      <c r="CN208" s="50" t="s">
        <v>19</v>
      </c>
      <c r="CO208" s="57" t="s">
        <v>19</v>
      </c>
    </row>
    <row r="209" customFormat="false" ht="15" hidden="false" customHeight="false" outlineLevel="0" collapsed="false">
      <c r="A209" s="23" t="n">
        <f aca="false">A208+1</f>
        <v>208</v>
      </c>
      <c r="B209" s="1" t="s">
        <v>2063</v>
      </c>
      <c r="C209" s="1" t="s">
        <v>2063</v>
      </c>
      <c r="E209" s="1" t="s">
        <v>2063</v>
      </c>
      <c r="F209" s="1" t="s">
        <v>2063</v>
      </c>
      <c r="G209" s="83"/>
      <c r="H209" s="83"/>
      <c r="I209" s="83"/>
      <c r="V209" s="84"/>
      <c r="W209" s="84"/>
      <c r="X209" s="84"/>
      <c r="Y209" s="84"/>
      <c r="Z209" s="84"/>
      <c r="AA209" s="85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7"/>
      <c r="AU209" s="88" t="s">
        <v>19</v>
      </c>
      <c r="AV209" s="50" t="s">
        <v>19</v>
      </c>
      <c r="AW209" s="50" t="s">
        <v>19</v>
      </c>
      <c r="AX209" s="50" t="s">
        <v>19</v>
      </c>
      <c r="AY209" s="50" t="s">
        <v>19</v>
      </c>
      <c r="AZ209" s="50" t="s">
        <v>19</v>
      </c>
      <c r="BA209" s="51" t="s">
        <v>22</v>
      </c>
      <c r="BB209" s="50" t="s">
        <v>19</v>
      </c>
      <c r="BC209" s="50" t="s">
        <v>19</v>
      </c>
      <c r="BD209" s="50" t="s">
        <v>19</v>
      </c>
      <c r="BE209" s="50" t="s">
        <v>19</v>
      </c>
      <c r="BF209" s="50" t="s">
        <v>19</v>
      </c>
      <c r="BG209" s="50" t="s">
        <v>19</v>
      </c>
      <c r="BH209" s="50" t="s">
        <v>19</v>
      </c>
      <c r="BI209" s="50" t="s">
        <v>19</v>
      </c>
      <c r="BJ209" s="51" t="s">
        <v>22</v>
      </c>
      <c r="BK209" s="51" t="s">
        <v>22</v>
      </c>
      <c r="BL209" s="50" t="s">
        <v>19</v>
      </c>
      <c r="BM209" s="51" t="s">
        <v>22</v>
      </c>
      <c r="BN209" s="50" t="s">
        <v>19</v>
      </c>
      <c r="BO209" s="50" t="s">
        <v>19</v>
      </c>
      <c r="BP209" s="53" t="s">
        <v>22</v>
      </c>
      <c r="BQ209" s="53" t="s">
        <v>19</v>
      </c>
      <c r="BR209" s="54" t="s">
        <v>19</v>
      </c>
      <c r="BS209" s="60" t="s">
        <v>19</v>
      </c>
      <c r="BT209" s="50" t="s">
        <v>19</v>
      </c>
      <c r="BU209" s="61" t="s">
        <v>19</v>
      </c>
      <c r="BV209" s="53" t="s">
        <v>19</v>
      </c>
      <c r="BW209" s="53" t="s">
        <v>22</v>
      </c>
      <c r="BX209" s="51" t="s">
        <v>22</v>
      </c>
      <c r="BY209" s="47" t="s">
        <v>19</v>
      </c>
      <c r="BZ209" s="50" t="s">
        <v>19</v>
      </c>
      <c r="CA209" s="47" t="s">
        <v>19</v>
      </c>
      <c r="CB209" s="50" t="s">
        <v>19</v>
      </c>
      <c r="CC209" s="53" t="s">
        <v>22</v>
      </c>
      <c r="CD209" s="53" t="s">
        <v>19</v>
      </c>
      <c r="CE209" s="53" t="s">
        <v>19</v>
      </c>
      <c r="CF209" s="53" t="s">
        <v>19</v>
      </c>
      <c r="CG209" s="53" t="s">
        <v>19</v>
      </c>
      <c r="CH209" s="51" t="s">
        <v>22</v>
      </c>
      <c r="CI209" s="51" t="s">
        <v>22</v>
      </c>
      <c r="CJ209" s="50" t="s">
        <v>19</v>
      </c>
      <c r="CK209" s="51" t="s">
        <v>22</v>
      </c>
      <c r="CL209" s="50" t="s">
        <v>19</v>
      </c>
      <c r="CM209" s="50" t="s">
        <v>19</v>
      </c>
      <c r="CN209" s="51" t="s">
        <v>22</v>
      </c>
      <c r="CO209" s="57" t="s">
        <v>19</v>
      </c>
    </row>
    <row r="210" customFormat="false" ht="15" hidden="false" customHeight="false" outlineLevel="0" collapsed="false">
      <c r="A210" s="23" t="n">
        <f aca="false">A209+1</f>
        <v>209</v>
      </c>
      <c r="B210" s="83" t="s">
        <v>2063</v>
      </c>
      <c r="C210" s="83" t="s">
        <v>2063</v>
      </c>
      <c r="E210" s="83" t="s">
        <v>2063</v>
      </c>
      <c r="F210" s="83" t="s">
        <v>2063</v>
      </c>
      <c r="G210" s="83"/>
      <c r="H210" s="83"/>
      <c r="I210" s="83"/>
      <c r="V210" s="84"/>
      <c r="W210" s="84"/>
      <c r="X210" s="84"/>
      <c r="Y210" s="84"/>
      <c r="Z210" s="84"/>
      <c r="AA210" s="85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7"/>
      <c r="AU210" s="57" t="s">
        <v>19</v>
      </c>
      <c r="AV210" s="50" t="s">
        <v>19</v>
      </c>
      <c r="AW210" s="50" t="s">
        <v>19</v>
      </c>
      <c r="AX210" s="50" t="s">
        <v>19</v>
      </c>
      <c r="AY210" s="50" t="s">
        <v>19</v>
      </c>
      <c r="AZ210" s="50" t="s">
        <v>19</v>
      </c>
      <c r="BA210" s="50" t="s">
        <v>19</v>
      </c>
      <c r="BB210" s="50" t="s">
        <v>19</v>
      </c>
      <c r="BC210" s="50" t="s">
        <v>19</v>
      </c>
      <c r="BD210" s="51" t="s">
        <v>22</v>
      </c>
      <c r="BE210" s="50" t="s">
        <v>19</v>
      </c>
      <c r="BF210" s="51" t="s">
        <v>22</v>
      </c>
      <c r="BG210" s="51" t="s">
        <v>22</v>
      </c>
      <c r="BH210" s="51" t="s">
        <v>22</v>
      </c>
      <c r="BI210" s="51" t="s">
        <v>22</v>
      </c>
      <c r="BJ210" s="50" t="s">
        <v>19</v>
      </c>
      <c r="BK210" s="50" t="s">
        <v>19</v>
      </c>
      <c r="BL210" s="51" t="s">
        <v>22</v>
      </c>
      <c r="BM210" s="50" t="s">
        <v>19</v>
      </c>
      <c r="BN210" s="51" t="s">
        <v>22</v>
      </c>
      <c r="BO210" s="50" t="s">
        <v>19</v>
      </c>
      <c r="BP210" s="53" t="s">
        <v>22</v>
      </c>
      <c r="BQ210" s="53" t="s">
        <v>19</v>
      </c>
      <c r="BR210" s="54" t="s">
        <v>19</v>
      </c>
      <c r="BS210" s="60" t="s">
        <v>19</v>
      </c>
      <c r="BT210" s="50" t="s">
        <v>19</v>
      </c>
      <c r="BU210" s="61" t="s">
        <v>19</v>
      </c>
      <c r="BV210" s="53" t="s">
        <v>19</v>
      </c>
      <c r="BW210" s="53" t="s">
        <v>19</v>
      </c>
      <c r="BX210" s="50" t="s">
        <v>19</v>
      </c>
      <c r="BY210" s="47" t="s">
        <v>19</v>
      </c>
      <c r="BZ210" s="50" t="s">
        <v>19</v>
      </c>
      <c r="CA210" s="47" t="s">
        <v>19</v>
      </c>
      <c r="CB210" s="50" t="s">
        <v>19</v>
      </c>
      <c r="CC210" s="53" t="s">
        <v>22</v>
      </c>
      <c r="CD210" s="53" t="s">
        <v>19</v>
      </c>
      <c r="CE210" s="53" t="s">
        <v>19</v>
      </c>
      <c r="CF210" s="53" t="s">
        <v>19</v>
      </c>
      <c r="CG210" s="53" t="s">
        <v>19</v>
      </c>
      <c r="CH210" s="50" t="s">
        <v>19</v>
      </c>
      <c r="CI210" s="50" t="s">
        <v>19</v>
      </c>
      <c r="CJ210" s="51" t="s">
        <v>22</v>
      </c>
      <c r="CK210" s="76" t="s">
        <v>2066</v>
      </c>
      <c r="CL210" s="50" t="s">
        <v>19</v>
      </c>
      <c r="CM210" s="51" t="s">
        <v>22</v>
      </c>
      <c r="CN210" s="50" t="s">
        <v>19</v>
      </c>
      <c r="CO210" s="57" t="s">
        <v>19</v>
      </c>
    </row>
    <row r="211" customFormat="false" ht="15" hidden="false" customHeight="false" outlineLevel="0" collapsed="false">
      <c r="A211" s="23" t="n">
        <f aca="false">A210+1</f>
        <v>210</v>
      </c>
      <c r="B211" s="83" t="s">
        <v>2063</v>
      </c>
      <c r="C211" s="83" t="s">
        <v>2063</v>
      </c>
      <c r="E211" s="83" t="s">
        <v>2063</v>
      </c>
      <c r="F211" s="83" t="s">
        <v>2063</v>
      </c>
      <c r="G211" s="83"/>
      <c r="H211" s="83"/>
      <c r="I211" s="83"/>
      <c r="AU211" s="85"/>
      <c r="BP211" s="53" t="s">
        <v>22</v>
      </c>
      <c r="BQ211" s="53" t="s">
        <v>19</v>
      </c>
      <c r="BR211" s="54" t="s">
        <v>19</v>
      </c>
      <c r="BS211" s="60" t="s">
        <v>19</v>
      </c>
      <c r="BT211" s="50" t="s">
        <v>19</v>
      </c>
      <c r="BU211" s="61" t="s">
        <v>19</v>
      </c>
      <c r="BV211" s="53" t="s">
        <v>22</v>
      </c>
      <c r="BW211" s="53" t="s">
        <v>19</v>
      </c>
      <c r="BX211" s="50" t="s">
        <v>19</v>
      </c>
      <c r="BY211" s="82" t="s">
        <v>2066</v>
      </c>
      <c r="BZ211" s="50" t="s">
        <v>19</v>
      </c>
      <c r="CA211" s="47" t="s">
        <v>19</v>
      </c>
      <c r="CB211" s="51" t="s">
        <v>22</v>
      </c>
      <c r="CC211" s="53" t="s">
        <v>19</v>
      </c>
      <c r="CD211" s="53" t="s">
        <v>2066</v>
      </c>
      <c r="CE211" s="53" t="s">
        <v>19</v>
      </c>
      <c r="CF211" s="53" t="s">
        <v>19</v>
      </c>
      <c r="CG211" s="53" t="s">
        <v>19</v>
      </c>
      <c r="CH211" s="12" t="s">
        <v>2063</v>
      </c>
      <c r="CI211" s="12" t="s">
        <v>2063</v>
      </c>
      <c r="CJ211" s="12" t="s">
        <v>2063</v>
      </c>
      <c r="CK211" s="12" t="s">
        <v>2063</v>
      </c>
      <c r="CL211" s="12" t="s">
        <v>2063</v>
      </c>
      <c r="CM211" s="12" t="s">
        <v>2063</v>
      </c>
      <c r="CN211" s="12" t="s">
        <v>2063</v>
      </c>
      <c r="CO211" s="22" t="s">
        <v>2063</v>
      </c>
    </row>
    <row r="212" customFormat="false" ht="15" hidden="false" customHeight="false" outlineLevel="0" collapsed="false">
      <c r="A212" s="23" t="n">
        <f aca="false">A211+1</f>
        <v>211</v>
      </c>
      <c r="B212" s="97" t="s">
        <v>6</v>
      </c>
      <c r="C212" s="73" t="s">
        <v>8</v>
      </c>
      <c r="E212" s="73" t="s">
        <v>8</v>
      </c>
      <c r="F212" s="73" t="s">
        <v>8</v>
      </c>
      <c r="G212" s="41" t="s">
        <v>8</v>
      </c>
      <c r="H212" s="41" t="s">
        <v>8</v>
      </c>
      <c r="I212" s="41" t="s">
        <v>8</v>
      </c>
      <c r="J212" s="42" t="s">
        <v>19</v>
      </c>
      <c r="K212" s="42" t="s">
        <v>19</v>
      </c>
      <c r="L212" s="42" t="s">
        <v>22</v>
      </c>
      <c r="M212" s="42" t="s">
        <v>19</v>
      </c>
      <c r="N212" s="42" t="s">
        <v>19</v>
      </c>
      <c r="O212" s="42" t="s">
        <v>19</v>
      </c>
      <c r="P212" s="42" t="s">
        <v>19</v>
      </c>
      <c r="Q212" s="42" t="s">
        <v>19</v>
      </c>
      <c r="R212" s="42" t="s">
        <v>19</v>
      </c>
      <c r="S212" s="42" t="s">
        <v>22</v>
      </c>
      <c r="T212" s="42" t="s">
        <v>19</v>
      </c>
      <c r="U212" s="42" t="s">
        <v>19</v>
      </c>
      <c r="V212" s="92" t="s">
        <v>22</v>
      </c>
      <c r="W212" s="93" t="s">
        <v>19</v>
      </c>
      <c r="X212" s="93" t="s">
        <v>19</v>
      </c>
      <c r="Y212" s="93" t="s">
        <v>19</v>
      </c>
      <c r="Z212" s="93" t="s">
        <v>19</v>
      </c>
      <c r="AA212" s="88" t="s">
        <v>19</v>
      </c>
      <c r="AB212" s="103" t="s">
        <v>2066</v>
      </c>
      <c r="AC212" s="92" t="s">
        <v>22</v>
      </c>
      <c r="AD212" s="93" t="s">
        <v>19</v>
      </c>
      <c r="AE212" s="93" t="s">
        <v>19</v>
      </c>
      <c r="AF212" s="93" t="s">
        <v>19</v>
      </c>
      <c r="AG212" s="93" t="s">
        <v>19</v>
      </c>
      <c r="AH212" s="93" t="s">
        <v>19</v>
      </c>
      <c r="AI212" s="93" t="s">
        <v>19</v>
      </c>
      <c r="AJ212" s="93" t="s">
        <v>19</v>
      </c>
      <c r="AK212" s="93" t="s">
        <v>19</v>
      </c>
      <c r="AL212" s="93" t="s">
        <v>19</v>
      </c>
      <c r="AM212" s="93" t="s">
        <v>19</v>
      </c>
      <c r="AN212" s="93" t="s">
        <v>19</v>
      </c>
      <c r="AO212" s="88" t="s">
        <v>19</v>
      </c>
      <c r="AP212" s="51" t="s">
        <v>22</v>
      </c>
      <c r="AQ212" s="50" t="s">
        <v>19</v>
      </c>
      <c r="AR212" s="51" t="s">
        <v>22</v>
      </c>
      <c r="AS212" s="50" t="s">
        <v>19</v>
      </c>
      <c r="AT212" s="50" t="s">
        <v>19</v>
      </c>
      <c r="AU212" s="22" t="s">
        <v>2063</v>
      </c>
      <c r="AV212" s="50" t="s">
        <v>19</v>
      </c>
      <c r="AW212" s="81" t="s">
        <v>2063</v>
      </c>
      <c r="AX212" s="50" t="s">
        <v>19</v>
      </c>
      <c r="AY212" s="50" t="s">
        <v>19</v>
      </c>
      <c r="AZ212" s="50" t="s">
        <v>19</v>
      </c>
      <c r="BA212" s="50" t="s">
        <v>19</v>
      </c>
      <c r="BB212" s="50" t="s">
        <v>19</v>
      </c>
      <c r="BC212" s="50" t="s">
        <v>19</v>
      </c>
      <c r="BD212" s="50" t="s">
        <v>19</v>
      </c>
      <c r="BE212" s="50" t="s">
        <v>19</v>
      </c>
      <c r="BF212" s="50" t="s">
        <v>19</v>
      </c>
      <c r="BG212" s="50" t="s">
        <v>19</v>
      </c>
      <c r="BH212" s="50" t="s">
        <v>19</v>
      </c>
      <c r="BI212" s="50" t="s">
        <v>19</v>
      </c>
      <c r="BJ212" s="50" t="s">
        <v>19</v>
      </c>
      <c r="BK212" s="50" t="s">
        <v>19</v>
      </c>
      <c r="BL212" s="51" t="s">
        <v>22</v>
      </c>
      <c r="BM212" s="50" t="s">
        <v>19</v>
      </c>
      <c r="BN212" s="50" t="s">
        <v>19</v>
      </c>
      <c r="BO212" s="50" t="s">
        <v>19</v>
      </c>
      <c r="BP212" s="53" t="s">
        <v>22</v>
      </c>
      <c r="BQ212" s="53" t="s">
        <v>19</v>
      </c>
      <c r="BR212" s="54" t="s">
        <v>19</v>
      </c>
      <c r="BS212" s="60" t="s">
        <v>19</v>
      </c>
      <c r="BT212" s="50" t="s">
        <v>19</v>
      </c>
      <c r="BU212" s="61" t="s">
        <v>19</v>
      </c>
      <c r="BV212" s="53" t="s">
        <v>19</v>
      </c>
      <c r="BW212" s="53" t="s">
        <v>19</v>
      </c>
      <c r="BX212" s="50" t="s">
        <v>19</v>
      </c>
      <c r="BY212" s="46" t="s">
        <v>22</v>
      </c>
      <c r="BZ212" s="50" t="s">
        <v>19</v>
      </c>
      <c r="CA212" s="47" t="s">
        <v>19</v>
      </c>
      <c r="CB212" s="50" t="s">
        <v>19</v>
      </c>
      <c r="CC212" s="53" t="s">
        <v>19</v>
      </c>
      <c r="CD212" s="53" t="s">
        <v>19</v>
      </c>
      <c r="CE212" s="53" t="s">
        <v>19</v>
      </c>
      <c r="CF212" s="53" t="s">
        <v>19</v>
      </c>
      <c r="CG212" s="53" t="s">
        <v>19</v>
      </c>
      <c r="CH212" s="50" t="s">
        <v>19</v>
      </c>
      <c r="CI212" s="50" t="s">
        <v>19</v>
      </c>
      <c r="CJ212" s="51" t="s">
        <v>22</v>
      </c>
      <c r="CK212" s="50" t="s">
        <v>19</v>
      </c>
      <c r="CL212" s="50" t="s">
        <v>19</v>
      </c>
      <c r="CM212" s="51" t="s">
        <v>22</v>
      </c>
      <c r="CN212" s="12" t="s">
        <v>2063</v>
      </c>
      <c r="CO212" s="57" t="s">
        <v>19</v>
      </c>
    </row>
    <row r="213" customFormat="false" ht="15" hidden="false" customHeight="false" outlineLevel="0" collapsed="false">
      <c r="A213" s="23" t="n">
        <f aca="false">A212+1</f>
        <v>212</v>
      </c>
      <c r="B213" s="77" t="s">
        <v>6</v>
      </c>
      <c r="C213" s="58" t="s">
        <v>8</v>
      </c>
      <c r="E213" s="58" t="s">
        <v>8</v>
      </c>
      <c r="F213" s="77" t="s">
        <v>6</v>
      </c>
      <c r="G213" s="41" t="s">
        <v>8</v>
      </c>
      <c r="H213" s="41" t="s">
        <v>8</v>
      </c>
      <c r="I213" s="41" t="s">
        <v>8</v>
      </c>
      <c r="J213" s="42" t="s">
        <v>19</v>
      </c>
      <c r="K213" s="42" t="s">
        <v>19</v>
      </c>
      <c r="L213" s="42" t="s">
        <v>19</v>
      </c>
      <c r="M213" s="42" t="s">
        <v>19</v>
      </c>
      <c r="N213" s="42" t="s">
        <v>22</v>
      </c>
      <c r="O213" s="42" t="s">
        <v>22</v>
      </c>
      <c r="P213" s="42" t="s">
        <v>19</v>
      </c>
      <c r="Q213" s="42" t="s">
        <v>19</v>
      </c>
      <c r="R213" s="42" t="s">
        <v>19</v>
      </c>
      <c r="S213" s="42" t="s">
        <v>19</v>
      </c>
      <c r="T213" s="42" t="s">
        <v>19</v>
      </c>
      <c r="U213" s="42" t="s">
        <v>19</v>
      </c>
      <c r="V213" s="89" t="s">
        <v>2063</v>
      </c>
      <c r="W213" s="89" t="s">
        <v>2063</v>
      </c>
      <c r="X213" s="89" t="s">
        <v>2063</v>
      </c>
      <c r="Y213" s="89" t="s">
        <v>2063</v>
      </c>
      <c r="Z213" s="89" t="s">
        <v>2063</v>
      </c>
      <c r="AA213" s="102" t="s">
        <v>2063</v>
      </c>
      <c r="AB213" s="48" t="s">
        <v>2063</v>
      </c>
      <c r="AC213" s="48" t="s">
        <v>2063</v>
      </c>
      <c r="AD213" s="47" t="s">
        <v>19</v>
      </c>
      <c r="AE213" s="48" t="s">
        <v>2063</v>
      </c>
      <c r="AF213" s="48" t="s">
        <v>2063</v>
      </c>
      <c r="AG213" s="48" t="s">
        <v>2063</v>
      </c>
      <c r="AH213" s="48" t="s">
        <v>2063</v>
      </c>
      <c r="AI213" s="48" t="s">
        <v>2063</v>
      </c>
      <c r="AJ213" s="48" t="s">
        <v>2063</v>
      </c>
      <c r="AK213" s="48" t="s">
        <v>2063</v>
      </c>
      <c r="AL213" s="48" t="s">
        <v>2063</v>
      </c>
      <c r="AM213" s="48" t="s">
        <v>2063</v>
      </c>
      <c r="AN213" s="48" t="s">
        <v>2063</v>
      </c>
      <c r="AO213" s="49" t="s">
        <v>2063</v>
      </c>
      <c r="AP213" s="50" t="s">
        <v>19</v>
      </c>
      <c r="AQ213" s="51" t="s">
        <v>22</v>
      </c>
      <c r="AR213" s="50" t="s">
        <v>19</v>
      </c>
      <c r="AS213" s="50" t="s">
        <v>19</v>
      </c>
      <c r="AT213" s="50" t="s">
        <v>19</v>
      </c>
      <c r="AU213" s="57" t="s">
        <v>19</v>
      </c>
      <c r="AV213" s="50" t="s">
        <v>19</v>
      </c>
      <c r="AW213" s="50" t="s">
        <v>19</v>
      </c>
      <c r="AX213" s="50" t="s">
        <v>19</v>
      </c>
      <c r="AY213" s="50" t="s">
        <v>19</v>
      </c>
      <c r="AZ213" s="50" t="s">
        <v>19</v>
      </c>
      <c r="BA213" s="50" t="s">
        <v>19</v>
      </c>
      <c r="BB213" s="76" t="s">
        <v>2066</v>
      </c>
      <c r="BC213" s="50" t="s">
        <v>19</v>
      </c>
      <c r="BD213" s="51" t="s">
        <v>22</v>
      </c>
      <c r="BE213" s="51" t="s">
        <v>22</v>
      </c>
      <c r="BF213" s="51" t="s">
        <v>22</v>
      </c>
      <c r="BG213" s="51" t="s">
        <v>22</v>
      </c>
      <c r="BH213" s="51" t="s">
        <v>22</v>
      </c>
      <c r="BI213" s="51" t="s">
        <v>22</v>
      </c>
      <c r="BJ213" s="50" t="s">
        <v>19</v>
      </c>
      <c r="BK213" s="50" t="s">
        <v>19</v>
      </c>
      <c r="BL213" s="51" t="s">
        <v>22</v>
      </c>
      <c r="BM213" s="50" t="s">
        <v>19</v>
      </c>
      <c r="BN213" s="50" t="s">
        <v>19</v>
      </c>
      <c r="BO213" s="81" t="s">
        <v>2063</v>
      </c>
      <c r="BP213" s="113" t="s">
        <v>22</v>
      </c>
      <c r="BQ213" s="113" t="s">
        <v>19</v>
      </c>
      <c r="BR213" s="114" t="s">
        <v>19</v>
      </c>
      <c r="BS213" s="88" t="s">
        <v>19</v>
      </c>
      <c r="BT213" s="50" t="s">
        <v>19</v>
      </c>
      <c r="BU213" s="88" t="s">
        <v>19</v>
      </c>
      <c r="BV213" s="53" t="s">
        <v>19</v>
      </c>
      <c r="BW213" s="53" t="s">
        <v>19</v>
      </c>
      <c r="BX213" s="50" t="s">
        <v>19</v>
      </c>
      <c r="BY213" s="92" t="s">
        <v>22</v>
      </c>
      <c r="BZ213" s="81" t="s">
        <v>2063</v>
      </c>
      <c r="CA213" s="115" t="s">
        <v>2063</v>
      </c>
      <c r="CB213" s="50" t="s">
        <v>19</v>
      </c>
      <c r="CC213" s="53" t="s">
        <v>22</v>
      </c>
      <c r="CD213" s="53" t="s">
        <v>19</v>
      </c>
      <c r="CE213" s="53" t="s">
        <v>19</v>
      </c>
      <c r="CF213" s="53" t="s">
        <v>19</v>
      </c>
      <c r="CG213" s="53" t="s">
        <v>19</v>
      </c>
      <c r="CH213" s="50" t="s">
        <v>19</v>
      </c>
      <c r="CI213" s="50" t="s">
        <v>19</v>
      </c>
      <c r="CJ213" s="51" t="s">
        <v>22</v>
      </c>
      <c r="CK213" s="50" t="s">
        <v>19</v>
      </c>
      <c r="CL213" s="50" t="s">
        <v>19</v>
      </c>
      <c r="CM213" s="51" t="s">
        <v>22</v>
      </c>
      <c r="CN213" s="50" t="s">
        <v>19</v>
      </c>
      <c r="CO213" s="22" t="s">
        <v>2063</v>
      </c>
    </row>
    <row r="214" customFormat="false" ht="15" hidden="false" customHeight="false" outlineLevel="0" collapsed="false">
      <c r="A214" s="23" t="n">
        <f aca="false">A213+1</f>
        <v>213</v>
      </c>
      <c r="B214" s="1" t="s">
        <v>2063</v>
      </c>
      <c r="C214" s="1" t="s">
        <v>2063</v>
      </c>
      <c r="E214" s="1" t="s">
        <v>2063</v>
      </c>
      <c r="F214" s="1" t="s">
        <v>2063</v>
      </c>
      <c r="G214" s="83"/>
      <c r="H214" s="83"/>
      <c r="I214" s="83"/>
      <c r="BR214" s="104"/>
      <c r="BS214" s="105"/>
      <c r="BU214" s="106"/>
      <c r="BY214" s="86"/>
      <c r="CA214" s="86"/>
      <c r="CC214" s="53" t="s">
        <v>19</v>
      </c>
      <c r="CD214" s="53" t="s">
        <v>19</v>
      </c>
      <c r="CE214" s="53" t="s">
        <v>19</v>
      </c>
      <c r="CF214" s="53" t="s">
        <v>19</v>
      </c>
      <c r="CG214" s="53" t="s">
        <v>19</v>
      </c>
      <c r="CH214" s="50" t="s">
        <v>19</v>
      </c>
      <c r="CI214" s="50" t="s">
        <v>19</v>
      </c>
      <c r="CJ214" s="51" t="s">
        <v>22</v>
      </c>
      <c r="CK214" s="50" t="s">
        <v>19</v>
      </c>
      <c r="CL214" s="50" t="s">
        <v>19</v>
      </c>
      <c r="CM214" s="51" t="s">
        <v>22</v>
      </c>
      <c r="CN214" s="50" t="s">
        <v>19</v>
      </c>
      <c r="CO214" s="57" t="s">
        <v>19</v>
      </c>
    </row>
    <row r="215" customFormat="false" ht="15" hidden="false" customHeight="false" outlineLevel="0" collapsed="false">
      <c r="A215" s="23" t="n">
        <f aca="false">A214+1</f>
        <v>214</v>
      </c>
      <c r="B215" s="1" t="s">
        <v>2063</v>
      </c>
      <c r="C215" s="1" t="s">
        <v>2063</v>
      </c>
      <c r="E215" s="1" t="s">
        <v>2063</v>
      </c>
      <c r="F215" s="1" t="s">
        <v>2063</v>
      </c>
      <c r="G215" s="83"/>
      <c r="H215" s="83"/>
      <c r="I215" s="83"/>
      <c r="V215" s="43" t="s">
        <v>22</v>
      </c>
      <c r="W215" s="44" t="s">
        <v>19</v>
      </c>
      <c r="X215" s="44" t="s">
        <v>19</v>
      </c>
      <c r="Y215" s="44" t="s">
        <v>19</v>
      </c>
      <c r="Z215" s="43" t="s">
        <v>22</v>
      </c>
      <c r="AA215" s="52" t="s">
        <v>22</v>
      </c>
      <c r="AB215" s="47" t="s">
        <v>19</v>
      </c>
      <c r="AC215" s="47" t="s">
        <v>19</v>
      </c>
      <c r="AD215" s="82" t="s">
        <v>2066</v>
      </c>
      <c r="AE215" s="47" t="s">
        <v>19</v>
      </c>
      <c r="AF215" s="47" t="s">
        <v>19</v>
      </c>
      <c r="AG215" s="47" t="s">
        <v>19</v>
      </c>
      <c r="AH215" s="47" t="s">
        <v>19</v>
      </c>
      <c r="AI215" s="47" t="s">
        <v>19</v>
      </c>
      <c r="AJ215" s="47" t="s">
        <v>19</v>
      </c>
      <c r="AK215" s="47" t="s">
        <v>19</v>
      </c>
      <c r="AL215" s="47" t="s">
        <v>19</v>
      </c>
      <c r="AM215" s="47" t="s">
        <v>19</v>
      </c>
      <c r="AN215" s="47" t="s">
        <v>19</v>
      </c>
      <c r="AO215" s="75" t="s">
        <v>19</v>
      </c>
      <c r="AP215" s="51" t="s">
        <v>22</v>
      </c>
      <c r="AQ215" s="50" t="s">
        <v>19</v>
      </c>
      <c r="AR215" s="50" t="s">
        <v>19</v>
      </c>
      <c r="AS215" s="50" t="s">
        <v>19</v>
      </c>
      <c r="AT215" s="50" t="s">
        <v>19</v>
      </c>
      <c r="AU215" s="57" t="s">
        <v>19</v>
      </c>
      <c r="AV215" s="50" t="s">
        <v>19</v>
      </c>
      <c r="AW215" s="81" t="s">
        <v>2063</v>
      </c>
      <c r="AX215" s="50" t="s">
        <v>19</v>
      </c>
      <c r="AY215" s="50" t="s">
        <v>19</v>
      </c>
      <c r="AZ215" s="50" t="s">
        <v>19</v>
      </c>
      <c r="BA215" s="51" t="s">
        <v>22</v>
      </c>
      <c r="BB215" s="50" t="s">
        <v>19</v>
      </c>
      <c r="BC215" s="50" t="s">
        <v>19</v>
      </c>
      <c r="BD215" s="50" t="s">
        <v>19</v>
      </c>
      <c r="BE215" s="50" t="s">
        <v>19</v>
      </c>
      <c r="BF215" s="50" t="s">
        <v>19</v>
      </c>
      <c r="BG215" s="50" t="s">
        <v>19</v>
      </c>
      <c r="BH215" s="50" t="s">
        <v>19</v>
      </c>
      <c r="BI215" s="50" t="s">
        <v>19</v>
      </c>
      <c r="BJ215" s="51" t="s">
        <v>22</v>
      </c>
      <c r="BK215" s="50" t="s">
        <v>19</v>
      </c>
      <c r="BL215" s="51" t="s">
        <v>22</v>
      </c>
      <c r="BM215" s="51" t="s">
        <v>22</v>
      </c>
      <c r="BN215" s="50" t="s">
        <v>19</v>
      </c>
      <c r="BO215" s="50" t="s">
        <v>19</v>
      </c>
      <c r="BP215" s="53" t="s">
        <v>22</v>
      </c>
      <c r="BQ215" s="53" t="s">
        <v>19</v>
      </c>
      <c r="BR215" s="54" t="s">
        <v>19</v>
      </c>
      <c r="BS215" s="55" t="s">
        <v>2063</v>
      </c>
      <c r="BT215" s="50" t="s">
        <v>19</v>
      </c>
      <c r="BU215" s="61" t="s">
        <v>19</v>
      </c>
      <c r="BV215" s="53" t="s">
        <v>19</v>
      </c>
      <c r="BW215" s="53" t="s">
        <v>19</v>
      </c>
      <c r="BX215" s="51" t="s">
        <v>22</v>
      </c>
      <c r="BY215" s="47" t="s">
        <v>19</v>
      </c>
      <c r="BZ215" s="50" t="s">
        <v>19</v>
      </c>
      <c r="CA215" s="47" t="s">
        <v>19</v>
      </c>
      <c r="CB215" s="50" t="s">
        <v>19</v>
      </c>
      <c r="CC215" s="53" t="s">
        <v>22</v>
      </c>
      <c r="CD215" s="53" t="s">
        <v>19</v>
      </c>
      <c r="CE215" s="53" t="s">
        <v>19</v>
      </c>
      <c r="CF215" s="53" t="s">
        <v>19</v>
      </c>
      <c r="CG215" s="53" t="s">
        <v>19</v>
      </c>
      <c r="CH215" s="51" t="s">
        <v>22</v>
      </c>
      <c r="CI215" s="51" t="s">
        <v>22</v>
      </c>
      <c r="CJ215" s="50" t="s">
        <v>19</v>
      </c>
      <c r="CK215" s="51" t="s">
        <v>22</v>
      </c>
      <c r="CL215" s="50" t="s">
        <v>19</v>
      </c>
      <c r="CM215" s="50" t="s">
        <v>19</v>
      </c>
      <c r="CN215" s="51" t="s">
        <v>22</v>
      </c>
      <c r="CO215" s="57" t="s">
        <v>19</v>
      </c>
    </row>
    <row r="216" customFormat="false" ht="15" hidden="false" customHeight="false" outlineLevel="0" collapsed="false">
      <c r="A216" s="23" t="n">
        <f aca="false">A215+1</f>
        <v>215</v>
      </c>
      <c r="B216" s="77" t="s">
        <v>6</v>
      </c>
      <c r="C216" s="58" t="s">
        <v>8</v>
      </c>
      <c r="E216" s="40" t="s">
        <v>2063</v>
      </c>
      <c r="F216" s="58" t="s">
        <v>8</v>
      </c>
      <c r="G216" s="41" t="s">
        <v>8</v>
      </c>
      <c r="H216" s="41" t="s">
        <v>8</v>
      </c>
      <c r="I216" s="41" t="s">
        <v>6</v>
      </c>
      <c r="J216" s="42" t="s">
        <v>19</v>
      </c>
      <c r="K216" s="42" t="s">
        <v>19</v>
      </c>
      <c r="L216" s="42" t="s">
        <v>22</v>
      </c>
      <c r="M216" s="42" t="s">
        <v>19</v>
      </c>
      <c r="N216" s="42" t="s">
        <v>22</v>
      </c>
      <c r="O216" s="42" t="s">
        <v>19</v>
      </c>
      <c r="P216" s="42" t="s">
        <v>19</v>
      </c>
      <c r="Q216" s="42" t="s">
        <v>19</v>
      </c>
      <c r="R216" s="42" t="s">
        <v>19</v>
      </c>
      <c r="S216" s="42" t="s">
        <v>19</v>
      </c>
      <c r="T216" s="42" t="s">
        <v>19</v>
      </c>
      <c r="U216" s="42" t="s">
        <v>19</v>
      </c>
      <c r="V216" s="92" t="s">
        <v>22</v>
      </c>
      <c r="W216" s="93" t="s">
        <v>19</v>
      </c>
      <c r="X216" s="93" t="s">
        <v>19</v>
      </c>
      <c r="Y216" s="93" t="s">
        <v>19</v>
      </c>
      <c r="Z216" s="93" t="s">
        <v>19</v>
      </c>
      <c r="AA216" s="88" t="s">
        <v>19</v>
      </c>
      <c r="AB216" s="93" t="s">
        <v>19</v>
      </c>
      <c r="AC216" s="92" t="s">
        <v>22</v>
      </c>
      <c r="AD216" s="93" t="s">
        <v>19</v>
      </c>
      <c r="AE216" s="93" t="s">
        <v>19</v>
      </c>
      <c r="AF216" s="93" t="s">
        <v>19</v>
      </c>
      <c r="AG216" s="93" t="s">
        <v>19</v>
      </c>
      <c r="AH216" s="93" t="s">
        <v>19</v>
      </c>
      <c r="AI216" s="93" t="s">
        <v>19</v>
      </c>
      <c r="AJ216" s="93" t="s">
        <v>19</v>
      </c>
      <c r="AK216" s="93" t="s">
        <v>19</v>
      </c>
      <c r="AL216" s="93" t="s">
        <v>19</v>
      </c>
      <c r="AM216" s="93" t="s">
        <v>19</v>
      </c>
      <c r="AN216" s="93" t="s">
        <v>19</v>
      </c>
      <c r="AO216" s="88" t="s">
        <v>19</v>
      </c>
      <c r="AP216" s="51" t="s">
        <v>22</v>
      </c>
      <c r="AQ216" s="50" t="s">
        <v>19</v>
      </c>
      <c r="AR216" s="50" t="s">
        <v>19</v>
      </c>
      <c r="AS216" s="50" t="s">
        <v>19</v>
      </c>
      <c r="AT216" s="50" t="s">
        <v>19</v>
      </c>
      <c r="AU216" s="57" t="s">
        <v>19</v>
      </c>
      <c r="AV216" s="50" t="s">
        <v>19</v>
      </c>
      <c r="AW216" s="50" t="s">
        <v>19</v>
      </c>
      <c r="AX216" s="12" t="s">
        <v>2063</v>
      </c>
      <c r="AY216" s="12" t="s">
        <v>2063</v>
      </c>
      <c r="AZ216" s="12" t="s">
        <v>2063</v>
      </c>
      <c r="BA216" s="51" t="s">
        <v>22</v>
      </c>
      <c r="BB216" s="50" t="s">
        <v>19</v>
      </c>
      <c r="BC216" s="50" t="s">
        <v>19</v>
      </c>
      <c r="BD216" s="50" t="s">
        <v>19</v>
      </c>
      <c r="BE216" s="50" t="s">
        <v>19</v>
      </c>
      <c r="BF216" s="50" t="s">
        <v>19</v>
      </c>
      <c r="BG216" s="50" t="s">
        <v>19</v>
      </c>
      <c r="BH216" s="50" t="s">
        <v>19</v>
      </c>
      <c r="BI216" s="50" t="s">
        <v>19</v>
      </c>
      <c r="BJ216" s="51" t="s">
        <v>22</v>
      </c>
      <c r="BK216" s="50" t="s">
        <v>19</v>
      </c>
      <c r="BL216" s="51" t="s">
        <v>22</v>
      </c>
      <c r="BM216" s="50" t="s">
        <v>19</v>
      </c>
      <c r="BN216" s="50" t="s">
        <v>19</v>
      </c>
      <c r="BO216" s="50" t="s">
        <v>19</v>
      </c>
      <c r="BP216" s="53" t="s">
        <v>22</v>
      </c>
      <c r="BQ216" s="53" t="s">
        <v>19</v>
      </c>
      <c r="BR216" s="54" t="s">
        <v>19</v>
      </c>
      <c r="BS216" s="60" t="s">
        <v>19</v>
      </c>
      <c r="BT216" s="50" t="s">
        <v>19</v>
      </c>
      <c r="BU216" s="61" t="s">
        <v>19</v>
      </c>
      <c r="BV216" s="53" t="s">
        <v>19</v>
      </c>
      <c r="BW216" s="53" t="s">
        <v>2063</v>
      </c>
      <c r="BX216" s="51" t="s">
        <v>22</v>
      </c>
      <c r="BY216" s="93" t="s">
        <v>19</v>
      </c>
      <c r="BZ216" s="81" t="s">
        <v>2063</v>
      </c>
      <c r="CA216" s="115" t="s">
        <v>2063</v>
      </c>
      <c r="CB216" s="50" t="s">
        <v>19</v>
      </c>
      <c r="CC216" s="53" t="s">
        <v>22</v>
      </c>
      <c r="CD216" s="53" t="s">
        <v>19</v>
      </c>
      <c r="CE216" s="53" t="s">
        <v>19</v>
      </c>
      <c r="CF216" s="53" t="s">
        <v>19</v>
      </c>
      <c r="CG216" s="53" t="s">
        <v>19</v>
      </c>
      <c r="CH216" s="51" t="s">
        <v>22</v>
      </c>
      <c r="CI216" s="51" t="s">
        <v>22</v>
      </c>
      <c r="CJ216" s="50" t="s">
        <v>19</v>
      </c>
      <c r="CK216" s="51" t="s">
        <v>22</v>
      </c>
      <c r="CL216" s="50" t="s">
        <v>19</v>
      </c>
      <c r="CM216" s="50" t="s">
        <v>19</v>
      </c>
      <c r="CN216" s="51" t="s">
        <v>22</v>
      </c>
      <c r="CO216" s="57" t="s">
        <v>19</v>
      </c>
    </row>
    <row r="217" customFormat="false" ht="15" hidden="false" customHeight="false" outlineLevel="0" collapsed="false">
      <c r="A217" s="23" t="n">
        <f aca="false">A216+1</f>
        <v>216</v>
      </c>
      <c r="B217" s="1" t="s">
        <v>2063</v>
      </c>
      <c r="C217" s="1" t="s">
        <v>2063</v>
      </c>
      <c r="E217" s="1" t="s">
        <v>2063</v>
      </c>
      <c r="F217" s="1" t="s">
        <v>2063</v>
      </c>
      <c r="G217" s="83"/>
      <c r="H217" s="83"/>
      <c r="I217" s="83"/>
      <c r="V217" s="84"/>
      <c r="W217" s="84"/>
      <c r="X217" s="84"/>
      <c r="Y217" s="84"/>
      <c r="Z217" s="84"/>
      <c r="AA217" s="85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7"/>
      <c r="AU217" s="85"/>
      <c r="BP217" s="53"/>
      <c r="BQ217" s="53"/>
      <c r="BR217" s="54"/>
      <c r="BS217" s="60"/>
      <c r="BT217" s="50"/>
      <c r="BU217" s="61"/>
      <c r="BV217" s="53"/>
      <c r="BW217" s="53"/>
      <c r="BY217" s="86"/>
      <c r="CA217" s="86"/>
      <c r="CC217" s="53" t="s">
        <v>22</v>
      </c>
      <c r="CD217" s="53" t="s">
        <v>19</v>
      </c>
      <c r="CE217" s="53" t="s">
        <v>19</v>
      </c>
      <c r="CF217" s="53" t="s">
        <v>19</v>
      </c>
      <c r="CG217" s="53" t="s">
        <v>19</v>
      </c>
      <c r="CH217" s="51" t="s">
        <v>22</v>
      </c>
      <c r="CI217" s="51" t="s">
        <v>22</v>
      </c>
      <c r="CJ217" s="50" t="s">
        <v>19</v>
      </c>
      <c r="CK217" s="51" t="s">
        <v>22</v>
      </c>
      <c r="CL217" s="50" t="s">
        <v>19</v>
      </c>
      <c r="CM217" s="50" t="s">
        <v>19</v>
      </c>
      <c r="CN217" s="50" t="s">
        <v>19</v>
      </c>
      <c r="CO217" s="57" t="s">
        <v>19</v>
      </c>
    </row>
    <row r="218" customFormat="false" ht="15" hidden="false" customHeight="false" outlineLevel="0" collapsed="false">
      <c r="A218" s="23" t="n">
        <f aca="false">A217+1</f>
        <v>217</v>
      </c>
      <c r="B218" s="1" t="s">
        <v>2063</v>
      </c>
      <c r="C218" s="1" t="s">
        <v>2063</v>
      </c>
      <c r="E218" s="1" t="s">
        <v>2063</v>
      </c>
      <c r="F218" s="1" t="s">
        <v>2063</v>
      </c>
      <c r="G218" s="83"/>
      <c r="H218" s="83"/>
      <c r="I218" s="83"/>
      <c r="V218" s="43" t="s">
        <v>22</v>
      </c>
      <c r="W218" s="44" t="s">
        <v>19</v>
      </c>
      <c r="X218" s="44" t="s">
        <v>19</v>
      </c>
      <c r="Y218" s="44" t="s">
        <v>19</v>
      </c>
      <c r="Z218" s="44" t="s">
        <v>19</v>
      </c>
      <c r="AA218" s="57" t="s">
        <v>19</v>
      </c>
      <c r="AB218" s="47" t="s">
        <v>19</v>
      </c>
      <c r="AC218" s="46" t="s">
        <v>22</v>
      </c>
      <c r="AD218" s="47" t="s">
        <v>19</v>
      </c>
      <c r="AE218" s="47" t="s">
        <v>19</v>
      </c>
      <c r="AF218" s="47" t="s">
        <v>19</v>
      </c>
      <c r="AG218" s="47" t="s">
        <v>19</v>
      </c>
      <c r="AH218" s="47" t="s">
        <v>19</v>
      </c>
      <c r="AI218" s="47" t="s">
        <v>19</v>
      </c>
      <c r="AJ218" s="47" t="s">
        <v>19</v>
      </c>
      <c r="AK218" s="47" t="s">
        <v>19</v>
      </c>
      <c r="AL218" s="47" t="s">
        <v>19</v>
      </c>
      <c r="AM218" s="47" t="s">
        <v>19</v>
      </c>
      <c r="AN218" s="47" t="s">
        <v>19</v>
      </c>
      <c r="AO218" s="75" t="s">
        <v>19</v>
      </c>
      <c r="AP218" s="51" t="s">
        <v>22</v>
      </c>
      <c r="AQ218" s="51" t="s">
        <v>22</v>
      </c>
      <c r="AR218" s="50" t="s">
        <v>19</v>
      </c>
      <c r="AS218" s="50" t="s">
        <v>19</v>
      </c>
      <c r="AT218" s="50" t="s">
        <v>19</v>
      </c>
      <c r="AU218" s="57" t="s">
        <v>19</v>
      </c>
      <c r="AV218" s="50" t="s">
        <v>19</v>
      </c>
      <c r="AW218" s="50" t="s">
        <v>19</v>
      </c>
      <c r="AX218" s="50" t="s">
        <v>19</v>
      </c>
      <c r="AY218" s="50" t="s">
        <v>19</v>
      </c>
      <c r="AZ218" s="50" t="s">
        <v>19</v>
      </c>
      <c r="BA218" s="51" t="s">
        <v>22</v>
      </c>
      <c r="BB218" s="50" t="s">
        <v>19</v>
      </c>
      <c r="BC218" s="50" t="s">
        <v>19</v>
      </c>
      <c r="BD218" s="12" t="s">
        <v>2063</v>
      </c>
      <c r="BE218" s="50" t="s">
        <v>19</v>
      </c>
      <c r="BF218" s="50" t="s">
        <v>19</v>
      </c>
      <c r="BG218" s="51" t="s">
        <v>22</v>
      </c>
      <c r="BH218" s="51" t="s">
        <v>22</v>
      </c>
      <c r="BI218" s="51" t="s">
        <v>22</v>
      </c>
      <c r="BJ218" s="50" t="s">
        <v>19</v>
      </c>
      <c r="BK218" s="50" t="s">
        <v>19</v>
      </c>
      <c r="BL218" s="81" t="s">
        <v>2063</v>
      </c>
      <c r="BM218" s="50" t="s">
        <v>19</v>
      </c>
      <c r="BN218" s="50" t="s">
        <v>19</v>
      </c>
      <c r="BO218" s="50" t="s">
        <v>19</v>
      </c>
      <c r="BP218" s="53" t="s">
        <v>22</v>
      </c>
      <c r="BQ218" s="53" t="s">
        <v>19</v>
      </c>
      <c r="BR218" s="54" t="s">
        <v>19</v>
      </c>
      <c r="BS218" s="60" t="s">
        <v>19</v>
      </c>
      <c r="BT218" s="50" t="s">
        <v>19</v>
      </c>
      <c r="BU218" s="61" t="s">
        <v>19</v>
      </c>
      <c r="BV218" s="53" t="s">
        <v>19</v>
      </c>
      <c r="BW218" s="53" t="s">
        <v>19</v>
      </c>
      <c r="BX218" s="50" t="s">
        <v>19</v>
      </c>
      <c r="BY218" s="92" t="s">
        <v>22</v>
      </c>
      <c r="BZ218" s="50" t="s">
        <v>19</v>
      </c>
      <c r="CA218" s="93" t="s">
        <v>19</v>
      </c>
      <c r="CB218" s="50" t="s">
        <v>19</v>
      </c>
      <c r="CC218" s="53" t="s">
        <v>22</v>
      </c>
      <c r="CD218" s="53" t="s">
        <v>19</v>
      </c>
      <c r="CE218" s="53" t="s">
        <v>19</v>
      </c>
      <c r="CF218" s="53" t="s">
        <v>19</v>
      </c>
      <c r="CG218" s="53" t="s">
        <v>19</v>
      </c>
      <c r="CH218" s="50" t="s">
        <v>19</v>
      </c>
      <c r="CI218" s="50" t="s">
        <v>19</v>
      </c>
      <c r="CJ218" s="51" t="s">
        <v>22</v>
      </c>
      <c r="CK218" s="50" t="s">
        <v>19</v>
      </c>
      <c r="CL218" s="50" t="s">
        <v>19</v>
      </c>
      <c r="CM218" s="50" t="s">
        <v>19</v>
      </c>
      <c r="CN218" s="50" t="s">
        <v>19</v>
      </c>
      <c r="CO218" s="57" t="s">
        <v>19</v>
      </c>
    </row>
    <row r="219" customFormat="false" ht="15" hidden="false" customHeight="false" outlineLevel="0" collapsed="false">
      <c r="A219" s="23" t="n">
        <f aca="false">A218+1</f>
        <v>218</v>
      </c>
      <c r="B219" s="73" t="s">
        <v>8</v>
      </c>
      <c r="C219" s="97" t="s">
        <v>6</v>
      </c>
      <c r="E219" s="74" t="s">
        <v>2063</v>
      </c>
      <c r="F219" s="74" t="s">
        <v>2063</v>
      </c>
      <c r="G219" s="83"/>
      <c r="H219" s="83"/>
      <c r="I219" s="83"/>
      <c r="BP219" s="53"/>
      <c r="BQ219" s="53"/>
      <c r="BR219" s="54"/>
      <c r="BS219" s="60"/>
      <c r="BT219" s="50"/>
      <c r="BU219" s="61"/>
      <c r="BV219" s="53"/>
      <c r="BW219" s="53"/>
      <c r="BY219" s="86"/>
      <c r="CA219" s="86"/>
      <c r="CC219" s="53"/>
      <c r="CD219" s="53"/>
      <c r="CE219" s="53"/>
      <c r="CF219" s="53"/>
      <c r="CG219" s="53"/>
      <c r="CH219" s="51"/>
      <c r="CI219" s="51"/>
      <c r="CJ219" s="50"/>
      <c r="CK219" s="51"/>
      <c r="CL219" s="50"/>
      <c r="CM219" s="51"/>
      <c r="CN219" s="50"/>
      <c r="CO219" s="31"/>
    </row>
    <row r="220" customFormat="false" ht="15" hidden="false" customHeight="false" outlineLevel="0" collapsed="false">
      <c r="A220" s="23" t="n">
        <f aca="false">A219+1</f>
        <v>219</v>
      </c>
      <c r="B220" s="83"/>
      <c r="C220" s="83"/>
      <c r="E220" s="83"/>
      <c r="F220" s="83"/>
      <c r="G220" s="83"/>
      <c r="H220" s="83"/>
      <c r="I220" s="83"/>
      <c r="AU220" s="88" t="s">
        <v>19</v>
      </c>
      <c r="AV220" s="50" t="s">
        <v>19</v>
      </c>
      <c r="AW220" s="50" t="s">
        <v>19</v>
      </c>
      <c r="AX220" s="50" t="s">
        <v>19</v>
      </c>
      <c r="AY220" s="50" t="s">
        <v>19</v>
      </c>
      <c r="AZ220" s="50" t="s">
        <v>19</v>
      </c>
      <c r="BA220" s="51" t="s">
        <v>22</v>
      </c>
      <c r="BB220" s="50" t="s">
        <v>19</v>
      </c>
      <c r="BC220" s="51" t="s">
        <v>22</v>
      </c>
      <c r="BD220" s="50" t="s">
        <v>19</v>
      </c>
      <c r="BE220" s="50" t="s">
        <v>19</v>
      </c>
      <c r="BF220" s="50" t="s">
        <v>19</v>
      </c>
      <c r="BG220" s="50" t="s">
        <v>19</v>
      </c>
      <c r="BH220" s="12" t="s">
        <v>2063</v>
      </c>
      <c r="BI220" s="12" t="s">
        <v>2063</v>
      </c>
      <c r="BJ220" s="51" t="s">
        <v>22</v>
      </c>
      <c r="BK220" s="51" t="s">
        <v>22</v>
      </c>
      <c r="BL220" s="50" t="s">
        <v>19</v>
      </c>
      <c r="BM220" s="51" t="s">
        <v>22</v>
      </c>
      <c r="BN220" s="81" t="s">
        <v>2063</v>
      </c>
      <c r="BO220" s="81" t="s">
        <v>2063</v>
      </c>
      <c r="BP220" s="53" t="s">
        <v>2063</v>
      </c>
      <c r="BQ220" s="53" t="s">
        <v>2063</v>
      </c>
      <c r="BR220" s="54" t="s">
        <v>2063</v>
      </c>
      <c r="BS220" s="55" t="s">
        <v>2063</v>
      </c>
      <c r="BT220" s="50" t="s">
        <v>2063</v>
      </c>
      <c r="BU220" s="56" t="s">
        <v>2063</v>
      </c>
      <c r="BV220" s="53" t="s">
        <v>19</v>
      </c>
      <c r="BW220" s="53" t="s">
        <v>22</v>
      </c>
      <c r="BX220" s="51" t="s">
        <v>22</v>
      </c>
      <c r="BY220" s="93" t="s">
        <v>19</v>
      </c>
      <c r="BZ220" s="50" t="s">
        <v>19</v>
      </c>
      <c r="CA220" s="93" t="s">
        <v>19</v>
      </c>
      <c r="CB220" s="50" t="s">
        <v>19</v>
      </c>
      <c r="CC220" s="53"/>
      <c r="CD220" s="53"/>
      <c r="CE220" s="53"/>
      <c r="CF220" s="53"/>
      <c r="CG220" s="53"/>
      <c r="CH220" s="51"/>
      <c r="CI220" s="51"/>
      <c r="CJ220" s="50"/>
      <c r="CK220" s="51"/>
      <c r="CL220" s="50"/>
      <c r="CM220" s="51"/>
      <c r="CN220" s="50"/>
      <c r="CO220" s="31"/>
    </row>
    <row r="221" customFormat="false" ht="15" hidden="false" customHeight="false" outlineLevel="0" collapsed="false">
      <c r="A221" s="23" t="n">
        <f aca="false">A220+1</f>
        <v>220</v>
      </c>
      <c r="B221" s="58" t="s">
        <v>8</v>
      </c>
      <c r="C221" s="58" t="s">
        <v>8</v>
      </c>
      <c r="E221" s="58" t="s">
        <v>8</v>
      </c>
      <c r="F221" s="77" t="s">
        <v>6</v>
      </c>
      <c r="G221" s="96" t="s">
        <v>8</v>
      </c>
      <c r="H221" s="96" t="s">
        <v>8</v>
      </c>
      <c r="I221" s="96" t="s">
        <v>8</v>
      </c>
      <c r="J221" s="42" t="s">
        <v>19</v>
      </c>
      <c r="K221" s="42" t="s">
        <v>19</v>
      </c>
      <c r="L221" s="42" t="s">
        <v>19</v>
      </c>
      <c r="M221" s="42" t="s">
        <v>19</v>
      </c>
      <c r="N221" s="42" t="s">
        <v>19</v>
      </c>
      <c r="O221" s="42" t="s">
        <v>19</v>
      </c>
      <c r="P221" s="42" t="s">
        <v>19</v>
      </c>
      <c r="Q221" s="42" t="s">
        <v>22</v>
      </c>
      <c r="R221" s="42" t="s">
        <v>19</v>
      </c>
      <c r="S221" s="42" t="s">
        <v>19</v>
      </c>
      <c r="T221" s="42" t="s">
        <v>19</v>
      </c>
      <c r="U221" s="42" t="s">
        <v>19</v>
      </c>
      <c r="V221" s="43" t="s">
        <v>22</v>
      </c>
      <c r="W221" s="44" t="s">
        <v>19</v>
      </c>
      <c r="X221" s="44" t="s">
        <v>19</v>
      </c>
      <c r="Y221" s="43" t="s">
        <v>22</v>
      </c>
      <c r="Z221" s="44" t="s">
        <v>19</v>
      </c>
      <c r="AA221" s="102" t="s">
        <v>2063</v>
      </c>
      <c r="AB221" s="47" t="s">
        <v>19</v>
      </c>
      <c r="AC221" s="46" t="s">
        <v>22</v>
      </c>
      <c r="AD221" s="47" t="s">
        <v>19</v>
      </c>
      <c r="AE221" s="47" t="s">
        <v>19</v>
      </c>
      <c r="AF221" s="47" t="s">
        <v>19</v>
      </c>
      <c r="AG221" s="48" t="s">
        <v>2063</v>
      </c>
      <c r="AH221" s="48" t="s">
        <v>2063</v>
      </c>
      <c r="AI221" s="47" t="s">
        <v>19</v>
      </c>
      <c r="AJ221" s="47" t="s">
        <v>19</v>
      </c>
      <c r="AK221" s="47" t="s">
        <v>19</v>
      </c>
      <c r="AL221" s="46" t="s">
        <v>22</v>
      </c>
      <c r="AM221" s="47" t="s">
        <v>19</v>
      </c>
      <c r="AN221" s="47" t="s">
        <v>19</v>
      </c>
      <c r="AO221" s="59" t="s">
        <v>22</v>
      </c>
      <c r="AP221" s="50" t="s">
        <v>19</v>
      </c>
      <c r="AQ221" s="51" t="s">
        <v>22</v>
      </c>
      <c r="AR221" s="50" t="s">
        <v>19</v>
      </c>
      <c r="AS221" s="50" t="s">
        <v>19</v>
      </c>
      <c r="AT221" s="50" t="s">
        <v>19</v>
      </c>
      <c r="AU221" s="85"/>
      <c r="BP221" s="53"/>
      <c r="BQ221" s="53"/>
      <c r="BR221" s="54"/>
      <c r="BS221" s="60"/>
      <c r="BT221" s="50"/>
      <c r="BU221" s="61"/>
      <c r="BV221" s="53"/>
      <c r="BW221" s="53"/>
      <c r="CC221" s="53"/>
      <c r="CD221" s="53"/>
      <c r="CE221" s="53"/>
      <c r="CF221" s="53"/>
      <c r="CG221" s="53"/>
      <c r="CH221" s="51"/>
      <c r="CI221" s="51"/>
      <c r="CJ221" s="50"/>
      <c r="CK221" s="51"/>
      <c r="CL221" s="50"/>
      <c r="CM221" s="51"/>
      <c r="CN221" s="50"/>
      <c r="CO221" s="31"/>
    </row>
    <row r="222" customFormat="false" ht="15" hidden="false" customHeight="false" outlineLevel="0" collapsed="false">
      <c r="A222" s="23" t="n">
        <f aca="false">A221+1</f>
        <v>221</v>
      </c>
      <c r="B222" s="73" t="s">
        <v>8</v>
      </c>
      <c r="C222" s="97" t="s">
        <v>6</v>
      </c>
      <c r="E222" s="73" t="s">
        <v>8</v>
      </c>
      <c r="F222" s="97" t="s">
        <v>6</v>
      </c>
      <c r="G222" s="41" t="s">
        <v>8</v>
      </c>
      <c r="H222" s="41" t="s">
        <v>8</v>
      </c>
      <c r="I222" s="41" t="s">
        <v>8</v>
      </c>
      <c r="J222" s="42" t="s">
        <v>19</v>
      </c>
      <c r="K222" s="42" t="s">
        <v>19</v>
      </c>
      <c r="L222" s="42" t="s">
        <v>22</v>
      </c>
      <c r="M222" s="42" t="s">
        <v>19</v>
      </c>
      <c r="N222" s="42" t="s">
        <v>19</v>
      </c>
      <c r="O222" s="42" t="s">
        <v>19</v>
      </c>
      <c r="P222" s="42" t="s">
        <v>19</v>
      </c>
      <c r="Q222" s="42" t="s">
        <v>22</v>
      </c>
      <c r="R222" s="42" t="s">
        <v>19</v>
      </c>
      <c r="S222" s="42" t="s">
        <v>19</v>
      </c>
      <c r="T222" s="42" t="s">
        <v>19</v>
      </c>
      <c r="U222" s="42" t="s">
        <v>19</v>
      </c>
      <c r="AU222" s="85"/>
      <c r="BP222" s="53"/>
      <c r="BQ222" s="53"/>
      <c r="BR222" s="54"/>
      <c r="BS222" s="60"/>
      <c r="BT222" s="50"/>
      <c r="BU222" s="61"/>
      <c r="BV222" s="53"/>
      <c r="BW222" s="53"/>
      <c r="CC222" s="53"/>
      <c r="CD222" s="53"/>
      <c r="CE222" s="53"/>
      <c r="CF222" s="53"/>
      <c r="CG222" s="53"/>
      <c r="CH222" s="51"/>
      <c r="CI222" s="51"/>
      <c r="CJ222" s="50"/>
      <c r="CK222" s="51"/>
      <c r="CL222" s="50"/>
      <c r="CM222" s="51"/>
      <c r="CN222" s="50"/>
      <c r="CO222" s="31"/>
    </row>
    <row r="223" customFormat="false" ht="15" hidden="false" customHeight="false" outlineLevel="0" collapsed="false">
      <c r="A223" s="23" t="n">
        <f aca="false">A222+1</f>
        <v>222</v>
      </c>
      <c r="B223" s="97" t="s">
        <v>6</v>
      </c>
      <c r="C223" s="73" t="s">
        <v>8</v>
      </c>
      <c r="E223" s="73" t="s">
        <v>8</v>
      </c>
      <c r="F223" s="73" t="s">
        <v>8</v>
      </c>
      <c r="G223" s="41" t="s">
        <v>8</v>
      </c>
      <c r="H223" s="41" t="s">
        <v>8</v>
      </c>
      <c r="I223" s="41" t="s">
        <v>6</v>
      </c>
      <c r="J223" s="42" t="s">
        <v>19</v>
      </c>
      <c r="K223" s="42" t="s">
        <v>19</v>
      </c>
      <c r="L223" s="42" t="s">
        <v>22</v>
      </c>
      <c r="M223" s="42" t="s">
        <v>19</v>
      </c>
      <c r="N223" s="42" t="s">
        <v>22</v>
      </c>
      <c r="O223" s="42" t="s">
        <v>19</v>
      </c>
      <c r="P223" s="42" t="s">
        <v>19</v>
      </c>
      <c r="Q223" s="42" t="s">
        <v>19</v>
      </c>
      <c r="R223" s="42" t="s">
        <v>19</v>
      </c>
      <c r="S223" s="42" t="s">
        <v>19</v>
      </c>
      <c r="T223" s="42" t="s">
        <v>19</v>
      </c>
      <c r="U223" s="42" t="s">
        <v>19</v>
      </c>
      <c r="BP223" s="53"/>
      <c r="BQ223" s="53"/>
      <c r="BR223" s="54"/>
      <c r="BS223" s="60"/>
      <c r="BT223" s="50"/>
      <c r="BU223" s="61"/>
      <c r="BV223" s="53"/>
      <c r="BW223" s="53"/>
      <c r="CC223" s="53"/>
      <c r="CD223" s="53"/>
      <c r="CE223" s="53"/>
      <c r="CF223" s="53"/>
      <c r="CG223" s="53"/>
      <c r="CH223" s="51"/>
      <c r="CI223" s="51"/>
      <c r="CJ223" s="50"/>
      <c r="CK223" s="51"/>
      <c r="CL223" s="50"/>
      <c r="CM223" s="51"/>
      <c r="CN223" s="50"/>
      <c r="CO223" s="31"/>
    </row>
    <row r="224" customFormat="false" ht="15" hidden="false" customHeight="false" outlineLevel="0" collapsed="false">
      <c r="A224" s="23" t="n">
        <f aca="false">A223+1</f>
        <v>223</v>
      </c>
      <c r="B224" s="63"/>
      <c r="C224" s="64"/>
      <c r="E224" s="64"/>
      <c r="F224" s="64"/>
      <c r="G224" s="34"/>
      <c r="H224" s="34"/>
      <c r="I224" s="34"/>
      <c r="J224" s="42" t="s">
        <v>19</v>
      </c>
      <c r="K224" s="42" t="s">
        <v>19</v>
      </c>
      <c r="L224" s="42" t="s">
        <v>2066</v>
      </c>
      <c r="M224" s="42" t="s">
        <v>19</v>
      </c>
      <c r="N224" s="42" t="s">
        <v>19</v>
      </c>
      <c r="O224" s="42" t="s">
        <v>19</v>
      </c>
      <c r="P224" s="42" t="s">
        <v>2066</v>
      </c>
      <c r="Q224" s="42" t="s">
        <v>19</v>
      </c>
      <c r="R224" s="42" t="s">
        <v>19</v>
      </c>
      <c r="S224" s="42" t="s">
        <v>19</v>
      </c>
      <c r="T224" s="42" t="s">
        <v>19</v>
      </c>
      <c r="U224" s="42" t="s">
        <v>19</v>
      </c>
      <c r="V224" s="43" t="s">
        <v>22</v>
      </c>
      <c r="W224" s="44" t="s">
        <v>19</v>
      </c>
      <c r="X224" s="44" t="s">
        <v>19</v>
      </c>
      <c r="Y224" s="44" t="s">
        <v>19</v>
      </c>
      <c r="Z224" s="44" t="s">
        <v>19</v>
      </c>
      <c r="AA224" s="57" t="s">
        <v>19</v>
      </c>
      <c r="AB224" s="47" t="s">
        <v>19</v>
      </c>
      <c r="AC224" s="46" t="s">
        <v>22</v>
      </c>
      <c r="AD224" s="47" t="s">
        <v>19</v>
      </c>
      <c r="AE224" s="47" t="s">
        <v>19</v>
      </c>
      <c r="AF224" s="47" t="s">
        <v>19</v>
      </c>
      <c r="AG224" s="47" t="s">
        <v>19</v>
      </c>
      <c r="AH224" s="47" t="s">
        <v>19</v>
      </c>
      <c r="AI224" s="47" t="s">
        <v>19</v>
      </c>
      <c r="AJ224" s="47" t="s">
        <v>19</v>
      </c>
      <c r="AK224" s="47" t="s">
        <v>19</v>
      </c>
      <c r="AL224" s="47" t="s">
        <v>19</v>
      </c>
      <c r="AM224" s="82" t="s">
        <v>2066</v>
      </c>
      <c r="AN224" s="47" t="s">
        <v>19</v>
      </c>
      <c r="AO224" s="59" t="s">
        <v>22</v>
      </c>
      <c r="AP224" s="50" t="s">
        <v>19</v>
      </c>
      <c r="AQ224" s="50" t="s">
        <v>19</v>
      </c>
      <c r="AR224" s="50" t="s">
        <v>19</v>
      </c>
      <c r="AS224" s="50" t="s">
        <v>19</v>
      </c>
      <c r="AT224" s="50" t="s">
        <v>19</v>
      </c>
      <c r="AU224" s="85"/>
      <c r="BP224" s="53"/>
      <c r="BQ224" s="53"/>
      <c r="BR224" s="54"/>
      <c r="BS224" s="60"/>
      <c r="BT224" s="50"/>
      <c r="BU224" s="61"/>
      <c r="BV224" s="53"/>
      <c r="BW224" s="53"/>
      <c r="CC224" s="53"/>
      <c r="CD224" s="53"/>
      <c r="CE224" s="53"/>
      <c r="CF224" s="53"/>
      <c r="CG224" s="53"/>
      <c r="CH224" s="51"/>
      <c r="CI224" s="51"/>
      <c r="CJ224" s="50"/>
      <c r="CK224" s="51"/>
      <c r="CL224" s="50"/>
      <c r="CM224" s="51"/>
      <c r="CN224" s="50"/>
      <c r="CO224" s="31"/>
    </row>
    <row r="225" customFormat="false" ht="15" hidden="false" customHeight="false" outlineLevel="0" collapsed="false">
      <c r="A225" s="23" t="n">
        <f aca="false">A224+1</f>
        <v>224</v>
      </c>
      <c r="G225" s="41" t="s">
        <v>8</v>
      </c>
      <c r="H225" s="41" t="s">
        <v>8</v>
      </c>
      <c r="I225" s="41" t="s">
        <v>8</v>
      </c>
      <c r="AU225" s="85"/>
      <c r="BP225" s="53"/>
      <c r="BQ225" s="53"/>
      <c r="BR225" s="54"/>
      <c r="BS225" s="60"/>
      <c r="BT225" s="50"/>
      <c r="BU225" s="61"/>
      <c r="BV225" s="53"/>
      <c r="BW225" s="53"/>
      <c r="CC225" s="53"/>
      <c r="CD225" s="53"/>
      <c r="CE225" s="53"/>
      <c r="CF225" s="53"/>
      <c r="CG225" s="53"/>
      <c r="CH225" s="51"/>
      <c r="CI225" s="51"/>
      <c r="CJ225" s="50"/>
      <c r="CK225" s="51"/>
      <c r="CL225" s="50"/>
      <c r="CM225" s="51"/>
      <c r="CN225" s="50"/>
      <c r="CO225" s="31"/>
    </row>
    <row r="226" customFormat="false" ht="15" hidden="false" customHeight="false" outlineLevel="0" collapsed="false">
      <c r="A226" s="23" t="n">
        <f aca="false">A225+1</f>
        <v>225</v>
      </c>
      <c r="B226" s="58" t="s">
        <v>8</v>
      </c>
      <c r="C226" s="58" t="s">
        <v>8</v>
      </c>
      <c r="E226" s="40" t="s">
        <v>2063</v>
      </c>
      <c r="F226" s="40" t="s">
        <v>2063</v>
      </c>
      <c r="G226" s="41"/>
      <c r="H226" s="41"/>
      <c r="I226" s="41"/>
      <c r="J226" s="42" t="s">
        <v>2063</v>
      </c>
      <c r="K226" s="42" t="s">
        <v>19</v>
      </c>
      <c r="L226" s="42" t="s">
        <v>19</v>
      </c>
      <c r="M226" s="42" t="s">
        <v>22</v>
      </c>
      <c r="N226" s="42" t="s">
        <v>19</v>
      </c>
      <c r="O226" s="42" t="s">
        <v>22</v>
      </c>
      <c r="P226" s="42" t="s">
        <v>19</v>
      </c>
      <c r="Q226" s="42" t="s">
        <v>19</v>
      </c>
      <c r="R226" s="42" t="s">
        <v>19</v>
      </c>
      <c r="S226" s="42" t="s">
        <v>19</v>
      </c>
      <c r="T226" s="42" t="s">
        <v>19</v>
      </c>
      <c r="U226" s="42" t="s">
        <v>19</v>
      </c>
      <c r="V226" s="92" t="s">
        <v>22</v>
      </c>
      <c r="W226" s="93" t="s">
        <v>19</v>
      </c>
      <c r="X226" s="110" t="s">
        <v>2063</v>
      </c>
      <c r="Y226" s="93" t="s">
        <v>19</v>
      </c>
      <c r="Z226" s="93" t="s">
        <v>19</v>
      </c>
      <c r="AA226" s="88" t="s">
        <v>19</v>
      </c>
      <c r="AB226" s="93" t="s">
        <v>19</v>
      </c>
      <c r="AC226" s="92" t="s">
        <v>22</v>
      </c>
      <c r="AD226" s="93" t="s">
        <v>19</v>
      </c>
      <c r="AE226" s="93" t="s">
        <v>19</v>
      </c>
      <c r="AF226" s="92" t="s">
        <v>22</v>
      </c>
      <c r="AG226" s="95" t="s">
        <v>2063</v>
      </c>
      <c r="AH226" s="92" t="s">
        <v>22</v>
      </c>
      <c r="AI226" s="93" t="s">
        <v>19</v>
      </c>
      <c r="AJ226" s="103" t="s">
        <v>2066</v>
      </c>
      <c r="AK226" s="103" t="s">
        <v>2066</v>
      </c>
      <c r="AL226" s="93" t="s">
        <v>19</v>
      </c>
      <c r="AM226" s="93" t="s">
        <v>19</v>
      </c>
      <c r="AN226" s="95" t="s">
        <v>2063</v>
      </c>
      <c r="AO226" s="88" t="s">
        <v>19</v>
      </c>
      <c r="AP226" s="12" t="s">
        <v>2063</v>
      </c>
      <c r="AQ226" s="12" t="s">
        <v>2063</v>
      </c>
      <c r="AR226" s="12" t="s">
        <v>2063</v>
      </c>
      <c r="AS226" s="12" t="s">
        <v>2063</v>
      </c>
      <c r="AT226" s="50" t="s">
        <v>19</v>
      </c>
      <c r="BP226" s="53"/>
      <c r="BQ226" s="53"/>
      <c r="BR226" s="54"/>
      <c r="BS226" s="60"/>
      <c r="BT226" s="50"/>
      <c r="BU226" s="61"/>
      <c r="BV226" s="53"/>
      <c r="BW226" s="53"/>
      <c r="BY226" s="86"/>
      <c r="CA226" s="86"/>
      <c r="CC226" s="53"/>
      <c r="CD226" s="53"/>
      <c r="CE226" s="53"/>
      <c r="CF226" s="53"/>
      <c r="CG226" s="53"/>
      <c r="CH226" s="51"/>
      <c r="CI226" s="51"/>
      <c r="CJ226" s="50"/>
      <c r="CK226" s="51"/>
      <c r="CL226" s="50"/>
      <c r="CM226" s="51"/>
      <c r="CN226" s="50"/>
      <c r="CO226" s="31"/>
    </row>
    <row r="227" customFormat="false" ht="15" hidden="false" customHeight="false" outlineLevel="0" collapsed="false">
      <c r="A227" s="23" t="n">
        <f aca="false">A226+1</f>
        <v>226</v>
      </c>
      <c r="B227" s="40" t="s">
        <v>2063</v>
      </c>
      <c r="C227" s="40" t="s">
        <v>2063</v>
      </c>
      <c r="E227" s="58" t="s">
        <v>8</v>
      </c>
      <c r="F227" s="77" t="s">
        <v>6</v>
      </c>
      <c r="G227" s="41" t="s">
        <v>8</v>
      </c>
      <c r="H227" s="41" t="s">
        <v>8</v>
      </c>
      <c r="I227" s="41" t="s">
        <v>8</v>
      </c>
      <c r="J227" s="42" t="s">
        <v>19</v>
      </c>
      <c r="K227" s="42" t="s">
        <v>19</v>
      </c>
      <c r="L227" s="42" t="s">
        <v>19</v>
      </c>
      <c r="M227" s="42" t="s">
        <v>19</v>
      </c>
      <c r="N227" s="42" t="s">
        <v>19</v>
      </c>
      <c r="O227" s="42" t="s">
        <v>19</v>
      </c>
      <c r="P227" s="42" t="s">
        <v>19</v>
      </c>
      <c r="Q227" s="42" t="s">
        <v>19</v>
      </c>
      <c r="R227" s="42" t="s">
        <v>19</v>
      </c>
      <c r="S227" s="42" t="s">
        <v>19</v>
      </c>
      <c r="T227" s="42" t="s">
        <v>19</v>
      </c>
      <c r="U227" s="42" t="s">
        <v>19</v>
      </c>
      <c r="V227" s="92" t="s">
        <v>22</v>
      </c>
      <c r="W227" s="93" t="s">
        <v>19</v>
      </c>
      <c r="X227" s="93" t="s">
        <v>19</v>
      </c>
      <c r="Y227" s="93" t="s">
        <v>19</v>
      </c>
      <c r="Z227" s="93" t="s">
        <v>19</v>
      </c>
      <c r="AA227" s="88" t="s">
        <v>19</v>
      </c>
      <c r="AB227" s="93" t="s">
        <v>19</v>
      </c>
      <c r="AC227" s="92" t="s">
        <v>22</v>
      </c>
      <c r="AD227" s="93" t="s">
        <v>19</v>
      </c>
      <c r="AE227" s="93" t="s">
        <v>19</v>
      </c>
      <c r="AF227" s="93" t="s">
        <v>19</v>
      </c>
      <c r="AG227" s="95" t="s">
        <v>2063</v>
      </c>
      <c r="AH227" s="95" t="s">
        <v>2063</v>
      </c>
      <c r="AI227" s="95" t="s">
        <v>2063</v>
      </c>
      <c r="AJ227" s="95" t="s">
        <v>2063</v>
      </c>
      <c r="AK227" s="95" t="s">
        <v>2063</v>
      </c>
      <c r="AL227" s="93" t="s">
        <v>19</v>
      </c>
      <c r="AM227" s="93" t="s">
        <v>19</v>
      </c>
      <c r="AN227" s="93" t="s">
        <v>19</v>
      </c>
      <c r="AO227" s="94" t="s">
        <v>22</v>
      </c>
      <c r="AP227" s="50" t="s">
        <v>19</v>
      </c>
      <c r="AQ227" s="51" t="s">
        <v>22</v>
      </c>
      <c r="AR227" s="50" t="s">
        <v>19</v>
      </c>
      <c r="AS227" s="50" t="s">
        <v>19</v>
      </c>
      <c r="AT227" s="50" t="s">
        <v>19</v>
      </c>
      <c r="AU227" s="88" t="s">
        <v>19</v>
      </c>
      <c r="AV227" s="50" t="s">
        <v>19</v>
      </c>
      <c r="AW227" s="50" t="s">
        <v>19</v>
      </c>
      <c r="AX227" s="12" t="s">
        <v>2063</v>
      </c>
      <c r="AY227" s="12" t="s">
        <v>2063</v>
      </c>
      <c r="AZ227" s="12" t="s">
        <v>2063</v>
      </c>
      <c r="BA227" s="51" t="s">
        <v>22</v>
      </c>
      <c r="BB227" s="12" t="s">
        <v>2063</v>
      </c>
      <c r="BC227" s="50" t="s">
        <v>19</v>
      </c>
      <c r="BD227" s="12" t="s">
        <v>2063</v>
      </c>
      <c r="BE227" s="50" t="s">
        <v>19</v>
      </c>
      <c r="BF227" s="50" t="s">
        <v>19</v>
      </c>
      <c r="BG227" s="50" t="s">
        <v>19</v>
      </c>
      <c r="BH227" s="51" t="s">
        <v>22</v>
      </c>
      <c r="BI227" s="51" t="s">
        <v>22</v>
      </c>
      <c r="BJ227" s="50" t="s">
        <v>19</v>
      </c>
      <c r="BK227" s="50" t="s">
        <v>19</v>
      </c>
      <c r="BL227" s="51" t="s">
        <v>22</v>
      </c>
      <c r="BM227" s="50" t="s">
        <v>19</v>
      </c>
      <c r="BN227" s="50" t="s">
        <v>19</v>
      </c>
      <c r="BO227" s="50" t="s">
        <v>19</v>
      </c>
      <c r="BP227" s="53" t="s">
        <v>22</v>
      </c>
      <c r="BQ227" s="53" t="s">
        <v>19</v>
      </c>
      <c r="BR227" s="54" t="s">
        <v>19</v>
      </c>
      <c r="BS227" s="60" t="s">
        <v>19</v>
      </c>
      <c r="BT227" s="50" t="s">
        <v>19</v>
      </c>
      <c r="BU227" s="61" t="s">
        <v>19</v>
      </c>
      <c r="BV227" s="53" t="s">
        <v>19</v>
      </c>
      <c r="BW227" s="53" t="s">
        <v>19</v>
      </c>
      <c r="BX227" s="51" t="s">
        <v>22</v>
      </c>
      <c r="BY227" s="93" t="s">
        <v>19</v>
      </c>
      <c r="BZ227" s="50" t="s">
        <v>19</v>
      </c>
      <c r="CA227" s="93" t="s">
        <v>19</v>
      </c>
      <c r="CB227" s="50" t="s">
        <v>19</v>
      </c>
      <c r="CC227" s="53"/>
      <c r="CD227" s="53"/>
      <c r="CE227" s="53"/>
      <c r="CF227" s="53"/>
      <c r="CG227" s="53"/>
      <c r="CH227" s="51"/>
      <c r="CI227" s="51"/>
      <c r="CJ227" s="50"/>
      <c r="CK227" s="51"/>
      <c r="CL227" s="50"/>
      <c r="CM227" s="51"/>
      <c r="CN227" s="50"/>
      <c r="CO227" s="31"/>
    </row>
    <row r="228" customFormat="false" ht="15" hidden="false" customHeight="false" outlineLevel="0" collapsed="false">
      <c r="A228" s="23" t="n">
        <f aca="false">A227+1</f>
        <v>227</v>
      </c>
      <c r="B228" s="40" t="s">
        <v>2063</v>
      </c>
      <c r="C228" s="40" t="s">
        <v>2063</v>
      </c>
      <c r="E228" s="40" t="s">
        <v>2063</v>
      </c>
      <c r="F228" s="40" t="s">
        <v>2063</v>
      </c>
      <c r="G228" s="34"/>
      <c r="H228" s="34"/>
      <c r="I228" s="34"/>
      <c r="J228" s="42" t="s">
        <v>2063</v>
      </c>
      <c r="K228" s="42" t="s">
        <v>2063</v>
      </c>
      <c r="L228" s="42" t="s">
        <v>2063</v>
      </c>
      <c r="M228" s="42" t="s">
        <v>2063</v>
      </c>
      <c r="N228" s="42" t="s">
        <v>2063</v>
      </c>
      <c r="O228" s="42" t="s">
        <v>2063</v>
      </c>
      <c r="P228" s="42" t="s">
        <v>2063</v>
      </c>
      <c r="Q228" s="42" t="s">
        <v>2063</v>
      </c>
      <c r="R228" s="42" t="s">
        <v>2063</v>
      </c>
      <c r="S228" s="42" t="s">
        <v>2063</v>
      </c>
      <c r="T228" s="42" t="s">
        <v>2063</v>
      </c>
      <c r="U228" s="42" t="s">
        <v>2063</v>
      </c>
      <c r="V228" s="44" t="s">
        <v>19</v>
      </c>
      <c r="W228" s="89" t="s">
        <v>2063</v>
      </c>
      <c r="X228" s="89" t="s">
        <v>2063</v>
      </c>
      <c r="Y228" s="44" t="s">
        <v>19</v>
      </c>
      <c r="Z228" s="44" t="s">
        <v>19</v>
      </c>
      <c r="AA228" s="102" t="s">
        <v>2063</v>
      </c>
      <c r="AB228" s="48" t="s">
        <v>2063</v>
      </c>
      <c r="AC228" s="48" t="s">
        <v>2063</v>
      </c>
      <c r="AD228" s="48" t="s">
        <v>2063</v>
      </c>
      <c r="AE228" s="48" t="s">
        <v>2063</v>
      </c>
      <c r="AF228" s="48" t="s">
        <v>2063</v>
      </c>
      <c r="AG228" s="48" t="s">
        <v>2063</v>
      </c>
      <c r="AH228" s="48" t="s">
        <v>2063</v>
      </c>
      <c r="AI228" s="48" t="s">
        <v>2063</v>
      </c>
      <c r="AJ228" s="48" t="s">
        <v>2063</v>
      </c>
      <c r="AK228" s="48" t="s">
        <v>2063</v>
      </c>
      <c r="AL228" s="82" t="s">
        <v>2066</v>
      </c>
      <c r="AM228" s="47" t="s">
        <v>19</v>
      </c>
      <c r="AN228" s="48" t="s">
        <v>2063</v>
      </c>
      <c r="AO228" s="75" t="s">
        <v>19</v>
      </c>
      <c r="AP228" s="12" t="s">
        <v>2063</v>
      </c>
      <c r="AQ228" s="12" t="s">
        <v>2063</v>
      </c>
      <c r="AR228" s="12" t="s">
        <v>2063</v>
      </c>
      <c r="AS228" s="12" t="s">
        <v>2063</v>
      </c>
      <c r="AT228" s="12" t="s">
        <v>2063</v>
      </c>
      <c r="BP228" s="53"/>
      <c r="BQ228" s="53"/>
      <c r="BR228" s="54"/>
      <c r="BS228" s="60"/>
      <c r="BT228" s="50"/>
      <c r="BU228" s="61"/>
      <c r="BV228" s="53"/>
      <c r="BW228" s="53"/>
      <c r="CC228" s="53"/>
      <c r="CD228" s="53"/>
      <c r="CE228" s="53"/>
      <c r="CF228" s="53"/>
      <c r="CG228" s="53"/>
      <c r="CH228" s="51"/>
      <c r="CI228" s="51"/>
      <c r="CJ228" s="50"/>
      <c r="CK228" s="51"/>
      <c r="CL228" s="50"/>
      <c r="CM228" s="51"/>
      <c r="CN228" s="50"/>
      <c r="CO228" s="31"/>
    </row>
    <row r="229" customFormat="false" ht="15" hidden="false" customHeight="false" outlineLevel="0" collapsed="false">
      <c r="A229" s="23" t="n">
        <f aca="false">A228+1</f>
        <v>228</v>
      </c>
      <c r="B229" s="97" t="s">
        <v>6</v>
      </c>
      <c r="C229" s="73" t="s">
        <v>8</v>
      </c>
      <c r="E229" s="73" t="s">
        <v>8</v>
      </c>
      <c r="F229" s="97" t="s">
        <v>6</v>
      </c>
      <c r="G229" s="34" t="s">
        <v>8</v>
      </c>
      <c r="H229" s="34" t="s">
        <v>8</v>
      </c>
      <c r="I229" s="34" t="s">
        <v>8</v>
      </c>
      <c r="J229" s="42" t="s">
        <v>19</v>
      </c>
      <c r="K229" s="42" t="s">
        <v>19</v>
      </c>
      <c r="L229" s="42" t="s">
        <v>19</v>
      </c>
      <c r="M229" s="42" t="s">
        <v>19</v>
      </c>
      <c r="N229" s="42" t="s">
        <v>19</v>
      </c>
      <c r="O229" s="42" t="s">
        <v>19</v>
      </c>
      <c r="P229" s="42" t="s">
        <v>19</v>
      </c>
      <c r="Q229" s="42" t="s">
        <v>19</v>
      </c>
      <c r="R229" s="42" t="s">
        <v>19</v>
      </c>
      <c r="S229" s="42" t="s">
        <v>19</v>
      </c>
      <c r="T229" s="42" t="s">
        <v>19</v>
      </c>
      <c r="U229" s="42" t="s">
        <v>19</v>
      </c>
      <c r="V229" s="43" t="s">
        <v>22</v>
      </c>
      <c r="W229" s="44" t="s">
        <v>19</v>
      </c>
      <c r="X229" s="44" t="s">
        <v>19</v>
      </c>
      <c r="Y229" s="44" t="s">
        <v>19</v>
      </c>
      <c r="Z229" s="44" t="s">
        <v>19</v>
      </c>
      <c r="AA229" s="57" t="s">
        <v>19</v>
      </c>
      <c r="AB229" s="46" t="s">
        <v>22</v>
      </c>
      <c r="AC229" s="46" t="s">
        <v>22</v>
      </c>
      <c r="AD229" s="47" t="s">
        <v>19</v>
      </c>
      <c r="AE229" s="47" t="s">
        <v>19</v>
      </c>
      <c r="AF229" s="47" t="s">
        <v>19</v>
      </c>
      <c r="AG229" s="47" t="s">
        <v>19</v>
      </c>
      <c r="AH229" s="47" t="s">
        <v>19</v>
      </c>
      <c r="AI229" s="47" t="s">
        <v>19</v>
      </c>
      <c r="AJ229" s="47" t="s">
        <v>19</v>
      </c>
      <c r="AK229" s="47" t="s">
        <v>19</v>
      </c>
      <c r="AL229" s="47" t="s">
        <v>19</v>
      </c>
      <c r="AM229" s="47" t="s">
        <v>19</v>
      </c>
      <c r="AN229" s="48" t="s">
        <v>2063</v>
      </c>
      <c r="AO229" s="49" t="s">
        <v>2063</v>
      </c>
      <c r="AP229" s="50" t="s">
        <v>19</v>
      </c>
      <c r="AQ229" s="76" t="s">
        <v>2066</v>
      </c>
      <c r="AR229" s="50" t="s">
        <v>19</v>
      </c>
      <c r="AS229" s="12" t="s">
        <v>2063</v>
      </c>
      <c r="AT229" s="50" t="s">
        <v>19</v>
      </c>
      <c r="AU229" s="52" t="s">
        <v>22</v>
      </c>
      <c r="AV229" s="50" t="s">
        <v>19</v>
      </c>
      <c r="AW229" s="50" t="s">
        <v>19</v>
      </c>
      <c r="AX229" s="50" t="s">
        <v>19</v>
      </c>
      <c r="AY229" s="50" t="s">
        <v>19</v>
      </c>
      <c r="AZ229" s="50" t="s">
        <v>19</v>
      </c>
      <c r="BA229" s="51" t="s">
        <v>22</v>
      </c>
      <c r="BB229" s="50" t="s">
        <v>19</v>
      </c>
      <c r="BC229" s="50" t="s">
        <v>19</v>
      </c>
      <c r="BD229" s="12" t="s">
        <v>2063</v>
      </c>
      <c r="BE229" s="51" t="s">
        <v>22</v>
      </c>
      <c r="BF229" s="12" t="s">
        <v>2063</v>
      </c>
      <c r="BG229" s="50" t="s">
        <v>19</v>
      </c>
      <c r="BH229" s="51" t="s">
        <v>22</v>
      </c>
      <c r="BI229" s="12" t="s">
        <v>2063</v>
      </c>
      <c r="BJ229" s="50" t="s">
        <v>19</v>
      </c>
      <c r="BK229" s="50" t="s">
        <v>19</v>
      </c>
      <c r="BL229" s="51" t="s">
        <v>22</v>
      </c>
      <c r="BM229" s="81" t="s">
        <v>2063</v>
      </c>
      <c r="BN229" s="50" t="s">
        <v>19</v>
      </c>
      <c r="BO229" s="50" t="s">
        <v>19</v>
      </c>
      <c r="BP229" s="53"/>
      <c r="BQ229" s="53"/>
      <c r="BR229" s="54"/>
      <c r="BS229" s="60"/>
      <c r="BT229" s="50"/>
      <c r="BU229" s="61"/>
      <c r="BV229" s="53"/>
      <c r="BW229" s="53"/>
      <c r="BY229" s="86"/>
      <c r="CA229" s="86"/>
      <c r="CC229" s="53"/>
      <c r="CD229" s="53"/>
      <c r="CE229" s="53"/>
      <c r="CF229" s="53"/>
      <c r="CG229" s="53"/>
      <c r="CH229" s="51"/>
      <c r="CI229" s="51"/>
      <c r="CJ229" s="50"/>
      <c r="CK229" s="51"/>
      <c r="CL229" s="50"/>
      <c r="CM229" s="51"/>
      <c r="CN229" s="50"/>
      <c r="CO229" s="31"/>
    </row>
    <row r="230" customFormat="false" ht="15" hidden="false" customHeight="false" outlineLevel="0" collapsed="false">
      <c r="A230" s="23" t="n">
        <f aca="false">A229+1</f>
        <v>229</v>
      </c>
      <c r="B230" s="83" t="s">
        <v>2063</v>
      </c>
      <c r="C230" s="83" t="s">
        <v>2063</v>
      </c>
      <c r="E230" s="83" t="s">
        <v>2063</v>
      </c>
      <c r="F230" s="83" t="s">
        <v>2063</v>
      </c>
      <c r="G230" s="96"/>
      <c r="H230" s="96"/>
      <c r="I230" s="96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84"/>
      <c r="W230" s="84"/>
      <c r="X230" s="84"/>
      <c r="Y230" s="84"/>
      <c r="Z230" s="84"/>
      <c r="AA230" s="85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7"/>
      <c r="AU230" s="99" t="s">
        <v>2063</v>
      </c>
      <c r="AV230" s="50" t="s">
        <v>19</v>
      </c>
      <c r="AW230" s="50" t="s">
        <v>19</v>
      </c>
      <c r="AX230" s="50" t="s">
        <v>19</v>
      </c>
      <c r="AY230" s="50" t="s">
        <v>19</v>
      </c>
      <c r="AZ230" s="50" t="s">
        <v>19</v>
      </c>
      <c r="BA230" s="51" t="s">
        <v>22</v>
      </c>
      <c r="BB230" s="50" t="s">
        <v>19</v>
      </c>
      <c r="BC230" s="50" t="s">
        <v>19</v>
      </c>
      <c r="BD230" s="50" t="s">
        <v>19</v>
      </c>
      <c r="BE230" s="50" t="s">
        <v>19</v>
      </c>
      <c r="BF230" s="51" t="s">
        <v>22</v>
      </c>
      <c r="BG230" s="50" t="s">
        <v>19</v>
      </c>
      <c r="BH230" s="51" t="s">
        <v>22</v>
      </c>
      <c r="BI230" s="50" t="s">
        <v>19</v>
      </c>
      <c r="BJ230" s="50" t="s">
        <v>19</v>
      </c>
      <c r="BK230" s="50" t="s">
        <v>19</v>
      </c>
      <c r="BL230" s="50" t="s">
        <v>19</v>
      </c>
      <c r="BM230" s="51" t="s">
        <v>22</v>
      </c>
      <c r="BN230" s="50" t="s">
        <v>19</v>
      </c>
      <c r="BO230" s="50" t="s">
        <v>19</v>
      </c>
      <c r="BP230" s="53" t="s">
        <v>22</v>
      </c>
      <c r="BQ230" s="53" t="s">
        <v>19</v>
      </c>
      <c r="BR230" s="54" t="s">
        <v>19</v>
      </c>
      <c r="BS230" s="60" t="s">
        <v>19</v>
      </c>
      <c r="BT230" s="50" t="s">
        <v>19</v>
      </c>
      <c r="BU230" s="61" t="s">
        <v>19</v>
      </c>
      <c r="BV230" s="53" t="s">
        <v>19</v>
      </c>
      <c r="BW230" s="53" t="s">
        <v>19</v>
      </c>
      <c r="BX230" s="51" t="s">
        <v>22</v>
      </c>
      <c r="BY230" s="47" t="s">
        <v>19</v>
      </c>
      <c r="BZ230" s="50" t="s">
        <v>19</v>
      </c>
      <c r="CA230" s="47" t="s">
        <v>19</v>
      </c>
      <c r="CB230" s="50" t="s">
        <v>19</v>
      </c>
      <c r="CC230" s="53" t="s">
        <v>19</v>
      </c>
      <c r="CD230" s="53" t="s">
        <v>19</v>
      </c>
      <c r="CE230" s="53" t="s">
        <v>19</v>
      </c>
      <c r="CF230" s="53" t="s">
        <v>19</v>
      </c>
      <c r="CG230" s="53" t="s">
        <v>19</v>
      </c>
      <c r="CH230" s="50" t="s">
        <v>19</v>
      </c>
      <c r="CI230" s="50" t="s">
        <v>19</v>
      </c>
      <c r="CJ230" s="51" t="s">
        <v>22</v>
      </c>
      <c r="CK230" s="50" t="s">
        <v>19</v>
      </c>
      <c r="CL230" s="50" t="s">
        <v>19</v>
      </c>
      <c r="CM230" s="50" t="s">
        <v>19</v>
      </c>
      <c r="CN230" s="51" t="s">
        <v>22</v>
      </c>
      <c r="CO230" s="57" t="s">
        <v>19</v>
      </c>
    </row>
    <row r="231" customFormat="false" ht="15" hidden="false" customHeight="false" outlineLevel="0" collapsed="false">
      <c r="A231" s="23" t="n">
        <f aca="false">A230+1</f>
        <v>230</v>
      </c>
      <c r="B231" s="83" t="s">
        <v>2063</v>
      </c>
      <c r="C231" s="83" t="s">
        <v>2063</v>
      </c>
      <c r="E231" s="83" t="s">
        <v>2063</v>
      </c>
      <c r="F231" s="83" t="s">
        <v>2063</v>
      </c>
      <c r="G231" s="41"/>
      <c r="H231" s="41"/>
      <c r="I231" s="41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84"/>
      <c r="W231" s="84"/>
      <c r="X231" s="84"/>
      <c r="Y231" s="84"/>
      <c r="Z231" s="84"/>
      <c r="AA231" s="85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6"/>
      <c r="AM231" s="86"/>
      <c r="AN231" s="86"/>
      <c r="AO231" s="87"/>
      <c r="AU231" s="57" t="s">
        <v>19</v>
      </c>
      <c r="AV231" s="50" t="s">
        <v>19</v>
      </c>
      <c r="AW231" s="50" t="s">
        <v>19</v>
      </c>
      <c r="AX231" s="50" t="s">
        <v>19</v>
      </c>
      <c r="AY231" s="50" t="s">
        <v>19</v>
      </c>
      <c r="AZ231" s="50" t="s">
        <v>19</v>
      </c>
      <c r="BA231" s="51" t="s">
        <v>22</v>
      </c>
      <c r="BB231" s="50" t="s">
        <v>19</v>
      </c>
      <c r="BC231" s="50" t="s">
        <v>19</v>
      </c>
      <c r="BD231" s="50" t="s">
        <v>19</v>
      </c>
      <c r="BE231" s="50" t="s">
        <v>19</v>
      </c>
      <c r="BF231" s="50" t="s">
        <v>19</v>
      </c>
      <c r="BG231" s="50" t="s">
        <v>19</v>
      </c>
      <c r="BH231" s="50" t="s">
        <v>19</v>
      </c>
      <c r="BI231" s="50" t="s">
        <v>19</v>
      </c>
      <c r="BJ231" s="51" t="s">
        <v>22</v>
      </c>
      <c r="BK231" s="51" t="s">
        <v>22</v>
      </c>
      <c r="BL231" s="50" t="s">
        <v>19</v>
      </c>
      <c r="BM231" s="51" t="s">
        <v>22</v>
      </c>
      <c r="BN231" s="50" t="s">
        <v>19</v>
      </c>
      <c r="BO231" s="50" t="s">
        <v>19</v>
      </c>
      <c r="BP231" s="53" t="s">
        <v>22</v>
      </c>
      <c r="BQ231" s="53" t="s">
        <v>19</v>
      </c>
      <c r="BR231" s="54" t="s">
        <v>19</v>
      </c>
      <c r="BS231" s="60" t="s">
        <v>19</v>
      </c>
      <c r="BT231" s="50" t="s">
        <v>19</v>
      </c>
      <c r="BU231" s="61" t="s">
        <v>19</v>
      </c>
      <c r="BV231" s="53" t="s">
        <v>19</v>
      </c>
      <c r="BW231" s="53" t="s">
        <v>19</v>
      </c>
      <c r="BX231" s="51" t="s">
        <v>22</v>
      </c>
      <c r="BY231" s="47" t="s">
        <v>19</v>
      </c>
      <c r="BZ231" s="50" t="s">
        <v>19</v>
      </c>
      <c r="CA231" s="47" t="s">
        <v>19</v>
      </c>
      <c r="CB231" s="50" t="s">
        <v>19</v>
      </c>
      <c r="CC231" s="53" t="s">
        <v>19</v>
      </c>
      <c r="CD231" s="53" t="s">
        <v>19</v>
      </c>
      <c r="CE231" s="53" t="s">
        <v>19</v>
      </c>
      <c r="CF231" s="53" t="s">
        <v>19</v>
      </c>
      <c r="CG231" s="53" t="s">
        <v>19</v>
      </c>
      <c r="CH231" s="51" t="s">
        <v>22</v>
      </c>
      <c r="CI231" s="51" t="s">
        <v>22</v>
      </c>
      <c r="CJ231" s="50" t="s">
        <v>19</v>
      </c>
      <c r="CK231" s="51" t="s">
        <v>22</v>
      </c>
      <c r="CL231" s="50" t="s">
        <v>19</v>
      </c>
      <c r="CM231" s="50" t="s">
        <v>19</v>
      </c>
      <c r="CN231" s="51" t="s">
        <v>22</v>
      </c>
      <c r="CO231" s="57" t="s">
        <v>19</v>
      </c>
    </row>
    <row r="232" customFormat="false" ht="15" hidden="false" customHeight="false" outlineLevel="0" collapsed="false">
      <c r="A232" s="23" t="n">
        <f aca="false">A231+1</f>
        <v>231</v>
      </c>
      <c r="B232" s="83" t="s">
        <v>2063</v>
      </c>
      <c r="C232" s="83" t="s">
        <v>2063</v>
      </c>
      <c r="E232" s="83" t="s">
        <v>2063</v>
      </c>
      <c r="F232" s="83" t="s">
        <v>2063</v>
      </c>
      <c r="G232" s="34"/>
      <c r="H232" s="34"/>
      <c r="I232" s="34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92" t="s">
        <v>22</v>
      </c>
      <c r="W232" s="93" t="s">
        <v>19</v>
      </c>
      <c r="X232" s="93" t="s">
        <v>19</v>
      </c>
      <c r="Y232" s="92" t="s">
        <v>22</v>
      </c>
      <c r="Z232" s="92" t="s">
        <v>22</v>
      </c>
      <c r="AA232" s="94" t="s">
        <v>22</v>
      </c>
      <c r="AB232" s="95" t="s">
        <v>2063</v>
      </c>
      <c r="AC232" s="95" t="s">
        <v>2063</v>
      </c>
      <c r="AD232" s="95" t="s">
        <v>2063</v>
      </c>
      <c r="AE232" s="95" t="s">
        <v>2063</v>
      </c>
      <c r="AF232" s="95" t="s">
        <v>2063</v>
      </c>
      <c r="AG232" s="95" t="s">
        <v>2063</v>
      </c>
      <c r="AH232" s="95" t="s">
        <v>2063</v>
      </c>
      <c r="AI232" s="93" t="s">
        <v>19</v>
      </c>
      <c r="AJ232" s="93" t="s">
        <v>19</v>
      </c>
      <c r="AK232" s="93" t="s">
        <v>19</v>
      </c>
      <c r="AL232" s="93" t="s">
        <v>19</v>
      </c>
      <c r="AM232" s="93" t="s">
        <v>19</v>
      </c>
      <c r="AN232" s="93" t="s">
        <v>19</v>
      </c>
      <c r="AO232" s="88" t="s">
        <v>19</v>
      </c>
      <c r="AP232" s="12" t="s">
        <v>2063</v>
      </c>
      <c r="AQ232" s="12" t="s">
        <v>2063</v>
      </c>
      <c r="AR232" s="12" t="s">
        <v>2063</v>
      </c>
      <c r="AS232" s="50" t="s">
        <v>19</v>
      </c>
      <c r="AT232" s="50" t="s">
        <v>19</v>
      </c>
      <c r="AU232" s="57" t="s">
        <v>19</v>
      </c>
      <c r="AV232" s="50" t="s">
        <v>19</v>
      </c>
      <c r="AW232" s="50" t="s">
        <v>19</v>
      </c>
      <c r="AX232" s="50" t="s">
        <v>19</v>
      </c>
      <c r="AY232" s="50" t="s">
        <v>19</v>
      </c>
      <c r="AZ232" s="50" t="s">
        <v>19</v>
      </c>
      <c r="BA232" s="51" t="s">
        <v>22</v>
      </c>
      <c r="BB232" s="50" t="s">
        <v>19</v>
      </c>
      <c r="BC232" s="50" t="s">
        <v>19</v>
      </c>
      <c r="BD232" s="50" t="s">
        <v>19</v>
      </c>
      <c r="BE232" s="50" t="s">
        <v>19</v>
      </c>
      <c r="BF232" s="50" t="s">
        <v>19</v>
      </c>
      <c r="BG232" s="50" t="s">
        <v>19</v>
      </c>
      <c r="BH232" s="50" t="s">
        <v>19</v>
      </c>
      <c r="BI232" s="50" t="s">
        <v>19</v>
      </c>
      <c r="BJ232" s="51" t="s">
        <v>22</v>
      </c>
      <c r="BK232" s="51" t="s">
        <v>22</v>
      </c>
      <c r="BL232" s="50" t="s">
        <v>19</v>
      </c>
      <c r="BM232" s="51" t="s">
        <v>22</v>
      </c>
      <c r="BN232" s="50" t="s">
        <v>19</v>
      </c>
      <c r="BO232" s="50" t="s">
        <v>19</v>
      </c>
      <c r="BP232" s="53" t="s">
        <v>22</v>
      </c>
      <c r="BQ232" s="53" t="s">
        <v>19</v>
      </c>
      <c r="BR232" s="54" t="s">
        <v>19</v>
      </c>
      <c r="BS232" s="60" t="s">
        <v>19</v>
      </c>
      <c r="BT232" s="50" t="s">
        <v>19</v>
      </c>
      <c r="BU232" s="61" t="s">
        <v>19</v>
      </c>
      <c r="BV232" s="53" t="s">
        <v>19</v>
      </c>
      <c r="BW232" s="53" t="s">
        <v>19</v>
      </c>
      <c r="BX232" s="51" t="s">
        <v>22</v>
      </c>
      <c r="BY232" s="93" t="s">
        <v>19</v>
      </c>
      <c r="BZ232" s="50" t="s">
        <v>19</v>
      </c>
      <c r="CA232" s="93" t="s">
        <v>19</v>
      </c>
      <c r="CB232" s="50" t="s">
        <v>19</v>
      </c>
      <c r="CC232" s="53" t="s">
        <v>22</v>
      </c>
      <c r="CD232" s="53" t="s">
        <v>19</v>
      </c>
      <c r="CE232" s="53" t="s">
        <v>19</v>
      </c>
      <c r="CF232" s="53" t="s">
        <v>19</v>
      </c>
      <c r="CG232" s="53" t="s">
        <v>19</v>
      </c>
      <c r="CH232" s="51" t="s">
        <v>22</v>
      </c>
      <c r="CI232" s="51" t="s">
        <v>22</v>
      </c>
      <c r="CJ232" s="50" t="s">
        <v>19</v>
      </c>
      <c r="CK232" s="51" t="s">
        <v>22</v>
      </c>
      <c r="CL232" s="50" t="s">
        <v>19</v>
      </c>
      <c r="CM232" s="50" t="s">
        <v>19</v>
      </c>
      <c r="CN232" s="50" t="s">
        <v>19</v>
      </c>
      <c r="CO232" s="57" t="s">
        <v>19</v>
      </c>
    </row>
    <row r="233" customFormat="false" ht="15" hidden="false" customHeight="false" outlineLevel="0" collapsed="false">
      <c r="A233" s="23" t="n">
        <f aca="false">A232+1</f>
        <v>232</v>
      </c>
      <c r="B233" s="83" t="s">
        <v>2063</v>
      </c>
      <c r="C233" s="83" t="s">
        <v>2063</v>
      </c>
      <c r="E233" s="83" t="s">
        <v>2063</v>
      </c>
      <c r="F233" s="83" t="s">
        <v>2063</v>
      </c>
      <c r="G233" s="41"/>
      <c r="H233" s="41"/>
      <c r="I233" s="41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AU233" s="85"/>
      <c r="BP233" s="53"/>
      <c r="BQ233" s="53"/>
      <c r="BR233" s="54"/>
      <c r="BS233" s="60"/>
      <c r="BT233" s="50"/>
      <c r="BU233" s="61"/>
      <c r="BV233" s="53"/>
      <c r="BW233" s="53"/>
      <c r="BY233" s="86"/>
      <c r="CA233" s="86"/>
      <c r="CC233" s="53" t="s">
        <v>22</v>
      </c>
      <c r="CD233" s="53" t="s">
        <v>19</v>
      </c>
      <c r="CE233" s="53" t="s">
        <v>19</v>
      </c>
      <c r="CF233" s="53" t="s">
        <v>19</v>
      </c>
      <c r="CG233" s="53" t="s">
        <v>19</v>
      </c>
      <c r="CH233" s="51" t="s">
        <v>22</v>
      </c>
      <c r="CI233" s="51" t="s">
        <v>22</v>
      </c>
      <c r="CJ233" s="50" t="s">
        <v>19</v>
      </c>
      <c r="CK233" s="12" t="s">
        <v>2063</v>
      </c>
      <c r="CL233" s="50" t="s">
        <v>19</v>
      </c>
      <c r="CM233" s="12" t="s">
        <v>2063</v>
      </c>
      <c r="CN233" s="51" t="s">
        <v>22</v>
      </c>
      <c r="CO233" s="57" t="s">
        <v>19</v>
      </c>
    </row>
    <row r="234" customFormat="false" ht="15" hidden="false" customHeight="false" outlineLevel="0" collapsed="false">
      <c r="A234" s="23" t="n">
        <f aca="false">A233+1</f>
        <v>233</v>
      </c>
      <c r="B234" s="77" t="s">
        <v>6</v>
      </c>
      <c r="C234" s="58" t="s">
        <v>8</v>
      </c>
      <c r="E234" s="58" t="s">
        <v>8</v>
      </c>
      <c r="F234" s="58" t="s">
        <v>8</v>
      </c>
      <c r="G234" s="96" t="s">
        <v>8</v>
      </c>
      <c r="H234" s="96" t="s">
        <v>8</v>
      </c>
      <c r="I234" s="96" t="s">
        <v>8</v>
      </c>
      <c r="J234" s="42" t="s">
        <v>19</v>
      </c>
      <c r="K234" s="42" t="s">
        <v>19</v>
      </c>
      <c r="L234" s="42" t="s">
        <v>22</v>
      </c>
      <c r="M234" s="42" t="s">
        <v>19</v>
      </c>
      <c r="N234" s="42" t="s">
        <v>22</v>
      </c>
      <c r="O234" s="42" t="s">
        <v>19</v>
      </c>
      <c r="P234" s="42" t="s">
        <v>19</v>
      </c>
      <c r="Q234" s="42" t="s">
        <v>19</v>
      </c>
      <c r="R234" s="42" t="s">
        <v>19</v>
      </c>
      <c r="S234" s="42" t="s">
        <v>19</v>
      </c>
      <c r="T234" s="42" t="s">
        <v>19</v>
      </c>
      <c r="U234" s="42" t="s">
        <v>19</v>
      </c>
      <c r="V234" s="92" t="s">
        <v>22</v>
      </c>
      <c r="W234" s="93" t="s">
        <v>19</v>
      </c>
      <c r="X234" s="93" t="s">
        <v>19</v>
      </c>
      <c r="Y234" s="93" t="s">
        <v>19</v>
      </c>
      <c r="Z234" s="92" t="s">
        <v>22</v>
      </c>
      <c r="AA234" s="94" t="s">
        <v>22</v>
      </c>
      <c r="AB234" s="93" t="s">
        <v>19</v>
      </c>
      <c r="AC234" s="93" t="s">
        <v>19</v>
      </c>
      <c r="AD234" s="92" t="s">
        <v>22</v>
      </c>
      <c r="AE234" s="93" t="s">
        <v>19</v>
      </c>
      <c r="AF234" s="93" t="s">
        <v>19</v>
      </c>
      <c r="AG234" s="93" t="s">
        <v>19</v>
      </c>
      <c r="AH234" s="93" t="s">
        <v>19</v>
      </c>
      <c r="AI234" s="93" t="s">
        <v>19</v>
      </c>
      <c r="AJ234" s="93" t="s">
        <v>19</v>
      </c>
      <c r="AK234" s="93" t="s">
        <v>19</v>
      </c>
      <c r="AL234" s="93" t="s">
        <v>19</v>
      </c>
      <c r="AM234" s="93" t="s">
        <v>19</v>
      </c>
      <c r="AN234" s="93" t="s">
        <v>19</v>
      </c>
      <c r="AO234" s="88" t="s">
        <v>19</v>
      </c>
      <c r="AP234" s="51" t="s">
        <v>22</v>
      </c>
      <c r="AQ234" s="50" t="s">
        <v>19</v>
      </c>
      <c r="AR234" s="50" t="s">
        <v>19</v>
      </c>
      <c r="AS234" s="50" t="s">
        <v>19</v>
      </c>
      <c r="AT234" s="50" t="s">
        <v>19</v>
      </c>
      <c r="AU234" s="88" t="s">
        <v>19</v>
      </c>
      <c r="AV234" s="50" t="s">
        <v>19</v>
      </c>
      <c r="AW234" s="50" t="s">
        <v>19</v>
      </c>
      <c r="AX234" s="50" t="s">
        <v>19</v>
      </c>
      <c r="AY234" s="50" t="s">
        <v>19</v>
      </c>
      <c r="AZ234" s="50" t="s">
        <v>19</v>
      </c>
      <c r="BA234" s="51" t="s">
        <v>22</v>
      </c>
      <c r="BB234" s="50" t="s">
        <v>19</v>
      </c>
      <c r="BC234" s="50" t="s">
        <v>19</v>
      </c>
      <c r="BD234" s="50" t="s">
        <v>19</v>
      </c>
      <c r="BE234" s="50" t="s">
        <v>19</v>
      </c>
      <c r="BF234" s="50" t="s">
        <v>19</v>
      </c>
      <c r="BG234" s="50" t="s">
        <v>19</v>
      </c>
      <c r="BH234" s="50" t="s">
        <v>19</v>
      </c>
      <c r="BI234" s="50" t="s">
        <v>19</v>
      </c>
      <c r="BJ234" s="51" t="s">
        <v>22</v>
      </c>
      <c r="BK234" s="51" t="s">
        <v>22</v>
      </c>
      <c r="BL234" s="50" t="s">
        <v>19</v>
      </c>
      <c r="BM234" s="51" t="s">
        <v>22</v>
      </c>
      <c r="BN234" s="50" t="s">
        <v>19</v>
      </c>
      <c r="BO234" s="50" t="s">
        <v>19</v>
      </c>
      <c r="BP234" s="53" t="s">
        <v>22</v>
      </c>
      <c r="BQ234" s="53" t="s">
        <v>19</v>
      </c>
      <c r="BR234" s="54" t="s">
        <v>19</v>
      </c>
      <c r="BS234" s="60" t="s">
        <v>19</v>
      </c>
      <c r="BT234" s="50" t="s">
        <v>19</v>
      </c>
      <c r="BU234" s="61" t="s">
        <v>19</v>
      </c>
      <c r="BV234" s="53" t="s">
        <v>19</v>
      </c>
      <c r="BW234" s="53" t="s">
        <v>19</v>
      </c>
      <c r="BX234" s="51" t="s">
        <v>22</v>
      </c>
      <c r="BY234" s="47" t="s">
        <v>19</v>
      </c>
      <c r="BZ234" s="50" t="s">
        <v>19</v>
      </c>
      <c r="CA234" s="47" t="s">
        <v>19</v>
      </c>
      <c r="CB234" s="50" t="s">
        <v>19</v>
      </c>
      <c r="CC234" s="53" t="s">
        <v>22</v>
      </c>
      <c r="CD234" s="53" t="s">
        <v>19</v>
      </c>
      <c r="CE234" s="53" t="s">
        <v>19</v>
      </c>
      <c r="CF234" s="53" t="s">
        <v>19</v>
      </c>
      <c r="CG234" s="53" t="s">
        <v>19</v>
      </c>
      <c r="CH234" s="51" t="s">
        <v>22</v>
      </c>
      <c r="CI234" s="51" t="s">
        <v>22</v>
      </c>
      <c r="CJ234" s="50" t="s">
        <v>19</v>
      </c>
      <c r="CK234" s="51" t="s">
        <v>22</v>
      </c>
      <c r="CL234" s="50" t="s">
        <v>19</v>
      </c>
      <c r="CM234" s="50" t="s">
        <v>19</v>
      </c>
      <c r="CN234" s="51" t="s">
        <v>22</v>
      </c>
      <c r="CO234" s="57" t="s">
        <v>19</v>
      </c>
    </row>
    <row r="235" customFormat="false" ht="15" hidden="false" customHeight="false" outlineLevel="0" collapsed="false">
      <c r="A235" s="23" t="n">
        <f aca="false">A234+1</f>
        <v>234</v>
      </c>
      <c r="B235" s="83" t="s">
        <v>2063</v>
      </c>
      <c r="C235" s="83" t="s">
        <v>2063</v>
      </c>
      <c r="E235" s="83" t="s">
        <v>2063</v>
      </c>
      <c r="F235" s="83" t="s">
        <v>2063</v>
      </c>
      <c r="G235" s="41"/>
      <c r="H235" s="41"/>
      <c r="I235" s="41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AU235" s="88" t="s">
        <v>19</v>
      </c>
      <c r="AV235" s="50" t="s">
        <v>19</v>
      </c>
      <c r="AW235" s="50" t="s">
        <v>19</v>
      </c>
      <c r="AX235" s="50" t="s">
        <v>19</v>
      </c>
      <c r="AY235" s="50" t="s">
        <v>19</v>
      </c>
      <c r="AZ235" s="50" t="s">
        <v>19</v>
      </c>
      <c r="BA235" s="51" t="s">
        <v>22</v>
      </c>
      <c r="BB235" s="50" t="s">
        <v>19</v>
      </c>
      <c r="BC235" s="12" t="s">
        <v>2063</v>
      </c>
      <c r="BD235" s="50" t="s">
        <v>19</v>
      </c>
      <c r="BE235" s="50" t="s">
        <v>19</v>
      </c>
      <c r="BF235" s="50" t="s">
        <v>19</v>
      </c>
      <c r="BG235" s="50" t="s">
        <v>19</v>
      </c>
      <c r="BH235" s="50" t="s">
        <v>19</v>
      </c>
      <c r="BI235" s="50" t="s">
        <v>19</v>
      </c>
      <c r="BJ235" s="51" t="s">
        <v>22</v>
      </c>
      <c r="BK235" s="50" t="s">
        <v>19</v>
      </c>
      <c r="BL235" s="50" t="s">
        <v>19</v>
      </c>
      <c r="BM235" s="51" t="s">
        <v>22</v>
      </c>
      <c r="BN235" s="50" t="s">
        <v>19</v>
      </c>
      <c r="BO235" s="50" t="s">
        <v>19</v>
      </c>
      <c r="BP235" s="53" t="s">
        <v>22</v>
      </c>
      <c r="BQ235" s="53" t="s">
        <v>19</v>
      </c>
      <c r="BR235" s="54" t="s">
        <v>19</v>
      </c>
      <c r="BS235" s="60" t="s">
        <v>19</v>
      </c>
      <c r="BT235" s="50" t="s">
        <v>19</v>
      </c>
      <c r="BU235" s="61" t="s">
        <v>19</v>
      </c>
      <c r="BV235" s="53" t="s">
        <v>19</v>
      </c>
      <c r="BW235" s="53" t="s">
        <v>19</v>
      </c>
      <c r="BX235" s="51" t="s">
        <v>22</v>
      </c>
      <c r="BY235" s="47" t="s">
        <v>19</v>
      </c>
      <c r="BZ235" s="50" t="s">
        <v>19</v>
      </c>
      <c r="CA235" s="47" t="s">
        <v>19</v>
      </c>
      <c r="CB235" s="50" t="s">
        <v>19</v>
      </c>
      <c r="CC235" s="53" t="s">
        <v>22</v>
      </c>
      <c r="CD235" s="53" t="s">
        <v>19</v>
      </c>
      <c r="CE235" s="53" t="s">
        <v>2063</v>
      </c>
      <c r="CF235" s="53" t="s">
        <v>19</v>
      </c>
      <c r="CG235" s="53" t="s">
        <v>19</v>
      </c>
      <c r="CH235" s="51" t="s">
        <v>22</v>
      </c>
      <c r="CI235" s="51" t="s">
        <v>22</v>
      </c>
      <c r="CJ235" s="50" t="s">
        <v>19</v>
      </c>
      <c r="CK235" s="51" t="s">
        <v>22</v>
      </c>
      <c r="CL235" s="50" t="s">
        <v>19</v>
      </c>
      <c r="CM235" s="50" t="s">
        <v>19</v>
      </c>
      <c r="CN235" s="51" t="s">
        <v>22</v>
      </c>
      <c r="CO235" s="57" t="s">
        <v>19</v>
      </c>
    </row>
    <row r="236" customFormat="false" ht="15" hidden="false" customHeight="false" outlineLevel="0" collapsed="false">
      <c r="A236" s="23" t="n">
        <f aca="false">A235+1</f>
        <v>235</v>
      </c>
      <c r="B236" s="83" t="s">
        <v>2063</v>
      </c>
      <c r="C236" s="83" t="s">
        <v>2063</v>
      </c>
      <c r="E236" s="83" t="s">
        <v>2063</v>
      </c>
      <c r="F236" s="83" t="s">
        <v>2063</v>
      </c>
      <c r="G236" s="96" t="s">
        <v>8</v>
      </c>
      <c r="H236" s="96" t="s">
        <v>8</v>
      </c>
      <c r="I236" s="96" t="s">
        <v>8</v>
      </c>
      <c r="J236" s="42" t="s">
        <v>19</v>
      </c>
      <c r="K236" s="42" t="s">
        <v>19</v>
      </c>
      <c r="L236" s="42" t="s">
        <v>22</v>
      </c>
      <c r="M236" s="42" t="s">
        <v>19</v>
      </c>
      <c r="N236" s="42" t="s">
        <v>22</v>
      </c>
      <c r="O236" s="42" t="s">
        <v>19</v>
      </c>
      <c r="P236" s="42" t="s">
        <v>2063</v>
      </c>
      <c r="Q236" s="42" t="s">
        <v>2063</v>
      </c>
      <c r="R236" s="42" t="s">
        <v>2063</v>
      </c>
      <c r="S236" s="42" t="s">
        <v>2063</v>
      </c>
      <c r="T236" s="42" t="s">
        <v>19</v>
      </c>
      <c r="U236" s="42" t="s">
        <v>19</v>
      </c>
      <c r="V236" s="92" t="s">
        <v>22</v>
      </c>
      <c r="W236" s="93" t="s">
        <v>19</v>
      </c>
      <c r="X236" s="93" t="s">
        <v>19</v>
      </c>
      <c r="Y236" s="93" t="s">
        <v>19</v>
      </c>
      <c r="Z236" s="92" t="s">
        <v>22</v>
      </c>
      <c r="AA236" s="94" t="s">
        <v>22</v>
      </c>
      <c r="AB236" s="93" t="s">
        <v>19</v>
      </c>
      <c r="AC236" s="93" t="s">
        <v>19</v>
      </c>
      <c r="AD236" s="92" t="s">
        <v>22</v>
      </c>
      <c r="AE236" s="93" t="s">
        <v>19</v>
      </c>
      <c r="AF236" s="93" t="s">
        <v>19</v>
      </c>
      <c r="AG236" s="93" t="s">
        <v>19</v>
      </c>
      <c r="AH236" s="93" t="s">
        <v>19</v>
      </c>
      <c r="AI236" s="93" t="s">
        <v>19</v>
      </c>
      <c r="AJ236" s="93" t="s">
        <v>19</v>
      </c>
      <c r="AK236" s="93" t="s">
        <v>19</v>
      </c>
      <c r="AL236" s="93" t="s">
        <v>19</v>
      </c>
      <c r="AM236" s="93" t="s">
        <v>19</v>
      </c>
      <c r="AN236" s="93" t="s">
        <v>19</v>
      </c>
      <c r="AO236" s="88" t="s">
        <v>19</v>
      </c>
      <c r="AP236" s="51" t="s">
        <v>22</v>
      </c>
      <c r="AQ236" s="50" t="s">
        <v>19</v>
      </c>
      <c r="AR236" s="50" t="s">
        <v>19</v>
      </c>
      <c r="AS236" s="50" t="s">
        <v>19</v>
      </c>
      <c r="AT236" s="50" t="s">
        <v>19</v>
      </c>
      <c r="AU236" s="88" t="s">
        <v>19</v>
      </c>
      <c r="AV236" s="50" t="s">
        <v>19</v>
      </c>
      <c r="AW236" s="50" t="s">
        <v>19</v>
      </c>
      <c r="AX236" s="50" t="s">
        <v>19</v>
      </c>
      <c r="AY236" s="50" t="s">
        <v>19</v>
      </c>
      <c r="AZ236" s="50" t="s">
        <v>19</v>
      </c>
      <c r="BA236" s="51" t="s">
        <v>22</v>
      </c>
      <c r="BB236" s="50" t="s">
        <v>19</v>
      </c>
      <c r="BC236" s="50" t="s">
        <v>19</v>
      </c>
      <c r="BD236" s="50" t="s">
        <v>19</v>
      </c>
      <c r="BE236" s="50" t="s">
        <v>19</v>
      </c>
      <c r="BF236" s="50" t="s">
        <v>19</v>
      </c>
      <c r="BG236" s="50" t="s">
        <v>19</v>
      </c>
      <c r="BH236" s="50" t="s">
        <v>19</v>
      </c>
      <c r="BI236" s="50" t="s">
        <v>19</v>
      </c>
      <c r="BJ236" s="51" t="s">
        <v>22</v>
      </c>
      <c r="BK236" s="51" t="s">
        <v>22</v>
      </c>
      <c r="BL236" s="50" t="s">
        <v>19</v>
      </c>
      <c r="BM236" s="51" t="s">
        <v>22</v>
      </c>
      <c r="BN236" s="50" t="s">
        <v>19</v>
      </c>
      <c r="BO236" s="50" t="s">
        <v>19</v>
      </c>
      <c r="BP236" s="53" t="s">
        <v>22</v>
      </c>
      <c r="BQ236" s="53" t="s">
        <v>19</v>
      </c>
      <c r="BR236" s="54" t="s">
        <v>19</v>
      </c>
      <c r="BS236" s="60" t="s">
        <v>19</v>
      </c>
      <c r="BT236" s="50" t="s">
        <v>19</v>
      </c>
      <c r="BU236" s="61" t="s">
        <v>19</v>
      </c>
      <c r="BV236" s="53" t="s">
        <v>19</v>
      </c>
      <c r="BW236" s="53" t="s">
        <v>19</v>
      </c>
      <c r="BX236" s="51" t="s">
        <v>22</v>
      </c>
      <c r="BY236" s="47" t="s">
        <v>19</v>
      </c>
      <c r="BZ236" s="50" t="s">
        <v>19</v>
      </c>
      <c r="CA236" s="47" t="s">
        <v>19</v>
      </c>
      <c r="CB236" s="50" t="s">
        <v>19</v>
      </c>
      <c r="CC236" s="53" t="s">
        <v>22</v>
      </c>
      <c r="CD236" s="53" t="s">
        <v>19</v>
      </c>
      <c r="CE236" s="53" t="s">
        <v>19</v>
      </c>
      <c r="CF236" s="53" t="s">
        <v>19</v>
      </c>
      <c r="CG236" s="53" t="s">
        <v>19</v>
      </c>
      <c r="CH236" s="51" t="s">
        <v>22</v>
      </c>
      <c r="CI236" s="51" t="s">
        <v>22</v>
      </c>
      <c r="CJ236" s="50" t="s">
        <v>19</v>
      </c>
      <c r="CK236" s="51" t="s">
        <v>22</v>
      </c>
      <c r="CL236" s="50" t="s">
        <v>19</v>
      </c>
      <c r="CM236" s="50" t="s">
        <v>19</v>
      </c>
      <c r="CN236" s="51" t="s">
        <v>22</v>
      </c>
      <c r="CO236" s="57" t="s">
        <v>19</v>
      </c>
    </row>
    <row r="237" customFormat="false" ht="15" hidden="false" customHeight="false" outlineLevel="0" collapsed="false">
      <c r="A237" s="23" t="n">
        <f aca="false">A236+1</f>
        <v>236</v>
      </c>
      <c r="B237" s="97" t="s">
        <v>6</v>
      </c>
      <c r="C237" s="73" t="s">
        <v>8</v>
      </c>
      <c r="E237" s="73" t="s">
        <v>8</v>
      </c>
      <c r="F237" s="73" t="s">
        <v>8</v>
      </c>
      <c r="G237" s="41" t="s">
        <v>8</v>
      </c>
      <c r="H237" s="41" t="s">
        <v>8</v>
      </c>
      <c r="I237" s="41" t="s">
        <v>8</v>
      </c>
      <c r="J237" s="42" t="s">
        <v>19</v>
      </c>
      <c r="K237" s="42" t="s">
        <v>19</v>
      </c>
      <c r="L237" s="42" t="s">
        <v>22</v>
      </c>
      <c r="M237" s="42" t="s">
        <v>19</v>
      </c>
      <c r="N237" s="42" t="s">
        <v>22</v>
      </c>
      <c r="O237" s="42" t="s">
        <v>19</v>
      </c>
      <c r="P237" s="42" t="s">
        <v>2063</v>
      </c>
      <c r="Q237" s="42" t="s">
        <v>19</v>
      </c>
      <c r="R237" s="42" t="s">
        <v>19</v>
      </c>
      <c r="S237" s="42" t="s">
        <v>19</v>
      </c>
      <c r="T237" s="42" t="s">
        <v>19</v>
      </c>
      <c r="U237" s="42" t="s">
        <v>19</v>
      </c>
      <c r="V237" s="110" t="s">
        <v>2063</v>
      </c>
      <c r="W237" s="93" t="s">
        <v>19</v>
      </c>
      <c r="X237" s="110" t="s">
        <v>2063</v>
      </c>
      <c r="Y237" s="93" t="s">
        <v>19</v>
      </c>
      <c r="Z237" s="92" t="s">
        <v>22</v>
      </c>
      <c r="AA237" s="94" t="s">
        <v>22</v>
      </c>
      <c r="AB237" s="93" t="s">
        <v>19</v>
      </c>
      <c r="AC237" s="93" t="s">
        <v>19</v>
      </c>
      <c r="AD237" s="92" t="s">
        <v>22</v>
      </c>
      <c r="AE237" s="93" t="s">
        <v>19</v>
      </c>
      <c r="AF237" s="93" t="s">
        <v>19</v>
      </c>
      <c r="AG237" s="93" t="s">
        <v>19</v>
      </c>
      <c r="AH237" s="93" t="s">
        <v>19</v>
      </c>
      <c r="AI237" s="93" t="s">
        <v>19</v>
      </c>
      <c r="AJ237" s="93" t="s">
        <v>19</v>
      </c>
      <c r="AK237" s="93" t="s">
        <v>19</v>
      </c>
      <c r="AL237" s="93" t="s">
        <v>19</v>
      </c>
      <c r="AM237" s="93" t="s">
        <v>19</v>
      </c>
      <c r="AN237" s="93" t="s">
        <v>19</v>
      </c>
      <c r="AO237" s="88" t="s">
        <v>19</v>
      </c>
      <c r="AP237" s="51" t="s">
        <v>22</v>
      </c>
      <c r="AQ237" s="50" t="s">
        <v>19</v>
      </c>
      <c r="AR237" s="50" t="s">
        <v>19</v>
      </c>
      <c r="AS237" s="50" t="s">
        <v>19</v>
      </c>
      <c r="AT237" s="50" t="s">
        <v>19</v>
      </c>
      <c r="AU237" s="88" t="s">
        <v>19</v>
      </c>
      <c r="AV237" s="50" t="s">
        <v>19</v>
      </c>
      <c r="AW237" s="50" t="s">
        <v>19</v>
      </c>
      <c r="AX237" s="50" t="s">
        <v>19</v>
      </c>
      <c r="AY237" s="50" t="s">
        <v>19</v>
      </c>
      <c r="AZ237" s="50" t="s">
        <v>19</v>
      </c>
      <c r="BA237" s="51" t="s">
        <v>22</v>
      </c>
      <c r="BB237" s="50" t="s">
        <v>19</v>
      </c>
      <c r="BC237" s="50" t="s">
        <v>19</v>
      </c>
      <c r="BD237" s="50" t="s">
        <v>19</v>
      </c>
      <c r="BE237" s="50" t="s">
        <v>19</v>
      </c>
      <c r="BF237" s="50" t="s">
        <v>19</v>
      </c>
      <c r="BG237" s="50" t="s">
        <v>19</v>
      </c>
      <c r="BH237" s="50" t="s">
        <v>19</v>
      </c>
      <c r="BI237" s="50" t="s">
        <v>19</v>
      </c>
      <c r="BJ237" s="51" t="s">
        <v>22</v>
      </c>
      <c r="BK237" s="51" t="s">
        <v>22</v>
      </c>
      <c r="BL237" s="50" t="s">
        <v>19</v>
      </c>
      <c r="BM237" s="51" t="s">
        <v>22</v>
      </c>
      <c r="BN237" s="50" t="s">
        <v>19</v>
      </c>
      <c r="BO237" s="50" t="s">
        <v>19</v>
      </c>
      <c r="BP237" s="53" t="s">
        <v>22</v>
      </c>
      <c r="BQ237" s="53" t="s">
        <v>19</v>
      </c>
      <c r="BR237" s="54" t="s">
        <v>19</v>
      </c>
      <c r="BS237" s="60" t="s">
        <v>19</v>
      </c>
      <c r="BT237" s="50" t="s">
        <v>19</v>
      </c>
      <c r="BU237" s="61" t="s">
        <v>19</v>
      </c>
      <c r="BV237" s="53" t="s">
        <v>2063</v>
      </c>
      <c r="BW237" s="53" t="s">
        <v>2063</v>
      </c>
      <c r="BX237" s="51" t="s">
        <v>22</v>
      </c>
      <c r="BY237" s="47" t="s">
        <v>19</v>
      </c>
      <c r="BZ237" s="50" t="s">
        <v>19</v>
      </c>
      <c r="CA237" s="47" t="s">
        <v>19</v>
      </c>
      <c r="CB237" s="50" t="s">
        <v>19</v>
      </c>
      <c r="CC237" s="53" t="s">
        <v>22</v>
      </c>
      <c r="CD237" s="53" t="s">
        <v>19</v>
      </c>
      <c r="CE237" s="53" t="s">
        <v>19</v>
      </c>
      <c r="CF237" s="53" t="s">
        <v>19</v>
      </c>
      <c r="CG237" s="53" t="s">
        <v>19</v>
      </c>
      <c r="CH237" s="51" t="s">
        <v>22</v>
      </c>
      <c r="CI237" s="51" t="s">
        <v>22</v>
      </c>
      <c r="CJ237" s="50" t="s">
        <v>19</v>
      </c>
      <c r="CK237" s="51" t="s">
        <v>22</v>
      </c>
      <c r="CL237" s="50" t="s">
        <v>19</v>
      </c>
      <c r="CM237" s="50" t="s">
        <v>19</v>
      </c>
      <c r="CN237" s="51" t="s">
        <v>22</v>
      </c>
      <c r="CO237" s="57" t="s">
        <v>19</v>
      </c>
    </row>
    <row r="238" customFormat="false" ht="15" hidden="false" customHeight="false" outlineLevel="0" collapsed="false">
      <c r="A238" s="23" t="n">
        <f aca="false">A237+1</f>
        <v>237</v>
      </c>
      <c r="B238" s="83" t="s">
        <v>2063</v>
      </c>
      <c r="C238" s="83" t="s">
        <v>2063</v>
      </c>
      <c r="E238" s="83" t="s">
        <v>2063</v>
      </c>
      <c r="F238" s="83" t="s">
        <v>2063</v>
      </c>
      <c r="G238" s="96"/>
      <c r="H238" s="96"/>
      <c r="I238" s="96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84"/>
      <c r="W238" s="84"/>
      <c r="X238" s="84"/>
      <c r="Y238" s="84"/>
      <c r="Z238" s="84"/>
      <c r="AA238" s="85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6"/>
      <c r="AM238" s="86"/>
      <c r="AN238" s="86"/>
      <c r="AO238" s="87"/>
      <c r="BP238" s="53" t="s">
        <v>22</v>
      </c>
      <c r="BQ238" s="53" t="s">
        <v>19</v>
      </c>
      <c r="BR238" s="54" t="s">
        <v>19</v>
      </c>
      <c r="BS238" s="60" t="s">
        <v>19</v>
      </c>
      <c r="BT238" s="50" t="s">
        <v>19</v>
      </c>
      <c r="BU238" s="61" t="s">
        <v>19</v>
      </c>
      <c r="BV238" s="53" t="s">
        <v>19</v>
      </c>
      <c r="BW238" s="53" t="s">
        <v>19</v>
      </c>
      <c r="BX238" s="51" t="s">
        <v>22</v>
      </c>
      <c r="BY238" s="47" t="s">
        <v>19</v>
      </c>
      <c r="BZ238" s="50" t="s">
        <v>19</v>
      </c>
      <c r="CA238" s="47" t="s">
        <v>19</v>
      </c>
      <c r="CB238" s="76" t="s">
        <v>2066</v>
      </c>
      <c r="CC238" s="53" t="s">
        <v>22</v>
      </c>
      <c r="CD238" s="53" t="s">
        <v>19</v>
      </c>
      <c r="CE238" s="53" t="s">
        <v>19</v>
      </c>
      <c r="CF238" s="53" t="s">
        <v>19</v>
      </c>
      <c r="CG238" s="53" t="s">
        <v>19</v>
      </c>
      <c r="CH238" s="51" t="s">
        <v>22</v>
      </c>
      <c r="CI238" s="51" t="s">
        <v>22</v>
      </c>
      <c r="CJ238" s="50" t="s">
        <v>19</v>
      </c>
      <c r="CK238" s="51" t="s">
        <v>22</v>
      </c>
      <c r="CL238" s="50" t="s">
        <v>19</v>
      </c>
      <c r="CM238" s="50" t="s">
        <v>19</v>
      </c>
      <c r="CN238" s="51" t="s">
        <v>22</v>
      </c>
      <c r="CO238" s="57" t="s">
        <v>19</v>
      </c>
    </row>
    <row r="239" customFormat="false" ht="15" hidden="false" customHeight="false" outlineLevel="0" collapsed="false">
      <c r="A239" s="23" t="n">
        <f aca="false">A238+1</f>
        <v>238</v>
      </c>
      <c r="B239" s="83" t="s">
        <v>2063</v>
      </c>
      <c r="C239" s="83" t="s">
        <v>2063</v>
      </c>
      <c r="E239" s="83" t="s">
        <v>2063</v>
      </c>
      <c r="F239" s="83" t="s">
        <v>2063</v>
      </c>
      <c r="G239" s="96"/>
      <c r="H239" s="96"/>
      <c r="I239" s="96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84"/>
      <c r="W239" s="84"/>
      <c r="X239" s="84"/>
      <c r="Y239" s="84"/>
      <c r="Z239" s="84"/>
      <c r="AA239" s="85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86"/>
      <c r="AM239" s="86"/>
      <c r="AN239" s="86"/>
      <c r="AO239" s="87"/>
      <c r="BP239" s="53" t="s">
        <v>2063</v>
      </c>
      <c r="BQ239" s="53" t="s">
        <v>2063</v>
      </c>
      <c r="BR239" s="54" t="s">
        <v>2063</v>
      </c>
      <c r="BS239" s="60" t="s">
        <v>19</v>
      </c>
      <c r="BT239" s="50" t="s">
        <v>19</v>
      </c>
      <c r="BU239" s="61" t="s">
        <v>19</v>
      </c>
      <c r="BV239" s="53" t="s">
        <v>19</v>
      </c>
      <c r="BW239" s="53" t="s">
        <v>19</v>
      </c>
      <c r="BX239" s="51" t="s">
        <v>22</v>
      </c>
      <c r="BY239" s="47" t="s">
        <v>19</v>
      </c>
      <c r="BZ239" s="50" t="s">
        <v>19</v>
      </c>
      <c r="CA239" s="47" t="s">
        <v>19</v>
      </c>
      <c r="CB239" s="50" t="s">
        <v>19</v>
      </c>
      <c r="CC239" s="53" t="s">
        <v>22</v>
      </c>
      <c r="CD239" s="53" t="s">
        <v>19</v>
      </c>
      <c r="CE239" s="53" t="s">
        <v>19</v>
      </c>
      <c r="CF239" s="53" t="s">
        <v>19</v>
      </c>
      <c r="CG239" s="53" t="s">
        <v>19</v>
      </c>
      <c r="CH239" s="51" t="s">
        <v>22</v>
      </c>
      <c r="CI239" s="51" t="s">
        <v>22</v>
      </c>
      <c r="CJ239" s="50" t="s">
        <v>19</v>
      </c>
      <c r="CK239" s="51" t="s">
        <v>22</v>
      </c>
      <c r="CL239" s="50" t="s">
        <v>19</v>
      </c>
      <c r="CM239" s="50" t="s">
        <v>19</v>
      </c>
      <c r="CN239" s="50" t="s">
        <v>19</v>
      </c>
      <c r="CO239" s="57" t="s">
        <v>19</v>
      </c>
    </row>
    <row r="240" customFormat="false" ht="15" hidden="false" customHeight="false" outlineLevel="0" collapsed="false">
      <c r="A240" s="23" t="n">
        <f aca="false">A239+1</f>
        <v>239</v>
      </c>
      <c r="B240" s="97" t="s">
        <v>6</v>
      </c>
      <c r="C240" s="73" t="s">
        <v>8</v>
      </c>
      <c r="E240" s="73" t="s">
        <v>8</v>
      </c>
      <c r="F240" s="73" t="s">
        <v>8</v>
      </c>
      <c r="G240" s="41" t="s">
        <v>6</v>
      </c>
      <c r="H240" s="41" t="s">
        <v>8</v>
      </c>
      <c r="I240" s="41" t="s">
        <v>8</v>
      </c>
      <c r="J240" s="42" t="s">
        <v>19</v>
      </c>
      <c r="K240" s="42" t="s">
        <v>19</v>
      </c>
      <c r="L240" s="42" t="s">
        <v>22</v>
      </c>
      <c r="M240" s="42" t="s">
        <v>19</v>
      </c>
      <c r="N240" s="42" t="s">
        <v>22</v>
      </c>
      <c r="O240" s="42" t="s">
        <v>19</v>
      </c>
      <c r="P240" s="42" t="s">
        <v>19</v>
      </c>
      <c r="Q240" s="42" t="s">
        <v>19</v>
      </c>
      <c r="R240" s="42" t="s">
        <v>19</v>
      </c>
      <c r="S240" s="42" t="s">
        <v>19</v>
      </c>
      <c r="T240" s="42" t="s">
        <v>19</v>
      </c>
      <c r="U240" s="42" t="s">
        <v>19</v>
      </c>
      <c r="V240" s="43" t="s">
        <v>22</v>
      </c>
      <c r="W240" s="44" t="s">
        <v>19</v>
      </c>
      <c r="X240" s="44" t="s">
        <v>19</v>
      </c>
      <c r="Y240" s="44" t="s">
        <v>19</v>
      </c>
      <c r="Z240" s="43" t="s">
        <v>22</v>
      </c>
      <c r="AA240" s="52" t="s">
        <v>22</v>
      </c>
      <c r="AB240" s="47" t="s">
        <v>19</v>
      </c>
      <c r="AC240" s="47" t="s">
        <v>19</v>
      </c>
      <c r="AD240" s="46" t="s">
        <v>22</v>
      </c>
      <c r="AE240" s="47" t="s">
        <v>19</v>
      </c>
      <c r="AF240" s="47" t="s">
        <v>19</v>
      </c>
      <c r="AG240" s="47" t="s">
        <v>19</v>
      </c>
      <c r="AH240" s="47" t="s">
        <v>19</v>
      </c>
      <c r="AI240" s="47" t="s">
        <v>19</v>
      </c>
      <c r="AJ240" s="47" t="s">
        <v>19</v>
      </c>
      <c r="AK240" s="47" t="s">
        <v>19</v>
      </c>
      <c r="AL240" s="47" t="s">
        <v>19</v>
      </c>
      <c r="AM240" s="47" t="s">
        <v>19</v>
      </c>
      <c r="AN240" s="47" t="s">
        <v>19</v>
      </c>
      <c r="AO240" s="75" t="s">
        <v>19</v>
      </c>
      <c r="AP240" s="51" t="s">
        <v>22</v>
      </c>
      <c r="AQ240" s="50" t="s">
        <v>19</v>
      </c>
      <c r="AR240" s="50" t="s">
        <v>19</v>
      </c>
      <c r="AS240" s="51" t="s">
        <v>22</v>
      </c>
      <c r="AT240" s="51" t="s">
        <v>22</v>
      </c>
      <c r="AU240" s="88" t="s">
        <v>19</v>
      </c>
      <c r="AV240" s="50" t="s">
        <v>19</v>
      </c>
      <c r="AW240" s="50" t="s">
        <v>19</v>
      </c>
      <c r="AX240" s="50" t="s">
        <v>19</v>
      </c>
      <c r="AY240" s="50" t="s">
        <v>19</v>
      </c>
      <c r="AZ240" s="50" t="s">
        <v>19</v>
      </c>
      <c r="BA240" s="51" t="s">
        <v>22</v>
      </c>
      <c r="BB240" s="50" t="s">
        <v>19</v>
      </c>
      <c r="BC240" s="50" t="s">
        <v>19</v>
      </c>
      <c r="BD240" s="50" t="s">
        <v>19</v>
      </c>
      <c r="BE240" s="50" t="s">
        <v>19</v>
      </c>
      <c r="BF240" s="50" t="s">
        <v>19</v>
      </c>
      <c r="BG240" s="50" t="s">
        <v>19</v>
      </c>
      <c r="BH240" s="50" t="s">
        <v>19</v>
      </c>
      <c r="BI240" s="50" t="s">
        <v>19</v>
      </c>
      <c r="BJ240" s="51" t="s">
        <v>22</v>
      </c>
      <c r="BK240" s="51" t="s">
        <v>22</v>
      </c>
      <c r="BL240" s="50" t="s">
        <v>19</v>
      </c>
      <c r="BM240" s="51" t="s">
        <v>22</v>
      </c>
      <c r="BN240" s="50" t="s">
        <v>19</v>
      </c>
      <c r="BO240" s="50" t="s">
        <v>19</v>
      </c>
      <c r="BP240" s="53" t="s">
        <v>22</v>
      </c>
      <c r="BQ240" s="53" t="s">
        <v>19</v>
      </c>
      <c r="BR240" s="54" t="s">
        <v>19</v>
      </c>
      <c r="BS240" s="60" t="s">
        <v>19</v>
      </c>
      <c r="BT240" s="50" t="s">
        <v>19</v>
      </c>
      <c r="BU240" s="61" t="s">
        <v>19</v>
      </c>
      <c r="BV240" s="53" t="s">
        <v>19</v>
      </c>
      <c r="BW240" s="53" t="s">
        <v>19</v>
      </c>
      <c r="BX240" s="51" t="s">
        <v>22</v>
      </c>
      <c r="BY240" s="47" t="s">
        <v>19</v>
      </c>
      <c r="BZ240" s="50" t="s">
        <v>19</v>
      </c>
      <c r="CA240" s="47" t="s">
        <v>19</v>
      </c>
      <c r="CB240" s="50" t="s">
        <v>19</v>
      </c>
      <c r="CC240" s="53" t="s">
        <v>22</v>
      </c>
      <c r="CD240" s="53" t="s">
        <v>19</v>
      </c>
      <c r="CE240" s="53" t="s">
        <v>19</v>
      </c>
      <c r="CF240" s="53" t="s">
        <v>19</v>
      </c>
      <c r="CG240" s="53" t="s">
        <v>19</v>
      </c>
      <c r="CH240" s="51" t="s">
        <v>22</v>
      </c>
      <c r="CI240" s="51" t="s">
        <v>22</v>
      </c>
      <c r="CJ240" s="50" t="s">
        <v>19</v>
      </c>
      <c r="CK240" s="51" t="s">
        <v>22</v>
      </c>
      <c r="CL240" s="50" t="s">
        <v>19</v>
      </c>
      <c r="CM240" s="50" t="s">
        <v>19</v>
      </c>
      <c r="CN240" s="51" t="s">
        <v>22</v>
      </c>
      <c r="CO240" s="57" t="s">
        <v>19</v>
      </c>
    </row>
    <row r="241" customFormat="false" ht="15" hidden="false" customHeight="false" outlineLevel="0" collapsed="false">
      <c r="A241" s="23" t="n">
        <f aca="false">A240+1</f>
        <v>240</v>
      </c>
      <c r="B241" s="1" t="s">
        <v>2063</v>
      </c>
      <c r="C241" s="1" t="s">
        <v>2063</v>
      </c>
      <c r="E241" s="1" t="s">
        <v>2063</v>
      </c>
      <c r="F241" s="1" t="s">
        <v>2063</v>
      </c>
      <c r="G241" s="41"/>
      <c r="H241" s="41"/>
      <c r="I241" s="41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84"/>
      <c r="W241" s="84"/>
      <c r="X241" s="84"/>
      <c r="Y241" s="84"/>
      <c r="Z241" s="84"/>
      <c r="AA241" s="85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7"/>
      <c r="AU241" s="94" t="s">
        <v>22</v>
      </c>
      <c r="AV241" s="50" t="s">
        <v>19</v>
      </c>
      <c r="AW241" s="50" t="s">
        <v>19</v>
      </c>
      <c r="AX241" s="50" t="s">
        <v>19</v>
      </c>
      <c r="AY241" s="50" t="s">
        <v>19</v>
      </c>
      <c r="AZ241" s="50" t="s">
        <v>19</v>
      </c>
      <c r="BA241" s="50" t="s">
        <v>19</v>
      </c>
      <c r="BB241" s="50" t="s">
        <v>19</v>
      </c>
      <c r="BC241" s="50" t="s">
        <v>19</v>
      </c>
      <c r="BD241" s="51" t="s">
        <v>22</v>
      </c>
      <c r="BE241" s="50" t="s">
        <v>19</v>
      </c>
      <c r="BF241" s="50" t="s">
        <v>19</v>
      </c>
      <c r="BG241" s="50" t="s">
        <v>19</v>
      </c>
      <c r="BH241" s="51" t="s">
        <v>22</v>
      </c>
      <c r="BI241" s="50" t="s">
        <v>19</v>
      </c>
      <c r="BJ241" s="50" t="s">
        <v>19</v>
      </c>
      <c r="BK241" s="50" t="s">
        <v>19</v>
      </c>
      <c r="BL241" s="51" t="s">
        <v>22</v>
      </c>
      <c r="BM241" s="50" t="s">
        <v>19</v>
      </c>
      <c r="BN241" s="50" t="s">
        <v>19</v>
      </c>
      <c r="BO241" s="50" t="s">
        <v>19</v>
      </c>
      <c r="BP241" s="53" t="s">
        <v>22</v>
      </c>
      <c r="BQ241" s="53" t="s">
        <v>19</v>
      </c>
      <c r="BR241" s="54" t="s">
        <v>19</v>
      </c>
      <c r="BS241" s="60" t="s">
        <v>19</v>
      </c>
      <c r="BT241" s="50" t="s">
        <v>19</v>
      </c>
      <c r="BU241" s="61" t="s">
        <v>19</v>
      </c>
      <c r="BV241" s="53" t="s">
        <v>19</v>
      </c>
      <c r="BW241" s="53" t="s">
        <v>19</v>
      </c>
      <c r="BX241" s="76" t="s">
        <v>2066</v>
      </c>
      <c r="BY241" s="93" t="s">
        <v>19</v>
      </c>
      <c r="BZ241" s="81" t="s">
        <v>2063</v>
      </c>
      <c r="CA241" s="115" t="s">
        <v>2063</v>
      </c>
      <c r="CB241" s="51" t="s">
        <v>22</v>
      </c>
      <c r="CC241" s="53" t="s">
        <v>19</v>
      </c>
      <c r="CD241" s="53" t="s">
        <v>19</v>
      </c>
      <c r="CE241" s="53" t="s">
        <v>19</v>
      </c>
      <c r="CF241" s="53" t="s">
        <v>19</v>
      </c>
      <c r="CG241" s="53" t="s">
        <v>19</v>
      </c>
      <c r="CH241" s="50" t="s">
        <v>19</v>
      </c>
      <c r="CI241" s="50" t="s">
        <v>19</v>
      </c>
      <c r="CJ241" s="51" t="s">
        <v>22</v>
      </c>
      <c r="CK241" s="50" t="s">
        <v>19</v>
      </c>
      <c r="CL241" s="50" t="s">
        <v>19</v>
      </c>
      <c r="CM241" s="51" t="s">
        <v>22</v>
      </c>
      <c r="CN241" s="50" t="s">
        <v>19</v>
      </c>
      <c r="CO241" s="57" t="s">
        <v>19</v>
      </c>
    </row>
    <row r="242" customFormat="false" ht="15" hidden="false" customHeight="false" outlineLevel="0" collapsed="false">
      <c r="A242" s="23" t="n">
        <f aca="false">A241+1</f>
        <v>241</v>
      </c>
      <c r="B242" s="83" t="s">
        <v>2063</v>
      </c>
      <c r="C242" s="83" t="s">
        <v>2063</v>
      </c>
      <c r="E242" s="83" t="s">
        <v>2063</v>
      </c>
      <c r="F242" s="83" t="s">
        <v>2063</v>
      </c>
      <c r="G242" s="41"/>
      <c r="H242" s="41"/>
      <c r="I242" s="41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84"/>
      <c r="W242" s="84"/>
      <c r="X242" s="84"/>
      <c r="Y242" s="84"/>
      <c r="Z242" s="84"/>
      <c r="AA242" s="85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86"/>
      <c r="AM242" s="86"/>
      <c r="AN242" s="86"/>
      <c r="AO242" s="87"/>
      <c r="AU242" s="85"/>
      <c r="BP242" s="53"/>
      <c r="BQ242" s="53"/>
      <c r="BR242" s="54"/>
      <c r="BS242" s="60"/>
      <c r="BT242" s="50"/>
      <c r="BU242" s="61"/>
      <c r="BV242" s="53"/>
      <c r="BW242" s="53"/>
      <c r="BY242" s="86"/>
      <c r="CA242" s="86"/>
      <c r="CC242" s="53" t="s">
        <v>22</v>
      </c>
      <c r="CD242" s="53" t="s">
        <v>19</v>
      </c>
      <c r="CE242" s="53" t="s">
        <v>19</v>
      </c>
      <c r="CF242" s="53" t="s">
        <v>19</v>
      </c>
      <c r="CG242" s="53" t="s">
        <v>19</v>
      </c>
      <c r="CH242" s="51" t="s">
        <v>22</v>
      </c>
      <c r="CI242" s="51" t="s">
        <v>22</v>
      </c>
      <c r="CJ242" s="50" t="s">
        <v>19</v>
      </c>
      <c r="CK242" s="51" t="s">
        <v>22</v>
      </c>
      <c r="CL242" s="50" t="s">
        <v>19</v>
      </c>
      <c r="CM242" s="50" t="s">
        <v>19</v>
      </c>
      <c r="CN242" s="51" t="s">
        <v>22</v>
      </c>
      <c r="CO242" s="57" t="s">
        <v>19</v>
      </c>
    </row>
    <row r="243" customFormat="false" ht="15" hidden="false" customHeight="false" outlineLevel="0" collapsed="false">
      <c r="A243" s="23" t="n">
        <f aca="false">A242+1</f>
        <v>242</v>
      </c>
      <c r="B243" s="77" t="s">
        <v>6</v>
      </c>
      <c r="C243" s="58" t="s">
        <v>8</v>
      </c>
      <c r="E243" s="58" t="s">
        <v>8</v>
      </c>
      <c r="F243" s="58" t="s">
        <v>8</v>
      </c>
      <c r="G243" s="41" t="s">
        <v>8</v>
      </c>
      <c r="H243" s="41" t="s">
        <v>8</v>
      </c>
      <c r="I243" s="41" t="s">
        <v>8</v>
      </c>
      <c r="J243" s="42" t="s">
        <v>19</v>
      </c>
      <c r="K243" s="42" t="s">
        <v>19</v>
      </c>
      <c r="L243" s="42" t="s">
        <v>22</v>
      </c>
      <c r="M243" s="42" t="s">
        <v>2063</v>
      </c>
      <c r="N243" s="42" t="s">
        <v>22</v>
      </c>
      <c r="O243" s="42" t="s">
        <v>19</v>
      </c>
      <c r="P243" s="42" t="s">
        <v>2063</v>
      </c>
      <c r="Q243" s="42" t="s">
        <v>19</v>
      </c>
      <c r="R243" s="42" t="s">
        <v>19</v>
      </c>
      <c r="S243" s="42" t="s">
        <v>19</v>
      </c>
      <c r="T243" s="42" t="s">
        <v>19</v>
      </c>
      <c r="U243" s="42" t="s">
        <v>19</v>
      </c>
      <c r="V243" s="93" t="s">
        <v>19</v>
      </c>
      <c r="W243" s="93" t="s">
        <v>19</v>
      </c>
      <c r="X243" s="93" t="s">
        <v>19</v>
      </c>
      <c r="Y243" s="93" t="s">
        <v>19</v>
      </c>
      <c r="Z243" s="92" t="s">
        <v>22</v>
      </c>
      <c r="AA243" s="108" t="s">
        <v>2063</v>
      </c>
      <c r="AB243" s="93" t="s">
        <v>19</v>
      </c>
      <c r="AC243" s="95" t="s">
        <v>2063</v>
      </c>
      <c r="AD243" s="92" t="s">
        <v>22</v>
      </c>
      <c r="AE243" s="93" t="s">
        <v>19</v>
      </c>
      <c r="AF243" s="95" t="s">
        <v>2063</v>
      </c>
      <c r="AG243" s="93" t="s">
        <v>19</v>
      </c>
      <c r="AH243" s="93" t="s">
        <v>19</v>
      </c>
      <c r="AI243" s="93" t="s">
        <v>19</v>
      </c>
      <c r="AJ243" s="95" t="s">
        <v>2063</v>
      </c>
      <c r="AK243" s="95" t="s">
        <v>2063</v>
      </c>
      <c r="AL243" s="93" t="s">
        <v>19</v>
      </c>
      <c r="AM243" s="93" t="s">
        <v>19</v>
      </c>
      <c r="AN243" s="95" t="s">
        <v>2063</v>
      </c>
      <c r="AO243" s="88" t="s">
        <v>19</v>
      </c>
      <c r="AP243" s="12" t="s">
        <v>2063</v>
      </c>
      <c r="AQ243" s="12" t="s">
        <v>2063</v>
      </c>
      <c r="AR243" s="12" t="s">
        <v>2063</v>
      </c>
      <c r="AS243" s="12" t="s">
        <v>2063</v>
      </c>
      <c r="AT243" s="50" t="s">
        <v>19</v>
      </c>
      <c r="AU243" s="57" t="s">
        <v>19</v>
      </c>
      <c r="AV243" s="50" t="s">
        <v>19</v>
      </c>
      <c r="AW243" s="50" t="s">
        <v>19</v>
      </c>
      <c r="AX243" s="50" t="s">
        <v>19</v>
      </c>
      <c r="AY243" s="50" t="s">
        <v>19</v>
      </c>
      <c r="AZ243" s="50" t="s">
        <v>19</v>
      </c>
      <c r="BA243" s="51" t="s">
        <v>22</v>
      </c>
      <c r="BB243" s="50" t="s">
        <v>19</v>
      </c>
      <c r="BC243" s="50" t="s">
        <v>19</v>
      </c>
      <c r="BD243" s="50" t="s">
        <v>19</v>
      </c>
      <c r="BE243" s="50" t="s">
        <v>19</v>
      </c>
      <c r="BF243" s="50" t="s">
        <v>19</v>
      </c>
      <c r="BG243" s="50" t="s">
        <v>19</v>
      </c>
      <c r="BH243" s="50" t="s">
        <v>19</v>
      </c>
      <c r="BI243" s="50" t="s">
        <v>19</v>
      </c>
      <c r="BJ243" s="51" t="s">
        <v>22</v>
      </c>
      <c r="BK243" s="51" t="s">
        <v>22</v>
      </c>
      <c r="BL243" s="50" t="s">
        <v>19</v>
      </c>
      <c r="BM243" s="51" t="s">
        <v>22</v>
      </c>
      <c r="BN243" s="50" t="s">
        <v>19</v>
      </c>
      <c r="BO243" s="50" t="s">
        <v>19</v>
      </c>
      <c r="BP243" s="53" t="s">
        <v>22</v>
      </c>
      <c r="BQ243" s="53" t="s">
        <v>19</v>
      </c>
      <c r="BR243" s="54" t="s">
        <v>19</v>
      </c>
      <c r="BS243" s="60" t="s">
        <v>19</v>
      </c>
      <c r="BT243" s="50" t="s">
        <v>19</v>
      </c>
      <c r="BU243" s="61" t="s">
        <v>19</v>
      </c>
      <c r="BV243" s="53" t="s">
        <v>19</v>
      </c>
      <c r="BW243" s="53" t="s">
        <v>19</v>
      </c>
      <c r="BX243" s="51" t="s">
        <v>22</v>
      </c>
      <c r="BY243" s="47" t="s">
        <v>19</v>
      </c>
      <c r="BZ243" s="50" t="s">
        <v>19</v>
      </c>
      <c r="CA243" s="47" t="s">
        <v>19</v>
      </c>
      <c r="CB243" s="50" t="s">
        <v>19</v>
      </c>
      <c r="CC243" s="53" t="s">
        <v>22</v>
      </c>
      <c r="CD243" s="53" t="s">
        <v>19</v>
      </c>
      <c r="CE243" s="53" t="s">
        <v>19</v>
      </c>
      <c r="CF243" s="53" t="s">
        <v>19</v>
      </c>
      <c r="CG243" s="53" t="s">
        <v>19</v>
      </c>
      <c r="CH243" s="51" t="s">
        <v>22</v>
      </c>
      <c r="CI243" s="51" t="s">
        <v>22</v>
      </c>
      <c r="CJ243" s="12" t="s">
        <v>2063</v>
      </c>
      <c r="CK243" s="51" t="s">
        <v>22</v>
      </c>
      <c r="CL243" s="50" t="s">
        <v>19</v>
      </c>
      <c r="CM243" s="50" t="s">
        <v>19</v>
      </c>
      <c r="CN243" s="51" t="s">
        <v>22</v>
      </c>
      <c r="CO243" s="57" t="s">
        <v>19</v>
      </c>
    </row>
    <row r="244" customFormat="false" ht="15" hidden="false" customHeight="false" outlineLevel="0" collapsed="false">
      <c r="A244" s="23" t="n">
        <f aca="false">A243+1</f>
        <v>243</v>
      </c>
      <c r="B244" s="1" t="s">
        <v>2063</v>
      </c>
      <c r="C244" s="1" t="s">
        <v>2063</v>
      </c>
      <c r="E244" s="1" t="s">
        <v>2063</v>
      </c>
      <c r="F244" s="1" t="s">
        <v>2063</v>
      </c>
      <c r="G244" s="96"/>
      <c r="H244" s="96"/>
      <c r="I244" s="96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84"/>
      <c r="W244" s="84"/>
      <c r="X244" s="84"/>
      <c r="Y244" s="84"/>
      <c r="Z244" s="84"/>
      <c r="AA244" s="85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6"/>
      <c r="AM244" s="86"/>
      <c r="AN244" s="86"/>
      <c r="AO244" s="87"/>
      <c r="AU244" s="52" t="s">
        <v>22</v>
      </c>
      <c r="AV244" s="50" t="s">
        <v>19</v>
      </c>
      <c r="AW244" s="50" t="s">
        <v>19</v>
      </c>
      <c r="AX244" s="50" t="s">
        <v>19</v>
      </c>
      <c r="AY244" s="50" t="s">
        <v>19</v>
      </c>
      <c r="AZ244" s="50" t="s">
        <v>19</v>
      </c>
      <c r="BA244" s="50" t="s">
        <v>19</v>
      </c>
      <c r="BB244" s="50" t="s">
        <v>19</v>
      </c>
      <c r="BC244" s="50" t="s">
        <v>19</v>
      </c>
      <c r="BD244" s="50" t="s">
        <v>19</v>
      </c>
      <c r="BE244" s="50" t="s">
        <v>19</v>
      </c>
      <c r="BF244" s="50" t="s">
        <v>19</v>
      </c>
      <c r="BG244" s="50" t="s">
        <v>19</v>
      </c>
      <c r="BH244" s="50" t="s">
        <v>19</v>
      </c>
      <c r="BI244" s="50" t="s">
        <v>19</v>
      </c>
      <c r="BJ244" s="50" t="s">
        <v>19</v>
      </c>
      <c r="BK244" s="50" t="s">
        <v>19</v>
      </c>
      <c r="BL244" s="50" t="s">
        <v>19</v>
      </c>
      <c r="BM244" s="51" t="s">
        <v>22</v>
      </c>
      <c r="BN244" s="50" t="s">
        <v>19</v>
      </c>
      <c r="BO244" s="50" t="s">
        <v>19</v>
      </c>
      <c r="BP244" s="53" t="s">
        <v>22</v>
      </c>
      <c r="BQ244" s="53" t="s">
        <v>19</v>
      </c>
      <c r="BR244" s="107" t="s">
        <v>19</v>
      </c>
      <c r="BS244" s="111" t="s">
        <v>2066</v>
      </c>
      <c r="BT244" s="50" t="s">
        <v>19</v>
      </c>
      <c r="BU244" s="71" t="s">
        <v>2063</v>
      </c>
      <c r="BV244" s="53" t="s">
        <v>2063</v>
      </c>
      <c r="BW244" s="53" t="s">
        <v>19</v>
      </c>
      <c r="BX244" s="51" t="s">
        <v>22</v>
      </c>
      <c r="BY244" s="93" t="s">
        <v>19</v>
      </c>
      <c r="BZ244" s="50" t="s">
        <v>19</v>
      </c>
      <c r="CA244" s="103" t="s">
        <v>2066</v>
      </c>
      <c r="CB244" s="50" t="s">
        <v>19</v>
      </c>
      <c r="CC244" s="53" t="s">
        <v>19</v>
      </c>
      <c r="CD244" s="53" t="s">
        <v>19</v>
      </c>
      <c r="CE244" s="53" t="s">
        <v>19</v>
      </c>
      <c r="CF244" s="53" t="s">
        <v>19</v>
      </c>
      <c r="CG244" s="53" t="s">
        <v>19</v>
      </c>
      <c r="CH244" s="50" t="s">
        <v>19</v>
      </c>
      <c r="CI244" s="51" t="s">
        <v>22</v>
      </c>
      <c r="CJ244" s="50" t="s">
        <v>19</v>
      </c>
      <c r="CK244" s="50" t="s">
        <v>19</v>
      </c>
      <c r="CL244" s="50" t="s">
        <v>19</v>
      </c>
      <c r="CM244" s="50" t="s">
        <v>19</v>
      </c>
      <c r="CN244" s="76" t="s">
        <v>2066</v>
      </c>
      <c r="CO244" s="57" t="s">
        <v>19</v>
      </c>
    </row>
    <row r="245" customFormat="false" ht="15" hidden="false" customHeight="false" outlineLevel="0" collapsed="false">
      <c r="A245" s="23" t="n">
        <f aca="false">A244+1</f>
        <v>244</v>
      </c>
      <c r="B245" s="97" t="s">
        <v>6</v>
      </c>
      <c r="C245" s="73" t="s">
        <v>8</v>
      </c>
      <c r="E245" s="73" t="s">
        <v>8</v>
      </c>
      <c r="F245" s="73" t="s">
        <v>8</v>
      </c>
      <c r="G245" s="41"/>
      <c r="H245" s="41"/>
      <c r="I245" s="41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84"/>
      <c r="W245" s="84"/>
      <c r="X245" s="84"/>
      <c r="Y245" s="84"/>
      <c r="Z245" s="84"/>
      <c r="AA245" s="85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7"/>
      <c r="AU245" s="85"/>
      <c r="CC245" s="53"/>
      <c r="CD245" s="53"/>
      <c r="CE245" s="53"/>
      <c r="CF245" s="53"/>
      <c r="CG245" s="53"/>
      <c r="CH245" s="51"/>
      <c r="CI245" s="51"/>
      <c r="CJ245" s="50"/>
      <c r="CK245" s="51"/>
      <c r="CL245" s="50"/>
      <c r="CM245" s="51"/>
      <c r="CN245" s="50"/>
      <c r="CO245" s="31"/>
    </row>
    <row r="246" customFormat="false" ht="15" hidden="false" customHeight="false" outlineLevel="0" collapsed="false">
      <c r="A246" s="23" t="n">
        <f aca="false">A245+1</f>
        <v>245</v>
      </c>
      <c r="B246" s="58" t="s">
        <v>8</v>
      </c>
      <c r="C246" s="77" t="s">
        <v>6</v>
      </c>
      <c r="E246" s="58" t="s">
        <v>8</v>
      </c>
      <c r="F246" s="77" t="s">
        <v>6</v>
      </c>
      <c r="G246" s="41" t="s">
        <v>8</v>
      </c>
      <c r="H246" s="41" t="s">
        <v>8</v>
      </c>
      <c r="I246" s="41" t="s">
        <v>6</v>
      </c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84"/>
      <c r="W246" s="84"/>
      <c r="X246" s="84"/>
      <c r="Y246" s="84"/>
      <c r="Z246" s="84"/>
      <c r="AA246" s="85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86"/>
      <c r="AO246" s="87"/>
      <c r="AU246" s="85"/>
      <c r="CC246" s="53"/>
      <c r="CD246" s="53"/>
      <c r="CE246" s="53"/>
      <c r="CF246" s="53"/>
      <c r="CG246" s="53"/>
      <c r="CH246" s="51"/>
      <c r="CI246" s="51"/>
      <c r="CJ246" s="50"/>
      <c r="CK246" s="51"/>
      <c r="CL246" s="50"/>
      <c r="CM246" s="51"/>
      <c r="CN246" s="50"/>
      <c r="CO246" s="31"/>
    </row>
    <row r="247" customFormat="false" ht="15" hidden="false" customHeight="false" outlineLevel="0" collapsed="false">
      <c r="A247" s="23" t="n">
        <f aca="false">A246+1</f>
        <v>246</v>
      </c>
      <c r="B247" s="64"/>
      <c r="C247" s="63"/>
      <c r="E247" s="64"/>
      <c r="F247" s="63"/>
      <c r="G247" s="41"/>
      <c r="H247" s="41"/>
      <c r="I247" s="41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3" t="s">
        <v>22</v>
      </c>
      <c r="W247" s="44" t="s">
        <v>19</v>
      </c>
      <c r="X247" s="44" t="s">
        <v>19</v>
      </c>
      <c r="Y247" s="44" t="s">
        <v>19</v>
      </c>
      <c r="Z247" s="43" t="s">
        <v>22</v>
      </c>
      <c r="AA247" s="52" t="s">
        <v>22</v>
      </c>
      <c r="AB247" s="47" t="s">
        <v>19</v>
      </c>
      <c r="AC247" s="47" t="s">
        <v>19</v>
      </c>
      <c r="AD247" s="46" t="s">
        <v>22</v>
      </c>
      <c r="AE247" s="47" t="s">
        <v>19</v>
      </c>
      <c r="AF247" s="47" t="s">
        <v>19</v>
      </c>
      <c r="AG247" s="47" t="s">
        <v>19</v>
      </c>
      <c r="AH247" s="47" t="s">
        <v>19</v>
      </c>
      <c r="AI247" s="47" t="s">
        <v>19</v>
      </c>
      <c r="AJ247" s="47" t="s">
        <v>19</v>
      </c>
      <c r="AK247" s="47" t="s">
        <v>19</v>
      </c>
      <c r="AL247" s="47" t="s">
        <v>19</v>
      </c>
      <c r="AM247" s="47" t="s">
        <v>19</v>
      </c>
      <c r="AN247" s="47" t="s">
        <v>19</v>
      </c>
      <c r="AO247" s="75" t="s">
        <v>19</v>
      </c>
      <c r="AP247" s="51" t="s">
        <v>22</v>
      </c>
      <c r="AQ247" s="50" t="s">
        <v>19</v>
      </c>
      <c r="AR247" s="50" t="s">
        <v>19</v>
      </c>
      <c r="AS247" s="50" t="s">
        <v>19</v>
      </c>
      <c r="AT247" s="12" t="s">
        <v>2063</v>
      </c>
      <c r="AU247" s="85"/>
      <c r="CC247" s="53"/>
      <c r="CD247" s="53"/>
      <c r="CE247" s="53"/>
      <c r="CF247" s="53"/>
      <c r="CG247" s="53"/>
      <c r="CH247" s="51"/>
      <c r="CI247" s="51"/>
      <c r="CJ247" s="50"/>
      <c r="CK247" s="51"/>
      <c r="CL247" s="50"/>
      <c r="CM247" s="51"/>
      <c r="CN247" s="50"/>
      <c r="CO247" s="31"/>
    </row>
    <row r="248" customFormat="false" ht="15" hidden="false" customHeight="false" outlineLevel="0" collapsed="false">
      <c r="A248" s="23" t="n">
        <f aca="false">A247+1</f>
        <v>247</v>
      </c>
      <c r="B248" s="58" t="s">
        <v>8</v>
      </c>
      <c r="C248" s="58" t="s">
        <v>8</v>
      </c>
      <c r="E248" s="58" t="s">
        <v>8</v>
      </c>
      <c r="F248" s="40" t="s">
        <v>2063</v>
      </c>
      <c r="G248" s="41" t="s">
        <v>2065</v>
      </c>
      <c r="H248" s="41" t="s">
        <v>8</v>
      </c>
      <c r="I248" s="41" t="s">
        <v>8</v>
      </c>
      <c r="J248" s="42" t="s">
        <v>19</v>
      </c>
      <c r="K248" s="42" t="s">
        <v>19</v>
      </c>
      <c r="L248" s="42" t="s">
        <v>19</v>
      </c>
      <c r="M248" s="42" t="s">
        <v>19</v>
      </c>
      <c r="N248" s="42" t="s">
        <v>19</v>
      </c>
      <c r="O248" s="42" t="s">
        <v>19</v>
      </c>
      <c r="P248" s="42" t="s">
        <v>19</v>
      </c>
      <c r="Q248" s="42" t="s">
        <v>19</v>
      </c>
      <c r="R248" s="42" t="s">
        <v>19</v>
      </c>
      <c r="S248" s="42" t="s">
        <v>19</v>
      </c>
      <c r="T248" s="42" t="s">
        <v>19</v>
      </c>
      <c r="U248" s="42" t="s">
        <v>19</v>
      </c>
      <c r="V248" s="92" t="s">
        <v>22</v>
      </c>
      <c r="W248" s="93" t="s">
        <v>19</v>
      </c>
      <c r="X248" s="93" t="s">
        <v>19</v>
      </c>
      <c r="Y248" s="93" t="s">
        <v>19</v>
      </c>
      <c r="Z248" s="93" t="s">
        <v>19</v>
      </c>
      <c r="AA248" s="88" t="s">
        <v>19</v>
      </c>
      <c r="AB248" s="92" t="s">
        <v>22</v>
      </c>
      <c r="AC248" s="92" t="s">
        <v>22</v>
      </c>
      <c r="AD248" s="93" t="s">
        <v>19</v>
      </c>
      <c r="AE248" s="93" t="s">
        <v>19</v>
      </c>
      <c r="AF248" s="93" t="s">
        <v>19</v>
      </c>
      <c r="AG248" s="93" t="s">
        <v>19</v>
      </c>
      <c r="AH248" s="93" t="s">
        <v>19</v>
      </c>
      <c r="AI248" s="93" t="s">
        <v>19</v>
      </c>
      <c r="AJ248" s="95" t="s">
        <v>2063</v>
      </c>
      <c r="AK248" s="93" t="s">
        <v>19</v>
      </c>
      <c r="AL248" s="93" t="s">
        <v>19</v>
      </c>
      <c r="AM248" s="93" t="s">
        <v>19</v>
      </c>
      <c r="AN248" s="93" t="s">
        <v>19</v>
      </c>
      <c r="AO248" s="94" t="s">
        <v>22</v>
      </c>
      <c r="AP248" s="50" t="s">
        <v>19</v>
      </c>
      <c r="AQ248" s="50" t="s">
        <v>19</v>
      </c>
      <c r="AR248" s="50" t="s">
        <v>19</v>
      </c>
      <c r="AS248" s="50" t="s">
        <v>19</v>
      </c>
      <c r="AT248" s="50" t="s">
        <v>19</v>
      </c>
      <c r="AU248" s="57" t="s">
        <v>19</v>
      </c>
      <c r="AV248" s="50" t="s">
        <v>19</v>
      </c>
      <c r="AW248" s="50" t="s">
        <v>19</v>
      </c>
      <c r="AX248" s="50" t="s">
        <v>19</v>
      </c>
      <c r="AY248" s="50" t="s">
        <v>19</v>
      </c>
      <c r="AZ248" s="50" t="s">
        <v>19</v>
      </c>
      <c r="BA248" s="50" t="s">
        <v>19</v>
      </c>
      <c r="BB248" s="50" t="s">
        <v>19</v>
      </c>
      <c r="BC248" s="50" t="s">
        <v>19</v>
      </c>
      <c r="BD248" s="51" t="s">
        <v>22</v>
      </c>
      <c r="BE248" s="50" t="s">
        <v>19</v>
      </c>
      <c r="BF248" s="50" t="s">
        <v>19</v>
      </c>
      <c r="BG248" s="50" t="s">
        <v>19</v>
      </c>
      <c r="BH248" s="51" t="s">
        <v>22</v>
      </c>
      <c r="BI248" s="51" t="s">
        <v>22</v>
      </c>
      <c r="BJ248" s="50" t="s">
        <v>19</v>
      </c>
      <c r="BK248" s="50" t="s">
        <v>19</v>
      </c>
      <c r="BL248" s="51" t="s">
        <v>22</v>
      </c>
      <c r="BM248" s="50" t="s">
        <v>19</v>
      </c>
      <c r="BN248" s="50" t="s">
        <v>19</v>
      </c>
      <c r="BO248" s="50" t="s">
        <v>19</v>
      </c>
      <c r="CC248" s="53"/>
      <c r="CD248" s="53"/>
      <c r="CE248" s="53"/>
      <c r="CF248" s="53"/>
      <c r="CG248" s="53"/>
      <c r="CH248" s="51"/>
      <c r="CI248" s="51"/>
      <c r="CJ248" s="50"/>
      <c r="CK248" s="51"/>
      <c r="CL248" s="50"/>
      <c r="CM248" s="51"/>
      <c r="CN248" s="50"/>
      <c r="CO248" s="31"/>
    </row>
    <row r="249" customFormat="false" ht="15" hidden="false" customHeight="false" outlineLevel="0" collapsed="false">
      <c r="A249" s="23" t="n">
        <f aca="false">A248+1</f>
        <v>248</v>
      </c>
      <c r="B249" s="77" t="s">
        <v>6</v>
      </c>
      <c r="C249" s="58" t="s">
        <v>8</v>
      </c>
      <c r="E249" s="58" t="s">
        <v>8</v>
      </c>
      <c r="F249" s="58" t="s">
        <v>8</v>
      </c>
      <c r="G249" s="41" t="s">
        <v>8</v>
      </c>
      <c r="H249" s="41" t="s">
        <v>8</v>
      </c>
      <c r="I249" s="41" t="s">
        <v>8</v>
      </c>
      <c r="J249" s="42" t="s">
        <v>19</v>
      </c>
      <c r="K249" s="42" t="s">
        <v>19</v>
      </c>
      <c r="L249" s="42" t="s">
        <v>22</v>
      </c>
      <c r="M249" s="42" t="s">
        <v>19</v>
      </c>
      <c r="N249" s="42" t="s">
        <v>22</v>
      </c>
      <c r="O249" s="42" t="s">
        <v>19</v>
      </c>
      <c r="P249" s="42" t="s">
        <v>19</v>
      </c>
      <c r="Q249" s="42" t="s">
        <v>19</v>
      </c>
      <c r="R249" s="42" t="s">
        <v>19</v>
      </c>
      <c r="S249" s="42" t="s">
        <v>19</v>
      </c>
      <c r="T249" s="42" t="s">
        <v>19</v>
      </c>
      <c r="U249" s="42" t="s">
        <v>19</v>
      </c>
      <c r="V249" s="43" t="s">
        <v>22</v>
      </c>
      <c r="W249" s="44" t="s">
        <v>19</v>
      </c>
      <c r="X249" s="44" t="s">
        <v>19</v>
      </c>
      <c r="Y249" s="44" t="s">
        <v>19</v>
      </c>
      <c r="Z249" s="43" t="s">
        <v>22</v>
      </c>
      <c r="AA249" s="52" t="s">
        <v>22</v>
      </c>
      <c r="AB249" s="47" t="s">
        <v>19</v>
      </c>
      <c r="AC249" s="47" t="s">
        <v>19</v>
      </c>
      <c r="AD249" s="46" t="s">
        <v>22</v>
      </c>
      <c r="AE249" s="47" t="s">
        <v>19</v>
      </c>
      <c r="AF249" s="47" t="s">
        <v>19</v>
      </c>
      <c r="AG249" s="47" t="s">
        <v>19</v>
      </c>
      <c r="AH249" s="47" t="s">
        <v>19</v>
      </c>
      <c r="AI249" s="47" t="s">
        <v>19</v>
      </c>
      <c r="AJ249" s="48" t="s">
        <v>2063</v>
      </c>
      <c r="AK249" s="47" t="s">
        <v>19</v>
      </c>
      <c r="AL249" s="47" t="s">
        <v>19</v>
      </c>
      <c r="AM249" s="47" t="s">
        <v>19</v>
      </c>
      <c r="AN249" s="47" t="s">
        <v>19</v>
      </c>
      <c r="AO249" s="75" t="s">
        <v>19</v>
      </c>
      <c r="AP249" s="51" t="s">
        <v>22</v>
      </c>
      <c r="AQ249" s="50" t="s">
        <v>19</v>
      </c>
      <c r="AR249" s="50" t="s">
        <v>19</v>
      </c>
      <c r="AS249" s="50" t="s">
        <v>19</v>
      </c>
      <c r="AT249" s="12" t="s">
        <v>2063</v>
      </c>
      <c r="CC249" s="53"/>
      <c r="CD249" s="53"/>
      <c r="CE249" s="53"/>
      <c r="CF249" s="53"/>
      <c r="CG249" s="53"/>
      <c r="CH249" s="51"/>
      <c r="CI249" s="51"/>
      <c r="CJ249" s="50"/>
      <c r="CK249" s="51"/>
      <c r="CL249" s="50"/>
      <c r="CM249" s="51"/>
      <c r="CN249" s="50"/>
      <c r="CO249" s="31"/>
    </row>
    <row r="250" customFormat="false" ht="15" hidden="false" customHeight="false" outlineLevel="0" collapsed="false">
      <c r="A250" s="23" t="n">
        <f aca="false">A249+1</f>
        <v>249</v>
      </c>
      <c r="B250" s="77" t="s">
        <v>6</v>
      </c>
      <c r="C250" s="58" t="s">
        <v>8</v>
      </c>
      <c r="E250" s="58" t="s">
        <v>8</v>
      </c>
      <c r="F250" s="58" t="s">
        <v>8</v>
      </c>
      <c r="G250" s="34" t="s">
        <v>8</v>
      </c>
      <c r="H250" s="34" t="s">
        <v>8</v>
      </c>
      <c r="I250" s="34" t="s">
        <v>8</v>
      </c>
      <c r="J250" s="42" t="s">
        <v>19</v>
      </c>
      <c r="K250" s="42" t="s">
        <v>19</v>
      </c>
      <c r="L250" s="42" t="s">
        <v>22</v>
      </c>
      <c r="M250" s="42" t="s">
        <v>19</v>
      </c>
      <c r="N250" s="42" t="s">
        <v>22</v>
      </c>
      <c r="O250" s="42" t="s">
        <v>19</v>
      </c>
      <c r="P250" s="42" t="s">
        <v>19</v>
      </c>
      <c r="Q250" s="42" t="s">
        <v>19</v>
      </c>
      <c r="R250" s="42" t="s">
        <v>2063</v>
      </c>
      <c r="S250" s="42" t="s">
        <v>19</v>
      </c>
      <c r="T250" s="42" t="s">
        <v>19</v>
      </c>
      <c r="U250" s="42" t="s">
        <v>19</v>
      </c>
      <c r="V250" s="92" t="s">
        <v>22</v>
      </c>
      <c r="W250" s="93" t="s">
        <v>19</v>
      </c>
      <c r="X250" s="93" t="s">
        <v>19</v>
      </c>
      <c r="Y250" s="93" t="s">
        <v>19</v>
      </c>
      <c r="Z250" s="92" t="s">
        <v>22</v>
      </c>
      <c r="AA250" s="94" t="s">
        <v>22</v>
      </c>
      <c r="AB250" s="93" t="s">
        <v>19</v>
      </c>
      <c r="AC250" s="93" t="s">
        <v>19</v>
      </c>
      <c r="AD250" s="92" t="s">
        <v>22</v>
      </c>
      <c r="AE250" s="93" t="s">
        <v>19</v>
      </c>
      <c r="AF250" s="93" t="s">
        <v>19</v>
      </c>
      <c r="AG250" s="93" t="s">
        <v>19</v>
      </c>
      <c r="AH250" s="93" t="s">
        <v>19</v>
      </c>
      <c r="AI250" s="93" t="s">
        <v>19</v>
      </c>
      <c r="AJ250" s="93" t="s">
        <v>19</v>
      </c>
      <c r="AK250" s="93" t="s">
        <v>19</v>
      </c>
      <c r="AL250" s="93" t="s">
        <v>19</v>
      </c>
      <c r="AM250" s="95" t="s">
        <v>2063</v>
      </c>
      <c r="AN250" s="93" t="s">
        <v>19</v>
      </c>
      <c r="AO250" s="88" t="s">
        <v>19</v>
      </c>
      <c r="AP250" s="51" t="s">
        <v>22</v>
      </c>
      <c r="AQ250" s="50" t="s">
        <v>19</v>
      </c>
      <c r="AR250" s="50" t="s">
        <v>19</v>
      </c>
      <c r="AS250" s="50" t="s">
        <v>19</v>
      </c>
      <c r="AT250" s="50" t="s">
        <v>19</v>
      </c>
      <c r="AU250" s="57" t="s">
        <v>19</v>
      </c>
      <c r="AV250" s="51" t="s">
        <v>22</v>
      </c>
      <c r="AW250" s="81" t="s">
        <v>2063</v>
      </c>
      <c r="AX250" s="50" t="s">
        <v>19</v>
      </c>
      <c r="AY250" s="50" t="s">
        <v>19</v>
      </c>
      <c r="AZ250" s="50" t="s">
        <v>19</v>
      </c>
      <c r="BA250" s="51" t="s">
        <v>22</v>
      </c>
      <c r="BB250" s="50" t="s">
        <v>19</v>
      </c>
      <c r="BC250" s="50" t="s">
        <v>19</v>
      </c>
      <c r="BD250" s="50" t="s">
        <v>19</v>
      </c>
      <c r="BE250" s="50" t="s">
        <v>19</v>
      </c>
      <c r="BF250" s="50" t="s">
        <v>19</v>
      </c>
      <c r="BG250" s="50" t="s">
        <v>19</v>
      </c>
      <c r="BH250" s="50" t="s">
        <v>19</v>
      </c>
      <c r="BI250" s="50" t="s">
        <v>19</v>
      </c>
      <c r="BJ250" s="51" t="s">
        <v>22</v>
      </c>
      <c r="BK250" s="51" t="s">
        <v>22</v>
      </c>
      <c r="BL250" s="81" t="s">
        <v>2063</v>
      </c>
      <c r="BM250" s="51" t="s">
        <v>22</v>
      </c>
      <c r="BN250" s="50" t="s">
        <v>19</v>
      </c>
      <c r="BO250" s="50" t="s">
        <v>19</v>
      </c>
      <c r="CC250" s="53"/>
      <c r="CD250" s="53"/>
      <c r="CE250" s="53"/>
      <c r="CF250" s="53"/>
      <c r="CG250" s="53"/>
      <c r="CH250" s="51"/>
      <c r="CI250" s="51"/>
      <c r="CJ250" s="50"/>
      <c r="CK250" s="51"/>
      <c r="CL250" s="50"/>
      <c r="CM250" s="51"/>
      <c r="CN250" s="50"/>
      <c r="CO250" s="31"/>
    </row>
    <row r="251" customFormat="false" ht="15" hidden="false" customHeight="false" outlineLevel="0" collapsed="false">
      <c r="A251" s="23" t="n">
        <f aca="false">A250+1</f>
        <v>250</v>
      </c>
      <c r="B251" s="97" t="s">
        <v>6</v>
      </c>
      <c r="C251" s="73" t="s">
        <v>8</v>
      </c>
      <c r="E251" s="74" t="s">
        <v>2063</v>
      </c>
      <c r="F251" s="73" t="s">
        <v>8</v>
      </c>
      <c r="G251" s="96" t="s">
        <v>8</v>
      </c>
      <c r="H251" s="96" t="s">
        <v>8</v>
      </c>
      <c r="I251" s="96" t="s">
        <v>8</v>
      </c>
      <c r="J251" s="42" t="s">
        <v>19</v>
      </c>
      <c r="K251" s="42" t="s">
        <v>2063</v>
      </c>
      <c r="L251" s="42" t="s">
        <v>2063</v>
      </c>
      <c r="M251" s="42" t="s">
        <v>2063</v>
      </c>
      <c r="N251" s="42" t="s">
        <v>2063</v>
      </c>
      <c r="O251" s="42" t="s">
        <v>2063</v>
      </c>
      <c r="P251" s="42" t="s">
        <v>19</v>
      </c>
      <c r="Q251" s="42" t="s">
        <v>19</v>
      </c>
      <c r="R251" s="42" t="s">
        <v>19</v>
      </c>
      <c r="S251" s="42" t="s">
        <v>2063</v>
      </c>
      <c r="T251" s="42" t="s">
        <v>2063</v>
      </c>
      <c r="U251" s="42" t="s">
        <v>19</v>
      </c>
      <c r="V251" s="92" t="s">
        <v>22</v>
      </c>
      <c r="W251" s="93" t="s">
        <v>19</v>
      </c>
      <c r="X251" s="93" t="s">
        <v>19</v>
      </c>
      <c r="Y251" s="93" t="s">
        <v>19</v>
      </c>
      <c r="Z251" s="93" t="s">
        <v>19</v>
      </c>
      <c r="AA251" s="88" t="s">
        <v>19</v>
      </c>
      <c r="AB251" s="95" t="s">
        <v>2063</v>
      </c>
      <c r="AC251" s="95" t="s">
        <v>2063</v>
      </c>
      <c r="AD251" s="95" t="s">
        <v>2063</v>
      </c>
      <c r="AE251" s="95" t="s">
        <v>2063</v>
      </c>
      <c r="AF251" s="95" t="s">
        <v>2063</v>
      </c>
      <c r="AG251" s="95" t="s">
        <v>2063</v>
      </c>
      <c r="AH251" s="95" t="s">
        <v>2063</v>
      </c>
      <c r="AI251" s="95" t="s">
        <v>2063</v>
      </c>
      <c r="AJ251" s="95" t="s">
        <v>2063</v>
      </c>
      <c r="AK251" s="93" t="s">
        <v>19</v>
      </c>
      <c r="AL251" s="93" t="s">
        <v>19</v>
      </c>
      <c r="AM251" s="93" t="s">
        <v>19</v>
      </c>
      <c r="AN251" s="95" t="s">
        <v>2063</v>
      </c>
      <c r="AO251" s="94" t="s">
        <v>22</v>
      </c>
      <c r="AP251" s="12" t="s">
        <v>2063</v>
      </c>
      <c r="AQ251" s="12" t="s">
        <v>2063</v>
      </c>
      <c r="AR251" s="12" t="s">
        <v>2063</v>
      </c>
      <c r="AS251" s="12" t="s">
        <v>2063</v>
      </c>
      <c r="AT251" s="12" t="s">
        <v>2063</v>
      </c>
      <c r="AU251" s="88" t="s">
        <v>19</v>
      </c>
      <c r="AV251" s="50" t="s">
        <v>19</v>
      </c>
      <c r="AW251" s="81" t="s">
        <v>2063</v>
      </c>
      <c r="AX251" s="50" t="s">
        <v>19</v>
      </c>
      <c r="AY251" s="50" t="s">
        <v>19</v>
      </c>
      <c r="AZ251" s="12" t="s">
        <v>2063</v>
      </c>
      <c r="BA251" s="12" t="s">
        <v>2063</v>
      </c>
      <c r="BB251" s="12" t="s">
        <v>2063</v>
      </c>
      <c r="BC251" s="50" t="s">
        <v>19</v>
      </c>
      <c r="BD251" s="50" t="s">
        <v>19</v>
      </c>
      <c r="BE251" s="50" t="s">
        <v>19</v>
      </c>
      <c r="BF251" s="50" t="s">
        <v>19</v>
      </c>
      <c r="BG251" s="12" t="s">
        <v>2063</v>
      </c>
      <c r="BH251" s="12" t="s">
        <v>2063</v>
      </c>
      <c r="BI251" s="50" t="s">
        <v>19</v>
      </c>
      <c r="BJ251" s="50" t="s">
        <v>19</v>
      </c>
      <c r="BK251" s="50" t="s">
        <v>19</v>
      </c>
      <c r="BL251" s="50" t="s">
        <v>19</v>
      </c>
      <c r="BM251" s="50" t="s">
        <v>19</v>
      </c>
      <c r="BN251" s="50" t="s">
        <v>19</v>
      </c>
      <c r="BO251" s="50" t="s">
        <v>19</v>
      </c>
      <c r="BR251" s="104"/>
      <c r="BS251" s="105"/>
      <c r="BU251" s="106"/>
      <c r="BY251" s="86"/>
      <c r="CA251" s="86"/>
      <c r="CC251" s="53"/>
      <c r="CD251" s="53"/>
      <c r="CE251" s="53"/>
      <c r="CF251" s="53"/>
      <c r="CG251" s="53"/>
      <c r="CH251" s="51"/>
      <c r="CI251" s="51"/>
      <c r="CJ251" s="50"/>
      <c r="CK251" s="51"/>
      <c r="CL251" s="50"/>
      <c r="CM251" s="51"/>
      <c r="CN251" s="50"/>
      <c r="CO251" s="31"/>
    </row>
    <row r="252" customFormat="false" ht="15" hidden="false" customHeight="false" outlineLevel="0" collapsed="false">
      <c r="A252" s="23" t="n">
        <f aca="false">A251+1</f>
        <v>251</v>
      </c>
      <c r="B252" s="63"/>
      <c r="C252" s="64"/>
      <c r="E252" s="64"/>
      <c r="F252" s="63"/>
      <c r="G252" s="96"/>
      <c r="H252" s="96"/>
      <c r="I252" s="96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93" t="s">
        <v>19</v>
      </c>
      <c r="W252" s="103" t="s">
        <v>2066</v>
      </c>
      <c r="X252" s="93" t="s">
        <v>19</v>
      </c>
      <c r="Y252" s="93" t="s">
        <v>19</v>
      </c>
      <c r="Z252" s="92" t="s">
        <v>22</v>
      </c>
      <c r="AA252" s="94" t="s">
        <v>22</v>
      </c>
      <c r="AB252" s="93" t="s">
        <v>19</v>
      </c>
      <c r="AC252" s="93" t="s">
        <v>19</v>
      </c>
      <c r="AD252" s="92" t="s">
        <v>22</v>
      </c>
      <c r="AE252" s="93" t="s">
        <v>19</v>
      </c>
      <c r="AF252" s="93" t="s">
        <v>19</v>
      </c>
      <c r="AG252" s="93" t="s">
        <v>19</v>
      </c>
      <c r="AH252" s="93" t="s">
        <v>19</v>
      </c>
      <c r="AI252" s="93" t="s">
        <v>19</v>
      </c>
      <c r="AJ252" s="93" t="s">
        <v>19</v>
      </c>
      <c r="AK252" s="95" t="s">
        <v>2063</v>
      </c>
      <c r="AL252" s="93" t="s">
        <v>19</v>
      </c>
      <c r="AM252" s="93" t="s">
        <v>19</v>
      </c>
      <c r="AN252" s="93" t="s">
        <v>19</v>
      </c>
      <c r="AO252" s="88" t="s">
        <v>19</v>
      </c>
      <c r="AP252" s="51" t="s">
        <v>22</v>
      </c>
      <c r="AQ252" s="50" t="s">
        <v>19</v>
      </c>
      <c r="AR252" s="50" t="s">
        <v>19</v>
      </c>
      <c r="AS252" s="50" t="s">
        <v>19</v>
      </c>
      <c r="AT252" s="51" t="s">
        <v>22</v>
      </c>
      <c r="AU252" s="88" t="s">
        <v>19</v>
      </c>
      <c r="AV252" s="50" t="s">
        <v>19</v>
      </c>
      <c r="AW252" s="50" t="s">
        <v>19</v>
      </c>
      <c r="AX252" s="50" t="s">
        <v>19</v>
      </c>
      <c r="AY252" s="50" t="s">
        <v>19</v>
      </c>
      <c r="AZ252" s="50" t="s">
        <v>19</v>
      </c>
      <c r="BA252" s="51" t="s">
        <v>22</v>
      </c>
      <c r="BB252" s="50" t="s">
        <v>19</v>
      </c>
      <c r="BC252" s="50" t="s">
        <v>19</v>
      </c>
      <c r="BD252" s="50" t="s">
        <v>19</v>
      </c>
      <c r="BE252" s="50" t="s">
        <v>19</v>
      </c>
      <c r="BF252" s="50" t="s">
        <v>19</v>
      </c>
      <c r="BG252" s="50" t="s">
        <v>19</v>
      </c>
      <c r="BH252" s="50" t="s">
        <v>19</v>
      </c>
      <c r="BI252" s="50" t="s">
        <v>19</v>
      </c>
      <c r="BJ252" s="51" t="s">
        <v>22</v>
      </c>
      <c r="BK252" s="51" t="s">
        <v>22</v>
      </c>
      <c r="BL252" s="50" t="s">
        <v>19</v>
      </c>
      <c r="BM252" s="51" t="s">
        <v>22</v>
      </c>
      <c r="BN252" s="50" t="s">
        <v>19</v>
      </c>
      <c r="BO252" s="50" t="s">
        <v>19</v>
      </c>
      <c r="BP252" s="53" t="s">
        <v>22</v>
      </c>
      <c r="BQ252" s="53" t="s">
        <v>19</v>
      </c>
      <c r="BR252" s="107" t="s">
        <v>19</v>
      </c>
      <c r="BS252" s="88" t="s">
        <v>19</v>
      </c>
      <c r="BT252" s="50" t="s">
        <v>19</v>
      </c>
      <c r="BU252" s="88" t="s">
        <v>19</v>
      </c>
      <c r="BV252" s="53" t="s">
        <v>19</v>
      </c>
      <c r="BW252" s="53" t="s">
        <v>22</v>
      </c>
      <c r="BX252" s="51" t="s">
        <v>22</v>
      </c>
      <c r="BY252" s="93" t="s">
        <v>19</v>
      </c>
      <c r="BZ252" s="50" t="s">
        <v>19</v>
      </c>
      <c r="CA252" s="93" t="s">
        <v>19</v>
      </c>
      <c r="CB252" s="50" t="s">
        <v>19</v>
      </c>
      <c r="CC252" s="53"/>
      <c r="CD252" s="53"/>
      <c r="CE252" s="53"/>
      <c r="CF252" s="53"/>
      <c r="CG252" s="53"/>
      <c r="CH252" s="51"/>
      <c r="CI252" s="51"/>
      <c r="CJ252" s="50"/>
      <c r="CK252" s="51"/>
      <c r="CL252" s="50"/>
      <c r="CM252" s="51"/>
      <c r="CN252" s="50"/>
      <c r="CO252" s="31"/>
    </row>
    <row r="253" customFormat="false" ht="15" hidden="false" customHeight="false" outlineLevel="0" collapsed="false">
      <c r="A253" s="23" t="n">
        <f aca="false">A252+1</f>
        <v>252</v>
      </c>
      <c r="B253" s="97" t="s">
        <v>6</v>
      </c>
      <c r="C253" s="73" t="s">
        <v>8</v>
      </c>
      <c r="E253" s="73" t="s">
        <v>8</v>
      </c>
      <c r="F253" s="97" t="s">
        <v>6</v>
      </c>
      <c r="G253" s="96"/>
      <c r="H253" s="96"/>
      <c r="I253" s="96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84"/>
      <c r="W253" s="84"/>
      <c r="X253" s="84"/>
      <c r="Y253" s="84"/>
      <c r="Z253" s="84"/>
      <c r="AA253" s="85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86"/>
      <c r="AM253" s="86"/>
      <c r="AN253" s="86"/>
      <c r="AO253" s="87"/>
      <c r="AU253" s="85"/>
      <c r="CC253" s="53"/>
      <c r="CD253" s="53"/>
      <c r="CE253" s="53"/>
      <c r="CF253" s="53"/>
      <c r="CG253" s="53"/>
      <c r="CH253" s="51"/>
      <c r="CI253" s="51"/>
      <c r="CJ253" s="50"/>
      <c r="CK253" s="51"/>
      <c r="CL253" s="50"/>
      <c r="CM253" s="51"/>
      <c r="CN253" s="50"/>
      <c r="CO253" s="31"/>
    </row>
    <row r="254" customFormat="false" ht="15" hidden="false" customHeight="false" outlineLevel="0" collapsed="false">
      <c r="A254" s="23" t="n">
        <f aca="false">A253+1</f>
        <v>253</v>
      </c>
      <c r="B254" s="74" t="s">
        <v>2063</v>
      </c>
      <c r="C254" s="74" t="s">
        <v>2063</v>
      </c>
      <c r="E254" s="73" t="s">
        <v>8</v>
      </c>
      <c r="F254" s="73" t="s">
        <v>8</v>
      </c>
      <c r="G254" s="83"/>
      <c r="H254" s="83"/>
      <c r="I254" s="83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84"/>
      <c r="W254" s="84"/>
      <c r="X254" s="84"/>
      <c r="Y254" s="84"/>
      <c r="Z254" s="84"/>
      <c r="AA254" s="85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6"/>
      <c r="AO254" s="87"/>
      <c r="AU254" s="85"/>
      <c r="CC254" s="53"/>
      <c r="CD254" s="53"/>
      <c r="CE254" s="53"/>
      <c r="CF254" s="53"/>
      <c r="CG254" s="53"/>
      <c r="CH254" s="51"/>
      <c r="CI254" s="51"/>
      <c r="CJ254" s="50"/>
      <c r="CK254" s="51"/>
      <c r="CL254" s="50"/>
      <c r="CM254" s="51"/>
      <c r="CN254" s="50"/>
      <c r="CO254" s="31"/>
    </row>
    <row r="255" customFormat="false" ht="15" hidden="false" customHeight="false" outlineLevel="0" collapsed="false">
      <c r="A255" s="23" t="n">
        <f aca="false">A254+1</f>
        <v>254</v>
      </c>
      <c r="B255" s="40" t="s">
        <v>2063</v>
      </c>
      <c r="C255" s="40" t="s">
        <v>2063</v>
      </c>
      <c r="E255" s="58" t="s">
        <v>8</v>
      </c>
      <c r="F255" s="77" t="s">
        <v>6</v>
      </c>
      <c r="G255" s="96" t="s">
        <v>8</v>
      </c>
      <c r="H255" s="96" t="s">
        <v>8</v>
      </c>
      <c r="I255" s="96" t="s">
        <v>8</v>
      </c>
      <c r="J255" s="42" t="s">
        <v>19</v>
      </c>
      <c r="K255" s="42" t="s">
        <v>19</v>
      </c>
      <c r="L255" s="42" t="s">
        <v>19</v>
      </c>
      <c r="M255" s="42" t="s">
        <v>19</v>
      </c>
      <c r="N255" s="42" t="s">
        <v>19</v>
      </c>
      <c r="O255" s="42" t="s">
        <v>19</v>
      </c>
      <c r="P255" s="42" t="s">
        <v>19</v>
      </c>
      <c r="Q255" s="42" t="s">
        <v>22</v>
      </c>
      <c r="R255" s="42" t="s">
        <v>19</v>
      </c>
      <c r="S255" s="42" t="s">
        <v>22</v>
      </c>
      <c r="T255" s="42" t="s">
        <v>19</v>
      </c>
      <c r="U255" s="42" t="s">
        <v>19</v>
      </c>
      <c r="V255" s="84"/>
      <c r="W255" s="84"/>
      <c r="X255" s="84"/>
      <c r="Y255" s="84"/>
      <c r="Z255" s="84"/>
      <c r="AA255" s="85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7"/>
      <c r="AU255" s="85"/>
      <c r="BY255" s="86"/>
      <c r="CA255" s="86"/>
      <c r="CC255" s="53"/>
      <c r="CD255" s="53"/>
      <c r="CE255" s="53"/>
      <c r="CF255" s="53"/>
      <c r="CG255" s="53"/>
      <c r="CH255" s="51"/>
      <c r="CI255" s="51"/>
      <c r="CJ255" s="50"/>
      <c r="CK255" s="51"/>
      <c r="CL255" s="50"/>
      <c r="CM255" s="51"/>
      <c r="CN255" s="50"/>
      <c r="CO255" s="31"/>
    </row>
    <row r="256" customFormat="false" ht="15" hidden="false" customHeight="false" outlineLevel="0" collapsed="false">
      <c r="A256" s="23" t="n">
        <f aca="false">A255+1</f>
        <v>255</v>
      </c>
      <c r="B256" s="83"/>
      <c r="C256" s="83"/>
      <c r="E256" s="83"/>
      <c r="F256" s="83"/>
      <c r="G256" s="83"/>
      <c r="H256" s="83"/>
      <c r="I256" s="83"/>
      <c r="AU256" s="85"/>
      <c r="BP256" s="53" t="s">
        <v>22</v>
      </c>
      <c r="BQ256" s="53" t="s">
        <v>19</v>
      </c>
      <c r="BR256" s="107" t="s">
        <v>19</v>
      </c>
      <c r="BS256" s="88" t="s">
        <v>19</v>
      </c>
      <c r="BT256" s="50" t="s">
        <v>19</v>
      </c>
      <c r="BU256" s="88" t="s">
        <v>19</v>
      </c>
      <c r="BV256" s="53" t="s">
        <v>19</v>
      </c>
      <c r="BW256" s="53" t="s">
        <v>22</v>
      </c>
      <c r="BX256" s="51" t="s">
        <v>22</v>
      </c>
      <c r="BY256" s="93" t="s">
        <v>19</v>
      </c>
      <c r="BZ256" s="50" t="s">
        <v>19</v>
      </c>
      <c r="CA256" s="93" t="s">
        <v>19</v>
      </c>
      <c r="CB256" s="50" t="s">
        <v>19</v>
      </c>
      <c r="CC256" s="53"/>
      <c r="CD256" s="53"/>
      <c r="CE256" s="53"/>
      <c r="CF256" s="53"/>
      <c r="CG256" s="53"/>
      <c r="CH256" s="51"/>
      <c r="CI256" s="51"/>
      <c r="CJ256" s="50"/>
      <c r="CK256" s="51"/>
      <c r="CL256" s="50"/>
      <c r="CM256" s="51"/>
      <c r="CN256" s="50"/>
      <c r="CO256" s="31"/>
    </row>
    <row r="257" customFormat="false" ht="15" hidden="false" customHeight="false" outlineLevel="0" collapsed="false">
      <c r="A257" s="23" t="n">
        <f aca="false">A256+1</f>
        <v>256</v>
      </c>
      <c r="B257" s="77" t="s">
        <v>6</v>
      </c>
      <c r="C257" s="58" t="s">
        <v>8</v>
      </c>
      <c r="E257" s="40" t="s">
        <v>2063</v>
      </c>
      <c r="F257" s="40" t="s">
        <v>2063</v>
      </c>
      <c r="G257" s="96" t="s">
        <v>8</v>
      </c>
      <c r="H257" s="96" t="s">
        <v>8</v>
      </c>
      <c r="I257" s="96" t="s">
        <v>8</v>
      </c>
      <c r="J257" s="42" t="s">
        <v>19</v>
      </c>
      <c r="K257" s="42" t="s">
        <v>19</v>
      </c>
      <c r="L257" s="42" t="s">
        <v>22</v>
      </c>
      <c r="M257" s="42" t="s">
        <v>19</v>
      </c>
      <c r="N257" s="42" t="s">
        <v>22</v>
      </c>
      <c r="O257" s="42" t="s">
        <v>19</v>
      </c>
      <c r="P257" s="42" t="s">
        <v>19</v>
      </c>
      <c r="Q257" s="42" t="s">
        <v>19</v>
      </c>
      <c r="R257" s="42" t="s">
        <v>19</v>
      </c>
      <c r="S257" s="42" t="s">
        <v>19</v>
      </c>
      <c r="T257" s="42" t="s">
        <v>19</v>
      </c>
      <c r="U257" s="42" t="s">
        <v>2063</v>
      </c>
      <c r="V257" s="84"/>
      <c r="W257" s="84"/>
      <c r="X257" s="84"/>
      <c r="Y257" s="84"/>
      <c r="Z257" s="84"/>
      <c r="AA257" s="85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86"/>
      <c r="AM257" s="86"/>
      <c r="AN257" s="86"/>
      <c r="AO257" s="87"/>
      <c r="CC257" s="53"/>
      <c r="CD257" s="53"/>
      <c r="CE257" s="53"/>
      <c r="CF257" s="53"/>
      <c r="CG257" s="53"/>
      <c r="CH257" s="51"/>
      <c r="CI257" s="51"/>
      <c r="CJ257" s="50"/>
      <c r="CK257" s="51"/>
      <c r="CL257" s="50"/>
      <c r="CM257" s="51"/>
      <c r="CN257" s="50"/>
      <c r="CO257" s="31"/>
    </row>
    <row r="258" customFormat="false" ht="15" hidden="false" customHeight="false" outlineLevel="0" collapsed="false">
      <c r="A258" s="23" t="n">
        <f aca="false">A257+1</f>
        <v>257</v>
      </c>
      <c r="B258" s="74" t="s">
        <v>2063</v>
      </c>
      <c r="C258" s="74" t="s">
        <v>2063</v>
      </c>
      <c r="E258" s="73" t="s">
        <v>8</v>
      </c>
      <c r="F258" s="98" t="s">
        <v>2064</v>
      </c>
      <c r="G258" s="41" t="s">
        <v>8</v>
      </c>
      <c r="H258" s="41" t="s">
        <v>8</v>
      </c>
      <c r="I258" s="41" t="s">
        <v>8</v>
      </c>
      <c r="J258" s="42" t="s">
        <v>2063</v>
      </c>
      <c r="K258" s="42" t="s">
        <v>2063</v>
      </c>
      <c r="L258" s="42" t="s">
        <v>2063</v>
      </c>
      <c r="M258" s="42" t="s">
        <v>2063</v>
      </c>
      <c r="N258" s="42" t="s">
        <v>2063</v>
      </c>
      <c r="O258" s="42" t="s">
        <v>2063</v>
      </c>
      <c r="P258" s="42" t="s">
        <v>2063</v>
      </c>
      <c r="Q258" s="42" t="s">
        <v>2063</v>
      </c>
      <c r="R258" s="42" t="s">
        <v>2063</v>
      </c>
      <c r="S258" s="42" t="s">
        <v>2063</v>
      </c>
      <c r="T258" s="42" t="s">
        <v>2063</v>
      </c>
      <c r="U258" s="42" t="s">
        <v>2063</v>
      </c>
      <c r="V258" s="84"/>
      <c r="W258" s="84"/>
      <c r="X258" s="84"/>
      <c r="Y258" s="84"/>
      <c r="Z258" s="84"/>
      <c r="AA258" s="85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7"/>
      <c r="AU258" s="85"/>
      <c r="CC258" s="53"/>
      <c r="CD258" s="53"/>
      <c r="CE258" s="53"/>
      <c r="CF258" s="53"/>
      <c r="CG258" s="53"/>
      <c r="CH258" s="51"/>
      <c r="CI258" s="51"/>
      <c r="CJ258" s="50"/>
      <c r="CK258" s="51"/>
      <c r="CL258" s="50"/>
      <c r="CM258" s="51"/>
      <c r="CN258" s="50"/>
      <c r="CO258" s="31"/>
    </row>
    <row r="259" customFormat="false" ht="15" hidden="false" customHeight="false" outlineLevel="0" collapsed="false">
      <c r="A259" s="23" t="n">
        <f aca="false">A258+1</f>
        <v>258</v>
      </c>
      <c r="B259" s="58" t="s">
        <v>8</v>
      </c>
      <c r="C259" s="77" t="s">
        <v>6</v>
      </c>
      <c r="E259" s="58" t="s">
        <v>8</v>
      </c>
      <c r="F259" s="77" t="s">
        <v>6</v>
      </c>
      <c r="G259" s="41" t="s">
        <v>8</v>
      </c>
      <c r="H259" s="41" t="s">
        <v>8</v>
      </c>
      <c r="I259" s="41" t="s">
        <v>8</v>
      </c>
      <c r="J259" s="42" t="s">
        <v>19</v>
      </c>
      <c r="K259" s="42" t="s">
        <v>19</v>
      </c>
      <c r="L259" s="42" t="s">
        <v>19</v>
      </c>
      <c r="M259" s="42" t="s">
        <v>2066</v>
      </c>
      <c r="N259" s="42" t="s">
        <v>19</v>
      </c>
      <c r="O259" s="42" t="s">
        <v>19</v>
      </c>
      <c r="P259" s="42" t="s">
        <v>19</v>
      </c>
      <c r="Q259" s="42" t="s">
        <v>2066</v>
      </c>
      <c r="R259" s="42" t="s">
        <v>19</v>
      </c>
      <c r="S259" s="42" t="s">
        <v>19</v>
      </c>
      <c r="T259" s="42" t="s">
        <v>19</v>
      </c>
      <c r="U259" s="42" t="s">
        <v>19</v>
      </c>
      <c r="V259" s="43" t="s">
        <v>22</v>
      </c>
      <c r="W259" s="44" t="s">
        <v>19</v>
      </c>
      <c r="X259" s="44" t="s">
        <v>19</v>
      </c>
      <c r="Y259" s="44" t="s">
        <v>19</v>
      </c>
      <c r="Z259" s="44" t="s">
        <v>19</v>
      </c>
      <c r="AA259" s="57" t="s">
        <v>19</v>
      </c>
      <c r="AB259" s="47" t="s">
        <v>19</v>
      </c>
      <c r="AC259" s="46" t="s">
        <v>22</v>
      </c>
      <c r="AD259" s="47" t="s">
        <v>19</v>
      </c>
      <c r="AE259" s="82" t="s">
        <v>2066</v>
      </c>
      <c r="AF259" s="48" t="s">
        <v>2063</v>
      </c>
      <c r="AG259" s="47" t="s">
        <v>19</v>
      </c>
      <c r="AH259" s="47" t="s">
        <v>19</v>
      </c>
      <c r="AI259" s="47" t="s">
        <v>19</v>
      </c>
      <c r="AJ259" s="47" t="s">
        <v>19</v>
      </c>
      <c r="AK259" s="47" t="s">
        <v>19</v>
      </c>
      <c r="AL259" s="47" t="s">
        <v>19</v>
      </c>
      <c r="AM259" s="47" t="s">
        <v>19</v>
      </c>
      <c r="AN259" s="47" t="s">
        <v>19</v>
      </c>
      <c r="AO259" s="59" t="s">
        <v>22</v>
      </c>
      <c r="AP259" s="50" t="s">
        <v>19</v>
      </c>
      <c r="AQ259" s="51" t="s">
        <v>22</v>
      </c>
      <c r="AR259" s="50" t="s">
        <v>19</v>
      </c>
      <c r="AS259" s="50" t="s">
        <v>19</v>
      </c>
      <c r="AT259" s="50" t="s">
        <v>19</v>
      </c>
      <c r="CC259" s="53"/>
      <c r="CD259" s="53"/>
      <c r="CE259" s="53"/>
      <c r="CF259" s="53"/>
      <c r="CG259" s="53"/>
      <c r="CH259" s="51"/>
      <c r="CI259" s="51"/>
      <c r="CJ259" s="50"/>
      <c r="CK259" s="51"/>
      <c r="CL259" s="50"/>
      <c r="CM259" s="51"/>
      <c r="CN259" s="50"/>
      <c r="CO259" s="31"/>
    </row>
    <row r="260" customFormat="false" ht="15" hidden="false" customHeight="false" outlineLevel="0" collapsed="false">
      <c r="A260" s="23" t="n">
        <f aca="false">A259+1</f>
        <v>259</v>
      </c>
      <c r="B260" s="83"/>
      <c r="C260" s="83"/>
      <c r="E260" s="83"/>
      <c r="F260" s="83"/>
      <c r="G260" s="96" t="s">
        <v>8</v>
      </c>
      <c r="H260" s="96" t="s">
        <v>8</v>
      </c>
      <c r="I260" s="96" t="s">
        <v>2064</v>
      </c>
      <c r="J260" s="42" t="s">
        <v>19</v>
      </c>
      <c r="K260" s="42" t="s">
        <v>19</v>
      </c>
      <c r="L260" s="42" t="s">
        <v>22</v>
      </c>
      <c r="M260" s="42" t="s">
        <v>19</v>
      </c>
      <c r="N260" s="42" t="s">
        <v>22</v>
      </c>
      <c r="O260" s="42" t="s">
        <v>19</v>
      </c>
      <c r="P260" s="42" t="s">
        <v>19</v>
      </c>
      <c r="Q260" s="42" t="s">
        <v>19</v>
      </c>
      <c r="R260" s="42" t="s">
        <v>19</v>
      </c>
      <c r="S260" s="42" t="s">
        <v>19</v>
      </c>
      <c r="T260" s="42" t="s">
        <v>19</v>
      </c>
      <c r="U260" s="42" t="s">
        <v>19</v>
      </c>
      <c r="V260" s="43" t="s">
        <v>22</v>
      </c>
      <c r="W260" s="44" t="s">
        <v>19</v>
      </c>
      <c r="X260" s="44" t="s">
        <v>19</v>
      </c>
      <c r="Y260" s="44" t="s">
        <v>19</v>
      </c>
      <c r="Z260" s="43" t="s">
        <v>22</v>
      </c>
      <c r="AA260" s="52" t="s">
        <v>22</v>
      </c>
      <c r="AB260" s="47" t="s">
        <v>19</v>
      </c>
      <c r="AC260" s="47" t="s">
        <v>19</v>
      </c>
      <c r="AD260" s="46" t="s">
        <v>22</v>
      </c>
      <c r="AE260" s="47" t="s">
        <v>19</v>
      </c>
      <c r="AF260" s="47" t="s">
        <v>19</v>
      </c>
      <c r="AG260" s="47" t="s">
        <v>19</v>
      </c>
      <c r="AH260" s="47" t="s">
        <v>19</v>
      </c>
      <c r="AI260" s="116" t="s">
        <v>2063</v>
      </c>
      <c r="AJ260" s="48" t="s">
        <v>2063</v>
      </c>
      <c r="AK260" s="48" t="s">
        <v>2063</v>
      </c>
      <c r="AL260" s="47" t="s">
        <v>19</v>
      </c>
      <c r="AM260" s="47" t="s">
        <v>19</v>
      </c>
      <c r="AN260" s="47" t="s">
        <v>19</v>
      </c>
      <c r="AO260" s="75" t="s">
        <v>19</v>
      </c>
      <c r="AP260" s="51" t="s">
        <v>22</v>
      </c>
      <c r="AQ260" s="50" t="s">
        <v>19</v>
      </c>
      <c r="AR260" s="50" t="s">
        <v>19</v>
      </c>
      <c r="AS260" s="50" t="s">
        <v>19</v>
      </c>
      <c r="AT260" s="50" t="s">
        <v>19</v>
      </c>
      <c r="BR260" s="104"/>
      <c r="BS260" s="105"/>
      <c r="BU260" s="106"/>
      <c r="CC260" s="53"/>
      <c r="CD260" s="53"/>
      <c r="CE260" s="53"/>
      <c r="CF260" s="53"/>
      <c r="CG260" s="53"/>
      <c r="CH260" s="51"/>
      <c r="CI260" s="51"/>
      <c r="CJ260" s="50"/>
      <c r="CK260" s="51"/>
      <c r="CL260" s="50"/>
      <c r="CM260" s="51"/>
      <c r="CN260" s="50"/>
      <c r="CO260" s="31"/>
    </row>
    <row r="261" customFormat="false" ht="15" hidden="false" customHeight="false" outlineLevel="0" collapsed="false">
      <c r="A261" s="23" t="n">
        <f aca="false">A260+1</f>
        <v>260</v>
      </c>
      <c r="B261" s="83"/>
      <c r="C261" s="83"/>
      <c r="E261" s="83"/>
      <c r="F261" s="83"/>
      <c r="G261" s="83"/>
      <c r="H261" s="83"/>
      <c r="I261" s="83"/>
      <c r="J261" s="42" t="s">
        <v>19</v>
      </c>
      <c r="K261" s="42" t="s">
        <v>19</v>
      </c>
      <c r="L261" s="42" t="s">
        <v>22</v>
      </c>
      <c r="M261" s="42" t="s">
        <v>19</v>
      </c>
      <c r="N261" s="42" t="s">
        <v>22</v>
      </c>
      <c r="O261" s="42" t="s">
        <v>19</v>
      </c>
      <c r="P261" s="42" t="s">
        <v>19</v>
      </c>
      <c r="Q261" s="42" t="s">
        <v>19</v>
      </c>
      <c r="R261" s="42" t="s">
        <v>19</v>
      </c>
      <c r="S261" s="42" t="s">
        <v>19</v>
      </c>
      <c r="T261" s="42" t="s">
        <v>19</v>
      </c>
      <c r="U261" s="42" t="s">
        <v>19</v>
      </c>
      <c r="V261" s="43" t="s">
        <v>22</v>
      </c>
      <c r="W261" s="44" t="s">
        <v>19</v>
      </c>
      <c r="X261" s="44" t="s">
        <v>19</v>
      </c>
      <c r="Y261" s="44" t="s">
        <v>19</v>
      </c>
      <c r="Z261" s="43" t="s">
        <v>22</v>
      </c>
      <c r="AA261" s="52" t="s">
        <v>22</v>
      </c>
      <c r="AB261" s="47" t="s">
        <v>19</v>
      </c>
      <c r="AC261" s="47" t="s">
        <v>19</v>
      </c>
      <c r="AD261" s="46" t="s">
        <v>22</v>
      </c>
      <c r="AE261" s="47" t="s">
        <v>19</v>
      </c>
      <c r="AF261" s="47" t="s">
        <v>19</v>
      </c>
      <c r="AG261" s="47" t="s">
        <v>19</v>
      </c>
      <c r="AH261" s="47" t="s">
        <v>19</v>
      </c>
      <c r="AI261" s="47" t="s">
        <v>19</v>
      </c>
      <c r="AJ261" s="47" t="s">
        <v>19</v>
      </c>
      <c r="AK261" s="47" t="s">
        <v>19</v>
      </c>
      <c r="AL261" s="47" t="s">
        <v>19</v>
      </c>
      <c r="AM261" s="47" t="s">
        <v>19</v>
      </c>
      <c r="AN261" s="47" t="s">
        <v>19</v>
      </c>
      <c r="AO261" s="75" t="s">
        <v>19</v>
      </c>
      <c r="AP261" s="51" t="s">
        <v>22</v>
      </c>
      <c r="AQ261" s="50" t="s">
        <v>19</v>
      </c>
      <c r="AR261" s="50" t="s">
        <v>19</v>
      </c>
      <c r="AS261" s="50" t="s">
        <v>19</v>
      </c>
      <c r="AT261" s="51" t="s">
        <v>22</v>
      </c>
      <c r="AU261" s="85"/>
      <c r="BR261" s="104"/>
      <c r="BS261" s="105"/>
      <c r="BU261" s="106"/>
      <c r="BY261" s="86"/>
      <c r="CA261" s="86"/>
      <c r="CC261" s="53"/>
      <c r="CD261" s="53"/>
      <c r="CE261" s="53"/>
      <c r="CF261" s="53"/>
      <c r="CG261" s="53"/>
      <c r="CH261" s="51"/>
      <c r="CI261" s="51"/>
      <c r="CJ261" s="50"/>
      <c r="CK261" s="51"/>
      <c r="CL261" s="50"/>
      <c r="CM261" s="51"/>
      <c r="CN261" s="50"/>
      <c r="CO261" s="31"/>
    </row>
    <row r="262" customFormat="false" ht="15" hidden="false" customHeight="false" outlineLevel="0" collapsed="false">
      <c r="A262" s="23" t="n">
        <f aca="false">A261+1</f>
        <v>261</v>
      </c>
      <c r="B262" s="77" t="s">
        <v>6</v>
      </c>
      <c r="C262" s="58" t="s">
        <v>8</v>
      </c>
      <c r="E262" s="58" t="s">
        <v>8</v>
      </c>
      <c r="F262" s="58" t="s">
        <v>8</v>
      </c>
      <c r="G262" s="41" t="s">
        <v>8</v>
      </c>
      <c r="H262" s="41" t="s">
        <v>8</v>
      </c>
      <c r="I262" s="41" t="s">
        <v>8</v>
      </c>
      <c r="J262" s="42" t="s">
        <v>19</v>
      </c>
      <c r="K262" s="42" t="s">
        <v>19</v>
      </c>
      <c r="L262" s="42" t="s">
        <v>22</v>
      </c>
      <c r="M262" s="42" t="s">
        <v>19</v>
      </c>
      <c r="N262" s="42" t="s">
        <v>22</v>
      </c>
      <c r="O262" s="42" t="s">
        <v>19</v>
      </c>
      <c r="P262" s="42" t="s">
        <v>2063</v>
      </c>
      <c r="Q262" s="42" t="s">
        <v>19</v>
      </c>
      <c r="R262" s="42" t="s">
        <v>19</v>
      </c>
      <c r="S262" s="42" t="s">
        <v>19</v>
      </c>
      <c r="T262" s="42" t="s">
        <v>2063</v>
      </c>
      <c r="U262" s="42" t="s">
        <v>19</v>
      </c>
      <c r="V262" s="92" t="s">
        <v>22</v>
      </c>
      <c r="W262" s="93" t="s">
        <v>19</v>
      </c>
      <c r="X262" s="93" t="s">
        <v>19</v>
      </c>
      <c r="Y262" s="93" t="s">
        <v>19</v>
      </c>
      <c r="Z262" s="92" t="s">
        <v>22</v>
      </c>
      <c r="AA262" s="94" t="s">
        <v>22</v>
      </c>
      <c r="AB262" s="93" t="s">
        <v>19</v>
      </c>
      <c r="AC262" s="93" t="s">
        <v>19</v>
      </c>
      <c r="AD262" s="92" t="s">
        <v>22</v>
      </c>
      <c r="AE262" s="93" t="s">
        <v>19</v>
      </c>
      <c r="AF262" s="93" t="s">
        <v>19</v>
      </c>
      <c r="AG262" s="93" t="s">
        <v>19</v>
      </c>
      <c r="AH262" s="93" t="s">
        <v>19</v>
      </c>
      <c r="AI262" s="93" t="s">
        <v>19</v>
      </c>
      <c r="AJ262" s="95" t="s">
        <v>2063</v>
      </c>
      <c r="AK262" s="95" t="s">
        <v>2063</v>
      </c>
      <c r="AL262" s="93" t="s">
        <v>19</v>
      </c>
      <c r="AM262" s="93" t="s">
        <v>19</v>
      </c>
      <c r="AN262" s="93" t="s">
        <v>19</v>
      </c>
      <c r="AO262" s="88" t="s">
        <v>19</v>
      </c>
      <c r="AP262" s="51" t="s">
        <v>22</v>
      </c>
      <c r="AQ262" s="50" t="s">
        <v>19</v>
      </c>
      <c r="AR262" s="50" t="s">
        <v>19</v>
      </c>
      <c r="AS262" s="50" t="s">
        <v>19</v>
      </c>
      <c r="AT262" s="51" t="s">
        <v>22</v>
      </c>
      <c r="AU262" s="88" t="s">
        <v>19</v>
      </c>
      <c r="AV262" s="50" t="s">
        <v>19</v>
      </c>
      <c r="AW262" s="50" t="s">
        <v>19</v>
      </c>
      <c r="AX262" s="50" t="s">
        <v>19</v>
      </c>
      <c r="AY262" s="50" t="s">
        <v>19</v>
      </c>
      <c r="AZ262" s="50" t="s">
        <v>19</v>
      </c>
      <c r="BA262" s="51" t="s">
        <v>22</v>
      </c>
      <c r="BB262" s="50" t="s">
        <v>19</v>
      </c>
      <c r="BC262" s="50" t="s">
        <v>19</v>
      </c>
      <c r="BD262" s="50" t="s">
        <v>19</v>
      </c>
      <c r="BE262" s="50" t="s">
        <v>19</v>
      </c>
      <c r="BF262" s="50" t="s">
        <v>19</v>
      </c>
      <c r="BG262" s="50" t="s">
        <v>19</v>
      </c>
      <c r="BH262" s="50" t="s">
        <v>19</v>
      </c>
      <c r="BI262" s="50" t="s">
        <v>19</v>
      </c>
      <c r="BJ262" s="51" t="s">
        <v>22</v>
      </c>
      <c r="BK262" s="51" t="s">
        <v>22</v>
      </c>
      <c r="BL262" s="50" t="s">
        <v>19</v>
      </c>
      <c r="BM262" s="51" t="s">
        <v>22</v>
      </c>
      <c r="BN262" s="50" t="s">
        <v>19</v>
      </c>
      <c r="BO262" s="50" t="s">
        <v>19</v>
      </c>
      <c r="BP262" s="53" t="s">
        <v>22</v>
      </c>
      <c r="BQ262" s="53" t="s">
        <v>19</v>
      </c>
      <c r="BR262" s="54" t="s">
        <v>19</v>
      </c>
      <c r="BS262" s="60" t="s">
        <v>19</v>
      </c>
      <c r="BT262" s="50" t="s">
        <v>19</v>
      </c>
      <c r="BU262" s="61" t="s">
        <v>19</v>
      </c>
      <c r="BV262" s="53" t="s">
        <v>2063</v>
      </c>
      <c r="BW262" s="53" t="s">
        <v>2063</v>
      </c>
      <c r="BX262" s="51" t="s">
        <v>22</v>
      </c>
      <c r="BY262" s="47" t="s">
        <v>19</v>
      </c>
      <c r="BZ262" s="50" t="s">
        <v>19</v>
      </c>
      <c r="CA262" s="47" t="s">
        <v>19</v>
      </c>
      <c r="CB262" s="50" t="s">
        <v>19</v>
      </c>
      <c r="CC262" s="53" t="s">
        <v>22</v>
      </c>
      <c r="CD262" s="53" t="s">
        <v>19</v>
      </c>
      <c r="CE262" s="53" t="s">
        <v>19</v>
      </c>
      <c r="CF262" s="53" t="s">
        <v>19</v>
      </c>
      <c r="CG262" s="53" t="s">
        <v>19</v>
      </c>
      <c r="CH262" s="51" t="s">
        <v>22</v>
      </c>
      <c r="CI262" s="51" t="s">
        <v>22</v>
      </c>
      <c r="CJ262" s="50" t="s">
        <v>19</v>
      </c>
      <c r="CK262" s="51" t="s">
        <v>22</v>
      </c>
      <c r="CL262" s="50" t="s">
        <v>19</v>
      </c>
      <c r="CM262" s="50" t="s">
        <v>19</v>
      </c>
      <c r="CN262" s="51" t="s">
        <v>22</v>
      </c>
      <c r="CO262" s="57" t="s">
        <v>19</v>
      </c>
    </row>
    <row r="263" customFormat="false" ht="15" hidden="false" customHeight="false" outlineLevel="0" collapsed="false">
      <c r="A263" s="23" t="n">
        <f aca="false">A262+1</f>
        <v>262</v>
      </c>
      <c r="B263" s="77" t="s">
        <v>6</v>
      </c>
      <c r="C263" s="58" t="s">
        <v>8</v>
      </c>
      <c r="E263" s="58" t="s">
        <v>8</v>
      </c>
      <c r="F263" s="77" t="s">
        <v>6</v>
      </c>
      <c r="G263" s="41" t="s">
        <v>8</v>
      </c>
      <c r="H263" s="41" t="s">
        <v>8</v>
      </c>
      <c r="I263" s="41" t="s">
        <v>8</v>
      </c>
      <c r="J263" s="42" t="s">
        <v>19</v>
      </c>
      <c r="K263" s="42" t="s">
        <v>19</v>
      </c>
      <c r="L263" s="42" t="s">
        <v>22</v>
      </c>
      <c r="M263" s="42" t="s">
        <v>19</v>
      </c>
      <c r="N263" s="42" t="s">
        <v>22</v>
      </c>
      <c r="O263" s="42" t="s">
        <v>19</v>
      </c>
      <c r="P263" s="42" t="s">
        <v>19</v>
      </c>
      <c r="Q263" s="42" t="s">
        <v>19</v>
      </c>
      <c r="R263" s="42" t="s">
        <v>19</v>
      </c>
      <c r="S263" s="42" t="s">
        <v>19</v>
      </c>
      <c r="T263" s="42" t="s">
        <v>19</v>
      </c>
      <c r="U263" s="42" t="s">
        <v>19</v>
      </c>
      <c r="V263" s="92" t="s">
        <v>22</v>
      </c>
      <c r="W263" s="93" t="s">
        <v>19</v>
      </c>
      <c r="X263" s="93" t="s">
        <v>19</v>
      </c>
      <c r="Y263" s="93" t="s">
        <v>19</v>
      </c>
      <c r="Z263" s="92" t="s">
        <v>22</v>
      </c>
      <c r="AA263" s="94" t="s">
        <v>22</v>
      </c>
      <c r="AB263" s="93" t="s">
        <v>19</v>
      </c>
      <c r="AC263" s="93" t="s">
        <v>19</v>
      </c>
      <c r="AD263" s="92" t="s">
        <v>22</v>
      </c>
      <c r="AE263" s="93" t="s">
        <v>19</v>
      </c>
      <c r="AF263" s="93" t="s">
        <v>19</v>
      </c>
      <c r="AG263" s="93" t="s">
        <v>19</v>
      </c>
      <c r="AH263" s="93" t="s">
        <v>19</v>
      </c>
      <c r="AI263" s="93" t="s">
        <v>19</v>
      </c>
      <c r="AJ263" s="93" t="s">
        <v>19</v>
      </c>
      <c r="AK263" s="93" t="s">
        <v>19</v>
      </c>
      <c r="AL263" s="93" t="s">
        <v>19</v>
      </c>
      <c r="AM263" s="93" t="s">
        <v>19</v>
      </c>
      <c r="AN263" s="93" t="s">
        <v>19</v>
      </c>
      <c r="AO263" s="88" t="s">
        <v>19</v>
      </c>
      <c r="AP263" s="51" t="s">
        <v>22</v>
      </c>
      <c r="AQ263" s="50" t="s">
        <v>19</v>
      </c>
      <c r="AR263" s="50" t="s">
        <v>19</v>
      </c>
      <c r="AS263" s="50" t="s">
        <v>19</v>
      </c>
      <c r="AT263" s="50" t="s">
        <v>19</v>
      </c>
      <c r="AU263" s="88" t="s">
        <v>19</v>
      </c>
      <c r="AV263" s="81" t="s">
        <v>2063</v>
      </c>
      <c r="AW263" s="50" t="s">
        <v>19</v>
      </c>
      <c r="AX263" s="50" t="s">
        <v>19</v>
      </c>
      <c r="AY263" s="50" t="s">
        <v>19</v>
      </c>
      <c r="AZ263" s="50" t="s">
        <v>19</v>
      </c>
      <c r="BA263" s="51" t="s">
        <v>22</v>
      </c>
      <c r="BB263" s="50" t="s">
        <v>19</v>
      </c>
      <c r="BC263" s="50" t="s">
        <v>19</v>
      </c>
      <c r="BD263" s="50" t="s">
        <v>19</v>
      </c>
      <c r="BE263" s="50" t="s">
        <v>19</v>
      </c>
      <c r="BF263" s="50" t="s">
        <v>19</v>
      </c>
      <c r="BG263" s="50" t="s">
        <v>19</v>
      </c>
      <c r="BH263" s="50" t="s">
        <v>19</v>
      </c>
      <c r="BI263" s="50" t="s">
        <v>19</v>
      </c>
      <c r="BJ263" s="81" t="s">
        <v>2063</v>
      </c>
      <c r="BK263" s="81" t="s">
        <v>2063</v>
      </c>
      <c r="BL263" s="50" t="s">
        <v>19</v>
      </c>
      <c r="BM263" s="51" t="s">
        <v>22</v>
      </c>
      <c r="BN263" s="50" t="s">
        <v>19</v>
      </c>
      <c r="BO263" s="50" t="s">
        <v>19</v>
      </c>
      <c r="BP263" s="53" t="s">
        <v>22</v>
      </c>
      <c r="BQ263" s="53" t="s">
        <v>19</v>
      </c>
      <c r="BR263" s="54" t="s">
        <v>19</v>
      </c>
      <c r="BS263" s="60" t="s">
        <v>19</v>
      </c>
      <c r="BT263" s="50" t="s">
        <v>19</v>
      </c>
      <c r="BU263" s="61" t="s">
        <v>19</v>
      </c>
      <c r="BV263" s="53" t="s">
        <v>19</v>
      </c>
      <c r="BW263" s="53" t="s">
        <v>19</v>
      </c>
      <c r="BX263" s="51" t="s">
        <v>22</v>
      </c>
      <c r="BY263" s="47" t="s">
        <v>19</v>
      </c>
      <c r="BZ263" s="50" t="s">
        <v>19</v>
      </c>
      <c r="CA263" s="80" t="s">
        <v>2063</v>
      </c>
      <c r="CB263" s="50" t="s">
        <v>19</v>
      </c>
      <c r="CC263" s="53" t="s">
        <v>22</v>
      </c>
      <c r="CD263" s="53" t="s">
        <v>19</v>
      </c>
      <c r="CE263" s="53" t="s">
        <v>19</v>
      </c>
      <c r="CF263" s="53" t="s">
        <v>19</v>
      </c>
      <c r="CG263" s="53" t="s">
        <v>19</v>
      </c>
      <c r="CH263" s="51" t="s">
        <v>22</v>
      </c>
      <c r="CI263" s="51" t="s">
        <v>22</v>
      </c>
      <c r="CJ263" s="50" t="s">
        <v>19</v>
      </c>
      <c r="CK263" s="51" t="s">
        <v>22</v>
      </c>
      <c r="CL263" s="50" t="s">
        <v>19</v>
      </c>
      <c r="CM263" s="50" t="s">
        <v>19</v>
      </c>
      <c r="CN263" s="51" t="s">
        <v>22</v>
      </c>
      <c r="CO263" s="57" t="s">
        <v>19</v>
      </c>
    </row>
    <row r="264" customFormat="false" ht="15" hidden="false" customHeight="false" outlineLevel="0" collapsed="false">
      <c r="A264" s="23" t="n">
        <f aca="false">A263+1</f>
        <v>263</v>
      </c>
      <c r="B264" s="83" t="s">
        <v>2063</v>
      </c>
      <c r="C264" s="83" t="s">
        <v>2063</v>
      </c>
      <c r="E264" s="83" t="s">
        <v>2063</v>
      </c>
      <c r="F264" s="83" t="s">
        <v>2063</v>
      </c>
      <c r="G264" s="83"/>
      <c r="H264" s="83"/>
      <c r="I264" s="83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84"/>
      <c r="W264" s="84"/>
      <c r="X264" s="84"/>
      <c r="Y264" s="84"/>
      <c r="Z264" s="84"/>
      <c r="AA264" s="85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87"/>
      <c r="AU264" s="88" t="s">
        <v>19</v>
      </c>
      <c r="AV264" s="50" t="s">
        <v>19</v>
      </c>
      <c r="AW264" s="50" t="s">
        <v>19</v>
      </c>
      <c r="AX264" s="51" t="s">
        <v>22</v>
      </c>
      <c r="AY264" s="50" t="s">
        <v>19</v>
      </c>
      <c r="AZ264" s="50" t="s">
        <v>19</v>
      </c>
      <c r="BA264" s="51" t="s">
        <v>22</v>
      </c>
      <c r="BB264" s="50" t="s">
        <v>19</v>
      </c>
      <c r="BC264" s="50" t="s">
        <v>19</v>
      </c>
      <c r="BD264" s="50" t="s">
        <v>19</v>
      </c>
      <c r="BE264" s="50" t="s">
        <v>19</v>
      </c>
      <c r="BF264" s="50" t="s">
        <v>19</v>
      </c>
      <c r="BG264" s="50" t="s">
        <v>19</v>
      </c>
      <c r="BH264" s="50" t="s">
        <v>19</v>
      </c>
      <c r="BI264" s="50" t="s">
        <v>19</v>
      </c>
      <c r="BJ264" s="51" t="s">
        <v>22</v>
      </c>
      <c r="BK264" s="51" t="s">
        <v>22</v>
      </c>
      <c r="BL264" s="50" t="s">
        <v>19</v>
      </c>
      <c r="BM264" s="51" t="s">
        <v>22</v>
      </c>
      <c r="BN264" s="50" t="s">
        <v>19</v>
      </c>
      <c r="BO264" s="50" t="s">
        <v>19</v>
      </c>
      <c r="BP264" s="53" t="s">
        <v>22</v>
      </c>
      <c r="BQ264" s="53" t="s">
        <v>19</v>
      </c>
      <c r="BR264" s="54" t="s">
        <v>19</v>
      </c>
      <c r="BS264" s="60" t="s">
        <v>19</v>
      </c>
      <c r="BT264" s="50" t="s">
        <v>19</v>
      </c>
      <c r="BU264" s="61" t="s">
        <v>19</v>
      </c>
      <c r="BV264" s="53" t="s">
        <v>19</v>
      </c>
      <c r="BW264" s="53" t="s">
        <v>22</v>
      </c>
      <c r="BX264" s="51" t="s">
        <v>22</v>
      </c>
      <c r="BY264" s="47" t="s">
        <v>19</v>
      </c>
      <c r="BZ264" s="50" t="s">
        <v>19</v>
      </c>
      <c r="CA264" s="47" t="s">
        <v>19</v>
      </c>
      <c r="CB264" s="50" t="s">
        <v>19</v>
      </c>
      <c r="CC264" s="53" t="s">
        <v>22</v>
      </c>
      <c r="CD264" s="53" t="s">
        <v>19</v>
      </c>
      <c r="CE264" s="53" t="s">
        <v>19</v>
      </c>
      <c r="CF264" s="53" t="s">
        <v>19</v>
      </c>
      <c r="CG264" s="53" t="s">
        <v>19</v>
      </c>
      <c r="CH264" s="51" t="s">
        <v>22</v>
      </c>
      <c r="CI264" s="51" t="s">
        <v>22</v>
      </c>
      <c r="CJ264" s="50" t="s">
        <v>19</v>
      </c>
      <c r="CK264" s="51" t="s">
        <v>22</v>
      </c>
      <c r="CL264" s="50" t="s">
        <v>19</v>
      </c>
      <c r="CM264" s="50" t="s">
        <v>19</v>
      </c>
      <c r="CN264" s="12" t="s">
        <v>2063</v>
      </c>
      <c r="CO264" s="57" t="s">
        <v>19</v>
      </c>
    </row>
    <row r="265" customFormat="false" ht="15" hidden="false" customHeight="false" outlineLevel="0" collapsed="false">
      <c r="A265" s="23" t="n">
        <f aca="false">A264+1</f>
        <v>264</v>
      </c>
      <c r="B265" s="97" t="s">
        <v>6</v>
      </c>
      <c r="C265" s="73" t="s">
        <v>8</v>
      </c>
      <c r="E265" s="73" t="s">
        <v>8</v>
      </c>
      <c r="F265" s="73" t="s">
        <v>8</v>
      </c>
      <c r="G265" s="96" t="s">
        <v>8</v>
      </c>
      <c r="H265" s="96" t="s">
        <v>8</v>
      </c>
      <c r="I265" s="96" t="s">
        <v>6</v>
      </c>
      <c r="J265" s="42" t="s">
        <v>19</v>
      </c>
      <c r="K265" s="42" t="s">
        <v>19</v>
      </c>
      <c r="L265" s="42" t="s">
        <v>19</v>
      </c>
      <c r="M265" s="42" t="s">
        <v>19</v>
      </c>
      <c r="N265" s="42" t="s">
        <v>19</v>
      </c>
      <c r="O265" s="42" t="s">
        <v>19</v>
      </c>
      <c r="P265" s="42" t="s">
        <v>19</v>
      </c>
      <c r="Q265" s="42" t="s">
        <v>22</v>
      </c>
      <c r="R265" s="42" t="s">
        <v>19</v>
      </c>
      <c r="S265" s="42" t="s">
        <v>19</v>
      </c>
      <c r="T265" s="42" t="s">
        <v>19</v>
      </c>
      <c r="U265" s="42" t="s">
        <v>19</v>
      </c>
      <c r="V265" s="92" t="s">
        <v>22</v>
      </c>
      <c r="W265" s="93" t="s">
        <v>19</v>
      </c>
      <c r="X265" s="93" t="s">
        <v>19</v>
      </c>
      <c r="Y265" s="93" t="s">
        <v>19</v>
      </c>
      <c r="Z265" s="93" t="s">
        <v>19</v>
      </c>
      <c r="AA265" s="94" t="s">
        <v>22</v>
      </c>
      <c r="AB265" s="93" t="s">
        <v>19</v>
      </c>
      <c r="AC265" s="92" t="s">
        <v>22</v>
      </c>
      <c r="AD265" s="93" t="s">
        <v>19</v>
      </c>
      <c r="AE265" s="93" t="s">
        <v>19</v>
      </c>
      <c r="AF265" s="93" t="s">
        <v>19</v>
      </c>
      <c r="AG265" s="93" t="s">
        <v>19</v>
      </c>
      <c r="AH265" s="93" t="s">
        <v>19</v>
      </c>
      <c r="AI265" s="93" t="s">
        <v>19</v>
      </c>
      <c r="AJ265" s="93" t="s">
        <v>19</v>
      </c>
      <c r="AK265" s="93" t="s">
        <v>19</v>
      </c>
      <c r="AL265" s="93" t="s">
        <v>19</v>
      </c>
      <c r="AM265" s="93" t="s">
        <v>19</v>
      </c>
      <c r="AN265" s="93" t="s">
        <v>19</v>
      </c>
      <c r="AO265" s="88" t="s">
        <v>19</v>
      </c>
      <c r="AP265" s="51" t="s">
        <v>22</v>
      </c>
      <c r="AQ265" s="50" t="s">
        <v>19</v>
      </c>
      <c r="AR265" s="50" t="s">
        <v>19</v>
      </c>
      <c r="AS265" s="50" t="s">
        <v>19</v>
      </c>
      <c r="AT265" s="50" t="s">
        <v>19</v>
      </c>
      <c r="AU265" s="52" t="s">
        <v>22</v>
      </c>
      <c r="AV265" s="50" t="s">
        <v>19</v>
      </c>
      <c r="AW265" s="50" t="s">
        <v>19</v>
      </c>
      <c r="AX265" s="12" t="s">
        <v>2063</v>
      </c>
      <c r="AY265" s="12" t="s">
        <v>2063</v>
      </c>
      <c r="AZ265" s="12" t="s">
        <v>2063</v>
      </c>
      <c r="BA265" s="50" t="s">
        <v>19</v>
      </c>
      <c r="BB265" s="50" t="s">
        <v>19</v>
      </c>
      <c r="BC265" s="50" t="s">
        <v>19</v>
      </c>
      <c r="BD265" s="50" t="s">
        <v>19</v>
      </c>
      <c r="BE265" s="50" t="s">
        <v>19</v>
      </c>
      <c r="BF265" s="50" t="s">
        <v>19</v>
      </c>
      <c r="BG265" s="50" t="s">
        <v>19</v>
      </c>
      <c r="BH265" s="50" t="s">
        <v>19</v>
      </c>
      <c r="BI265" s="50" t="s">
        <v>19</v>
      </c>
      <c r="BJ265" s="50" t="s">
        <v>19</v>
      </c>
      <c r="BK265" s="51" t="s">
        <v>22</v>
      </c>
      <c r="BL265" s="50" t="s">
        <v>19</v>
      </c>
      <c r="BM265" s="51" t="s">
        <v>22</v>
      </c>
      <c r="BN265" s="50" t="s">
        <v>19</v>
      </c>
      <c r="BO265" s="50" t="s">
        <v>19</v>
      </c>
      <c r="BP265" s="53" t="s">
        <v>22</v>
      </c>
      <c r="BQ265" s="53" t="s">
        <v>19</v>
      </c>
      <c r="BR265" s="54" t="s">
        <v>19</v>
      </c>
      <c r="BS265" s="60" t="s">
        <v>19</v>
      </c>
      <c r="BT265" s="50" t="s">
        <v>19</v>
      </c>
      <c r="BU265" s="61" t="s">
        <v>19</v>
      </c>
      <c r="BV265" s="53" t="s">
        <v>19</v>
      </c>
      <c r="BW265" s="53" t="s">
        <v>19</v>
      </c>
      <c r="BX265" s="51" t="s">
        <v>22</v>
      </c>
      <c r="BY265" s="47" t="s">
        <v>19</v>
      </c>
      <c r="BZ265" s="50" t="s">
        <v>19</v>
      </c>
      <c r="CA265" s="47" t="s">
        <v>19</v>
      </c>
      <c r="CB265" s="76" t="s">
        <v>2066</v>
      </c>
      <c r="CC265" s="53" t="s">
        <v>2066</v>
      </c>
      <c r="CD265" s="53" t="s">
        <v>19</v>
      </c>
      <c r="CE265" s="53" t="s">
        <v>19</v>
      </c>
      <c r="CF265" s="53" t="s">
        <v>19</v>
      </c>
      <c r="CG265" s="53" t="s">
        <v>19</v>
      </c>
      <c r="CH265" s="51" t="s">
        <v>22</v>
      </c>
      <c r="CI265" s="51" t="s">
        <v>22</v>
      </c>
      <c r="CJ265" s="50" t="s">
        <v>19</v>
      </c>
      <c r="CK265" s="51" t="s">
        <v>22</v>
      </c>
      <c r="CL265" s="50" t="s">
        <v>19</v>
      </c>
      <c r="CM265" s="50" t="s">
        <v>19</v>
      </c>
      <c r="CN265" s="50" t="s">
        <v>19</v>
      </c>
      <c r="CO265" s="57" t="s">
        <v>19</v>
      </c>
    </row>
    <row r="266" customFormat="false" ht="15" hidden="false" customHeight="false" outlineLevel="0" collapsed="false">
      <c r="A266" s="23" t="n">
        <f aca="false">A265+1</f>
        <v>265</v>
      </c>
      <c r="B266" s="1" t="s">
        <v>2063</v>
      </c>
      <c r="C266" s="1" t="s">
        <v>2063</v>
      </c>
      <c r="E266" s="1" t="s">
        <v>2063</v>
      </c>
      <c r="F266" s="1" t="s">
        <v>2063</v>
      </c>
      <c r="G266" s="41" t="s">
        <v>8</v>
      </c>
      <c r="H266" s="41" t="s">
        <v>8</v>
      </c>
      <c r="I266" s="41" t="s">
        <v>8</v>
      </c>
      <c r="J266" s="42" t="s">
        <v>19</v>
      </c>
      <c r="K266" s="42" t="s">
        <v>19</v>
      </c>
      <c r="L266" s="42" t="s">
        <v>22</v>
      </c>
      <c r="M266" s="42" t="s">
        <v>19</v>
      </c>
      <c r="N266" s="42" t="s">
        <v>22</v>
      </c>
      <c r="O266" s="42" t="s">
        <v>22</v>
      </c>
      <c r="P266" s="42" t="s">
        <v>19</v>
      </c>
      <c r="Q266" s="42" t="s">
        <v>19</v>
      </c>
      <c r="R266" s="42" t="s">
        <v>19</v>
      </c>
      <c r="S266" s="42" t="s">
        <v>19</v>
      </c>
      <c r="T266" s="42" t="s">
        <v>19</v>
      </c>
      <c r="U266" s="42" t="s">
        <v>19</v>
      </c>
      <c r="V266" s="43" t="s">
        <v>22</v>
      </c>
      <c r="W266" s="44" t="s">
        <v>19</v>
      </c>
      <c r="X266" s="44" t="s">
        <v>19</v>
      </c>
      <c r="Y266" s="44" t="s">
        <v>19</v>
      </c>
      <c r="Z266" s="43" t="s">
        <v>22</v>
      </c>
      <c r="AA266" s="102" t="s">
        <v>2063</v>
      </c>
      <c r="AB266" s="47" t="s">
        <v>19</v>
      </c>
      <c r="AC266" s="47" t="s">
        <v>19</v>
      </c>
      <c r="AD266" s="46" t="s">
        <v>22</v>
      </c>
      <c r="AE266" s="48" t="s">
        <v>2063</v>
      </c>
      <c r="AF266" s="48" t="s">
        <v>2063</v>
      </c>
      <c r="AG266" s="48" t="s">
        <v>2063</v>
      </c>
      <c r="AH266" s="48" t="s">
        <v>2063</v>
      </c>
      <c r="AI266" s="48" t="s">
        <v>2063</v>
      </c>
      <c r="AJ266" s="48" t="s">
        <v>2063</v>
      </c>
      <c r="AK266" s="48" t="s">
        <v>2063</v>
      </c>
      <c r="AL266" s="48" t="s">
        <v>2063</v>
      </c>
      <c r="AM266" s="48" t="s">
        <v>2063</v>
      </c>
      <c r="AN266" s="48" t="s">
        <v>2063</v>
      </c>
      <c r="AO266" s="49" t="s">
        <v>2063</v>
      </c>
      <c r="AP266" s="51" t="s">
        <v>22</v>
      </c>
      <c r="AQ266" s="50" t="s">
        <v>19</v>
      </c>
      <c r="AR266" s="50" t="s">
        <v>19</v>
      </c>
      <c r="AS266" s="50" t="s">
        <v>19</v>
      </c>
      <c r="AT266" s="51" t="s">
        <v>22</v>
      </c>
      <c r="AU266" s="57" t="s">
        <v>19</v>
      </c>
      <c r="AV266" s="50" t="s">
        <v>19</v>
      </c>
      <c r="AW266" s="50" t="s">
        <v>19</v>
      </c>
      <c r="AX266" s="50" t="s">
        <v>19</v>
      </c>
      <c r="AY266" s="50" t="s">
        <v>19</v>
      </c>
      <c r="AZ266" s="50" t="s">
        <v>19</v>
      </c>
      <c r="BA266" s="51" t="s">
        <v>22</v>
      </c>
      <c r="BB266" s="50" t="s">
        <v>19</v>
      </c>
      <c r="BC266" s="50" t="s">
        <v>19</v>
      </c>
      <c r="BD266" s="50" t="s">
        <v>19</v>
      </c>
      <c r="BE266" s="50" t="s">
        <v>19</v>
      </c>
      <c r="BF266" s="50" t="s">
        <v>19</v>
      </c>
      <c r="BG266" s="50" t="s">
        <v>19</v>
      </c>
      <c r="BH266" s="50" t="s">
        <v>19</v>
      </c>
      <c r="BI266" s="50" t="s">
        <v>19</v>
      </c>
      <c r="BJ266" s="51" t="s">
        <v>22</v>
      </c>
      <c r="BK266" s="51" t="s">
        <v>22</v>
      </c>
      <c r="BL266" s="50" t="s">
        <v>19</v>
      </c>
      <c r="BM266" s="51" t="s">
        <v>22</v>
      </c>
      <c r="BN266" s="50" t="s">
        <v>19</v>
      </c>
      <c r="BO266" s="50" t="s">
        <v>19</v>
      </c>
      <c r="BP266" s="53" t="s">
        <v>22</v>
      </c>
      <c r="BQ266" s="53" t="s">
        <v>19</v>
      </c>
      <c r="BR266" s="54" t="s">
        <v>19</v>
      </c>
      <c r="BS266" s="60" t="s">
        <v>19</v>
      </c>
      <c r="BT266" s="50" t="s">
        <v>19</v>
      </c>
      <c r="BU266" s="61" t="s">
        <v>19</v>
      </c>
      <c r="BV266" s="53" t="s">
        <v>19</v>
      </c>
      <c r="BW266" s="53" t="s">
        <v>19</v>
      </c>
      <c r="BX266" s="51" t="s">
        <v>22</v>
      </c>
      <c r="BY266" s="47" t="s">
        <v>19</v>
      </c>
      <c r="BZ266" s="50" t="s">
        <v>19</v>
      </c>
      <c r="CA266" s="47" t="s">
        <v>19</v>
      </c>
      <c r="CB266" s="50" t="s">
        <v>19</v>
      </c>
      <c r="CC266" s="53" t="s">
        <v>22</v>
      </c>
      <c r="CD266" s="53" t="s">
        <v>19</v>
      </c>
      <c r="CE266" s="53" t="s">
        <v>19</v>
      </c>
      <c r="CF266" s="53" t="s">
        <v>19</v>
      </c>
      <c r="CG266" s="53" t="s">
        <v>19</v>
      </c>
      <c r="CH266" s="51" t="s">
        <v>22</v>
      </c>
      <c r="CI266" s="51" t="s">
        <v>22</v>
      </c>
      <c r="CJ266" s="50" t="s">
        <v>19</v>
      </c>
      <c r="CK266" s="51" t="s">
        <v>22</v>
      </c>
      <c r="CL266" s="50" t="s">
        <v>19</v>
      </c>
      <c r="CM266" s="50" t="s">
        <v>19</v>
      </c>
      <c r="CN266" s="51" t="s">
        <v>22</v>
      </c>
      <c r="CO266" s="57" t="s">
        <v>19</v>
      </c>
    </row>
    <row r="267" customFormat="false" ht="15" hidden="false" customHeight="false" outlineLevel="0" collapsed="false">
      <c r="A267" s="23" t="n">
        <f aca="false">A266+1</f>
        <v>266</v>
      </c>
      <c r="B267" s="1" t="s">
        <v>2063</v>
      </c>
      <c r="C267" s="1" t="s">
        <v>2063</v>
      </c>
      <c r="E267" s="1" t="s">
        <v>2063</v>
      </c>
      <c r="F267" s="1" t="s">
        <v>2063</v>
      </c>
      <c r="G267" s="83"/>
      <c r="H267" s="83"/>
      <c r="I267" s="83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92" t="s">
        <v>22</v>
      </c>
      <c r="W267" s="93" t="s">
        <v>19</v>
      </c>
      <c r="X267" s="93" t="s">
        <v>19</v>
      </c>
      <c r="Y267" s="93" t="s">
        <v>19</v>
      </c>
      <c r="Z267" s="92" t="s">
        <v>22</v>
      </c>
      <c r="AA267" s="94" t="s">
        <v>22</v>
      </c>
      <c r="AB267" s="93" t="s">
        <v>19</v>
      </c>
      <c r="AC267" s="93" t="s">
        <v>19</v>
      </c>
      <c r="AD267" s="92" t="s">
        <v>22</v>
      </c>
      <c r="AE267" s="93" t="s">
        <v>19</v>
      </c>
      <c r="AF267" s="93" t="s">
        <v>19</v>
      </c>
      <c r="AG267" s="93" t="s">
        <v>19</v>
      </c>
      <c r="AH267" s="93" t="s">
        <v>19</v>
      </c>
      <c r="AI267" s="93" t="s">
        <v>19</v>
      </c>
      <c r="AJ267" s="93" t="s">
        <v>19</v>
      </c>
      <c r="AK267" s="93" t="s">
        <v>19</v>
      </c>
      <c r="AL267" s="93" t="s">
        <v>19</v>
      </c>
      <c r="AM267" s="93" t="s">
        <v>19</v>
      </c>
      <c r="AN267" s="93" t="s">
        <v>19</v>
      </c>
      <c r="AO267" s="88" t="s">
        <v>19</v>
      </c>
      <c r="AP267" s="51" t="s">
        <v>22</v>
      </c>
      <c r="AQ267" s="50" t="s">
        <v>19</v>
      </c>
      <c r="AR267" s="50" t="s">
        <v>19</v>
      </c>
      <c r="AS267" s="50" t="s">
        <v>19</v>
      </c>
      <c r="AT267" s="50" t="s">
        <v>19</v>
      </c>
      <c r="AU267" s="57" t="s">
        <v>19</v>
      </c>
      <c r="AV267" s="50" t="s">
        <v>19</v>
      </c>
      <c r="AW267" s="50" t="s">
        <v>19</v>
      </c>
      <c r="AX267" s="50" t="s">
        <v>19</v>
      </c>
      <c r="AY267" s="50" t="s">
        <v>19</v>
      </c>
      <c r="AZ267" s="50" t="s">
        <v>19</v>
      </c>
      <c r="BA267" s="51" t="s">
        <v>22</v>
      </c>
      <c r="BB267" s="50" t="s">
        <v>19</v>
      </c>
      <c r="BC267" s="50" t="s">
        <v>19</v>
      </c>
      <c r="BD267" s="50" t="s">
        <v>19</v>
      </c>
      <c r="BE267" s="50" t="s">
        <v>19</v>
      </c>
      <c r="BF267" s="50" t="s">
        <v>19</v>
      </c>
      <c r="BG267" s="50" t="s">
        <v>19</v>
      </c>
      <c r="BH267" s="50" t="s">
        <v>19</v>
      </c>
      <c r="BI267" s="50" t="s">
        <v>19</v>
      </c>
      <c r="BJ267" s="51" t="s">
        <v>22</v>
      </c>
      <c r="BK267" s="51" t="s">
        <v>22</v>
      </c>
      <c r="BL267" s="50" t="s">
        <v>19</v>
      </c>
      <c r="BM267" s="51" t="s">
        <v>22</v>
      </c>
      <c r="BN267" s="50" t="s">
        <v>19</v>
      </c>
      <c r="BO267" s="50" t="s">
        <v>19</v>
      </c>
      <c r="BP267" s="53" t="s">
        <v>22</v>
      </c>
      <c r="BQ267" s="53" t="s">
        <v>19</v>
      </c>
      <c r="BR267" s="54" t="s">
        <v>19</v>
      </c>
      <c r="BS267" s="60" t="s">
        <v>19</v>
      </c>
      <c r="BT267" s="50" t="s">
        <v>2063</v>
      </c>
      <c r="BU267" s="61" t="s">
        <v>19</v>
      </c>
      <c r="BV267" s="53" t="s">
        <v>19</v>
      </c>
      <c r="BW267" s="53" t="s">
        <v>19</v>
      </c>
      <c r="BX267" s="51" t="s">
        <v>22</v>
      </c>
      <c r="BY267" s="47" t="s">
        <v>19</v>
      </c>
      <c r="BZ267" s="50" t="s">
        <v>19</v>
      </c>
      <c r="CA267" s="80" t="s">
        <v>2063</v>
      </c>
      <c r="CB267" s="50" t="s">
        <v>19</v>
      </c>
      <c r="CC267" s="53" t="s">
        <v>22</v>
      </c>
      <c r="CD267" s="53" t="s">
        <v>19</v>
      </c>
      <c r="CE267" s="53" t="s">
        <v>19</v>
      </c>
      <c r="CF267" s="53" t="s">
        <v>19</v>
      </c>
      <c r="CG267" s="53" t="s">
        <v>19</v>
      </c>
      <c r="CH267" s="51" t="s">
        <v>22</v>
      </c>
      <c r="CI267" s="51" t="s">
        <v>22</v>
      </c>
      <c r="CJ267" s="50" t="s">
        <v>19</v>
      </c>
      <c r="CK267" s="51" t="s">
        <v>22</v>
      </c>
      <c r="CL267" s="50" t="s">
        <v>19</v>
      </c>
      <c r="CM267" s="50" t="s">
        <v>19</v>
      </c>
      <c r="CN267" s="51" t="s">
        <v>22</v>
      </c>
      <c r="CO267" s="57" t="s">
        <v>19</v>
      </c>
    </row>
    <row r="268" customFormat="false" ht="15" hidden="false" customHeight="false" outlineLevel="0" collapsed="false">
      <c r="A268" s="23" t="n">
        <f aca="false">A267+1</f>
        <v>267</v>
      </c>
      <c r="B268" s="77" t="s">
        <v>6</v>
      </c>
      <c r="C268" s="58" t="s">
        <v>8</v>
      </c>
      <c r="E268" s="58" t="s">
        <v>8</v>
      </c>
      <c r="F268" s="58" t="s">
        <v>8</v>
      </c>
      <c r="G268" s="41" t="s">
        <v>8</v>
      </c>
      <c r="H268" s="41" t="s">
        <v>8</v>
      </c>
      <c r="I268" s="41" t="s">
        <v>8</v>
      </c>
      <c r="J268" s="42" t="s">
        <v>19</v>
      </c>
      <c r="K268" s="42" t="s">
        <v>19</v>
      </c>
      <c r="L268" s="42" t="s">
        <v>22</v>
      </c>
      <c r="M268" s="42" t="s">
        <v>19</v>
      </c>
      <c r="N268" s="42" t="s">
        <v>22</v>
      </c>
      <c r="O268" s="42" t="s">
        <v>19</v>
      </c>
      <c r="P268" s="42" t="s">
        <v>19</v>
      </c>
      <c r="Q268" s="42" t="s">
        <v>19</v>
      </c>
      <c r="R268" s="42" t="s">
        <v>19</v>
      </c>
      <c r="S268" s="42" t="s">
        <v>19</v>
      </c>
      <c r="T268" s="42" t="s">
        <v>19</v>
      </c>
      <c r="U268" s="42" t="s">
        <v>19</v>
      </c>
      <c r="V268" s="44" t="s">
        <v>19</v>
      </c>
      <c r="W268" s="44" t="s">
        <v>19</v>
      </c>
      <c r="X268" s="44" t="s">
        <v>19</v>
      </c>
      <c r="Y268" s="44" t="s">
        <v>19</v>
      </c>
      <c r="Z268" s="43" t="s">
        <v>22</v>
      </c>
      <c r="AA268" s="52" t="s">
        <v>22</v>
      </c>
      <c r="AB268" s="47" t="s">
        <v>19</v>
      </c>
      <c r="AC268" s="47" t="s">
        <v>19</v>
      </c>
      <c r="AD268" s="46" t="s">
        <v>22</v>
      </c>
      <c r="AE268" s="47" t="s">
        <v>19</v>
      </c>
      <c r="AF268" s="47" t="s">
        <v>19</v>
      </c>
      <c r="AG268" s="47" t="s">
        <v>19</v>
      </c>
      <c r="AH268" s="47" t="s">
        <v>19</v>
      </c>
      <c r="AI268" s="47" t="s">
        <v>19</v>
      </c>
      <c r="AJ268" s="47" t="s">
        <v>19</v>
      </c>
      <c r="AK268" s="47" t="s">
        <v>19</v>
      </c>
      <c r="AL268" s="47" t="s">
        <v>19</v>
      </c>
      <c r="AM268" s="47" t="s">
        <v>19</v>
      </c>
      <c r="AN268" s="47" t="s">
        <v>19</v>
      </c>
      <c r="AO268" s="75" t="s">
        <v>19</v>
      </c>
      <c r="AP268" s="51" t="s">
        <v>22</v>
      </c>
      <c r="AQ268" s="50" t="s">
        <v>19</v>
      </c>
      <c r="AR268" s="50" t="s">
        <v>19</v>
      </c>
      <c r="AS268" s="50" t="s">
        <v>19</v>
      </c>
      <c r="AT268" s="51" t="s">
        <v>22</v>
      </c>
      <c r="AU268" s="57" t="s">
        <v>19</v>
      </c>
      <c r="AV268" s="50" t="s">
        <v>19</v>
      </c>
      <c r="AW268" s="50" t="s">
        <v>19</v>
      </c>
      <c r="AX268" s="50" t="s">
        <v>19</v>
      </c>
      <c r="AY268" s="50" t="s">
        <v>19</v>
      </c>
      <c r="AZ268" s="50" t="s">
        <v>19</v>
      </c>
      <c r="BA268" s="51" t="s">
        <v>22</v>
      </c>
      <c r="BB268" s="50" t="s">
        <v>19</v>
      </c>
      <c r="BC268" s="50" t="s">
        <v>19</v>
      </c>
      <c r="BD268" s="50" t="s">
        <v>19</v>
      </c>
      <c r="BE268" s="50" t="s">
        <v>19</v>
      </c>
      <c r="BF268" s="50" t="s">
        <v>19</v>
      </c>
      <c r="BG268" s="50" t="s">
        <v>19</v>
      </c>
      <c r="BH268" s="50" t="s">
        <v>19</v>
      </c>
      <c r="BI268" s="50" t="s">
        <v>19</v>
      </c>
      <c r="BJ268" s="51" t="s">
        <v>22</v>
      </c>
      <c r="BK268" s="51" t="s">
        <v>22</v>
      </c>
      <c r="BL268" s="50" t="s">
        <v>19</v>
      </c>
      <c r="BM268" s="51" t="s">
        <v>22</v>
      </c>
      <c r="BN268" s="50" t="s">
        <v>19</v>
      </c>
      <c r="BO268" s="50" t="s">
        <v>19</v>
      </c>
      <c r="BP268" s="53" t="s">
        <v>22</v>
      </c>
      <c r="BQ268" s="53" t="s">
        <v>19</v>
      </c>
      <c r="BR268" s="54" t="s">
        <v>19</v>
      </c>
      <c r="BS268" s="60" t="s">
        <v>19</v>
      </c>
      <c r="BT268" s="50" t="s">
        <v>19</v>
      </c>
      <c r="BU268" s="61" t="s">
        <v>19</v>
      </c>
      <c r="BV268" s="53" t="s">
        <v>19</v>
      </c>
      <c r="BW268" s="53" t="s">
        <v>19</v>
      </c>
      <c r="BX268" s="51" t="s">
        <v>22</v>
      </c>
      <c r="BY268" s="47" t="s">
        <v>19</v>
      </c>
      <c r="BZ268" s="50" t="s">
        <v>19</v>
      </c>
      <c r="CA268" s="47" t="s">
        <v>19</v>
      </c>
      <c r="CB268" s="50" t="s">
        <v>19</v>
      </c>
      <c r="CC268" s="53" t="s">
        <v>22</v>
      </c>
      <c r="CD268" s="53" t="s">
        <v>19</v>
      </c>
      <c r="CE268" s="53" t="s">
        <v>19</v>
      </c>
      <c r="CF268" s="53" t="s">
        <v>19</v>
      </c>
      <c r="CG268" s="53" t="s">
        <v>19</v>
      </c>
      <c r="CH268" s="51" t="s">
        <v>22</v>
      </c>
      <c r="CI268" s="51" t="s">
        <v>22</v>
      </c>
      <c r="CJ268" s="50" t="s">
        <v>19</v>
      </c>
      <c r="CK268" s="51" t="s">
        <v>22</v>
      </c>
      <c r="CL268" s="50" t="s">
        <v>19</v>
      </c>
      <c r="CM268" s="50" t="s">
        <v>19</v>
      </c>
      <c r="CN268" s="51" t="s">
        <v>22</v>
      </c>
      <c r="CO268" s="57" t="s">
        <v>19</v>
      </c>
    </row>
    <row r="269" customFormat="false" ht="15" hidden="false" customHeight="false" outlineLevel="0" collapsed="false">
      <c r="A269" s="23" t="n">
        <f aca="false">A268+1</f>
        <v>268</v>
      </c>
      <c r="B269" s="1" t="s">
        <v>2063</v>
      </c>
      <c r="C269" s="1" t="s">
        <v>2063</v>
      </c>
      <c r="E269" s="1" t="s">
        <v>2063</v>
      </c>
      <c r="F269" s="1" t="s">
        <v>2063</v>
      </c>
      <c r="G269" s="83"/>
      <c r="H269" s="83"/>
      <c r="I269" s="83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AU269" s="85"/>
      <c r="BP269" s="53" t="s">
        <v>22</v>
      </c>
      <c r="BQ269" s="53" t="s">
        <v>19</v>
      </c>
      <c r="BR269" s="54" t="s">
        <v>19</v>
      </c>
      <c r="BS269" s="60" t="s">
        <v>19</v>
      </c>
      <c r="BT269" s="50" t="s">
        <v>19</v>
      </c>
      <c r="BU269" s="61" t="s">
        <v>19</v>
      </c>
      <c r="BV269" s="53" t="s">
        <v>19</v>
      </c>
      <c r="BW269" s="53" t="s">
        <v>22</v>
      </c>
      <c r="BX269" s="51" t="s">
        <v>22</v>
      </c>
      <c r="BY269" s="47" t="s">
        <v>19</v>
      </c>
      <c r="BZ269" s="50" t="s">
        <v>19</v>
      </c>
      <c r="CA269" s="47" t="s">
        <v>19</v>
      </c>
      <c r="CB269" s="50" t="s">
        <v>19</v>
      </c>
      <c r="CC269" s="53" t="s">
        <v>22</v>
      </c>
      <c r="CD269" s="53" t="s">
        <v>19</v>
      </c>
      <c r="CE269" s="53" t="s">
        <v>19</v>
      </c>
      <c r="CF269" s="53" t="s">
        <v>19</v>
      </c>
      <c r="CG269" s="53" t="s">
        <v>19</v>
      </c>
      <c r="CH269" s="51" t="s">
        <v>22</v>
      </c>
      <c r="CI269" s="51" t="s">
        <v>22</v>
      </c>
      <c r="CJ269" s="50" t="s">
        <v>19</v>
      </c>
      <c r="CK269" s="51" t="s">
        <v>22</v>
      </c>
      <c r="CL269" s="50" t="s">
        <v>19</v>
      </c>
      <c r="CM269" s="50" t="s">
        <v>19</v>
      </c>
      <c r="CN269" s="51" t="s">
        <v>22</v>
      </c>
      <c r="CO269" s="57" t="s">
        <v>19</v>
      </c>
    </row>
    <row r="270" customFormat="false" ht="15" hidden="false" customHeight="false" outlineLevel="0" collapsed="false">
      <c r="A270" s="23" t="n">
        <f aca="false">A269+1</f>
        <v>269</v>
      </c>
      <c r="B270" s="97" t="s">
        <v>6</v>
      </c>
      <c r="C270" s="73" t="s">
        <v>8</v>
      </c>
      <c r="E270" s="73" t="s">
        <v>8</v>
      </c>
      <c r="F270" s="73" t="s">
        <v>8</v>
      </c>
      <c r="G270" s="41" t="s">
        <v>8</v>
      </c>
      <c r="H270" s="41" t="s">
        <v>8</v>
      </c>
      <c r="I270" s="41" t="s">
        <v>2064</v>
      </c>
      <c r="J270" s="42" t="s">
        <v>19</v>
      </c>
      <c r="K270" s="42" t="s">
        <v>19</v>
      </c>
      <c r="L270" s="42" t="s">
        <v>22</v>
      </c>
      <c r="M270" s="42" t="s">
        <v>19</v>
      </c>
      <c r="N270" s="42" t="s">
        <v>19</v>
      </c>
      <c r="O270" s="42" t="s">
        <v>19</v>
      </c>
      <c r="P270" s="42" t="s">
        <v>19</v>
      </c>
      <c r="Q270" s="42" t="s">
        <v>19</v>
      </c>
      <c r="R270" s="42" t="s">
        <v>19</v>
      </c>
      <c r="S270" s="42" t="s">
        <v>19</v>
      </c>
      <c r="T270" s="42" t="s">
        <v>19</v>
      </c>
      <c r="U270" s="42" t="s">
        <v>19</v>
      </c>
      <c r="V270" s="89" t="s">
        <v>2063</v>
      </c>
      <c r="W270" s="44" t="s">
        <v>19</v>
      </c>
      <c r="X270" s="44" t="s">
        <v>19</v>
      </c>
      <c r="Y270" s="44" t="s">
        <v>19</v>
      </c>
      <c r="Z270" s="44" t="s">
        <v>19</v>
      </c>
      <c r="AA270" s="57" t="s">
        <v>19</v>
      </c>
      <c r="AB270" s="47" t="s">
        <v>19</v>
      </c>
      <c r="AC270" s="46" t="s">
        <v>22</v>
      </c>
      <c r="AD270" s="47" t="s">
        <v>19</v>
      </c>
      <c r="AE270" s="47" t="s">
        <v>19</v>
      </c>
      <c r="AF270" s="47" t="s">
        <v>19</v>
      </c>
      <c r="AG270" s="47" t="s">
        <v>19</v>
      </c>
      <c r="AH270" s="47" t="s">
        <v>19</v>
      </c>
      <c r="AI270" s="47" t="s">
        <v>19</v>
      </c>
      <c r="AJ270" s="47" t="s">
        <v>19</v>
      </c>
      <c r="AK270" s="47" t="s">
        <v>19</v>
      </c>
      <c r="AL270" s="47" t="s">
        <v>19</v>
      </c>
      <c r="AM270" s="47" t="s">
        <v>19</v>
      </c>
      <c r="AN270" s="47" t="s">
        <v>19</v>
      </c>
      <c r="AO270" s="75" t="s">
        <v>19</v>
      </c>
      <c r="AP270" s="51" t="s">
        <v>22</v>
      </c>
      <c r="AQ270" s="50" t="s">
        <v>19</v>
      </c>
      <c r="AR270" s="50" t="s">
        <v>19</v>
      </c>
      <c r="AS270" s="50" t="s">
        <v>19</v>
      </c>
      <c r="AT270" s="50" t="s">
        <v>19</v>
      </c>
      <c r="AU270" s="57" t="s">
        <v>19</v>
      </c>
      <c r="AV270" s="50" t="s">
        <v>19</v>
      </c>
      <c r="AW270" s="50" t="s">
        <v>19</v>
      </c>
      <c r="AX270" s="50" t="s">
        <v>19</v>
      </c>
      <c r="AY270" s="50" t="s">
        <v>19</v>
      </c>
      <c r="AZ270" s="50" t="s">
        <v>19</v>
      </c>
      <c r="BA270" s="51" t="s">
        <v>22</v>
      </c>
      <c r="BB270" s="50" t="s">
        <v>19</v>
      </c>
      <c r="BC270" s="50" t="s">
        <v>19</v>
      </c>
      <c r="BD270" s="50" t="s">
        <v>19</v>
      </c>
      <c r="BE270" s="50" t="s">
        <v>19</v>
      </c>
      <c r="BF270" s="50" t="s">
        <v>19</v>
      </c>
      <c r="BG270" s="50" t="s">
        <v>19</v>
      </c>
      <c r="BH270" s="50" t="s">
        <v>19</v>
      </c>
      <c r="BI270" s="50" t="s">
        <v>19</v>
      </c>
      <c r="BJ270" s="50" t="s">
        <v>19</v>
      </c>
      <c r="BK270" s="50" t="s">
        <v>19</v>
      </c>
      <c r="BL270" s="51" t="s">
        <v>22</v>
      </c>
      <c r="BM270" s="50" t="s">
        <v>19</v>
      </c>
      <c r="BN270" s="50" t="s">
        <v>19</v>
      </c>
      <c r="BO270" s="50" t="s">
        <v>19</v>
      </c>
      <c r="BP270" s="53" t="s">
        <v>22</v>
      </c>
      <c r="BQ270" s="53" t="s">
        <v>19</v>
      </c>
      <c r="BR270" s="107" t="s">
        <v>19</v>
      </c>
      <c r="BS270" s="88" t="s">
        <v>19</v>
      </c>
      <c r="BT270" s="50" t="s">
        <v>19</v>
      </c>
      <c r="BU270" s="88" t="s">
        <v>19</v>
      </c>
      <c r="BV270" s="53" t="s">
        <v>19</v>
      </c>
      <c r="BW270" s="53" t="s">
        <v>19</v>
      </c>
      <c r="BX270" s="51" t="s">
        <v>22</v>
      </c>
      <c r="BY270" s="47" t="s">
        <v>19</v>
      </c>
      <c r="BZ270" s="51" t="s">
        <v>22</v>
      </c>
      <c r="CA270" s="47" t="s">
        <v>19</v>
      </c>
      <c r="CB270" s="50" t="s">
        <v>19</v>
      </c>
      <c r="CC270" s="53" t="s">
        <v>22</v>
      </c>
      <c r="CD270" s="53" t="s">
        <v>19</v>
      </c>
      <c r="CE270" s="53" t="s">
        <v>19</v>
      </c>
      <c r="CF270" s="53" t="s">
        <v>19</v>
      </c>
      <c r="CG270" s="53" t="s">
        <v>19</v>
      </c>
      <c r="CH270" s="51" t="s">
        <v>22</v>
      </c>
      <c r="CI270" s="51" t="s">
        <v>22</v>
      </c>
      <c r="CJ270" s="50" t="s">
        <v>19</v>
      </c>
      <c r="CK270" s="51" t="s">
        <v>22</v>
      </c>
      <c r="CL270" s="50" t="s">
        <v>19</v>
      </c>
      <c r="CM270" s="50" t="s">
        <v>19</v>
      </c>
      <c r="CN270" s="50" t="s">
        <v>19</v>
      </c>
      <c r="CO270" s="57" t="s">
        <v>19</v>
      </c>
    </row>
    <row r="271" customFormat="false" ht="15" hidden="false" customHeight="false" outlineLevel="0" collapsed="false">
      <c r="A271" s="23" t="n">
        <f aca="false">A270+1</f>
        <v>270</v>
      </c>
      <c r="B271" s="83" t="s">
        <v>2063</v>
      </c>
      <c r="C271" s="83" t="s">
        <v>2063</v>
      </c>
      <c r="E271" s="83" t="s">
        <v>2063</v>
      </c>
      <c r="F271" s="83" t="s">
        <v>2063</v>
      </c>
      <c r="G271" s="83"/>
      <c r="H271" s="83"/>
      <c r="I271" s="83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84"/>
      <c r="W271" s="84"/>
      <c r="X271" s="84"/>
      <c r="Y271" s="84"/>
      <c r="Z271" s="84"/>
      <c r="AA271" s="85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7"/>
      <c r="AU271" s="85"/>
      <c r="BP271" s="53" t="s">
        <v>22</v>
      </c>
      <c r="BQ271" s="53" t="s">
        <v>19</v>
      </c>
      <c r="BR271" s="54" t="s">
        <v>19</v>
      </c>
      <c r="BS271" s="60" t="s">
        <v>19</v>
      </c>
      <c r="BT271" s="50" t="s">
        <v>19</v>
      </c>
      <c r="BU271" s="61" t="s">
        <v>19</v>
      </c>
      <c r="BV271" s="53" t="s">
        <v>19</v>
      </c>
      <c r="BW271" s="53" t="s">
        <v>19</v>
      </c>
      <c r="BX271" s="51" t="s">
        <v>22</v>
      </c>
      <c r="BY271" s="93" t="s">
        <v>19</v>
      </c>
      <c r="BZ271" s="50" t="s">
        <v>19</v>
      </c>
      <c r="CA271" s="93" t="s">
        <v>19</v>
      </c>
      <c r="CB271" s="50" t="s">
        <v>19</v>
      </c>
      <c r="CC271" s="53" t="s">
        <v>19</v>
      </c>
      <c r="CD271" s="53" t="s">
        <v>19</v>
      </c>
      <c r="CE271" s="53" t="s">
        <v>19</v>
      </c>
      <c r="CF271" s="53" t="s">
        <v>19</v>
      </c>
      <c r="CG271" s="53" t="s">
        <v>2063</v>
      </c>
      <c r="CH271" s="12" t="s">
        <v>2063</v>
      </c>
      <c r="CI271" s="12" t="s">
        <v>2063</v>
      </c>
      <c r="CJ271" s="12" t="s">
        <v>2063</v>
      </c>
      <c r="CK271" s="12" t="s">
        <v>2063</v>
      </c>
      <c r="CL271" s="12" t="s">
        <v>2063</v>
      </c>
      <c r="CM271" s="12" t="s">
        <v>2063</v>
      </c>
      <c r="CN271" s="12" t="s">
        <v>2063</v>
      </c>
      <c r="CO271" s="22" t="s">
        <v>2063</v>
      </c>
    </row>
    <row r="272" customFormat="false" ht="15" hidden="false" customHeight="false" outlineLevel="0" collapsed="false">
      <c r="A272" s="23" t="n">
        <f aca="false">A271+1</f>
        <v>271</v>
      </c>
      <c r="B272" s="1" t="s">
        <v>2063</v>
      </c>
      <c r="C272" s="1" t="s">
        <v>2063</v>
      </c>
      <c r="E272" s="1" t="s">
        <v>2063</v>
      </c>
      <c r="F272" s="1" t="s">
        <v>2063</v>
      </c>
      <c r="G272" s="83"/>
      <c r="H272" s="83"/>
      <c r="I272" s="83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84"/>
      <c r="W272" s="84"/>
      <c r="X272" s="84"/>
      <c r="Y272" s="84"/>
      <c r="Z272" s="84"/>
      <c r="AA272" s="85"/>
      <c r="AB272" s="86"/>
      <c r="AC272" s="86"/>
      <c r="AD272" s="86"/>
      <c r="AE272" s="86"/>
      <c r="AF272" s="86"/>
      <c r="AG272" s="86"/>
      <c r="AH272" s="86"/>
      <c r="AI272" s="86"/>
      <c r="AJ272" s="86"/>
      <c r="AK272" s="86"/>
      <c r="AL272" s="86"/>
      <c r="AM272" s="86"/>
      <c r="AN272" s="86"/>
      <c r="AO272" s="87"/>
      <c r="AU272" s="85"/>
      <c r="BR272" s="104"/>
      <c r="BS272" s="105"/>
      <c r="BU272" s="106"/>
      <c r="BY272" s="86"/>
      <c r="CA272" s="86"/>
      <c r="CC272" s="53" t="s">
        <v>22</v>
      </c>
      <c r="CD272" s="53" t="s">
        <v>19</v>
      </c>
      <c r="CE272" s="53" t="s">
        <v>19</v>
      </c>
      <c r="CF272" s="53" t="s">
        <v>19</v>
      </c>
      <c r="CG272" s="53" t="s">
        <v>19</v>
      </c>
      <c r="CH272" s="51" t="s">
        <v>22</v>
      </c>
      <c r="CI272" s="51" t="s">
        <v>22</v>
      </c>
      <c r="CJ272" s="50" t="s">
        <v>19</v>
      </c>
      <c r="CK272" s="51" t="s">
        <v>22</v>
      </c>
      <c r="CL272" s="50" t="s">
        <v>19</v>
      </c>
      <c r="CM272" s="50" t="s">
        <v>19</v>
      </c>
      <c r="CN272" s="50" t="s">
        <v>19</v>
      </c>
      <c r="CO272" s="57" t="s">
        <v>19</v>
      </c>
    </row>
    <row r="273" customFormat="false" ht="15" hidden="false" customHeight="false" outlineLevel="0" collapsed="false">
      <c r="A273" s="23" t="n">
        <f aca="false">A272+1</f>
        <v>272</v>
      </c>
      <c r="B273" s="97" t="s">
        <v>6</v>
      </c>
      <c r="C273" s="73" t="s">
        <v>8</v>
      </c>
      <c r="E273" s="73" t="s">
        <v>8</v>
      </c>
      <c r="F273" s="73" t="s">
        <v>8</v>
      </c>
      <c r="G273" s="41" t="s">
        <v>8</v>
      </c>
      <c r="H273" s="41" t="s">
        <v>8</v>
      </c>
      <c r="I273" s="41" t="s">
        <v>8</v>
      </c>
      <c r="J273" s="42" t="s">
        <v>2063</v>
      </c>
      <c r="K273" s="42" t="s">
        <v>2063</v>
      </c>
      <c r="L273" s="42" t="s">
        <v>2063</v>
      </c>
      <c r="M273" s="42" t="s">
        <v>2063</v>
      </c>
      <c r="N273" s="42" t="s">
        <v>2063</v>
      </c>
      <c r="O273" s="42" t="s">
        <v>2063</v>
      </c>
      <c r="P273" s="42" t="s">
        <v>19</v>
      </c>
      <c r="Q273" s="42" t="s">
        <v>19</v>
      </c>
      <c r="R273" s="42" t="s">
        <v>19</v>
      </c>
      <c r="S273" s="42" t="s">
        <v>19</v>
      </c>
      <c r="T273" s="42" t="s">
        <v>2063</v>
      </c>
      <c r="U273" s="42" t="s">
        <v>2063</v>
      </c>
      <c r="V273" s="84"/>
      <c r="W273" s="84"/>
      <c r="X273" s="84"/>
      <c r="Y273" s="84"/>
      <c r="Z273" s="84"/>
      <c r="AA273" s="85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86"/>
      <c r="AM273" s="86"/>
      <c r="AN273" s="86"/>
      <c r="AO273" s="87"/>
      <c r="AU273" s="22" t="s">
        <v>2063</v>
      </c>
      <c r="AV273" s="50" t="s">
        <v>19</v>
      </c>
      <c r="AW273" s="50" t="s">
        <v>19</v>
      </c>
      <c r="AX273" s="50" t="s">
        <v>19</v>
      </c>
      <c r="AY273" s="50" t="s">
        <v>19</v>
      </c>
      <c r="AZ273" s="50" t="s">
        <v>19</v>
      </c>
      <c r="BA273" s="51" t="s">
        <v>22</v>
      </c>
      <c r="BB273" s="50" t="s">
        <v>19</v>
      </c>
      <c r="BC273" s="50" t="s">
        <v>19</v>
      </c>
      <c r="BD273" s="50" t="s">
        <v>19</v>
      </c>
      <c r="BE273" s="50" t="s">
        <v>19</v>
      </c>
      <c r="BF273" s="50" t="s">
        <v>19</v>
      </c>
      <c r="BG273" s="50" t="s">
        <v>19</v>
      </c>
      <c r="BH273" s="50" t="s">
        <v>19</v>
      </c>
      <c r="BI273" s="50" t="s">
        <v>19</v>
      </c>
      <c r="BJ273" s="51" t="s">
        <v>22</v>
      </c>
      <c r="BK273" s="51" t="s">
        <v>22</v>
      </c>
      <c r="BL273" s="50" t="s">
        <v>19</v>
      </c>
      <c r="BM273" s="50" t="s">
        <v>19</v>
      </c>
      <c r="BN273" s="50" t="s">
        <v>19</v>
      </c>
      <c r="BO273" s="50" t="s">
        <v>19</v>
      </c>
      <c r="BP273" s="53" t="s">
        <v>22</v>
      </c>
      <c r="BQ273" s="53" t="s">
        <v>19</v>
      </c>
      <c r="BR273" s="54" t="s">
        <v>19</v>
      </c>
      <c r="BS273" s="60" t="s">
        <v>19</v>
      </c>
      <c r="BT273" s="50" t="s">
        <v>19</v>
      </c>
      <c r="BU273" s="61" t="s">
        <v>19</v>
      </c>
      <c r="BV273" s="53" t="s">
        <v>19</v>
      </c>
      <c r="BW273" s="53" t="s">
        <v>19</v>
      </c>
      <c r="BX273" s="51" t="s">
        <v>22</v>
      </c>
      <c r="BY273" s="47" t="s">
        <v>19</v>
      </c>
      <c r="BZ273" s="50" t="s">
        <v>19</v>
      </c>
      <c r="CA273" s="47" t="s">
        <v>19</v>
      </c>
      <c r="CB273" s="50" t="s">
        <v>19</v>
      </c>
      <c r="CC273" s="53" t="s">
        <v>2066</v>
      </c>
      <c r="CD273" s="53" t="s">
        <v>19</v>
      </c>
      <c r="CE273" s="53" t="s">
        <v>19</v>
      </c>
      <c r="CF273" s="53" t="s">
        <v>19</v>
      </c>
      <c r="CG273" s="53" t="s">
        <v>19</v>
      </c>
      <c r="CH273" s="51" t="s">
        <v>22</v>
      </c>
      <c r="CI273" s="51" t="s">
        <v>22</v>
      </c>
      <c r="CJ273" s="50" t="s">
        <v>19</v>
      </c>
      <c r="CK273" s="51" t="s">
        <v>22</v>
      </c>
      <c r="CL273" s="50" t="s">
        <v>19</v>
      </c>
      <c r="CM273" s="50" t="s">
        <v>19</v>
      </c>
      <c r="CN273" s="51" t="s">
        <v>22</v>
      </c>
      <c r="CO273" s="22" t="s">
        <v>2063</v>
      </c>
    </row>
    <row r="274" customFormat="false" ht="15" hidden="false" customHeight="false" outlineLevel="0" collapsed="false">
      <c r="A274" s="23" t="n">
        <f aca="false">A273+1</f>
        <v>273</v>
      </c>
      <c r="B274" s="74" t="s">
        <v>2063</v>
      </c>
      <c r="C274" s="74" t="s">
        <v>2063</v>
      </c>
      <c r="E274" s="73" t="s">
        <v>8</v>
      </c>
      <c r="F274" s="73" t="s">
        <v>8</v>
      </c>
      <c r="G274" s="41" t="s">
        <v>8</v>
      </c>
      <c r="H274" s="41" t="s">
        <v>6</v>
      </c>
      <c r="I274" s="41" t="s">
        <v>6</v>
      </c>
      <c r="J274" s="42" t="s">
        <v>19</v>
      </c>
      <c r="K274" s="42" t="s">
        <v>19</v>
      </c>
      <c r="L274" s="42" t="s">
        <v>22</v>
      </c>
      <c r="M274" s="42" t="s">
        <v>19</v>
      </c>
      <c r="N274" s="42" t="s">
        <v>22</v>
      </c>
      <c r="O274" s="42" t="s">
        <v>19</v>
      </c>
      <c r="P274" s="42" t="s">
        <v>19</v>
      </c>
      <c r="Q274" s="42" t="s">
        <v>22</v>
      </c>
      <c r="R274" s="42" t="s">
        <v>19</v>
      </c>
      <c r="S274" s="42" t="s">
        <v>19</v>
      </c>
      <c r="T274" s="42" t="s">
        <v>19</v>
      </c>
      <c r="U274" s="42" t="s">
        <v>19</v>
      </c>
      <c r="V274" s="43" t="s">
        <v>22</v>
      </c>
      <c r="W274" s="44" t="s">
        <v>19</v>
      </c>
      <c r="X274" s="44" t="s">
        <v>19</v>
      </c>
      <c r="Y274" s="44" t="s">
        <v>19</v>
      </c>
      <c r="Z274" s="44" t="s">
        <v>19</v>
      </c>
      <c r="AA274" s="57" t="s">
        <v>19</v>
      </c>
      <c r="AB274" s="47" t="s">
        <v>19</v>
      </c>
      <c r="AC274" s="46" t="s">
        <v>22</v>
      </c>
      <c r="AD274" s="47" t="s">
        <v>19</v>
      </c>
      <c r="AE274" s="47" t="s">
        <v>19</v>
      </c>
      <c r="AF274" s="47" t="s">
        <v>19</v>
      </c>
      <c r="AG274" s="47" t="s">
        <v>19</v>
      </c>
      <c r="AH274" s="47" t="s">
        <v>19</v>
      </c>
      <c r="AI274" s="47" t="s">
        <v>19</v>
      </c>
      <c r="AJ274" s="47" t="s">
        <v>19</v>
      </c>
      <c r="AK274" s="47" t="s">
        <v>19</v>
      </c>
      <c r="AL274" s="47" t="s">
        <v>19</v>
      </c>
      <c r="AM274" s="47" t="s">
        <v>19</v>
      </c>
      <c r="AN274" s="47" t="s">
        <v>19</v>
      </c>
      <c r="AO274" s="59" t="s">
        <v>22</v>
      </c>
      <c r="AP274" s="12" t="s">
        <v>2063</v>
      </c>
      <c r="AQ274" s="12" t="s">
        <v>2063</v>
      </c>
      <c r="AR274" s="12" t="s">
        <v>2063</v>
      </c>
      <c r="AS274" s="50" t="s">
        <v>19</v>
      </c>
      <c r="AT274" s="50" t="s">
        <v>19</v>
      </c>
      <c r="AU274" s="52" t="s">
        <v>22</v>
      </c>
      <c r="AV274" s="50" t="s">
        <v>19</v>
      </c>
      <c r="AW274" s="50" t="s">
        <v>19</v>
      </c>
      <c r="AX274" s="50" t="s">
        <v>19</v>
      </c>
      <c r="AY274" s="50" t="s">
        <v>19</v>
      </c>
      <c r="AZ274" s="50" t="s">
        <v>19</v>
      </c>
      <c r="BA274" s="50" t="s">
        <v>19</v>
      </c>
      <c r="BB274" s="50" t="s">
        <v>19</v>
      </c>
      <c r="BC274" s="50" t="s">
        <v>19</v>
      </c>
      <c r="BD274" s="12" t="s">
        <v>2063</v>
      </c>
      <c r="BE274" s="12" t="s">
        <v>2063</v>
      </c>
      <c r="BF274" s="12" t="s">
        <v>2063</v>
      </c>
      <c r="BG274" s="51" t="s">
        <v>22</v>
      </c>
      <c r="BH274" s="51" t="s">
        <v>22</v>
      </c>
      <c r="BI274" s="51" t="s">
        <v>22</v>
      </c>
      <c r="BJ274" s="51" t="s">
        <v>22</v>
      </c>
      <c r="BK274" s="50" t="s">
        <v>19</v>
      </c>
      <c r="BL274" s="51" t="s">
        <v>22</v>
      </c>
      <c r="BM274" s="50" t="s">
        <v>19</v>
      </c>
      <c r="BN274" s="50" t="s">
        <v>19</v>
      </c>
      <c r="BO274" s="50" t="s">
        <v>19</v>
      </c>
      <c r="BP274" s="53" t="s">
        <v>22</v>
      </c>
      <c r="BQ274" s="53" t="s">
        <v>19</v>
      </c>
      <c r="BR274" s="54" t="s">
        <v>19</v>
      </c>
      <c r="BS274" s="60" t="s">
        <v>19</v>
      </c>
      <c r="BT274" s="50" t="s">
        <v>19</v>
      </c>
      <c r="BU274" s="61" t="s">
        <v>19</v>
      </c>
      <c r="BV274" s="53" t="s">
        <v>19</v>
      </c>
      <c r="BW274" s="53" t="s">
        <v>19</v>
      </c>
      <c r="BX274" s="51" t="s">
        <v>22</v>
      </c>
      <c r="BY274" s="47" t="s">
        <v>19</v>
      </c>
      <c r="BZ274" s="50" t="s">
        <v>19</v>
      </c>
      <c r="CA274" s="47" t="s">
        <v>19</v>
      </c>
      <c r="CB274" s="51" t="s">
        <v>22</v>
      </c>
      <c r="CC274" s="53" t="s">
        <v>19</v>
      </c>
      <c r="CD274" s="53" t="s">
        <v>19</v>
      </c>
      <c r="CE274" s="53" t="s">
        <v>19</v>
      </c>
      <c r="CF274" s="53" t="s">
        <v>19</v>
      </c>
      <c r="CG274" s="53" t="s">
        <v>19</v>
      </c>
      <c r="CH274" s="51" t="s">
        <v>22</v>
      </c>
      <c r="CI274" s="51" t="s">
        <v>22</v>
      </c>
      <c r="CJ274" s="50" t="s">
        <v>19</v>
      </c>
      <c r="CK274" s="50" t="s">
        <v>19</v>
      </c>
      <c r="CL274" s="50" t="s">
        <v>19</v>
      </c>
      <c r="CM274" s="50" t="s">
        <v>19</v>
      </c>
      <c r="CN274" s="50" t="s">
        <v>19</v>
      </c>
      <c r="CO274" s="57" t="s">
        <v>19</v>
      </c>
    </row>
    <row r="275" customFormat="false" ht="15" hidden="false" customHeight="false" outlineLevel="0" collapsed="false">
      <c r="A275" s="23" t="n">
        <f aca="false">A274+1</f>
        <v>274</v>
      </c>
      <c r="B275" s="83" t="s">
        <v>2063</v>
      </c>
      <c r="C275" s="83" t="s">
        <v>2063</v>
      </c>
      <c r="E275" s="83" t="s">
        <v>2063</v>
      </c>
      <c r="F275" s="83" t="s">
        <v>2063</v>
      </c>
      <c r="G275" s="96" t="s">
        <v>8</v>
      </c>
      <c r="H275" s="96" t="s">
        <v>8</v>
      </c>
      <c r="I275" s="96" t="s">
        <v>8</v>
      </c>
      <c r="J275" s="42" t="s">
        <v>19</v>
      </c>
      <c r="K275" s="42" t="s">
        <v>19</v>
      </c>
      <c r="L275" s="42" t="s">
        <v>22</v>
      </c>
      <c r="M275" s="42" t="s">
        <v>19</v>
      </c>
      <c r="N275" s="42" t="s">
        <v>22</v>
      </c>
      <c r="O275" s="42" t="s">
        <v>19</v>
      </c>
      <c r="P275" s="42" t="s">
        <v>19</v>
      </c>
      <c r="Q275" s="42" t="s">
        <v>19</v>
      </c>
      <c r="R275" s="42" t="s">
        <v>19</v>
      </c>
      <c r="S275" s="42" t="s">
        <v>19</v>
      </c>
      <c r="T275" s="42" t="s">
        <v>19</v>
      </c>
      <c r="U275" s="42" t="s">
        <v>19</v>
      </c>
      <c r="V275" s="44" t="s">
        <v>19</v>
      </c>
      <c r="W275" s="44" t="s">
        <v>19</v>
      </c>
      <c r="X275" s="44" t="s">
        <v>19</v>
      </c>
      <c r="Y275" s="44" t="s">
        <v>19</v>
      </c>
      <c r="Z275" s="43" t="s">
        <v>22</v>
      </c>
      <c r="AA275" s="52" t="s">
        <v>22</v>
      </c>
      <c r="AB275" s="47" t="s">
        <v>19</v>
      </c>
      <c r="AC275" s="47" t="s">
        <v>19</v>
      </c>
      <c r="AD275" s="46" t="s">
        <v>22</v>
      </c>
      <c r="AE275" s="47" t="s">
        <v>19</v>
      </c>
      <c r="AF275" s="47" t="s">
        <v>19</v>
      </c>
      <c r="AG275" s="47" t="s">
        <v>19</v>
      </c>
      <c r="AH275" s="47" t="s">
        <v>19</v>
      </c>
      <c r="AI275" s="47" t="s">
        <v>19</v>
      </c>
      <c r="AJ275" s="47" t="s">
        <v>19</v>
      </c>
      <c r="AK275" s="47" t="s">
        <v>19</v>
      </c>
      <c r="AL275" s="47" t="s">
        <v>19</v>
      </c>
      <c r="AM275" s="47" t="s">
        <v>19</v>
      </c>
      <c r="AN275" s="47" t="s">
        <v>19</v>
      </c>
      <c r="AO275" s="75" t="s">
        <v>19</v>
      </c>
      <c r="AP275" s="51" t="s">
        <v>22</v>
      </c>
      <c r="AQ275" s="50" t="s">
        <v>19</v>
      </c>
      <c r="AR275" s="50" t="s">
        <v>19</v>
      </c>
      <c r="AS275" s="50" t="s">
        <v>19</v>
      </c>
      <c r="AT275" s="51" t="s">
        <v>22</v>
      </c>
      <c r="AU275" s="57" t="s">
        <v>19</v>
      </c>
      <c r="AV275" s="50" t="s">
        <v>19</v>
      </c>
      <c r="AW275" s="50" t="s">
        <v>19</v>
      </c>
      <c r="AX275" s="50" t="s">
        <v>19</v>
      </c>
      <c r="AY275" s="50" t="s">
        <v>19</v>
      </c>
      <c r="AZ275" s="50" t="s">
        <v>19</v>
      </c>
      <c r="BA275" s="51" t="s">
        <v>22</v>
      </c>
      <c r="BB275" s="50" t="s">
        <v>19</v>
      </c>
      <c r="BC275" s="51" t="s">
        <v>22</v>
      </c>
      <c r="BD275" s="12" t="s">
        <v>2063</v>
      </c>
      <c r="BE275" s="12" t="s">
        <v>2063</v>
      </c>
      <c r="BF275" s="50" t="s">
        <v>19</v>
      </c>
      <c r="BG275" s="50" t="s">
        <v>19</v>
      </c>
      <c r="BH275" s="50" t="s">
        <v>19</v>
      </c>
      <c r="BI275" s="50" t="s">
        <v>19</v>
      </c>
      <c r="BJ275" s="51" t="s">
        <v>22</v>
      </c>
      <c r="BK275" s="51" t="s">
        <v>22</v>
      </c>
      <c r="BL275" s="50" t="s">
        <v>19</v>
      </c>
      <c r="BM275" s="51" t="s">
        <v>22</v>
      </c>
      <c r="BN275" s="50" t="s">
        <v>19</v>
      </c>
      <c r="BO275" s="50" t="s">
        <v>19</v>
      </c>
      <c r="BP275" s="53" t="s">
        <v>22</v>
      </c>
      <c r="BQ275" s="53" t="s">
        <v>19</v>
      </c>
      <c r="BR275" s="107" t="s">
        <v>19</v>
      </c>
      <c r="BS275" s="88" t="s">
        <v>19</v>
      </c>
      <c r="BT275" s="50" t="s">
        <v>19</v>
      </c>
      <c r="BU275" s="88" t="s">
        <v>19</v>
      </c>
      <c r="BV275" s="53" t="s">
        <v>19</v>
      </c>
      <c r="BW275" s="53" t="s">
        <v>22</v>
      </c>
      <c r="BX275" s="51" t="s">
        <v>22</v>
      </c>
      <c r="BY275" s="47" t="s">
        <v>19</v>
      </c>
      <c r="BZ275" s="81" t="s">
        <v>2063</v>
      </c>
      <c r="CA275" s="47" t="s">
        <v>19</v>
      </c>
      <c r="CB275" s="50" t="s">
        <v>19</v>
      </c>
      <c r="CC275" s="53" t="s">
        <v>22</v>
      </c>
      <c r="CD275" s="53" t="s">
        <v>19</v>
      </c>
      <c r="CE275" s="53" t="s">
        <v>19</v>
      </c>
      <c r="CF275" s="53" t="s">
        <v>19</v>
      </c>
      <c r="CG275" s="53" t="s">
        <v>19</v>
      </c>
      <c r="CH275" s="51" t="s">
        <v>22</v>
      </c>
      <c r="CI275" s="51" t="s">
        <v>22</v>
      </c>
      <c r="CJ275" s="50" t="s">
        <v>19</v>
      </c>
      <c r="CK275" s="51" t="s">
        <v>22</v>
      </c>
      <c r="CL275" s="50" t="s">
        <v>19</v>
      </c>
      <c r="CM275" s="50" t="s">
        <v>19</v>
      </c>
      <c r="CN275" s="51" t="s">
        <v>22</v>
      </c>
      <c r="CO275" s="57" t="s">
        <v>19</v>
      </c>
    </row>
    <row r="276" customFormat="false" ht="15" hidden="false" customHeight="false" outlineLevel="0" collapsed="false">
      <c r="A276" s="23" t="n">
        <f aca="false">A275+1</f>
        <v>275</v>
      </c>
      <c r="B276" s="97" t="s">
        <v>6</v>
      </c>
      <c r="C276" s="73" t="s">
        <v>8</v>
      </c>
      <c r="E276" s="73" t="s">
        <v>8</v>
      </c>
      <c r="F276" s="73" t="s">
        <v>8</v>
      </c>
      <c r="G276" s="41" t="s">
        <v>8</v>
      </c>
      <c r="H276" s="41" t="s">
        <v>6</v>
      </c>
      <c r="I276" s="41" t="s">
        <v>6</v>
      </c>
      <c r="J276" s="42" t="s">
        <v>19</v>
      </c>
      <c r="K276" s="42" t="s">
        <v>19</v>
      </c>
      <c r="L276" s="42" t="s">
        <v>22</v>
      </c>
      <c r="M276" s="42" t="s">
        <v>19</v>
      </c>
      <c r="N276" s="42" t="s">
        <v>22</v>
      </c>
      <c r="O276" s="42" t="s">
        <v>22</v>
      </c>
      <c r="P276" s="42" t="s">
        <v>19</v>
      </c>
      <c r="Q276" s="42" t="s">
        <v>19</v>
      </c>
      <c r="R276" s="42" t="s">
        <v>19</v>
      </c>
      <c r="S276" s="42" t="s">
        <v>19</v>
      </c>
      <c r="T276" s="42" t="s">
        <v>19</v>
      </c>
      <c r="U276" s="42" t="s">
        <v>19</v>
      </c>
      <c r="V276" s="43" t="s">
        <v>22</v>
      </c>
      <c r="W276" s="44" t="s">
        <v>19</v>
      </c>
      <c r="X276" s="44" t="s">
        <v>19</v>
      </c>
      <c r="Y276" s="44" t="s">
        <v>19</v>
      </c>
      <c r="Z276" s="43" t="s">
        <v>22</v>
      </c>
      <c r="AA276" s="52" t="s">
        <v>22</v>
      </c>
      <c r="AB276" s="48" t="s">
        <v>2063</v>
      </c>
      <c r="AC276" s="48" t="s">
        <v>2063</v>
      </c>
      <c r="AD276" s="48" t="s">
        <v>2063</v>
      </c>
      <c r="AE276" s="47" t="s">
        <v>19</v>
      </c>
      <c r="AF276" s="47" t="s">
        <v>19</v>
      </c>
      <c r="AG276" s="47" t="s">
        <v>19</v>
      </c>
      <c r="AH276" s="47" t="s">
        <v>19</v>
      </c>
      <c r="AI276" s="47" t="s">
        <v>19</v>
      </c>
      <c r="AJ276" s="47" t="s">
        <v>19</v>
      </c>
      <c r="AK276" s="47" t="s">
        <v>19</v>
      </c>
      <c r="AL276" s="47" t="s">
        <v>19</v>
      </c>
      <c r="AM276" s="47" t="s">
        <v>19</v>
      </c>
      <c r="AN276" s="47" t="s">
        <v>19</v>
      </c>
      <c r="AO276" s="49" t="s">
        <v>2063</v>
      </c>
      <c r="AP276" s="51" t="s">
        <v>22</v>
      </c>
      <c r="AQ276" s="50" t="s">
        <v>19</v>
      </c>
      <c r="AR276" s="50" t="s">
        <v>19</v>
      </c>
      <c r="AS276" s="50" t="s">
        <v>19</v>
      </c>
      <c r="AT276" s="50" t="s">
        <v>19</v>
      </c>
      <c r="AU276" s="57" t="s">
        <v>19</v>
      </c>
      <c r="AV276" s="50" t="s">
        <v>19</v>
      </c>
      <c r="AW276" s="50" t="s">
        <v>19</v>
      </c>
      <c r="AX276" s="50" t="s">
        <v>19</v>
      </c>
      <c r="AY276" s="50" t="s">
        <v>19</v>
      </c>
      <c r="AZ276" s="50" t="s">
        <v>19</v>
      </c>
      <c r="BA276" s="51" t="s">
        <v>22</v>
      </c>
      <c r="BB276" s="50" t="s">
        <v>19</v>
      </c>
      <c r="BC276" s="50" t="s">
        <v>19</v>
      </c>
      <c r="BD276" s="50" t="s">
        <v>19</v>
      </c>
      <c r="BE276" s="50" t="s">
        <v>19</v>
      </c>
      <c r="BF276" s="50" t="s">
        <v>19</v>
      </c>
      <c r="BG276" s="51" t="s">
        <v>22</v>
      </c>
      <c r="BH276" s="50" t="s">
        <v>19</v>
      </c>
      <c r="BI276" s="50" t="s">
        <v>19</v>
      </c>
      <c r="BJ276" s="51" t="s">
        <v>22</v>
      </c>
      <c r="BK276" s="51" t="s">
        <v>22</v>
      </c>
      <c r="BL276" s="50" t="s">
        <v>19</v>
      </c>
      <c r="BM276" s="51" t="s">
        <v>22</v>
      </c>
      <c r="BN276" s="50" t="s">
        <v>19</v>
      </c>
      <c r="BO276" s="50" t="s">
        <v>19</v>
      </c>
      <c r="BP276" s="53" t="s">
        <v>22</v>
      </c>
      <c r="BQ276" s="53" t="s">
        <v>19</v>
      </c>
      <c r="BR276" s="107" t="s">
        <v>19</v>
      </c>
      <c r="BS276" s="88" t="s">
        <v>19</v>
      </c>
      <c r="BT276" s="50" t="s">
        <v>19</v>
      </c>
      <c r="BU276" s="88" t="s">
        <v>19</v>
      </c>
      <c r="BV276" s="53" t="s">
        <v>19</v>
      </c>
      <c r="BW276" s="53" t="s">
        <v>19</v>
      </c>
      <c r="BX276" s="51" t="s">
        <v>22</v>
      </c>
      <c r="BY276" s="93" t="s">
        <v>19</v>
      </c>
      <c r="BZ276" s="50" t="s">
        <v>19</v>
      </c>
      <c r="CA276" s="93" t="s">
        <v>19</v>
      </c>
      <c r="CB276" s="51" t="s">
        <v>22</v>
      </c>
      <c r="CC276" s="53" t="s">
        <v>19</v>
      </c>
      <c r="CD276" s="53" t="s">
        <v>19</v>
      </c>
      <c r="CE276" s="53" t="s">
        <v>19</v>
      </c>
      <c r="CF276" s="53" t="s">
        <v>19</v>
      </c>
      <c r="CG276" s="53" t="s">
        <v>19</v>
      </c>
      <c r="CH276" s="51" t="s">
        <v>22</v>
      </c>
      <c r="CI276" s="51" t="s">
        <v>22</v>
      </c>
      <c r="CJ276" s="50" t="s">
        <v>19</v>
      </c>
      <c r="CK276" s="51" t="s">
        <v>22</v>
      </c>
      <c r="CL276" s="50" t="s">
        <v>19</v>
      </c>
      <c r="CM276" s="51" t="s">
        <v>22</v>
      </c>
      <c r="CN276" s="12" t="s">
        <v>2063</v>
      </c>
      <c r="CO276" s="57" t="s">
        <v>19</v>
      </c>
    </row>
    <row r="277" customFormat="false" ht="15" hidden="false" customHeight="false" outlineLevel="0" collapsed="false">
      <c r="A277" s="23" t="n">
        <f aca="false">A276+1</f>
        <v>276</v>
      </c>
      <c r="AU277" s="52" t="s">
        <v>22</v>
      </c>
      <c r="AV277" s="50" t="s">
        <v>19</v>
      </c>
      <c r="AW277" s="50" t="s">
        <v>19</v>
      </c>
      <c r="AX277" s="50" t="s">
        <v>19</v>
      </c>
      <c r="AY277" s="50" t="s">
        <v>19</v>
      </c>
      <c r="AZ277" s="50" t="s">
        <v>19</v>
      </c>
      <c r="BA277" s="50" t="s">
        <v>19</v>
      </c>
      <c r="BB277" s="50" t="s">
        <v>19</v>
      </c>
      <c r="BC277" s="50" t="s">
        <v>19</v>
      </c>
      <c r="BD277" s="50" t="s">
        <v>19</v>
      </c>
      <c r="BE277" s="50" t="s">
        <v>19</v>
      </c>
      <c r="BF277" s="50" t="s">
        <v>19</v>
      </c>
      <c r="BG277" s="50" t="s">
        <v>19</v>
      </c>
      <c r="BH277" s="50" t="s">
        <v>19</v>
      </c>
      <c r="BI277" s="50" t="s">
        <v>19</v>
      </c>
      <c r="BJ277" s="51" t="s">
        <v>22</v>
      </c>
      <c r="BK277" s="50" t="s">
        <v>19</v>
      </c>
      <c r="BL277" s="51" t="s">
        <v>22</v>
      </c>
      <c r="BM277" s="50" t="s">
        <v>19</v>
      </c>
      <c r="BN277" s="50" t="s">
        <v>19</v>
      </c>
      <c r="BO277" s="50" t="s">
        <v>19</v>
      </c>
      <c r="CC277" s="53"/>
      <c r="CD277" s="53"/>
      <c r="CE277" s="53"/>
      <c r="CF277" s="53"/>
      <c r="CG277" s="53"/>
      <c r="CH277" s="51"/>
      <c r="CI277" s="51"/>
      <c r="CJ277" s="50"/>
      <c r="CK277" s="51"/>
      <c r="CL277" s="50"/>
      <c r="CM277" s="51"/>
      <c r="CN277" s="50"/>
      <c r="CO277" s="31"/>
    </row>
    <row r="278" customFormat="false" ht="15" hidden="false" customHeight="false" outlineLevel="0" collapsed="false">
      <c r="A278" s="23" t="n">
        <f aca="false">A277+1</f>
        <v>277</v>
      </c>
      <c r="B278" s="58" t="s">
        <v>8</v>
      </c>
      <c r="C278" s="77" t="s">
        <v>6</v>
      </c>
      <c r="E278" s="112" t="s">
        <v>2064</v>
      </c>
      <c r="F278" s="77" t="s">
        <v>6</v>
      </c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84"/>
      <c r="W278" s="84"/>
      <c r="X278" s="84"/>
      <c r="Y278" s="84"/>
      <c r="Z278" s="84"/>
      <c r="AA278" s="85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CC278" s="53"/>
      <c r="CD278" s="53"/>
      <c r="CE278" s="53"/>
      <c r="CF278" s="53"/>
      <c r="CG278" s="53"/>
      <c r="CH278" s="51"/>
      <c r="CI278" s="51"/>
      <c r="CJ278" s="50"/>
      <c r="CK278" s="51"/>
      <c r="CL278" s="50"/>
      <c r="CM278" s="51"/>
      <c r="CN278" s="50"/>
      <c r="CO278" s="31"/>
    </row>
    <row r="279" customFormat="false" ht="15" hidden="false" customHeight="false" outlineLevel="0" collapsed="false">
      <c r="A279" s="23" t="n">
        <f aca="false">A278+1</f>
        <v>278</v>
      </c>
      <c r="B279" s="73" t="s">
        <v>8</v>
      </c>
      <c r="C279" s="98" t="s">
        <v>2064</v>
      </c>
      <c r="E279" s="73" t="s">
        <v>8</v>
      </c>
      <c r="F279" s="73" t="s">
        <v>8</v>
      </c>
      <c r="G279" s="41" t="s">
        <v>8</v>
      </c>
      <c r="H279" s="41" t="s">
        <v>8</v>
      </c>
      <c r="I279" s="41" t="s">
        <v>8</v>
      </c>
      <c r="J279" s="42" t="s">
        <v>19</v>
      </c>
      <c r="K279" s="42" t="s">
        <v>19</v>
      </c>
      <c r="L279" s="42" t="s">
        <v>22</v>
      </c>
      <c r="M279" s="42" t="s">
        <v>2063</v>
      </c>
      <c r="N279" s="42" t="s">
        <v>2063</v>
      </c>
      <c r="O279" s="42" t="s">
        <v>2063</v>
      </c>
      <c r="P279" s="42" t="s">
        <v>19</v>
      </c>
      <c r="Q279" s="42" t="s">
        <v>19</v>
      </c>
      <c r="R279" s="42" t="s">
        <v>19</v>
      </c>
      <c r="S279" s="42" t="s">
        <v>19</v>
      </c>
      <c r="T279" s="42" t="s">
        <v>19</v>
      </c>
      <c r="U279" s="42" t="s">
        <v>19</v>
      </c>
      <c r="V279" s="43" t="s">
        <v>22</v>
      </c>
      <c r="W279" s="44" t="s">
        <v>19</v>
      </c>
      <c r="X279" s="44" t="s">
        <v>19</v>
      </c>
      <c r="Y279" s="89" t="s">
        <v>2063</v>
      </c>
      <c r="Z279" s="43" t="s">
        <v>22</v>
      </c>
      <c r="AA279" s="52" t="s">
        <v>22</v>
      </c>
      <c r="AB279" s="47" t="s">
        <v>19</v>
      </c>
      <c r="AC279" s="47" t="s">
        <v>19</v>
      </c>
      <c r="AD279" s="46" t="s">
        <v>22</v>
      </c>
      <c r="AE279" s="47" t="s">
        <v>19</v>
      </c>
      <c r="AF279" s="47" t="s">
        <v>19</v>
      </c>
      <c r="AG279" s="48" t="s">
        <v>2063</v>
      </c>
      <c r="AH279" s="48" t="s">
        <v>2063</v>
      </c>
      <c r="AI279" s="47" t="s">
        <v>19</v>
      </c>
      <c r="AJ279" s="47" t="s">
        <v>19</v>
      </c>
      <c r="AK279" s="47" t="s">
        <v>19</v>
      </c>
      <c r="AL279" s="47" t="s">
        <v>19</v>
      </c>
      <c r="AM279" s="47" t="s">
        <v>19</v>
      </c>
      <c r="AN279" s="47" t="s">
        <v>19</v>
      </c>
      <c r="AO279" s="75" t="s">
        <v>19</v>
      </c>
      <c r="AP279" s="51" t="s">
        <v>22</v>
      </c>
      <c r="AQ279" s="50" t="s">
        <v>19</v>
      </c>
      <c r="AR279" s="50" t="s">
        <v>19</v>
      </c>
      <c r="AS279" s="50" t="s">
        <v>19</v>
      </c>
      <c r="AT279" s="50" t="s">
        <v>19</v>
      </c>
      <c r="AU279" s="94" t="s">
        <v>22</v>
      </c>
      <c r="AV279" s="76" t="s">
        <v>2066</v>
      </c>
      <c r="AW279" s="81" t="s">
        <v>2063</v>
      </c>
      <c r="AX279" s="50" t="s">
        <v>19</v>
      </c>
      <c r="AY279" s="50" t="s">
        <v>19</v>
      </c>
      <c r="AZ279" s="50" t="s">
        <v>19</v>
      </c>
      <c r="BA279" s="51" t="s">
        <v>22</v>
      </c>
      <c r="BB279" s="50" t="s">
        <v>19</v>
      </c>
      <c r="BC279" s="50" t="s">
        <v>19</v>
      </c>
      <c r="BD279" s="50" t="s">
        <v>19</v>
      </c>
      <c r="BE279" s="50" t="s">
        <v>19</v>
      </c>
      <c r="BF279" s="50" t="s">
        <v>19</v>
      </c>
      <c r="BG279" s="50" t="s">
        <v>19</v>
      </c>
      <c r="BH279" s="50" t="s">
        <v>19</v>
      </c>
      <c r="BI279" s="50" t="s">
        <v>19</v>
      </c>
      <c r="BJ279" s="51" t="s">
        <v>22</v>
      </c>
      <c r="BK279" s="51" t="s">
        <v>22</v>
      </c>
      <c r="BL279" s="50" t="s">
        <v>19</v>
      </c>
      <c r="BM279" s="51" t="s">
        <v>22</v>
      </c>
      <c r="BN279" s="50" t="s">
        <v>19</v>
      </c>
      <c r="BO279" s="50" t="s">
        <v>19</v>
      </c>
      <c r="CC279" s="53"/>
      <c r="CD279" s="53"/>
      <c r="CE279" s="53"/>
      <c r="CF279" s="53"/>
      <c r="CG279" s="53"/>
      <c r="CH279" s="51"/>
      <c r="CI279" s="51"/>
      <c r="CJ279" s="50"/>
      <c r="CK279" s="51"/>
      <c r="CL279" s="50"/>
      <c r="CM279" s="51"/>
      <c r="CN279" s="50"/>
      <c r="CO279" s="31"/>
    </row>
    <row r="280" customFormat="false" ht="15" hidden="false" customHeight="false" outlineLevel="0" collapsed="false">
      <c r="A280" s="23" t="n">
        <f aca="false">A279+1</f>
        <v>279</v>
      </c>
      <c r="B280" s="77" t="s">
        <v>6</v>
      </c>
      <c r="C280" s="58" t="s">
        <v>8</v>
      </c>
      <c r="E280" s="58" t="s">
        <v>8</v>
      </c>
      <c r="F280" s="58" t="s">
        <v>8</v>
      </c>
      <c r="G280" s="96" t="s">
        <v>8</v>
      </c>
      <c r="H280" s="96" t="s">
        <v>2064</v>
      </c>
      <c r="I280" s="96" t="s">
        <v>6</v>
      </c>
      <c r="J280" s="42" t="s">
        <v>19</v>
      </c>
      <c r="K280" s="42" t="s">
        <v>19</v>
      </c>
      <c r="L280" s="42" t="s">
        <v>19</v>
      </c>
      <c r="M280" s="42" t="s">
        <v>19</v>
      </c>
      <c r="N280" s="42" t="s">
        <v>22</v>
      </c>
      <c r="O280" s="42" t="s">
        <v>19</v>
      </c>
      <c r="P280" s="42" t="s">
        <v>19</v>
      </c>
      <c r="Q280" s="42" t="s">
        <v>19</v>
      </c>
      <c r="R280" s="42" t="s">
        <v>2066</v>
      </c>
      <c r="S280" s="42" t="s">
        <v>19</v>
      </c>
      <c r="T280" s="42" t="s">
        <v>19</v>
      </c>
      <c r="U280" s="42" t="s">
        <v>19</v>
      </c>
      <c r="V280" s="43" t="s">
        <v>22</v>
      </c>
      <c r="W280" s="44" t="s">
        <v>19</v>
      </c>
      <c r="X280" s="44" t="s">
        <v>19</v>
      </c>
      <c r="Y280" s="44" t="s">
        <v>19</v>
      </c>
      <c r="Z280" s="44" t="s">
        <v>19</v>
      </c>
      <c r="AA280" s="52" t="s">
        <v>22</v>
      </c>
      <c r="AB280" s="47" t="s">
        <v>19</v>
      </c>
      <c r="AC280" s="46" t="s">
        <v>22</v>
      </c>
      <c r="AD280" s="47" t="s">
        <v>19</v>
      </c>
      <c r="AE280" s="47" t="s">
        <v>19</v>
      </c>
      <c r="AF280" s="47" t="s">
        <v>19</v>
      </c>
      <c r="AG280" s="47" t="s">
        <v>19</v>
      </c>
      <c r="AH280" s="47" t="s">
        <v>19</v>
      </c>
      <c r="AI280" s="47" t="s">
        <v>19</v>
      </c>
      <c r="AJ280" s="47" t="s">
        <v>19</v>
      </c>
      <c r="AK280" s="47" t="s">
        <v>19</v>
      </c>
      <c r="AL280" s="47" t="s">
        <v>19</v>
      </c>
      <c r="AM280" s="47" t="s">
        <v>19</v>
      </c>
      <c r="AN280" s="47" t="s">
        <v>19</v>
      </c>
      <c r="AO280" s="75" t="s">
        <v>19</v>
      </c>
      <c r="AP280" s="51" t="s">
        <v>22</v>
      </c>
      <c r="AQ280" s="50" t="s">
        <v>19</v>
      </c>
      <c r="AR280" s="50" t="s">
        <v>19</v>
      </c>
      <c r="AS280" s="50" t="s">
        <v>19</v>
      </c>
      <c r="AT280" s="50" t="s">
        <v>19</v>
      </c>
      <c r="BR280" s="104"/>
      <c r="BS280" s="105"/>
      <c r="BU280" s="106"/>
      <c r="CC280" s="53"/>
      <c r="CD280" s="53"/>
      <c r="CE280" s="53"/>
      <c r="CF280" s="53"/>
      <c r="CG280" s="53"/>
      <c r="CH280" s="51"/>
      <c r="CI280" s="51"/>
      <c r="CJ280" s="50"/>
      <c r="CK280" s="51"/>
      <c r="CL280" s="50"/>
      <c r="CM280" s="51"/>
      <c r="CN280" s="50"/>
      <c r="CO280" s="31"/>
    </row>
    <row r="281" customFormat="false" ht="15" hidden="false" customHeight="false" outlineLevel="0" collapsed="false">
      <c r="A281" s="23" t="n">
        <f aca="false">A280+1</f>
        <v>280</v>
      </c>
      <c r="B281" s="97"/>
      <c r="C281" s="73"/>
      <c r="E281" s="73"/>
      <c r="F281" s="73"/>
      <c r="G281" s="96" t="s">
        <v>8</v>
      </c>
      <c r="H281" s="96" t="s">
        <v>8</v>
      </c>
      <c r="I281" s="96" t="s">
        <v>8</v>
      </c>
      <c r="J281" s="42" t="s">
        <v>19</v>
      </c>
      <c r="K281" s="42" t="s">
        <v>19</v>
      </c>
      <c r="L281" s="42" t="s">
        <v>22</v>
      </c>
      <c r="M281" s="42" t="s">
        <v>19</v>
      </c>
      <c r="N281" s="42" t="s">
        <v>22</v>
      </c>
      <c r="O281" s="42" t="s">
        <v>19</v>
      </c>
      <c r="P281" s="42" t="s">
        <v>19</v>
      </c>
      <c r="Q281" s="42" t="s">
        <v>19</v>
      </c>
      <c r="R281" s="42" t="s">
        <v>19</v>
      </c>
      <c r="S281" s="42" t="s">
        <v>19</v>
      </c>
      <c r="T281" s="42" t="s">
        <v>19</v>
      </c>
      <c r="U281" s="42" t="s">
        <v>19</v>
      </c>
      <c r="V281" s="93" t="s">
        <v>19</v>
      </c>
      <c r="W281" s="93" t="s">
        <v>19</v>
      </c>
      <c r="X281" s="93" t="s">
        <v>19</v>
      </c>
      <c r="Y281" s="93" t="s">
        <v>19</v>
      </c>
      <c r="Z281" s="92" t="s">
        <v>22</v>
      </c>
      <c r="AA281" s="94" t="s">
        <v>22</v>
      </c>
      <c r="AB281" s="93" t="s">
        <v>19</v>
      </c>
      <c r="AC281" s="93" t="s">
        <v>19</v>
      </c>
      <c r="AD281" s="92" t="s">
        <v>22</v>
      </c>
      <c r="AE281" s="93" t="s">
        <v>19</v>
      </c>
      <c r="AF281" s="93" t="s">
        <v>19</v>
      </c>
      <c r="AG281" s="93" t="s">
        <v>19</v>
      </c>
      <c r="AH281" s="93" t="s">
        <v>19</v>
      </c>
      <c r="AI281" s="93" t="s">
        <v>19</v>
      </c>
      <c r="AJ281" s="93" t="s">
        <v>19</v>
      </c>
      <c r="AK281" s="93" t="s">
        <v>19</v>
      </c>
      <c r="AL281" s="93" t="s">
        <v>19</v>
      </c>
      <c r="AM281" s="93" t="s">
        <v>19</v>
      </c>
      <c r="AN281" s="93" t="s">
        <v>19</v>
      </c>
      <c r="AO281" s="88" t="s">
        <v>19</v>
      </c>
      <c r="AP281" s="51" t="s">
        <v>22</v>
      </c>
      <c r="AQ281" s="50" t="s">
        <v>19</v>
      </c>
      <c r="AR281" s="50" t="s">
        <v>19</v>
      </c>
      <c r="AS281" s="50" t="s">
        <v>19</v>
      </c>
      <c r="AT281" s="51" t="s">
        <v>22</v>
      </c>
      <c r="BR281" s="104"/>
      <c r="BS281" s="105"/>
      <c r="BU281" s="106"/>
      <c r="BY281" s="86"/>
      <c r="CA281" s="86"/>
      <c r="CC281" s="53"/>
      <c r="CD281" s="53"/>
      <c r="CE281" s="53"/>
      <c r="CF281" s="53"/>
      <c r="CG281" s="53"/>
      <c r="CH281" s="51"/>
      <c r="CI281" s="51"/>
      <c r="CJ281" s="50"/>
      <c r="CK281" s="51"/>
      <c r="CL281" s="50"/>
      <c r="CM281" s="51"/>
      <c r="CN281" s="50"/>
      <c r="CO281" s="31"/>
    </row>
    <row r="282" customFormat="false" ht="15" hidden="false" customHeight="false" outlineLevel="0" collapsed="false">
      <c r="A282" s="23" t="n">
        <f aca="false">A281+1</f>
        <v>281</v>
      </c>
      <c r="B282" s="77" t="s">
        <v>6</v>
      </c>
      <c r="C282" s="58" t="s">
        <v>8</v>
      </c>
      <c r="E282" s="40" t="s">
        <v>2063</v>
      </c>
      <c r="F282" s="40" t="s">
        <v>2063</v>
      </c>
      <c r="G282" s="41" t="s">
        <v>8</v>
      </c>
      <c r="H282" s="41" t="s">
        <v>8</v>
      </c>
      <c r="I282" s="41" t="s">
        <v>8</v>
      </c>
      <c r="J282" s="42" t="s">
        <v>19</v>
      </c>
      <c r="K282" s="42" t="s">
        <v>19</v>
      </c>
      <c r="L282" s="42" t="s">
        <v>22</v>
      </c>
      <c r="M282" s="42" t="s">
        <v>19</v>
      </c>
      <c r="N282" s="42" t="s">
        <v>22</v>
      </c>
      <c r="O282" s="42" t="s">
        <v>19</v>
      </c>
      <c r="P282" s="42" t="s">
        <v>19</v>
      </c>
      <c r="Q282" s="42" t="s">
        <v>19</v>
      </c>
      <c r="R282" s="42" t="s">
        <v>19</v>
      </c>
      <c r="S282" s="42" t="s">
        <v>19</v>
      </c>
      <c r="T282" s="42" t="s">
        <v>19</v>
      </c>
      <c r="U282" s="42" t="s">
        <v>19</v>
      </c>
      <c r="V282" s="92" t="s">
        <v>22</v>
      </c>
      <c r="W282" s="93" t="s">
        <v>19</v>
      </c>
      <c r="X282" s="93" t="s">
        <v>19</v>
      </c>
      <c r="Y282" s="93" t="s">
        <v>19</v>
      </c>
      <c r="Z282" s="92" t="s">
        <v>22</v>
      </c>
      <c r="AA282" s="94" t="s">
        <v>22</v>
      </c>
      <c r="AB282" s="93" t="s">
        <v>19</v>
      </c>
      <c r="AC282" s="93" t="s">
        <v>19</v>
      </c>
      <c r="AD282" s="92" t="s">
        <v>22</v>
      </c>
      <c r="AE282" s="93" t="s">
        <v>19</v>
      </c>
      <c r="AF282" s="93" t="s">
        <v>19</v>
      </c>
      <c r="AG282" s="93" t="s">
        <v>19</v>
      </c>
      <c r="AH282" s="93" t="s">
        <v>19</v>
      </c>
      <c r="AI282" s="93" t="s">
        <v>19</v>
      </c>
      <c r="AJ282" s="93" t="s">
        <v>19</v>
      </c>
      <c r="AK282" s="93" t="s">
        <v>19</v>
      </c>
      <c r="AL282" s="93" t="s">
        <v>19</v>
      </c>
      <c r="AM282" s="93" t="s">
        <v>19</v>
      </c>
      <c r="AN282" s="93" t="s">
        <v>19</v>
      </c>
      <c r="AO282" s="88" t="s">
        <v>19</v>
      </c>
      <c r="AP282" s="51" t="s">
        <v>22</v>
      </c>
      <c r="AQ282" s="50" t="s">
        <v>19</v>
      </c>
      <c r="AR282" s="50" t="s">
        <v>19</v>
      </c>
      <c r="AS282" s="50" t="s">
        <v>19</v>
      </c>
      <c r="AT282" s="12" t="s">
        <v>2063</v>
      </c>
      <c r="AU282" s="88" t="s">
        <v>19</v>
      </c>
      <c r="AV282" s="81" t="s">
        <v>2063</v>
      </c>
      <c r="AW282" s="50" t="s">
        <v>19</v>
      </c>
      <c r="AX282" s="50" t="s">
        <v>19</v>
      </c>
      <c r="AY282" s="50" t="s">
        <v>19</v>
      </c>
      <c r="AZ282" s="12" t="s">
        <v>2063</v>
      </c>
      <c r="BA282" s="51" t="s">
        <v>22</v>
      </c>
      <c r="BB282" s="50" t="s">
        <v>19</v>
      </c>
      <c r="BC282" s="50" t="s">
        <v>19</v>
      </c>
      <c r="BD282" s="50" t="s">
        <v>19</v>
      </c>
      <c r="BE282" s="50" t="s">
        <v>19</v>
      </c>
      <c r="BF282" s="50" t="s">
        <v>19</v>
      </c>
      <c r="BG282" s="50" t="s">
        <v>19</v>
      </c>
      <c r="BH282" s="50" t="s">
        <v>19</v>
      </c>
      <c r="BI282" s="50" t="s">
        <v>19</v>
      </c>
      <c r="BJ282" s="51" t="s">
        <v>22</v>
      </c>
      <c r="BK282" s="51" t="s">
        <v>22</v>
      </c>
      <c r="BL282" s="50" t="s">
        <v>19</v>
      </c>
      <c r="BM282" s="51" t="s">
        <v>22</v>
      </c>
      <c r="BN282" s="50" t="s">
        <v>19</v>
      </c>
      <c r="BO282" s="50" t="s">
        <v>19</v>
      </c>
      <c r="BP282" s="53" t="s">
        <v>22</v>
      </c>
      <c r="BQ282" s="53" t="s">
        <v>19</v>
      </c>
      <c r="BR282" s="54" t="s">
        <v>19</v>
      </c>
      <c r="BS282" s="60" t="s">
        <v>19</v>
      </c>
      <c r="BT282" s="50" t="s">
        <v>2063</v>
      </c>
      <c r="BU282" s="61" t="s">
        <v>19</v>
      </c>
      <c r="BV282" s="53" t="s">
        <v>19</v>
      </c>
      <c r="BW282" s="53" t="s">
        <v>2063</v>
      </c>
      <c r="BX282" s="51" t="s">
        <v>22</v>
      </c>
      <c r="BY282" s="93" t="s">
        <v>19</v>
      </c>
      <c r="BZ282" s="50" t="s">
        <v>19</v>
      </c>
      <c r="CA282" s="93" t="s">
        <v>19</v>
      </c>
      <c r="CB282" s="50" t="s">
        <v>19</v>
      </c>
      <c r="CC282" s="53"/>
      <c r="CD282" s="53"/>
      <c r="CE282" s="53"/>
      <c r="CF282" s="53"/>
      <c r="CG282" s="53"/>
      <c r="CH282" s="51"/>
      <c r="CI282" s="51"/>
      <c r="CJ282" s="50"/>
      <c r="CK282" s="51"/>
      <c r="CL282" s="50"/>
      <c r="CM282" s="51"/>
      <c r="CN282" s="50"/>
      <c r="CO282" s="31"/>
    </row>
    <row r="283" customFormat="false" ht="15" hidden="false" customHeight="false" outlineLevel="0" collapsed="false">
      <c r="A283" s="23" t="n">
        <f aca="false">A282+1</f>
        <v>282</v>
      </c>
      <c r="B283" s="74" t="s">
        <v>2063</v>
      </c>
      <c r="C283" s="74" t="s">
        <v>2063</v>
      </c>
      <c r="E283" s="73" t="s">
        <v>8</v>
      </c>
      <c r="F283" s="73" t="s">
        <v>8</v>
      </c>
      <c r="G283" s="96" t="s">
        <v>2065</v>
      </c>
      <c r="H283" s="96" t="s">
        <v>8</v>
      </c>
      <c r="I283" s="96" t="s">
        <v>2064</v>
      </c>
      <c r="J283" s="42" t="s">
        <v>19</v>
      </c>
      <c r="K283" s="42" t="s">
        <v>19</v>
      </c>
      <c r="L283" s="42" t="s">
        <v>22</v>
      </c>
      <c r="M283" s="42" t="s">
        <v>19</v>
      </c>
      <c r="N283" s="42" t="s">
        <v>22</v>
      </c>
      <c r="O283" s="42" t="s">
        <v>19</v>
      </c>
      <c r="P283" s="42" t="s">
        <v>2063</v>
      </c>
      <c r="Q283" s="42" t="s">
        <v>2063</v>
      </c>
      <c r="R283" s="42" t="s">
        <v>2063</v>
      </c>
      <c r="S283" s="42" t="s">
        <v>2063</v>
      </c>
      <c r="T283" s="42" t="s">
        <v>19</v>
      </c>
      <c r="U283" s="42" t="s">
        <v>19</v>
      </c>
      <c r="V283" s="43" t="s">
        <v>22</v>
      </c>
      <c r="W283" s="44" t="s">
        <v>19</v>
      </c>
      <c r="X283" s="44" t="s">
        <v>19</v>
      </c>
      <c r="Y283" s="44" t="s">
        <v>19</v>
      </c>
      <c r="Z283" s="43" t="s">
        <v>22</v>
      </c>
      <c r="AA283" s="52" t="s">
        <v>22</v>
      </c>
      <c r="AB283" s="47" t="s">
        <v>19</v>
      </c>
      <c r="AC283" s="47" t="s">
        <v>19</v>
      </c>
      <c r="AD283" s="46" t="s">
        <v>22</v>
      </c>
      <c r="AE283" s="47" t="s">
        <v>19</v>
      </c>
      <c r="AF283" s="47" t="s">
        <v>19</v>
      </c>
      <c r="AG283" s="47" t="s">
        <v>19</v>
      </c>
      <c r="AH283" s="47" t="s">
        <v>19</v>
      </c>
      <c r="AI283" s="47" t="s">
        <v>19</v>
      </c>
      <c r="AJ283" s="47" t="s">
        <v>19</v>
      </c>
      <c r="AK283" s="47" t="s">
        <v>19</v>
      </c>
      <c r="AL283" s="47" t="s">
        <v>19</v>
      </c>
      <c r="AM283" s="47" t="s">
        <v>19</v>
      </c>
      <c r="AN283" s="47" t="s">
        <v>19</v>
      </c>
      <c r="AO283" s="75" t="s">
        <v>19</v>
      </c>
      <c r="AP283" s="51" t="s">
        <v>22</v>
      </c>
      <c r="AQ283" s="50" t="s">
        <v>19</v>
      </c>
      <c r="AR283" s="50" t="s">
        <v>19</v>
      </c>
      <c r="AS283" s="50" t="s">
        <v>19</v>
      </c>
      <c r="AT283" s="76" t="s">
        <v>2066</v>
      </c>
      <c r="BP283" s="53"/>
      <c r="BQ283" s="53"/>
      <c r="BR283" s="54"/>
      <c r="BS283" s="60"/>
      <c r="BT283" s="50"/>
      <c r="BU283" s="61"/>
      <c r="BV283" s="53"/>
      <c r="BW283" s="53"/>
      <c r="CC283" s="53"/>
      <c r="CD283" s="53"/>
      <c r="CE283" s="53"/>
      <c r="CF283" s="53"/>
      <c r="CG283" s="53"/>
      <c r="CH283" s="51"/>
      <c r="CI283" s="51"/>
      <c r="CJ283" s="50"/>
      <c r="CK283" s="51"/>
      <c r="CL283" s="50"/>
      <c r="CM283" s="51"/>
      <c r="CN283" s="50"/>
      <c r="CO283" s="31"/>
    </row>
    <row r="284" customFormat="false" ht="15" hidden="false" customHeight="false" outlineLevel="0" collapsed="false">
      <c r="A284" s="23" t="n">
        <f aca="false">A283+1</f>
        <v>283</v>
      </c>
      <c r="B284" s="58" t="s">
        <v>8</v>
      </c>
      <c r="C284" s="77" t="s">
        <v>6</v>
      </c>
      <c r="E284" s="40" t="s">
        <v>2063</v>
      </c>
      <c r="F284" s="40" t="s">
        <v>2063</v>
      </c>
      <c r="G284" s="96"/>
      <c r="H284" s="96"/>
      <c r="I284" s="96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84"/>
      <c r="W284" s="84"/>
      <c r="X284" s="84"/>
      <c r="Y284" s="84"/>
      <c r="Z284" s="84"/>
      <c r="AA284" s="85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U284" s="85"/>
      <c r="BP284" s="53"/>
      <c r="BQ284" s="53"/>
      <c r="BR284" s="54"/>
      <c r="BS284" s="60"/>
      <c r="BT284" s="50"/>
      <c r="BU284" s="61"/>
      <c r="BV284" s="53"/>
      <c r="BW284" s="53"/>
      <c r="CC284" s="53"/>
      <c r="CD284" s="53"/>
      <c r="CE284" s="53"/>
      <c r="CF284" s="53"/>
      <c r="CG284" s="53"/>
      <c r="CH284" s="51"/>
      <c r="CI284" s="51"/>
      <c r="CJ284" s="50"/>
      <c r="CK284" s="51"/>
      <c r="CL284" s="50"/>
      <c r="CM284" s="51"/>
      <c r="CN284" s="50"/>
      <c r="CO284" s="31"/>
    </row>
    <row r="285" customFormat="false" ht="15" hidden="false" customHeight="false" outlineLevel="0" collapsed="false">
      <c r="A285" s="23" t="n">
        <f aca="false">A284+1</f>
        <v>284</v>
      </c>
      <c r="B285" s="40" t="s">
        <v>2063</v>
      </c>
      <c r="C285" s="40" t="s">
        <v>2063</v>
      </c>
      <c r="E285" s="40" t="s">
        <v>2063</v>
      </c>
      <c r="F285" s="40" t="s">
        <v>2063</v>
      </c>
      <c r="G285" s="83"/>
      <c r="H285" s="83"/>
      <c r="I285" s="83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84"/>
      <c r="W285" s="84"/>
      <c r="X285" s="84"/>
      <c r="Y285" s="84"/>
      <c r="Z285" s="84"/>
      <c r="AA285" s="85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U285" s="85"/>
      <c r="BP285" s="53"/>
      <c r="BQ285" s="53"/>
      <c r="BR285" s="54"/>
      <c r="BS285" s="60"/>
      <c r="BT285" s="50"/>
      <c r="BU285" s="61"/>
      <c r="BV285" s="53"/>
      <c r="BW285" s="53"/>
      <c r="BY285" s="86"/>
      <c r="CA285" s="86"/>
      <c r="CC285" s="53"/>
      <c r="CD285" s="53"/>
      <c r="CE285" s="53"/>
      <c r="CF285" s="53"/>
      <c r="CG285" s="53"/>
      <c r="CH285" s="51"/>
      <c r="CI285" s="51"/>
      <c r="CJ285" s="50"/>
      <c r="CK285" s="51"/>
      <c r="CL285" s="50"/>
      <c r="CM285" s="51"/>
      <c r="CN285" s="50"/>
      <c r="CO285" s="31"/>
    </row>
    <row r="286" customFormat="false" ht="15" hidden="false" customHeight="false" outlineLevel="0" collapsed="false">
      <c r="A286" s="23" t="n">
        <f aca="false">A285+1</f>
        <v>285</v>
      </c>
      <c r="B286" s="1" t="s">
        <v>2063</v>
      </c>
      <c r="C286" s="1" t="s">
        <v>2063</v>
      </c>
      <c r="E286" s="1" t="s">
        <v>2063</v>
      </c>
      <c r="F286" s="1" t="s">
        <v>2063</v>
      </c>
      <c r="G286" s="83"/>
      <c r="H286" s="83"/>
      <c r="I286" s="83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92" t="s">
        <v>22</v>
      </c>
      <c r="W286" s="93" t="s">
        <v>19</v>
      </c>
      <c r="X286" s="93" t="s">
        <v>19</v>
      </c>
      <c r="Y286" s="92" t="s">
        <v>22</v>
      </c>
      <c r="Z286" s="93" t="s">
        <v>19</v>
      </c>
      <c r="AA286" s="88" t="s">
        <v>19</v>
      </c>
      <c r="AB286" s="92" t="s">
        <v>22</v>
      </c>
      <c r="AC286" s="92" t="s">
        <v>22</v>
      </c>
      <c r="AD286" s="93" t="s">
        <v>19</v>
      </c>
      <c r="AE286" s="93" t="s">
        <v>19</v>
      </c>
      <c r="AF286" s="93" t="s">
        <v>19</v>
      </c>
      <c r="AG286" s="93" t="s">
        <v>19</v>
      </c>
      <c r="AH286" s="93" t="s">
        <v>19</v>
      </c>
      <c r="AI286" s="93" t="s">
        <v>19</v>
      </c>
      <c r="AJ286" s="93" t="s">
        <v>19</v>
      </c>
      <c r="AK286" s="93" t="s">
        <v>19</v>
      </c>
      <c r="AL286" s="92" t="s">
        <v>22</v>
      </c>
      <c r="AM286" s="93" t="s">
        <v>19</v>
      </c>
      <c r="AN286" s="93" t="s">
        <v>19</v>
      </c>
      <c r="AO286" s="94" t="s">
        <v>22</v>
      </c>
      <c r="AP286" s="50" t="s">
        <v>19</v>
      </c>
      <c r="AQ286" s="51" t="s">
        <v>22</v>
      </c>
      <c r="AR286" s="50" t="s">
        <v>19</v>
      </c>
      <c r="AS286" s="50" t="s">
        <v>19</v>
      </c>
      <c r="AT286" s="50" t="s">
        <v>19</v>
      </c>
      <c r="AU286" s="52" t="s">
        <v>22</v>
      </c>
      <c r="AV286" s="50" t="s">
        <v>19</v>
      </c>
      <c r="AW286" s="50" t="s">
        <v>19</v>
      </c>
      <c r="AX286" s="50" t="s">
        <v>19</v>
      </c>
      <c r="AY286" s="50" t="s">
        <v>19</v>
      </c>
      <c r="AZ286" s="50" t="s">
        <v>19</v>
      </c>
      <c r="BA286" s="50" t="s">
        <v>19</v>
      </c>
      <c r="BB286" s="50" t="s">
        <v>19</v>
      </c>
      <c r="BC286" s="50" t="s">
        <v>19</v>
      </c>
      <c r="BD286" s="51" t="s">
        <v>22</v>
      </c>
      <c r="BE286" s="51" t="s">
        <v>22</v>
      </c>
      <c r="BF286" s="51" t="s">
        <v>22</v>
      </c>
      <c r="BG286" s="51" t="s">
        <v>22</v>
      </c>
      <c r="BH286" s="51" t="s">
        <v>22</v>
      </c>
      <c r="BI286" s="51" t="s">
        <v>22</v>
      </c>
      <c r="BJ286" s="50" t="s">
        <v>19</v>
      </c>
      <c r="BK286" s="50" t="s">
        <v>19</v>
      </c>
      <c r="BL286" s="51" t="s">
        <v>22</v>
      </c>
      <c r="BM286" s="50" t="s">
        <v>19</v>
      </c>
      <c r="BN286" s="50" t="s">
        <v>19</v>
      </c>
      <c r="BO286" s="50" t="s">
        <v>19</v>
      </c>
      <c r="BP286" s="53" t="s">
        <v>22</v>
      </c>
      <c r="BQ286" s="53" t="s">
        <v>19</v>
      </c>
      <c r="BR286" s="54" t="s">
        <v>19</v>
      </c>
      <c r="BS286" s="60" t="s">
        <v>19</v>
      </c>
      <c r="BT286" s="50" t="s">
        <v>19</v>
      </c>
      <c r="BU286" s="61" t="s">
        <v>19</v>
      </c>
      <c r="BV286" s="53" t="s">
        <v>19</v>
      </c>
      <c r="BW286" s="53" t="s">
        <v>19</v>
      </c>
      <c r="BX286" s="50" t="s">
        <v>19</v>
      </c>
      <c r="BY286" s="46" t="s">
        <v>22</v>
      </c>
      <c r="BZ286" s="50" t="s">
        <v>19</v>
      </c>
      <c r="CA286" s="93" t="s">
        <v>19</v>
      </c>
      <c r="CB286" s="51" t="s">
        <v>22</v>
      </c>
      <c r="CC286" s="53" t="s">
        <v>19</v>
      </c>
      <c r="CD286" s="53" t="s">
        <v>19</v>
      </c>
      <c r="CE286" s="53" t="s">
        <v>19</v>
      </c>
      <c r="CF286" s="53" t="s">
        <v>22</v>
      </c>
      <c r="CG286" s="53" t="s">
        <v>19</v>
      </c>
      <c r="CH286" s="50" t="s">
        <v>19</v>
      </c>
      <c r="CI286" s="50" t="s">
        <v>19</v>
      </c>
      <c r="CJ286" s="51" t="s">
        <v>22</v>
      </c>
      <c r="CK286" s="50" t="s">
        <v>19</v>
      </c>
      <c r="CL286" s="50" t="s">
        <v>19</v>
      </c>
      <c r="CM286" s="51" t="s">
        <v>22</v>
      </c>
      <c r="CN286" s="50" t="s">
        <v>19</v>
      </c>
      <c r="CO286" s="57" t="s">
        <v>19</v>
      </c>
    </row>
    <row r="287" customFormat="false" ht="15" hidden="false" customHeight="false" outlineLevel="0" collapsed="false">
      <c r="A287" s="23" t="n">
        <f aca="false">A286+1</f>
        <v>286</v>
      </c>
      <c r="B287" s="1" t="s">
        <v>2063</v>
      </c>
      <c r="C287" s="1" t="s">
        <v>2063</v>
      </c>
      <c r="E287" s="1" t="s">
        <v>2063</v>
      </c>
      <c r="F287" s="1" t="s">
        <v>2063</v>
      </c>
      <c r="V287" s="84"/>
      <c r="W287" s="84"/>
      <c r="X287" s="84"/>
      <c r="Y287" s="84"/>
      <c r="Z287" s="84"/>
      <c r="AA287" s="85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51" t="s">
        <v>22</v>
      </c>
      <c r="AQ287" s="50" t="s">
        <v>19</v>
      </c>
      <c r="AR287" s="50" t="s">
        <v>19</v>
      </c>
      <c r="AS287" s="50" t="s">
        <v>19</v>
      </c>
      <c r="AT287" s="50" t="s">
        <v>19</v>
      </c>
      <c r="AU287" s="52" t="s">
        <v>22</v>
      </c>
      <c r="AV287" s="50" t="s">
        <v>19</v>
      </c>
      <c r="AW287" s="50" t="s">
        <v>19</v>
      </c>
      <c r="AX287" s="50" t="s">
        <v>19</v>
      </c>
      <c r="AY287" s="50" t="s">
        <v>19</v>
      </c>
      <c r="AZ287" s="50" t="s">
        <v>19</v>
      </c>
      <c r="BA287" s="51" t="s">
        <v>22</v>
      </c>
      <c r="BB287" s="50" t="s">
        <v>19</v>
      </c>
      <c r="BC287" s="50" t="s">
        <v>19</v>
      </c>
      <c r="BD287" s="50" t="s">
        <v>19</v>
      </c>
      <c r="BE287" s="50" t="s">
        <v>19</v>
      </c>
      <c r="BF287" s="50" t="s">
        <v>19</v>
      </c>
      <c r="BG287" s="51" t="s">
        <v>22</v>
      </c>
      <c r="BH287" s="51" t="s">
        <v>22</v>
      </c>
      <c r="BI287" s="51" t="s">
        <v>22</v>
      </c>
      <c r="BJ287" s="50" t="s">
        <v>19</v>
      </c>
      <c r="BK287" s="50" t="s">
        <v>19</v>
      </c>
      <c r="BL287" s="51" t="s">
        <v>22</v>
      </c>
      <c r="BM287" s="50" t="s">
        <v>19</v>
      </c>
      <c r="BN287" s="50" t="s">
        <v>19</v>
      </c>
      <c r="BO287" s="50" t="s">
        <v>19</v>
      </c>
      <c r="BP287" s="53" t="s">
        <v>22</v>
      </c>
      <c r="BQ287" s="53" t="s">
        <v>19</v>
      </c>
      <c r="BR287" s="54" t="s">
        <v>19</v>
      </c>
      <c r="BS287" s="60" t="s">
        <v>19</v>
      </c>
      <c r="BT287" s="50" t="s">
        <v>19</v>
      </c>
      <c r="BU287" s="61" t="s">
        <v>19</v>
      </c>
      <c r="BV287" s="53" t="s">
        <v>19</v>
      </c>
      <c r="BW287" s="53" t="s">
        <v>19</v>
      </c>
      <c r="BX287" s="51" t="s">
        <v>22</v>
      </c>
      <c r="BY287" s="47" t="s">
        <v>19</v>
      </c>
      <c r="BZ287" s="51" t="s">
        <v>22</v>
      </c>
      <c r="CA287" s="47" t="s">
        <v>19</v>
      </c>
      <c r="CB287" s="51" t="s">
        <v>22</v>
      </c>
      <c r="CC287" s="53" t="s">
        <v>19</v>
      </c>
      <c r="CD287" s="53" t="s">
        <v>19</v>
      </c>
      <c r="CE287" s="53" t="s">
        <v>19</v>
      </c>
      <c r="CF287" s="53" t="s">
        <v>19</v>
      </c>
      <c r="CG287" s="53" t="s">
        <v>19</v>
      </c>
      <c r="CH287" s="51" t="s">
        <v>22</v>
      </c>
      <c r="CI287" s="51" t="s">
        <v>22</v>
      </c>
      <c r="CJ287" s="50" t="s">
        <v>19</v>
      </c>
      <c r="CK287" s="50" t="s">
        <v>19</v>
      </c>
      <c r="CL287" s="50" t="s">
        <v>19</v>
      </c>
      <c r="CM287" s="51" t="s">
        <v>22</v>
      </c>
      <c r="CN287" s="50" t="s">
        <v>19</v>
      </c>
      <c r="CO287" s="57" t="s">
        <v>19</v>
      </c>
    </row>
    <row r="288" customFormat="false" ht="15" hidden="false" customHeight="false" outlineLevel="0" collapsed="false">
      <c r="A288" s="23" t="n">
        <f aca="false">A287+1</f>
        <v>287</v>
      </c>
      <c r="B288" s="112" t="s">
        <v>2064</v>
      </c>
      <c r="C288" s="58" t="s">
        <v>8</v>
      </c>
      <c r="E288" s="58" t="s">
        <v>8</v>
      </c>
      <c r="F288" s="112" t="s">
        <v>2064</v>
      </c>
      <c r="G288" s="41" t="s">
        <v>8</v>
      </c>
      <c r="H288" s="41" t="s">
        <v>8</v>
      </c>
      <c r="I288" s="41" t="s">
        <v>8</v>
      </c>
      <c r="J288" s="42" t="s">
        <v>19</v>
      </c>
      <c r="K288" s="42" t="s">
        <v>19</v>
      </c>
      <c r="L288" s="42" t="s">
        <v>19</v>
      </c>
      <c r="M288" s="42" t="s">
        <v>19</v>
      </c>
      <c r="N288" s="42" t="s">
        <v>19</v>
      </c>
      <c r="O288" s="42" t="s">
        <v>19</v>
      </c>
      <c r="P288" s="42" t="s">
        <v>19</v>
      </c>
      <c r="Q288" s="42" t="s">
        <v>22</v>
      </c>
      <c r="R288" s="42" t="s">
        <v>19</v>
      </c>
      <c r="S288" s="42" t="s">
        <v>22</v>
      </c>
      <c r="T288" s="42" t="s">
        <v>19</v>
      </c>
      <c r="U288" s="42" t="s">
        <v>19</v>
      </c>
      <c r="V288" s="92" t="s">
        <v>22</v>
      </c>
      <c r="W288" s="93" t="s">
        <v>19</v>
      </c>
      <c r="X288" s="93" t="s">
        <v>19</v>
      </c>
      <c r="Y288" s="93" t="s">
        <v>19</v>
      </c>
      <c r="Z288" s="93" t="s">
        <v>19</v>
      </c>
      <c r="AA288" s="88" t="s">
        <v>19</v>
      </c>
      <c r="AB288" s="93" t="s">
        <v>19</v>
      </c>
      <c r="AC288" s="92" t="s">
        <v>22</v>
      </c>
      <c r="AD288" s="93" t="s">
        <v>19</v>
      </c>
      <c r="AE288" s="93" t="s">
        <v>19</v>
      </c>
      <c r="AF288" s="92" t="s">
        <v>22</v>
      </c>
      <c r="AG288" s="93" t="s">
        <v>19</v>
      </c>
      <c r="AH288" s="93" t="s">
        <v>19</v>
      </c>
      <c r="AI288" s="103" t="s">
        <v>2066</v>
      </c>
      <c r="AJ288" s="93" t="s">
        <v>19</v>
      </c>
      <c r="AK288" s="93" t="s">
        <v>19</v>
      </c>
      <c r="AL288" s="92" t="s">
        <v>22</v>
      </c>
      <c r="AM288" s="103" t="s">
        <v>2066</v>
      </c>
      <c r="AN288" s="93" t="s">
        <v>19</v>
      </c>
      <c r="AO288" s="94" t="s">
        <v>22</v>
      </c>
      <c r="AP288" s="50" t="s">
        <v>19</v>
      </c>
      <c r="AQ288" s="51" t="s">
        <v>22</v>
      </c>
      <c r="AR288" s="50" t="s">
        <v>19</v>
      </c>
      <c r="AS288" s="50" t="s">
        <v>19</v>
      </c>
      <c r="AT288" s="50" t="s">
        <v>19</v>
      </c>
      <c r="AU288" s="94" t="s">
        <v>22</v>
      </c>
      <c r="AV288" s="50" t="s">
        <v>19</v>
      </c>
      <c r="AW288" s="50" t="s">
        <v>19</v>
      </c>
      <c r="AX288" s="50" t="s">
        <v>19</v>
      </c>
      <c r="AY288" s="50" t="s">
        <v>19</v>
      </c>
      <c r="AZ288" s="50" t="s">
        <v>19</v>
      </c>
      <c r="BA288" s="50" t="s">
        <v>19</v>
      </c>
      <c r="BB288" s="51" t="s">
        <v>22</v>
      </c>
      <c r="BC288" s="50" t="s">
        <v>19</v>
      </c>
      <c r="BD288" s="51" t="s">
        <v>22</v>
      </c>
      <c r="BE288" s="50" t="s">
        <v>19</v>
      </c>
      <c r="BF288" s="51" t="s">
        <v>22</v>
      </c>
      <c r="BG288" s="51" t="s">
        <v>22</v>
      </c>
      <c r="BH288" s="51" t="s">
        <v>22</v>
      </c>
      <c r="BI288" s="51" t="s">
        <v>22</v>
      </c>
      <c r="BJ288" s="50" t="s">
        <v>19</v>
      </c>
      <c r="BK288" s="50" t="s">
        <v>19</v>
      </c>
      <c r="BL288" s="51" t="s">
        <v>22</v>
      </c>
      <c r="BM288" s="50" t="s">
        <v>19</v>
      </c>
      <c r="BN288" s="50" t="s">
        <v>19</v>
      </c>
      <c r="BO288" s="81" t="s">
        <v>2063</v>
      </c>
      <c r="BP288" s="53" t="s">
        <v>22</v>
      </c>
      <c r="BQ288" s="53" t="s">
        <v>19</v>
      </c>
      <c r="BR288" s="54" t="s">
        <v>19</v>
      </c>
      <c r="BS288" s="60" t="s">
        <v>19</v>
      </c>
      <c r="BT288" s="50" t="s">
        <v>19</v>
      </c>
      <c r="BU288" s="61" t="s">
        <v>19</v>
      </c>
      <c r="BV288" s="53" t="s">
        <v>19</v>
      </c>
      <c r="BW288" s="53" t="s">
        <v>19</v>
      </c>
      <c r="BX288" s="50" t="s">
        <v>19</v>
      </c>
      <c r="BY288" s="47" t="s">
        <v>19</v>
      </c>
      <c r="BZ288" s="51" t="s">
        <v>22</v>
      </c>
      <c r="CA288" s="47" t="s">
        <v>19</v>
      </c>
      <c r="CB288" s="51" t="s">
        <v>22</v>
      </c>
      <c r="CC288" s="53" t="s">
        <v>19</v>
      </c>
      <c r="CD288" s="53" t="s">
        <v>2066</v>
      </c>
      <c r="CE288" s="53" t="s">
        <v>19</v>
      </c>
      <c r="CF288" s="53" t="s">
        <v>2066</v>
      </c>
      <c r="CG288" s="53" t="s">
        <v>2063</v>
      </c>
      <c r="CH288" s="50" t="s">
        <v>19</v>
      </c>
      <c r="CI288" s="50" t="s">
        <v>19</v>
      </c>
      <c r="CJ288" s="51" t="s">
        <v>22</v>
      </c>
      <c r="CK288" s="50" t="s">
        <v>19</v>
      </c>
      <c r="CL288" s="50" t="s">
        <v>19</v>
      </c>
      <c r="CM288" s="51" t="s">
        <v>22</v>
      </c>
      <c r="CN288" s="50" t="s">
        <v>19</v>
      </c>
      <c r="CO288" s="57" t="s">
        <v>19</v>
      </c>
    </row>
    <row r="289" customFormat="false" ht="15" hidden="false" customHeight="false" outlineLevel="0" collapsed="false">
      <c r="A289" s="23" t="n">
        <f aca="false">A288+1</f>
        <v>288</v>
      </c>
      <c r="B289" s="1" t="s">
        <v>2063</v>
      </c>
      <c r="C289" s="1" t="s">
        <v>2063</v>
      </c>
      <c r="E289" s="1" t="s">
        <v>2063</v>
      </c>
      <c r="F289" s="1" t="s">
        <v>2063</v>
      </c>
      <c r="AU289" s="88" t="s">
        <v>19</v>
      </c>
      <c r="AV289" s="50" t="s">
        <v>19</v>
      </c>
      <c r="AW289" s="50" t="s">
        <v>19</v>
      </c>
      <c r="AX289" s="50" t="s">
        <v>19</v>
      </c>
      <c r="AY289" s="50" t="s">
        <v>19</v>
      </c>
      <c r="AZ289" s="50" t="s">
        <v>19</v>
      </c>
      <c r="BA289" s="51" t="s">
        <v>22</v>
      </c>
      <c r="BB289" s="51" t="s">
        <v>22</v>
      </c>
      <c r="BC289" s="50" t="s">
        <v>19</v>
      </c>
      <c r="BD289" s="50" t="s">
        <v>19</v>
      </c>
      <c r="BE289" s="50" t="s">
        <v>19</v>
      </c>
      <c r="BF289" s="51" t="s">
        <v>22</v>
      </c>
      <c r="BG289" s="51" t="s">
        <v>22</v>
      </c>
      <c r="BH289" s="51" t="s">
        <v>22</v>
      </c>
      <c r="BI289" s="51" t="s">
        <v>22</v>
      </c>
      <c r="BJ289" s="50" t="s">
        <v>19</v>
      </c>
      <c r="BK289" s="50" t="s">
        <v>19</v>
      </c>
      <c r="BL289" s="51" t="s">
        <v>22</v>
      </c>
      <c r="BM289" s="50" t="s">
        <v>19</v>
      </c>
      <c r="BN289" s="51" t="s">
        <v>22</v>
      </c>
      <c r="BO289" s="50" t="s">
        <v>19</v>
      </c>
      <c r="BP289" s="53" t="s">
        <v>22</v>
      </c>
      <c r="BQ289" s="53" t="s">
        <v>19</v>
      </c>
      <c r="BR289" s="54" t="s">
        <v>19</v>
      </c>
      <c r="BS289" s="60" t="s">
        <v>19</v>
      </c>
      <c r="BT289" s="50" t="s">
        <v>19</v>
      </c>
      <c r="BU289" s="61" t="s">
        <v>19</v>
      </c>
      <c r="BV289" s="53" t="s">
        <v>19</v>
      </c>
      <c r="BW289" s="53" t="s">
        <v>19</v>
      </c>
      <c r="BX289" s="50" t="s">
        <v>19</v>
      </c>
      <c r="BY289" s="46" t="s">
        <v>22</v>
      </c>
      <c r="BZ289" s="51" t="s">
        <v>22</v>
      </c>
      <c r="CA289" s="47" t="s">
        <v>19</v>
      </c>
      <c r="CB289" s="51" t="s">
        <v>22</v>
      </c>
      <c r="CC289" s="53" t="s">
        <v>19</v>
      </c>
      <c r="CD289" s="53" t="s">
        <v>19</v>
      </c>
      <c r="CE289" s="53" t="s">
        <v>19</v>
      </c>
      <c r="CF289" s="53" t="s">
        <v>19</v>
      </c>
      <c r="CG289" s="53" t="s">
        <v>19</v>
      </c>
      <c r="CH289" s="50" t="s">
        <v>19</v>
      </c>
      <c r="CI289" s="50" t="s">
        <v>19</v>
      </c>
      <c r="CJ289" s="51" t="s">
        <v>22</v>
      </c>
      <c r="CK289" s="50" t="s">
        <v>19</v>
      </c>
      <c r="CL289" s="50" t="s">
        <v>19</v>
      </c>
      <c r="CM289" s="51" t="s">
        <v>22</v>
      </c>
      <c r="CN289" s="50" t="s">
        <v>19</v>
      </c>
      <c r="CO289" s="57" t="s">
        <v>19</v>
      </c>
    </row>
    <row r="290" customFormat="false" ht="15" hidden="false" customHeight="false" outlineLevel="0" collapsed="false">
      <c r="A290" s="23" t="n">
        <f aca="false">A289+1</f>
        <v>289</v>
      </c>
      <c r="B290" s="73" t="s">
        <v>8</v>
      </c>
      <c r="C290" s="73" t="s">
        <v>8</v>
      </c>
      <c r="E290" s="73" t="s">
        <v>8</v>
      </c>
      <c r="F290" s="73" t="s">
        <v>8</v>
      </c>
      <c r="G290" s="41" t="s">
        <v>8</v>
      </c>
      <c r="H290" s="41" t="s">
        <v>8</v>
      </c>
      <c r="I290" s="41" t="s">
        <v>8</v>
      </c>
      <c r="J290" s="42" t="s">
        <v>19</v>
      </c>
      <c r="K290" s="42" t="s">
        <v>19</v>
      </c>
      <c r="L290" s="42" t="s">
        <v>22</v>
      </c>
      <c r="M290" s="42" t="s">
        <v>19</v>
      </c>
      <c r="N290" s="42" t="s">
        <v>19</v>
      </c>
      <c r="O290" s="42" t="s">
        <v>19</v>
      </c>
      <c r="P290" s="42" t="s">
        <v>19</v>
      </c>
      <c r="Q290" s="42" t="s">
        <v>19</v>
      </c>
      <c r="R290" s="42" t="s">
        <v>19</v>
      </c>
      <c r="S290" s="42" t="s">
        <v>22</v>
      </c>
      <c r="T290" s="42" t="s">
        <v>19</v>
      </c>
      <c r="U290" s="42" t="s">
        <v>19</v>
      </c>
      <c r="V290" s="43" t="s">
        <v>22</v>
      </c>
      <c r="W290" s="44" t="s">
        <v>19</v>
      </c>
      <c r="X290" s="44" t="s">
        <v>19</v>
      </c>
      <c r="Y290" s="44" t="s">
        <v>19</v>
      </c>
      <c r="Z290" s="43" t="s">
        <v>22</v>
      </c>
      <c r="AA290" s="57" t="s">
        <v>19</v>
      </c>
      <c r="AB290" s="47" t="s">
        <v>19</v>
      </c>
      <c r="AC290" s="46" t="s">
        <v>22</v>
      </c>
      <c r="AD290" s="47" t="s">
        <v>19</v>
      </c>
      <c r="AE290" s="47" t="s">
        <v>19</v>
      </c>
      <c r="AF290" s="47" t="s">
        <v>19</v>
      </c>
      <c r="AG290" s="47" t="s">
        <v>19</v>
      </c>
      <c r="AH290" s="47" t="s">
        <v>19</v>
      </c>
      <c r="AI290" s="47" t="s">
        <v>19</v>
      </c>
      <c r="AJ290" s="48" t="s">
        <v>2063</v>
      </c>
      <c r="AK290" s="47" t="s">
        <v>19</v>
      </c>
      <c r="AL290" s="46" t="s">
        <v>22</v>
      </c>
      <c r="AM290" s="47" t="s">
        <v>19</v>
      </c>
      <c r="AN290" s="48" t="s">
        <v>2063</v>
      </c>
      <c r="AO290" s="75" t="s">
        <v>19</v>
      </c>
      <c r="AP290" s="50" t="s">
        <v>19</v>
      </c>
      <c r="AQ290" s="50" t="s">
        <v>19</v>
      </c>
      <c r="AR290" s="50" t="s">
        <v>19</v>
      </c>
      <c r="AS290" s="50" t="s">
        <v>19</v>
      </c>
      <c r="AT290" s="50" t="s">
        <v>19</v>
      </c>
      <c r="AU290" s="57" t="s">
        <v>19</v>
      </c>
      <c r="AV290" s="50" t="s">
        <v>19</v>
      </c>
      <c r="AW290" s="50" t="s">
        <v>19</v>
      </c>
      <c r="AX290" s="50" t="s">
        <v>19</v>
      </c>
      <c r="AY290" s="50" t="s">
        <v>19</v>
      </c>
      <c r="AZ290" s="50" t="s">
        <v>19</v>
      </c>
      <c r="BA290" s="51" t="s">
        <v>22</v>
      </c>
      <c r="BB290" s="50" t="s">
        <v>19</v>
      </c>
      <c r="BC290" s="50" t="s">
        <v>19</v>
      </c>
      <c r="BD290" s="50" t="s">
        <v>19</v>
      </c>
      <c r="BE290" s="51" t="s">
        <v>22</v>
      </c>
      <c r="BF290" s="50" t="s">
        <v>19</v>
      </c>
      <c r="BG290" s="51" t="s">
        <v>22</v>
      </c>
      <c r="BH290" s="51" t="s">
        <v>22</v>
      </c>
      <c r="BI290" s="51" t="s">
        <v>22</v>
      </c>
      <c r="BJ290" s="50" t="s">
        <v>19</v>
      </c>
      <c r="BK290" s="50" t="s">
        <v>19</v>
      </c>
      <c r="BL290" s="51" t="s">
        <v>22</v>
      </c>
      <c r="BM290" s="50" t="s">
        <v>19</v>
      </c>
      <c r="BN290" s="50" t="s">
        <v>19</v>
      </c>
      <c r="BO290" s="50" t="s">
        <v>19</v>
      </c>
      <c r="BP290" s="53" t="s">
        <v>22</v>
      </c>
      <c r="BQ290" s="53" t="s">
        <v>19</v>
      </c>
      <c r="BR290" s="54" t="s">
        <v>19</v>
      </c>
      <c r="BS290" s="60" t="s">
        <v>19</v>
      </c>
      <c r="BT290" s="50" t="s">
        <v>19</v>
      </c>
      <c r="BU290" s="61" t="s">
        <v>19</v>
      </c>
      <c r="BV290" s="53" t="s">
        <v>19</v>
      </c>
      <c r="BW290" s="53" t="s">
        <v>19</v>
      </c>
      <c r="BX290" s="51" t="s">
        <v>22</v>
      </c>
      <c r="BY290" s="47" t="s">
        <v>19</v>
      </c>
      <c r="BZ290" s="76" t="s">
        <v>2066</v>
      </c>
      <c r="CA290" s="47" t="s">
        <v>19</v>
      </c>
      <c r="CB290" s="51" t="s">
        <v>22</v>
      </c>
      <c r="CC290" s="53" t="s">
        <v>22</v>
      </c>
      <c r="CD290" s="53" t="s">
        <v>19</v>
      </c>
      <c r="CE290" s="53" t="s">
        <v>19</v>
      </c>
      <c r="CF290" s="53" t="s">
        <v>19</v>
      </c>
      <c r="CG290" s="53" t="s">
        <v>19</v>
      </c>
      <c r="CH290" s="51" t="s">
        <v>22</v>
      </c>
      <c r="CI290" s="51" t="s">
        <v>22</v>
      </c>
      <c r="CJ290" s="50" t="s">
        <v>19</v>
      </c>
      <c r="CK290" s="51" t="s">
        <v>22</v>
      </c>
      <c r="CL290" s="50" t="s">
        <v>19</v>
      </c>
      <c r="CM290" s="50" t="s">
        <v>19</v>
      </c>
      <c r="CN290" s="50" t="s">
        <v>19</v>
      </c>
      <c r="CO290" s="57" t="s">
        <v>19</v>
      </c>
    </row>
    <row r="291" customFormat="false" ht="15" hidden="false" customHeight="false" outlineLevel="0" collapsed="false">
      <c r="A291" s="23" t="n">
        <f aca="false">A290+1</f>
        <v>290</v>
      </c>
      <c r="B291" s="83" t="s">
        <v>2063</v>
      </c>
      <c r="C291" s="83" t="s">
        <v>2063</v>
      </c>
      <c r="E291" s="83" t="s">
        <v>2063</v>
      </c>
      <c r="F291" s="83" t="s">
        <v>2063</v>
      </c>
      <c r="G291" s="83"/>
      <c r="H291" s="83"/>
      <c r="I291" s="83"/>
      <c r="AU291" s="88" t="s">
        <v>19</v>
      </c>
      <c r="AV291" s="50" t="s">
        <v>19</v>
      </c>
      <c r="AW291" s="50" t="s">
        <v>19</v>
      </c>
      <c r="AX291" s="50" t="s">
        <v>19</v>
      </c>
      <c r="AY291" s="50" t="s">
        <v>19</v>
      </c>
      <c r="AZ291" s="50" t="s">
        <v>19</v>
      </c>
      <c r="BA291" s="51" t="s">
        <v>22</v>
      </c>
      <c r="BB291" s="50" t="s">
        <v>19</v>
      </c>
      <c r="BC291" s="50" t="s">
        <v>19</v>
      </c>
      <c r="BD291" s="50" t="s">
        <v>19</v>
      </c>
      <c r="BE291" s="50" t="s">
        <v>19</v>
      </c>
      <c r="BF291" s="50" t="s">
        <v>19</v>
      </c>
      <c r="BG291" s="50" t="s">
        <v>19</v>
      </c>
      <c r="BH291" s="76" t="s">
        <v>2066</v>
      </c>
      <c r="BI291" s="50" t="s">
        <v>19</v>
      </c>
      <c r="BJ291" s="51" t="s">
        <v>22</v>
      </c>
      <c r="BK291" s="51" t="s">
        <v>22</v>
      </c>
      <c r="BL291" s="50" t="s">
        <v>19</v>
      </c>
      <c r="BM291" s="51" t="s">
        <v>22</v>
      </c>
      <c r="BN291" s="50" t="s">
        <v>19</v>
      </c>
      <c r="BO291" s="50" t="s">
        <v>19</v>
      </c>
      <c r="BP291" s="53" t="s">
        <v>22</v>
      </c>
      <c r="BQ291" s="53" t="s">
        <v>19</v>
      </c>
      <c r="BR291" s="54" t="s">
        <v>19</v>
      </c>
      <c r="BS291" s="60" t="s">
        <v>19</v>
      </c>
      <c r="BT291" s="50" t="s">
        <v>19</v>
      </c>
      <c r="BU291" s="61" t="s">
        <v>19</v>
      </c>
      <c r="BV291" s="53" t="s">
        <v>19</v>
      </c>
      <c r="BW291" s="53" t="s">
        <v>19</v>
      </c>
      <c r="BX291" s="51" t="s">
        <v>22</v>
      </c>
      <c r="BY291" s="47" t="s">
        <v>19</v>
      </c>
      <c r="BZ291" s="50" t="s">
        <v>19</v>
      </c>
      <c r="CA291" s="47" t="s">
        <v>19</v>
      </c>
      <c r="CB291" s="81" t="s">
        <v>2063</v>
      </c>
      <c r="CC291" s="53" t="s">
        <v>2063</v>
      </c>
      <c r="CD291" s="53" t="s">
        <v>19</v>
      </c>
      <c r="CE291" s="53" t="s">
        <v>19</v>
      </c>
      <c r="CF291" s="53" t="s">
        <v>19</v>
      </c>
      <c r="CG291" s="53" t="s">
        <v>19</v>
      </c>
      <c r="CH291" s="51" t="s">
        <v>22</v>
      </c>
      <c r="CI291" s="51" t="s">
        <v>22</v>
      </c>
      <c r="CJ291" s="50" t="s">
        <v>19</v>
      </c>
      <c r="CK291" s="51" t="s">
        <v>22</v>
      </c>
      <c r="CL291" s="50" t="s">
        <v>19</v>
      </c>
      <c r="CM291" s="50" t="s">
        <v>19</v>
      </c>
      <c r="CN291" s="51" t="s">
        <v>22</v>
      </c>
      <c r="CO291" s="57" t="s">
        <v>19</v>
      </c>
    </row>
    <row r="292" customFormat="false" ht="15" hidden="false" customHeight="false" outlineLevel="0" collapsed="false">
      <c r="A292" s="23" t="n">
        <f aca="false">A291+1</f>
        <v>291</v>
      </c>
      <c r="B292" s="77" t="s">
        <v>6</v>
      </c>
      <c r="C292" s="58" t="s">
        <v>8</v>
      </c>
      <c r="E292" s="58" t="s">
        <v>8</v>
      </c>
      <c r="F292" s="58" t="s">
        <v>8</v>
      </c>
      <c r="G292" s="41" t="s">
        <v>8</v>
      </c>
      <c r="H292" s="41" t="s">
        <v>8</v>
      </c>
      <c r="I292" s="41" t="s">
        <v>8</v>
      </c>
      <c r="J292" s="42" t="s">
        <v>19</v>
      </c>
      <c r="K292" s="42" t="s">
        <v>19</v>
      </c>
      <c r="L292" s="42" t="s">
        <v>22</v>
      </c>
      <c r="M292" s="42" t="s">
        <v>19</v>
      </c>
      <c r="N292" s="42" t="s">
        <v>22</v>
      </c>
      <c r="O292" s="42" t="s">
        <v>19</v>
      </c>
      <c r="P292" s="42" t="s">
        <v>19</v>
      </c>
      <c r="Q292" s="42" t="s">
        <v>19</v>
      </c>
      <c r="R292" s="42" t="s">
        <v>19</v>
      </c>
      <c r="S292" s="42" t="s">
        <v>19</v>
      </c>
      <c r="T292" s="42" t="s">
        <v>19</v>
      </c>
      <c r="U292" s="42" t="s">
        <v>19</v>
      </c>
      <c r="V292" s="92" t="s">
        <v>22</v>
      </c>
      <c r="W292" s="93" t="s">
        <v>19</v>
      </c>
      <c r="X292" s="93" t="s">
        <v>19</v>
      </c>
      <c r="Y292" s="93" t="s">
        <v>19</v>
      </c>
      <c r="Z292" s="92" t="s">
        <v>22</v>
      </c>
      <c r="AA292" s="111" t="s">
        <v>2066</v>
      </c>
      <c r="AB292" s="93" t="s">
        <v>19</v>
      </c>
      <c r="AC292" s="93" t="s">
        <v>19</v>
      </c>
      <c r="AD292" s="92" t="s">
        <v>22</v>
      </c>
      <c r="AE292" s="93" t="s">
        <v>19</v>
      </c>
      <c r="AF292" s="93" t="s">
        <v>19</v>
      </c>
      <c r="AG292" s="93" t="s">
        <v>19</v>
      </c>
      <c r="AH292" s="93" t="s">
        <v>19</v>
      </c>
      <c r="AI292" s="93" t="s">
        <v>19</v>
      </c>
      <c r="AJ292" s="93" t="s">
        <v>19</v>
      </c>
      <c r="AK292" s="93" t="s">
        <v>19</v>
      </c>
      <c r="AL292" s="93" t="s">
        <v>19</v>
      </c>
      <c r="AM292" s="93" t="s">
        <v>19</v>
      </c>
      <c r="AN292" s="93" t="s">
        <v>19</v>
      </c>
      <c r="AO292" s="88" t="s">
        <v>19</v>
      </c>
      <c r="AP292" s="51" t="s">
        <v>22</v>
      </c>
      <c r="AQ292" s="50" t="s">
        <v>19</v>
      </c>
      <c r="AR292" s="50" t="s">
        <v>19</v>
      </c>
      <c r="AS292" s="50" t="s">
        <v>19</v>
      </c>
      <c r="AT292" s="50" t="s">
        <v>19</v>
      </c>
      <c r="AU292" s="88" t="s">
        <v>19</v>
      </c>
      <c r="AV292" s="50" t="s">
        <v>19</v>
      </c>
      <c r="AW292" s="50" t="s">
        <v>19</v>
      </c>
      <c r="AX292" s="50" t="s">
        <v>19</v>
      </c>
      <c r="AY292" s="50" t="s">
        <v>19</v>
      </c>
      <c r="AZ292" s="50" t="s">
        <v>19</v>
      </c>
      <c r="BA292" s="51" t="s">
        <v>22</v>
      </c>
      <c r="BB292" s="51" t="s">
        <v>22</v>
      </c>
      <c r="BC292" s="50" t="s">
        <v>19</v>
      </c>
      <c r="BD292" s="50" t="s">
        <v>19</v>
      </c>
      <c r="BE292" s="50" t="s">
        <v>19</v>
      </c>
      <c r="BF292" s="50" t="s">
        <v>19</v>
      </c>
      <c r="BG292" s="50" t="s">
        <v>19</v>
      </c>
      <c r="BH292" s="50" t="s">
        <v>19</v>
      </c>
      <c r="BI292" s="50" t="s">
        <v>19</v>
      </c>
      <c r="BJ292" s="51" t="s">
        <v>22</v>
      </c>
      <c r="BK292" s="51" t="s">
        <v>22</v>
      </c>
      <c r="BL292" s="50" t="s">
        <v>19</v>
      </c>
      <c r="BM292" s="51" t="s">
        <v>22</v>
      </c>
      <c r="BN292" s="81" t="s">
        <v>2063</v>
      </c>
      <c r="BO292" s="81" t="s">
        <v>2063</v>
      </c>
      <c r="BP292" s="53" t="s">
        <v>22</v>
      </c>
      <c r="BQ292" s="53" t="s">
        <v>19</v>
      </c>
      <c r="BR292" s="54" t="s">
        <v>19</v>
      </c>
      <c r="BS292" s="55" t="s">
        <v>2063</v>
      </c>
      <c r="BT292" s="50" t="s">
        <v>19</v>
      </c>
      <c r="BU292" s="56" t="s">
        <v>2063</v>
      </c>
      <c r="BV292" s="53" t="s">
        <v>19</v>
      </c>
      <c r="BW292" s="53" t="s">
        <v>19</v>
      </c>
      <c r="BX292" s="51" t="s">
        <v>22</v>
      </c>
      <c r="BY292" s="47" t="s">
        <v>19</v>
      </c>
      <c r="BZ292" s="81" t="s">
        <v>2063</v>
      </c>
      <c r="CA292" s="80" t="s">
        <v>2063</v>
      </c>
      <c r="CB292" s="76" t="s">
        <v>2066</v>
      </c>
      <c r="CC292" s="53" t="s">
        <v>22</v>
      </c>
      <c r="CD292" s="53" t="s">
        <v>19</v>
      </c>
      <c r="CE292" s="53" t="s">
        <v>19</v>
      </c>
      <c r="CF292" s="53" t="s">
        <v>19</v>
      </c>
      <c r="CG292" s="53" t="s">
        <v>19</v>
      </c>
      <c r="CH292" s="51" t="s">
        <v>22</v>
      </c>
      <c r="CI292" s="51" t="s">
        <v>22</v>
      </c>
      <c r="CJ292" s="50" t="s">
        <v>19</v>
      </c>
      <c r="CK292" s="51" t="s">
        <v>22</v>
      </c>
      <c r="CL292" s="50" t="s">
        <v>19</v>
      </c>
      <c r="CM292" s="76" t="s">
        <v>2066</v>
      </c>
      <c r="CN292" s="51" t="s">
        <v>22</v>
      </c>
      <c r="CO292" s="57" t="s">
        <v>19</v>
      </c>
    </row>
    <row r="293" customFormat="false" ht="15" hidden="false" customHeight="false" outlineLevel="0" collapsed="false">
      <c r="A293" s="23" t="n">
        <f aca="false">A292+1</f>
        <v>292</v>
      </c>
      <c r="B293" s="40" t="s">
        <v>2063</v>
      </c>
      <c r="C293" s="40" t="s">
        <v>2063</v>
      </c>
      <c r="E293" s="58" t="s">
        <v>8</v>
      </c>
      <c r="F293" s="58" t="s">
        <v>8</v>
      </c>
      <c r="G293" s="96" t="s">
        <v>8</v>
      </c>
      <c r="H293" s="96" t="s">
        <v>8</v>
      </c>
      <c r="I293" s="96" t="s">
        <v>8</v>
      </c>
      <c r="J293" s="42" t="s">
        <v>19</v>
      </c>
      <c r="K293" s="42" t="s">
        <v>19</v>
      </c>
      <c r="L293" s="42" t="s">
        <v>22</v>
      </c>
      <c r="M293" s="42" t="s">
        <v>19</v>
      </c>
      <c r="N293" s="42" t="s">
        <v>22</v>
      </c>
      <c r="O293" s="42" t="s">
        <v>19</v>
      </c>
      <c r="P293" s="42" t="s">
        <v>19</v>
      </c>
      <c r="Q293" s="42" t="s">
        <v>19</v>
      </c>
      <c r="R293" s="42" t="s">
        <v>19</v>
      </c>
      <c r="S293" s="42" t="s">
        <v>19</v>
      </c>
      <c r="T293" s="42" t="s">
        <v>19</v>
      </c>
      <c r="U293" s="42" t="s">
        <v>19</v>
      </c>
      <c r="V293" s="92" t="s">
        <v>22</v>
      </c>
      <c r="W293" s="93" t="s">
        <v>19</v>
      </c>
      <c r="X293" s="93" t="s">
        <v>19</v>
      </c>
      <c r="Y293" s="93" t="s">
        <v>19</v>
      </c>
      <c r="Z293" s="92" t="s">
        <v>22</v>
      </c>
      <c r="AA293" s="94" t="s">
        <v>22</v>
      </c>
      <c r="AB293" s="93" t="s">
        <v>19</v>
      </c>
      <c r="AC293" s="93" t="s">
        <v>19</v>
      </c>
      <c r="AD293" s="92" t="s">
        <v>22</v>
      </c>
      <c r="AE293" s="93" t="s">
        <v>19</v>
      </c>
      <c r="AF293" s="93" t="s">
        <v>19</v>
      </c>
      <c r="AG293" s="93" t="s">
        <v>19</v>
      </c>
      <c r="AH293" s="93" t="s">
        <v>19</v>
      </c>
      <c r="AI293" s="93" t="s">
        <v>19</v>
      </c>
      <c r="AJ293" s="93" t="s">
        <v>19</v>
      </c>
      <c r="AK293" s="93" t="s">
        <v>19</v>
      </c>
      <c r="AL293" s="93" t="s">
        <v>19</v>
      </c>
      <c r="AM293" s="93" t="s">
        <v>19</v>
      </c>
      <c r="AN293" s="93" t="s">
        <v>19</v>
      </c>
      <c r="AO293" s="88" t="s">
        <v>19</v>
      </c>
      <c r="AP293" s="51" t="s">
        <v>22</v>
      </c>
      <c r="AQ293" s="50" t="s">
        <v>19</v>
      </c>
      <c r="AR293" s="50" t="s">
        <v>19</v>
      </c>
      <c r="AS293" s="50" t="s">
        <v>19</v>
      </c>
      <c r="AT293" s="50" t="s">
        <v>19</v>
      </c>
      <c r="AU293" s="88" t="s">
        <v>19</v>
      </c>
      <c r="AV293" s="50" t="s">
        <v>19</v>
      </c>
      <c r="AW293" s="50" t="s">
        <v>19</v>
      </c>
      <c r="AX293" s="50" t="s">
        <v>19</v>
      </c>
      <c r="AY293" s="50" t="s">
        <v>19</v>
      </c>
      <c r="AZ293" s="50" t="s">
        <v>19</v>
      </c>
      <c r="BA293" s="51" t="s">
        <v>22</v>
      </c>
      <c r="BB293" s="50" t="s">
        <v>19</v>
      </c>
      <c r="BC293" s="50" t="s">
        <v>19</v>
      </c>
      <c r="BD293" s="50" t="s">
        <v>19</v>
      </c>
      <c r="BE293" s="50" t="s">
        <v>19</v>
      </c>
      <c r="BF293" s="50" t="s">
        <v>19</v>
      </c>
      <c r="BG293" s="50" t="s">
        <v>19</v>
      </c>
      <c r="BH293" s="50" t="s">
        <v>19</v>
      </c>
      <c r="BI293" s="50" t="s">
        <v>19</v>
      </c>
      <c r="BJ293" s="51" t="s">
        <v>22</v>
      </c>
      <c r="BK293" s="50" t="s">
        <v>19</v>
      </c>
      <c r="BL293" s="50" t="s">
        <v>19</v>
      </c>
      <c r="BM293" s="50" t="s">
        <v>19</v>
      </c>
      <c r="BN293" s="50" t="s">
        <v>19</v>
      </c>
      <c r="BO293" s="50" t="s">
        <v>19</v>
      </c>
      <c r="BP293" s="53" t="s">
        <v>22</v>
      </c>
      <c r="BQ293" s="53" t="s">
        <v>19</v>
      </c>
      <c r="BR293" s="54" t="s">
        <v>19</v>
      </c>
      <c r="BS293" s="60" t="s">
        <v>19</v>
      </c>
      <c r="BT293" s="50" t="s">
        <v>19</v>
      </c>
      <c r="BU293" s="61" t="s">
        <v>19</v>
      </c>
      <c r="BV293" s="53" t="s">
        <v>19</v>
      </c>
      <c r="BW293" s="53" t="s">
        <v>19</v>
      </c>
      <c r="BX293" s="51" t="s">
        <v>22</v>
      </c>
      <c r="BY293" s="47" t="s">
        <v>19</v>
      </c>
      <c r="BZ293" s="50" t="s">
        <v>19</v>
      </c>
      <c r="CA293" s="47" t="s">
        <v>19</v>
      </c>
      <c r="CB293" s="50" t="s">
        <v>19</v>
      </c>
      <c r="CC293" s="53" t="s">
        <v>19</v>
      </c>
      <c r="CD293" s="53" t="s">
        <v>19</v>
      </c>
      <c r="CE293" s="53" t="s">
        <v>19</v>
      </c>
      <c r="CF293" s="53" t="s">
        <v>19</v>
      </c>
      <c r="CG293" s="53" t="s">
        <v>19</v>
      </c>
      <c r="CH293" s="51" t="s">
        <v>22</v>
      </c>
      <c r="CI293" s="51" t="s">
        <v>22</v>
      </c>
      <c r="CJ293" s="50" t="s">
        <v>19</v>
      </c>
      <c r="CK293" s="51" t="s">
        <v>22</v>
      </c>
      <c r="CL293" s="50" t="s">
        <v>19</v>
      </c>
      <c r="CM293" s="50" t="s">
        <v>19</v>
      </c>
      <c r="CN293" s="50" t="s">
        <v>19</v>
      </c>
      <c r="CO293" s="57" t="s">
        <v>19</v>
      </c>
    </row>
    <row r="294" customFormat="false" ht="15" hidden="false" customHeight="false" outlineLevel="0" collapsed="false">
      <c r="A294" s="23" t="n">
        <f aca="false">A293+1</f>
        <v>293</v>
      </c>
      <c r="B294" s="83" t="s">
        <v>2063</v>
      </c>
      <c r="C294" s="83" t="s">
        <v>2063</v>
      </c>
      <c r="E294" s="83" t="s">
        <v>2063</v>
      </c>
      <c r="F294" s="83" t="s">
        <v>2063</v>
      </c>
      <c r="G294" s="83"/>
      <c r="H294" s="83"/>
      <c r="I294" s="83"/>
      <c r="V294" s="43" t="s">
        <v>22</v>
      </c>
      <c r="W294" s="44" t="s">
        <v>19</v>
      </c>
      <c r="X294" s="44" t="s">
        <v>19</v>
      </c>
      <c r="Y294" s="44" t="s">
        <v>19</v>
      </c>
      <c r="Z294" s="44" t="s">
        <v>19</v>
      </c>
      <c r="AA294" s="102" t="s">
        <v>2063</v>
      </c>
      <c r="AB294" s="47" t="s">
        <v>19</v>
      </c>
      <c r="AC294" s="46" t="s">
        <v>22</v>
      </c>
      <c r="AD294" s="47" t="s">
        <v>19</v>
      </c>
      <c r="AE294" s="82" t="s">
        <v>2066</v>
      </c>
      <c r="AF294" s="48" t="s">
        <v>2063</v>
      </c>
      <c r="AG294" s="48" t="s">
        <v>2063</v>
      </c>
      <c r="AH294" s="46" t="s">
        <v>22</v>
      </c>
      <c r="AI294" s="48" t="s">
        <v>2063</v>
      </c>
      <c r="AJ294" s="47" t="s">
        <v>19</v>
      </c>
      <c r="AK294" s="47" t="s">
        <v>19</v>
      </c>
      <c r="AL294" s="46" t="s">
        <v>22</v>
      </c>
      <c r="AM294" s="48" t="s">
        <v>2063</v>
      </c>
      <c r="AN294" s="82" t="s">
        <v>2066</v>
      </c>
      <c r="AO294" s="59" t="s">
        <v>22</v>
      </c>
      <c r="AP294" s="50" t="s">
        <v>19</v>
      </c>
      <c r="AQ294" s="51" t="s">
        <v>22</v>
      </c>
      <c r="AR294" s="51" t="s">
        <v>22</v>
      </c>
      <c r="AS294" s="50" t="s">
        <v>19</v>
      </c>
      <c r="AT294" s="50" t="s">
        <v>19</v>
      </c>
      <c r="AU294" s="52" t="s">
        <v>22</v>
      </c>
      <c r="AV294" s="50" t="s">
        <v>19</v>
      </c>
      <c r="AW294" s="50" t="s">
        <v>19</v>
      </c>
      <c r="AX294" s="50" t="s">
        <v>19</v>
      </c>
      <c r="AY294" s="50" t="s">
        <v>19</v>
      </c>
      <c r="AZ294" s="50" t="s">
        <v>19</v>
      </c>
      <c r="BA294" s="50" t="s">
        <v>19</v>
      </c>
      <c r="BB294" s="50" t="s">
        <v>19</v>
      </c>
      <c r="BC294" s="50" t="s">
        <v>19</v>
      </c>
      <c r="BD294" s="51" t="s">
        <v>22</v>
      </c>
      <c r="BE294" s="51" t="s">
        <v>22</v>
      </c>
      <c r="BF294" s="51" t="s">
        <v>22</v>
      </c>
      <c r="BG294" s="51" t="s">
        <v>22</v>
      </c>
      <c r="BH294" s="51" t="s">
        <v>22</v>
      </c>
      <c r="BI294" s="51" t="s">
        <v>22</v>
      </c>
      <c r="BJ294" s="50" t="s">
        <v>19</v>
      </c>
      <c r="BK294" s="50" t="s">
        <v>19</v>
      </c>
      <c r="BL294" s="51" t="s">
        <v>22</v>
      </c>
      <c r="BM294" s="50" t="s">
        <v>19</v>
      </c>
      <c r="BN294" s="81" t="s">
        <v>2063</v>
      </c>
      <c r="BO294" s="51" t="s">
        <v>22</v>
      </c>
      <c r="BP294" s="53" t="s">
        <v>19</v>
      </c>
      <c r="BQ294" s="53" t="s">
        <v>22</v>
      </c>
      <c r="BR294" s="54" t="s">
        <v>22</v>
      </c>
      <c r="BS294" s="60" t="s">
        <v>19</v>
      </c>
      <c r="BT294" s="50" t="s">
        <v>2063</v>
      </c>
      <c r="BU294" s="101" t="s">
        <v>2066</v>
      </c>
      <c r="BV294" s="53" t="s">
        <v>22</v>
      </c>
      <c r="BW294" s="53" t="s">
        <v>19</v>
      </c>
      <c r="BX294" s="12" t="s">
        <v>2063</v>
      </c>
      <c r="BY294" s="72" t="s">
        <v>2063</v>
      </c>
      <c r="BZ294" s="81" t="s">
        <v>2063</v>
      </c>
      <c r="CA294" s="80" t="s">
        <v>2063</v>
      </c>
      <c r="CB294" s="81" t="s">
        <v>2063</v>
      </c>
      <c r="CC294" s="53" t="s">
        <v>19</v>
      </c>
      <c r="CD294" s="53" t="s">
        <v>19</v>
      </c>
      <c r="CE294" s="53" t="s">
        <v>19</v>
      </c>
      <c r="CF294" s="53" t="s">
        <v>19</v>
      </c>
      <c r="CG294" s="53" t="s">
        <v>19</v>
      </c>
      <c r="CH294" s="50" t="s">
        <v>19</v>
      </c>
      <c r="CI294" s="50" t="s">
        <v>19</v>
      </c>
      <c r="CJ294" s="51" t="s">
        <v>22</v>
      </c>
      <c r="CK294" s="50" t="s">
        <v>19</v>
      </c>
      <c r="CL294" s="50" t="s">
        <v>19</v>
      </c>
      <c r="CM294" s="51" t="s">
        <v>22</v>
      </c>
      <c r="CN294" s="50" t="s">
        <v>19</v>
      </c>
      <c r="CO294" s="57" t="s">
        <v>19</v>
      </c>
    </row>
    <row r="295" customFormat="false" ht="15" hidden="false" customHeight="false" outlineLevel="0" collapsed="false">
      <c r="A295" s="23" t="n">
        <f aca="false">A294+1</f>
        <v>294</v>
      </c>
      <c r="B295" s="83"/>
      <c r="C295" s="83"/>
      <c r="E295" s="83"/>
      <c r="F295" s="83"/>
      <c r="G295" s="83"/>
      <c r="H295" s="83"/>
      <c r="I295" s="83"/>
      <c r="BR295" s="104"/>
      <c r="BS295" s="105"/>
      <c r="BU295" s="106"/>
      <c r="BY295" s="86"/>
      <c r="CA295" s="86"/>
      <c r="CH295" s="51" t="s">
        <v>22</v>
      </c>
      <c r="CI295" s="51" t="s">
        <v>22</v>
      </c>
      <c r="CJ295" s="50" t="s">
        <v>19</v>
      </c>
      <c r="CK295" s="51" t="s">
        <v>22</v>
      </c>
      <c r="CL295" s="50" t="s">
        <v>19</v>
      </c>
      <c r="CM295" s="50" t="s">
        <v>19</v>
      </c>
      <c r="CN295" s="51" t="s">
        <v>22</v>
      </c>
      <c r="CO295" s="57" t="s">
        <v>19</v>
      </c>
    </row>
    <row r="296" customFormat="false" ht="15" hidden="false" customHeight="false" outlineLevel="0" collapsed="false">
      <c r="A296" s="23" t="n">
        <f aca="false">A295+1</f>
        <v>295</v>
      </c>
      <c r="B296" s="40" t="s">
        <v>2063</v>
      </c>
      <c r="C296" s="40" t="s">
        <v>2063</v>
      </c>
      <c r="E296" s="58" t="s">
        <v>8</v>
      </c>
      <c r="F296" s="77" t="s">
        <v>6</v>
      </c>
      <c r="G296" s="41" t="s">
        <v>8</v>
      </c>
      <c r="H296" s="41" t="s">
        <v>8</v>
      </c>
      <c r="I296" s="41" t="s">
        <v>8</v>
      </c>
      <c r="J296" s="42" t="s">
        <v>19</v>
      </c>
      <c r="K296" s="42" t="s">
        <v>19</v>
      </c>
      <c r="L296" s="42" t="s">
        <v>22</v>
      </c>
      <c r="M296" s="42" t="s">
        <v>19</v>
      </c>
      <c r="N296" s="42" t="s">
        <v>19</v>
      </c>
      <c r="O296" s="42" t="s">
        <v>19</v>
      </c>
      <c r="P296" s="42" t="s">
        <v>19</v>
      </c>
      <c r="Q296" s="42" t="s">
        <v>22</v>
      </c>
      <c r="R296" s="42" t="s">
        <v>19</v>
      </c>
      <c r="S296" s="42" t="s">
        <v>2063</v>
      </c>
      <c r="T296" s="42" t="s">
        <v>19</v>
      </c>
      <c r="U296" s="42" t="s">
        <v>19</v>
      </c>
      <c r="V296" s="92" t="s">
        <v>22</v>
      </c>
      <c r="W296" s="93" t="s">
        <v>19</v>
      </c>
      <c r="X296" s="93" t="s">
        <v>19</v>
      </c>
      <c r="Y296" s="93" t="s">
        <v>19</v>
      </c>
      <c r="Z296" s="93" t="s">
        <v>19</v>
      </c>
      <c r="AA296" s="88" t="s">
        <v>19</v>
      </c>
      <c r="AB296" s="93" t="s">
        <v>19</v>
      </c>
      <c r="AC296" s="92" t="s">
        <v>22</v>
      </c>
      <c r="AD296" s="93" t="s">
        <v>19</v>
      </c>
      <c r="AE296" s="93" t="s">
        <v>19</v>
      </c>
      <c r="AF296" s="93" t="s">
        <v>19</v>
      </c>
      <c r="AG296" s="93" t="s">
        <v>19</v>
      </c>
      <c r="AH296" s="93" t="s">
        <v>19</v>
      </c>
      <c r="AI296" s="93" t="s">
        <v>19</v>
      </c>
      <c r="AJ296" s="93" t="s">
        <v>19</v>
      </c>
      <c r="AK296" s="93" t="s">
        <v>19</v>
      </c>
      <c r="AL296" s="93" t="s">
        <v>19</v>
      </c>
      <c r="AM296" s="93" t="s">
        <v>19</v>
      </c>
      <c r="AN296" s="93" t="s">
        <v>19</v>
      </c>
      <c r="AO296" s="94" t="s">
        <v>22</v>
      </c>
      <c r="AP296" s="50" t="s">
        <v>19</v>
      </c>
      <c r="AQ296" s="51" t="s">
        <v>22</v>
      </c>
      <c r="AR296" s="50" t="s">
        <v>19</v>
      </c>
      <c r="AS296" s="50" t="s">
        <v>19</v>
      </c>
      <c r="AT296" s="50" t="s">
        <v>19</v>
      </c>
      <c r="AU296" s="94" t="s">
        <v>22</v>
      </c>
      <c r="AV296" s="50" t="s">
        <v>19</v>
      </c>
      <c r="AW296" s="50" t="s">
        <v>19</v>
      </c>
      <c r="AX296" s="50" t="s">
        <v>19</v>
      </c>
      <c r="AY296" s="50" t="s">
        <v>19</v>
      </c>
      <c r="AZ296" s="50" t="s">
        <v>19</v>
      </c>
      <c r="BA296" s="50" t="s">
        <v>19</v>
      </c>
      <c r="BB296" s="50" t="s">
        <v>19</v>
      </c>
      <c r="BC296" s="50" t="s">
        <v>19</v>
      </c>
      <c r="BD296" s="50" t="s">
        <v>19</v>
      </c>
      <c r="BE296" s="50" t="s">
        <v>19</v>
      </c>
      <c r="BF296" s="51" t="s">
        <v>22</v>
      </c>
      <c r="BG296" s="51" t="s">
        <v>22</v>
      </c>
      <c r="BH296" s="51" t="s">
        <v>22</v>
      </c>
      <c r="BI296" s="51" t="s">
        <v>22</v>
      </c>
      <c r="BJ296" s="50" t="s">
        <v>19</v>
      </c>
      <c r="BK296" s="50" t="s">
        <v>19</v>
      </c>
      <c r="BL296" s="51" t="s">
        <v>22</v>
      </c>
      <c r="BM296" s="50" t="s">
        <v>19</v>
      </c>
      <c r="BN296" s="50" t="s">
        <v>19</v>
      </c>
      <c r="BO296" s="76" t="s">
        <v>2066</v>
      </c>
      <c r="BP296" s="53" t="s">
        <v>22</v>
      </c>
      <c r="BQ296" s="53" t="s">
        <v>19</v>
      </c>
      <c r="BR296" s="54" t="s">
        <v>19</v>
      </c>
      <c r="BS296" s="60" t="s">
        <v>19</v>
      </c>
      <c r="BT296" s="50" t="s">
        <v>19</v>
      </c>
      <c r="BU296" s="61" t="s">
        <v>19</v>
      </c>
      <c r="BV296" s="53" t="s">
        <v>19</v>
      </c>
      <c r="BW296" s="53" t="s">
        <v>19</v>
      </c>
      <c r="BX296" s="51" t="s">
        <v>22</v>
      </c>
      <c r="BY296" s="47" t="s">
        <v>19</v>
      </c>
      <c r="BZ296" s="50" t="s">
        <v>19</v>
      </c>
      <c r="CA296" s="47" t="s">
        <v>19</v>
      </c>
      <c r="CB296" s="51" t="s">
        <v>22</v>
      </c>
      <c r="CC296" s="53" t="s">
        <v>19</v>
      </c>
      <c r="CD296" s="53" t="s">
        <v>19</v>
      </c>
      <c r="CE296" s="53" t="s">
        <v>19</v>
      </c>
      <c r="CF296" s="53" t="s">
        <v>19</v>
      </c>
      <c r="CG296" s="53" t="s">
        <v>19</v>
      </c>
      <c r="CH296" s="51" t="s">
        <v>22</v>
      </c>
      <c r="CI296" s="51" t="s">
        <v>22</v>
      </c>
      <c r="CJ296" s="50" t="s">
        <v>19</v>
      </c>
      <c r="CK296" s="50" t="s">
        <v>19</v>
      </c>
      <c r="CL296" s="50" t="s">
        <v>19</v>
      </c>
      <c r="CM296" s="50" t="s">
        <v>19</v>
      </c>
      <c r="CN296" s="50" t="s">
        <v>19</v>
      </c>
      <c r="CO296" s="57" t="s">
        <v>19</v>
      </c>
    </row>
    <row r="297" customFormat="false" ht="15" hidden="false" customHeight="false" outlineLevel="0" collapsed="false">
      <c r="A297" s="23" t="n">
        <f aca="false">A296+1</f>
        <v>296</v>
      </c>
      <c r="B297" s="58" t="s">
        <v>8</v>
      </c>
      <c r="C297" s="112" t="s">
        <v>2064</v>
      </c>
      <c r="E297" s="58" t="s">
        <v>8</v>
      </c>
      <c r="F297" s="77" t="s">
        <v>6</v>
      </c>
      <c r="G297" s="41" t="s">
        <v>8</v>
      </c>
      <c r="H297" s="41" t="s">
        <v>8</v>
      </c>
      <c r="I297" s="41" t="s">
        <v>8</v>
      </c>
      <c r="J297" s="42" t="s">
        <v>19</v>
      </c>
      <c r="K297" s="42" t="s">
        <v>19</v>
      </c>
      <c r="L297" s="42" t="s">
        <v>19</v>
      </c>
      <c r="M297" s="42" t="s">
        <v>2066</v>
      </c>
      <c r="N297" s="42" t="s">
        <v>19</v>
      </c>
      <c r="O297" s="42" t="s">
        <v>19</v>
      </c>
      <c r="P297" s="42" t="s">
        <v>19</v>
      </c>
      <c r="Q297" s="42" t="s">
        <v>22</v>
      </c>
      <c r="R297" s="42" t="s">
        <v>19</v>
      </c>
      <c r="S297" s="42" t="s">
        <v>19</v>
      </c>
      <c r="T297" s="42" t="s">
        <v>19</v>
      </c>
      <c r="U297" s="42" t="s">
        <v>19</v>
      </c>
      <c r="V297" s="43" t="s">
        <v>22</v>
      </c>
      <c r="W297" s="44" t="s">
        <v>19</v>
      </c>
      <c r="X297" s="44" t="s">
        <v>19</v>
      </c>
      <c r="Y297" s="43" t="s">
        <v>22</v>
      </c>
      <c r="Z297" s="44" t="s">
        <v>19</v>
      </c>
      <c r="AA297" s="57" t="s">
        <v>19</v>
      </c>
      <c r="AB297" s="47" t="s">
        <v>19</v>
      </c>
      <c r="AC297" s="46" t="s">
        <v>22</v>
      </c>
      <c r="AD297" s="47" t="s">
        <v>19</v>
      </c>
      <c r="AE297" s="47" t="s">
        <v>19</v>
      </c>
      <c r="AF297" s="47" t="s">
        <v>19</v>
      </c>
      <c r="AG297" s="47" t="s">
        <v>19</v>
      </c>
      <c r="AH297" s="47" t="s">
        <v>19</v>
      </c>
      <c r="AI297" s="47" t="s">
        <v>19</v>
      </c>
      <c r="AJ297" s="47" t="s">
        <v>19</v>
      </c>
      <c r="AK297" s="47" t="s">
        <v>19</v>
      </c>
      <c r="AL297" s="46" t="s">
        <v>22</v>
      </c>
      <c r="AM297" s="47" t="s">
        <v>19</v>
      </c>
      <c r="AN297" s="47" t="s">
        <v>19</v>
      </c>
      <c r="AO297" s="59" t="s">
        <v>22</v>
      </c>
      <c r="AP297" s="50" t="s">
        <v>19</v>
      </c>
      <c r="AQ297" s="51" t="s">
        <v>22</v>
      </c>
      <c r="AR297" s="50" t="s">
        <v>19</v>
      </c>
      <c r="AS297" s="50" t="s">
        <v>19</v>
      </c>
      <c r="AT297" s="50" t="s">
        <v>19</v>
      </c>
      <c r="AU297" s="52" t="s">
        <v>22</v>
      </c>
      <c r="AV297" s="50" t="s">
        <v>19</v>
      </c>
      <c r="AW297" s="50" t="s">
        <v>19</v>
      </c>
      <c r="AX297" s="50" t="s">
        <v>19</v>
      </c>
      <c r="AY297" s="50" t="s">
        <v>19</v>
      </c>
      <c r="AZ297" s="50" t="s">
        <v>19</v>
      </c>
      <c r="BA297" s="50" t="s">
        <v>19</v>
      </c>
      <c r="BB297" s="50" t="s">
        <v>19</v>
      </c>
      <c r="BC297" s="50" t="s">
        <v>19</v>
      </c>
      <c r="BD297" s="51" t="s">
        <v>22</v>
      </c>
      <c r="BE297" s="50" t="s">
        <v>19</v>
      </c>
      <c r="BF297" s="50" t="s">
        <v>19</v>
      </c>
      <c r="BG297" s="51" t="s">
        <v>22</v>
      </c>
      <c r="BH297" s="51" t="s">
        <v>22</v>
      </c>
      <c r="BI297" s="50" t="s">
        <v>19</v>
      </c>
      <c r="BJ297" s="50" t="s">
        <v>19</v>
      </c>
      <c r="BK297" s="50" t="s">
        <v>19</v>
      </c>
      <c r="BL297" s="50" t="s">
        <v>19</v>
      </c>
      <c r="BM297" s="50" t="s">
        <v>19</v>
      </c>
      <c r="BN297" s="50" t="s">
        <v>19</v>
      </c>
      <c r="BO297" s="50" t="s">
        <v>19</v>
      </c>
      <c r="BP297" s="53" t="s">
        <v>2066</v>
      </c>
      <c r="BQ297" s="53" t="s">
        <v>22</v>
      </c>
      <c r="BR297" s="54" t="s">
        <v>22</v>
      </c>
      <c r="BS297" s="60" t="s">
        <v>19</v>
      </c>
      <c r="BT297" s="50" t="s">
        <v>19</v>
      </c>
      <c r="BU297" s="61" t="s">
        <v>19</v>
      </c>
      <c r="BV297" s="53" t="s">
        <v>19</v>
      </c>
      <c r="BW297" s="53" t="s">
        <v>19</v>
      </c>
      <c r="BX297" s="50" t="s">
        <v>19</v>
      </c>
      <c r="BY297" s="46" t="s">
        <v>22</v>
      </c>
      <c r="BZ297" s="50" t="s">
        <v>19</v>
      </c>
      <c r="CA297" s="47" t="s">
        <v>19</v>
      </c>
      <c r="CB297" s="50" t="s">
        <v>19</v>
      </c>
      <c r="CC297" s="53" t="s">
        <v>22</v>
      </c>
      <c r="CD297" s="53" t="s">
        <v>19</v>
      </c>
      <c r="CE297" s="53" t="s">
        <v>19</v>
      </c>
      <c r="CF297" s="53" t="s">
        <v>19</v>
      </c>
      <c r="CG297" s="53" t="s">
        <v>19</v>
      </c>
      <c r="CH297" s="50" t="s">
        <v>19</v>
      </c>
      <c r="CI297" s="12" t="s">
        <v>2063</v>
      </c>
      <c r="CJ297" s="51" t="s">
        <v>22</v>
      </c>
      <c r="CK297" s="50" t="s">
        <v>19</v>
      </c>
      <c r="CL297" s="50" t="s">
        <v>19</v>
      </c>
      <c r="CM297" s="76" t="s">
        <v>2066</v>
      </c>
      <c r="CN297" s="50" t="s">
        <v>19</v>
      </c>
      <c r="CO297" s="57" t="s">
        <v>19</v>
      </c>
    </row>
    <row r="298" customFormat="false" ht="15" hidden="false" customHeight="false" outlineLevel="0" collapsed="false">
      <c r="A298" s="23" t="n">
        <f aca="false">A297+1</f>
        <v>297</v>
      </c>
      <c r="B298" s="77" t="s">
        <v>6</v>
      </c>
      <c r="C298" s="77" t="s">
        <v>6</v>
      </c>
      <c r="E298" s="58" t="s">
        <v>8</v>
      </c>
      <c r="F298" s="77" t="s">
        <v>6</v>
      </c>
      <c r="G298" s="41" t="s">
        <v>8</v>
      </c>
      <c r="H298" s="41" t="s">
        <v>8</v>
      </c>
      <c r="I298" s="41" t="s">
        <v>8</v>
      </c>
      <c r="J298" s="42" t="s">
        <v>19</v>
      </c>
      <c r="K298" s="42" t="s">
        <v>19</v>
      </c>
      <c r="L298" s="42" t="s">
        <v>19</v>
      </c>
      <c r="M298" s="42" t="s">
        <v>22</v>
      </c>
      <c r="N298" s="42" t="s">
        <v>19</v>
      </c>
      <c r="O298" s="42" t="s">
        <v>2066</v>
      </c>
      <c r="P298" s="42" t="s">
        <v>19</v>
      </c>
      <c r="Q298" s="42" t="s">
        <v>22</v>
      </c>
      <c r="R298" s="42" t="s">
        <v>22</v>
      </c>
      <c r="S298" s="42" t="s">
        <v>19</v>
      </c>
      <c r="T298" s="42" t="s">
        <v>2066</v>
      </c>
      <c r="U298" s="42" t="s">
        <v>19</v>
      </c>
      <c r="V298" s="43" t="s">
        <v>22</v>
      </c>
      <c r="W298" s="44" t="s">
        <v>19</v>
      </c>
      <c r="X298" s="44" t="s">
        <v>19</v>
      </c>
      <c r="Y298" s="44" t="s">
        <v>19</v>
      </c>
      <c r="Z298" s="44" t="s">
        <v>19</v>
      </c>
      <c r="AA298" s="57" t="s">
        <v>19</v>
      </c>
      <c r="AB298" s="46" t="s">
        <v>22</v>
      </c>
      <c r="AC298" s="46" t="s">
        <v>22</v>
      </c>
      <c r="AD298" s="47" t="s">
        <v>19</v>
      </c>
      <c r="AE298" s="46" t="s">
        <v>22</v>
      </c>
      <c r="AF298" s="46" t="s">
        <v>22</v>
      </c>
      <c r="AG298" s="47" t="s">
        <v>19</v>
      </c>
      <c r="AH298" s="47" t="s">
        <v>19</v>
      </c>
      <c r="AI298" s="47" t="s">
        <v>19</v>
      </c>
      <c r="AJ298" s="47" t="s">
        <v>19</v>
      </c>
      <c r="AK298" s="47" t="s">
        <v>19</v>
      </c>
      <c r="AL298" s="46" t="s">
        <v>22</v>
      </c>
      <c r="AM298" s="46" t="s">
        <v>22</v>
      </c>
      <c r="AN298" s="47" t="s">
        <v>19</v>
      </c>
      <c r="AO298" s="59" t="s">
        <v>22</v>
      </c>
      <c r="AP298" s="50" t="s">
        <v>19</v>
      </c>
      <c r="AQ298" s="51" t="s">
        <v>22</v>
      </c>
      <c r="AR298" s="50" t="s">
        <v>19</v>
      </c>
      <c r="AS298" s="50" t="s">
        <v>19</v>
      </c>
      <c r="AT298" s="50" t="s">
        <v>19</v>
      </c>
      <c r="AU298" s="52" t="s">
        <v>22</v>
      </c>
      <c r="AV298" s="50" t="s">
        <v>19</v>
      </c>
      <c r="AW298" s="50" t="s">
        <v>19</v>
      </c>
      <c r="AX298" s="50" t="s">
        <v>19</v>
      </c>
      <c r="AY298" s="50" t="s">
        <v>19</v>
      </c>
      <c r="AZ298" s="50" t="s">
        <v>19</v>
      </c>
      <c r="BA298" s="50" t="s">
        <v>19</v>
      </c>
      <c r="BB298" s="50" t="s">
        <v>19</v>
      </c>
      <c r="BC298" s="50" t="s">
        <v>19</v>
      </c>
      <c r="BD298" s="51" t="s">
        <v>22</v>
      </c>
      <c r="BE298" s="51" t="s">
        <v>22</v>
      </c>
      <c r="BF298" s="51" t="s">
        <v>22</v>
      </c>
      <c r="BG298" s="51" t="s">
        <v>22</v>
      </c>
      <c r="BH298" s="51" t="s">
        <v>22</v>
      </c>
      <c r="BI298" s="51" t="s">
        <v>22</v>
      </c>
      <c r="BJ298" s="50" t="s">
        <v>19</v>
      </c>
      <c r="BK298" s="50" t="s">
        <v>19</v>
      </c>
      <c r="BL298" s="51" t="s">
        <v>22</v>
      </c>
      <c r="BM298" s="50" t="s">
        <v>19</v>
      </c>
      <c r="BN298" s="50" t="s">
        <v>19</v>
      </c>
      <c r="BO298" s="51" t="s">
        <v>22</v>
      </c>
      <c r="BP298" s="53" t="s">
        <v>2066</v>
      </c>
      <c r="BQ298" s="53" t="s">
        <v>22</v>
      </c>
      <c r="BR298" s="54" t="s">
        <v>22</v>
      </c>
      <c r="BS298" s="60" t="s">
        <v>19</v>
      </c>
      <c r="BT298" s="50" t="s">
        <v>19</v>
      </c>
      <c r="BU298" s="61" t="s">
        <v>19</v>
      </c>
      <c r="BV298" s="53" t="s">
        <v>2066</v>
      </c>
      <c r="BW298" s="53" t="s">
        <v>19</v>
      </c>
      <c r="BX298" s="50" t="s">
        <v>19</v>
      </c>
      <c r="BY298" s="92" t="s">
        <v>22</v>
      </c>
      <c r="BZ298" s="51" t="s">
        <v>22</v>
      </c>
      <c r="CA298" s="93" t="s">
        <v>19</v>
      </c>
      <c r="CB298" s="51" t="s">
        <v>22</v>
      </c>
      <c r="CC298" s="53" t="s">
        <v>19</v>
      </c>
      <c r="CD298" s="53" t="s">
        <v>22</v>
      </c>
      <c r="CE298" s="53" t="s">
        <v>19</v>
      </c>
      <c r="CF298" s="53" t="s">
        <v>19</v>
      </c>
      <c r="CG298" s="53" t="s">
        <v>22</v>
      </c>
      <c r="CH298" s="50" t="s">
        <v>19</v>
      </c>
      <c r="CI298" s="50" t="s">
        <v>19</v>
      </c>
      <c r="CJ298" s="51" t="s">
        <v>22</v>
      </c>
      <c r="CK298" s="50" t="s">
        <v>19</v>
      </c>
      <c r="CL298" s="50" t="s">
        <v>19</v>
      </c>
      <c r="CM298" s="51" t="s">
        <v>22</v>
      </c>
      <c r="CN298" s="50" t="s">
        <v>19</v>
      </c>
      <c r="CO298" s="57" t="s">
        <v>19</v>
      </c>
    </row>
    <row r="299" customFormat="false" ht="15" hidden="false" customHeight="false" outlineLevel="0" collapsed="false">
      <c r="A299" s="23" t="n">
        <f aca="false">A298+1</f>
        <v>298</v>
      </c>
      <c r="B299" s="40" t="s">
        <v>2063</v>
      </c>
      <c r="C299" s="40" t="s">
        <v>2063</v>
      </c>
      <c r="E299" s="58" t="s">
        <v>8</v>
      </c>
      <c r="F299" s="77" t="s">
        <v>6</v>
      </c>
      <c r="G299" s="41" t="s">
        <v>8</v>
      </c>
      <c r="H299" s="41" t="s">
        <v>8</v>
      </c>
      <c r="I299" s="41" t="s">
        <v>8</v>
      </c>
      <c r="J299" s="42" t="s">
        <v>19</v>
      </c>
      <c r="K299" s="42" t="s">
        <v>19</v>
      </c>
      <c r="L299" s="42" t="s">
        <v>19</v>
      </c>
      <c r="M299" s="42" t="s">
        <v>19</v>
      </c>
      <c r="N299" s="42" t="s">
        <v>19</v>
      </c>
      <c r="O299" s="42" t="s">
        <v>19</v>
      </c>
      <c r="P299" s="42" t="s">
        <v>19</v>
      </c>
      <c r="Q299" s="42" t="s">
        <v>22</v>
      </c>
      <c r="R299" s="42" t="s">
        <v>19</v>
      </c>
      <c r="S299" s="42" t="s">
        <v>22</v>
      </c>
      <c r="T299" s="42" t="s">
        <v>19</v>
      </c>
      <c r="U299" s="42" t="s">
        <v>19</v>
      </c>
      <c r="V299" s="92" t="s">
        <v>22</v>
      </c>
      <c r="W299" s="93" t="s">
        <v>19</v>
      </c>
      <c r="X299" s="93" t="s">
        <v>19</v>
      </c>
      <c r="Y299" s="93" t="s">
        <v>19</v>
      </c>
      <c r="Z299" s="93" t="s">
        <v>19</v>
      </c>
      <c r="AA299" s="88" t="s">
        <v>19</v>
      </c>
      <c r="AB299" s="93" t="s">
        <v>19</v>
      </c>
      <c r="AC299" s="92" t="s">
        <v>22</v>
      </c>
      <c r="AD299" s="93" t="s">
        <v>19</v>
      </c>
      <c r="AE299" s="93" t="s">
        <v>19</v>
      </c>
      <c r="AF299" s="93" t="s">
        <v>19</v>
      </c>
      <c r="AG299" s="93" t="s">
        <v>19</v>
      </c>
      <c r="AH299" s="93" t="s">
        <v>19</v>
      </c>
      <c r="AI299" s="95" t="s">
        <v>2063</v>
      </c>
      <c r="AJ299" s="95" t="s">
        <v>2063</v>
      </c>
      <c r="AK299" s="95" t="s">
        <v>2063</v>
      </c>
      <c r="AL299" s="95" t="s">
        <v>2063</v>
      </c>
      <c r="AM299" s="95" t="s">
        <v>2063</v>
      </c>
      <c r="AN299" s="95" t="s">
        <v>2063</v>
      </c>
      <c r="AO299" s="94" t="s">
        <v>22</v>
      </c>
      <c r="AP299" s="50" t="s">
        <v>19</v>
      </c>
      <c r="AQ299" s="51" t="s">
        <v>22</v>
      </c>
      <c r="AR299" s="50" t="s">
        <v>19</v>
      </c>
      <c r="AS299" s="50" t="s">
        <v>19</v>
      </c>
      <c r="AT299" s="50" t="s">
        <v>19</v>
      </c>
      <c r="AU299" s="88" t="s">
        <v>19</v>
      </c>
      <c r="AV299" s="50" t="s">
        <v>19</v>
      </c>
      <c r="AW299" s="50" t="s">
        <v>19</v>
      </c>
      <c r="AX299" s="12" t="s">
        <v>2063</v>
      </c>
      <c r="AY299" s="12" t="s">
        <v>2063</v>
      </c>
      <c r="AZ299" s="12" t="s">
        <v>2063</v>
      </c>
      <c r="BA299" s="50" t="s">
        <v>19</v>
      </c>
      <c r="BB299" s="50" t="s">
        <v>19</v>
      </c>
      <c r="BC299" s="12" t="s">
        <v>2063</v>
      </c>
      <c r="BD299" s="50" t="s">
        <v>19</v>
      </c>
      <c r="BE299" s="76" t="s">
        <v>2066</v>
      </c>
      <c r="BF299" s="51" t="s">
        <v>22</v>
      </c>
      <c r="BG299" s="50" t="s">
        <v>19</v>
      </c>
      <c r="BH299" s="51" t="s">
        <v>22</v>
      </c>
      <c r="BI299" s="51" t="s">
        <v>22</v>
      </c>
      <c r="BJ299" s="50" t="s">
        <v>19</v>
      </c>
      <c r="BK299" s="50" t="s">
        <v>19</v>
      </c>
      <c r="BL299" s="51" t="s">
        <v>22</v>
      </c>
      <c r="BM299" s="50" t="s">
        <v>19</v>
      </c>
      <c r="BN299" s="81" t="s">
        <v>2063</v>
      </c>
      <c r="BO299" s="50" t="s">
        <v>19</v>
      </c>
      <c r="BP299" s="53" t="s">
        <v>2063</v>
      </c>
      <c r="BQ299" s="53" t="s">
        <v>2063</v>
      </c>
      <c r="BR299" s="54" t="s">
        <v>2063</v>
      </c>
      <c r="BS299" s="60" t="s">
        <v>19</v>
      </c>
      <c r="BT299" s="76" t="s">
        <v>2066</v>
      </c>
      <c r="BU299" s="61" t="s">
        <v>19</v>
      </c>
      <c r="BV299" s="53" t="s">
        <v>2063</v>
      </c>
      <c r="BW299" s="53" t="s">
        <v>19</v>
      </c>
      <c r="BX299" s="51" t="s">
        <v>22</v>
      </c>
      <c r="BY299" s="47" t="s">
        <v>19</v>
      </c>
      <c r="BZ299" s="50" t="s">
        <v>19</v>
      </c>
      <c r="CA299" s="47" t="s">
        <v>19</v>
      </c>
      <c r="CB299" s="51" t="s">
        <v>22</v>
      </c>
      <c r="CC299" s="53" t="s">
        <v>22</v>
      </c>
      <c r="CD299" s="53" t="s">
        <v>19</v>
      </c>
      <c r="CE299" s="53" t="s">
        <v>19</v>
      </c>
      <c r="CF299" s="53" t="s">
        <v>19</v>
      </c>
      <c r="CG299" s="53" t="s">
        <v>19</v>
      </c>
      <c r="CH299" s="50" t="s">
        <v>19</v>
      </c>
      <c r="CI299" s="50" t="s">
        <v>19</v>
      </c>
      <c r="CJ299" s="51" t="s">
        <v>22</v>
      </c>
      <c r="CK299" s="50" t="s">
        <v>19</v>
      </c>
      <c r="CL299" s="50" t="s">
        <v>19</v>
      </c>
      <c r="CM299" s="12" t="s">
        <v>2063</v>
      </c>
      <c r="CN299" s="50" t="s">
        <v>19</v>
      </c>
      <c r="CO299" s="57" t="s">
        <v>19</v>
      </c>
    </row>
    <row r="300" customFormat="false" ht="15" hidden="false" customHeight="false" outlineLevel="0" collapsed="false">
      <c r="A300" s="23" t="n">
        <f aca="false">A299+1</f>
        <v>299</v>
      </c>
      <c r="B300" s="83" t="s">
        <v>2063</v>
      </c>
      <c r="C300" s="83" t="s">
        <v>2063</v>
      </c>
      <c r="E300" s="83" t="s">
        <v>2063</v>
      </c>
      <c r="F300" s="83" t="s">
        <v>2063</v>
      </c>
      <c r="V300" s="84"/>
      <c r="W300" s="84"/>
      <c r="X300" s="84"/>
      <c r="Y300" s="84"/>
      <c r="Z300" s="84"/>
      <c r="AA300" s="85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86"/>
      <c r="AM300" s="86"/>
      <c r="AN300" s="86"/>
      <c r="AO300" s="87"/>
      <c r="BP300" s="53"/>
      <c r="BQ300" s="53"/>
      <c r="BR300" s="54"/>
      <c r="BS300" s="60"/>
      <c r="BT300" s="50"/>
      <c r="BU300" s="61"/>
      <c r="BV300" s="53"/>
      <c r="BW300" s="53"/>
      <c r="CC300" s="53" t="s">
        <v>19</v>
      </c>
      <c r="CD300" s="53" t="s">
        <v>19</v>
      </c>
      <c r="CE300" s="53" t="s">
        <v>19</v>
      </c>
      <c r="CF300" s="53" t="s">
        <v>19</v>
      </c>
      <c r="CG300" s="53" t="s">
        <v>19</v>
      </c>
      <c r="CH300" s="50" t="s">
        <v>19</v>
      </c>
      <c r="CI300" s="50" t="s">
        <v>19</v>
      </c>
      <c r="CJ300" s="51" t="s">
        <v>22</v>
      </c>
      <c r="CK300" s="50" t="s">
        <v>19</v>
      </c>
      <c r="CL300" s="50" t="s">
        <v>19</v>
      </c>
      <c r="CM300" s="12" t="s">
        <v>2063</v>
      </c>
      <c r="CN300" s="12" t="s">
        <v>2063</v>
      </c>
      <c r="CO300" s="99" t="s">
        <v>2063</v>
      </c>
    </row>
    <row r="301" customFormat="false" ht="15" hidden="false" customHeight="false" outlineLevel="0" collapsed="false">
      <c r="A301" s="23" t="n">
        <f aca="false">A300+1</f>
        <v>300</v>
      </c>
      <c r="B301" s="83"/>
      <c r="C301" s="83"/>
      <c r="E301" s="83"/>
      <c r="F301" s="83"/>
      <c r="V301" s="84"/>
      <c r="W301" s="84"/>
      <c r="X301" s="84"/>
      <c r="Y301" s="84"/>
      <c r="Z301" s="84"/>
      <c r="AA301" s="85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7"/>
      <c r="AU301" s="94" t="s">
        <v>22</v>
      </c>
      <c r="AV301" s="50" t="s">
        <v>19</v>
      </c>
      <c r="AW301" s="81" t="s">
        <v>2063</v>
      </c>
      <c r="AX301" s="50" t="s">
        <v>19</v>
      </c>
      <c r="AY301" s="50" t="s">
        <v>19</v>
      </c>
      <c r="AZ301" s="50" t="s">
        <v>19</v>
      </c>
      <c r="BA301" s="50" t="s">
        <v>19</v>
      </c>
      <c r="BB301" s="12" t="s">
        <v>2063</v>
      </c>
      <c r="BC301" s="50" t="s">
        <v>19</v>
      </c>
      <c r="BD301" s="50" t="s">
        <v>19</v>
      </c>
      <c r="BE301" s="50" t="s">
        <v>19</v>
      </c>
      <c r="BF301" s="51" t="s">
        <v>22</v>
      </c>
      <c r="BG301" s="51" t="s">
        <v>22</v>
      </c>
      <c r="BH301" s="51" t="s">
        <v>22</v>
      </c>
      <c r="BI301" s="51" t="s">
        <v>22</v>
      </c>
      <c r="BJ301" s="50" t="s">
        <v>19</v>
      </c>
      <c r="BK301" s="50" t="s">
        <v>19</v>
      </c>
      <c r="BL301" s="51" t="s">
        <v>22</v>
      </c>
      <c r="BM301" s="50" t="s">
        <v>19</v>
      </c>
      <c r="BN301" s="50" t="s">
        <v>19</v>
      </c>
      <c r="BO301" s="50" t="s">
        <v>19</v>
      </c>
      <c r="BP301" s="53" t="s">
        <v>19</v>
      </c>
      <c r="BQ301" s="53" t="s">
        <v>22</v>
      </c>
      <c r="BR301" s="54" t="s">
        <v>19</v>
      </c>
      <c r="BS301" s="55" t="s">
        <v>2063</v>
      </c>
      <c r="BT301" s="50" t="s">
        <v>19</v>
      </c>
      <c r="BU301" s="61" t="s">
        <v>19</v>
      </c>
      <c r="BV301" s="53" t="s">
        <v>19</v>
      </c>
      <c r="BW301" s="53" t="s">
        <v>19</v>
      </c>
      <c r="BX301" s="51" t="s">
        <v>22</v>
      </c>
      <c r="BY301" s="47" t="s">
        <v>19</v>
      </c>
      <c r="BZ301" s="50" t="s">
        <v>19</v>
      </c>
      <c r="CA301" s="47" t="s">
        <v>19</v>
      </c>
      <c r="CB301" s="81" t="s">
        <v>2063</v>
      </c>
      <c r="CC301" s="53"/>
      <c r="CD301" s="53"/>
      <c r="CE301" s="53"/>
      <c r="CF301" s="53"/>
      <c r="CG301" s="53"/>
    </row>
    <row r="302" customFormat="false" ht="15" hidden="false" customHeight="false" outlineLevel="0" collapsed="false">
      <c r="A302" s="23" t="n">
        <f aca="false">A301+1</f>
        <v>301</v>
      </c>
      <c r="B302" s="40" t="s">
        <v>2063</v>
      </c>
      <c r="C302" s="40" t="s">
        <v>2063</v>
      </c>
      <c r="E302" s="77" t="s">
        <v>6</v>
      </c>
      <c r="F302" s="58" t="s">
        <v>8</v>
      </c>
      <c r="G302" s="96" t="s">
        <v>8</v>
      </c>
      <c r="H302" s="96" t="s">
        <v>8</v>
      </c>
      <c r="I302" s="96" t="s">
        <v>8</v>
      </c>
      <c r="J302" s="42" t="s">
        <v>19</v>
      </c>
      <c r="K302" s="42" t="s">
        <v>19</v>
      </c>
      <c r="L302" s="42" t="s">
        <v>22</v>
      </c>
      <c r="M302" s="42" t="s">
        <v>19</v>
      </c>
      <c r="N302" s="42" t="s">
        <v>19</v>
      </c>
      <c r="O302" s="42" t="s">
        <v>19</v>
      </c>
      <c r="P302" s="42" t="s">
        <v>19</v>
      </c>
      <c r="Q302" s="42" t="s">
        <v>19</v>
      </c>
      <c r="R302" s="42" t="s">
        <v>19</v>
      </c>
      <c r="S302" s="42" t="s">
        <v>22</v>
      </c>
      <c r="T302" s="42" t="s">
        <v>19</v>
      </c>
      <c r="U302" s="42" t="s">
        <v>19</v>
      </c>
      <c r="V302" s="43" t="s">
        <v>22</v>
      </c>
      <c r="W302" s="44" t="s">
        <v>19</v>
      </c>
      <c r="X302" s="44" t="s">
        <v>19</v>
      </c>
      <c r="Y302" s="44" t="s">
        <v>19</v>
      </c>
      <c r="Z302" s="44" t="s">
        <v>19</v>
      </c>
      <c r="AA302" s="57" t="s">
        <v>19</v>
      </c>
      <c r="AB302" s="47" t="s">
        <v>19</v>
      </c>
      <c r="AC302" s="46" t="s">
        <v>22</v>
      </c>
      <c r="AD302" s="47" t="s">
        <v>19</v>
      </c>
      <c r="AE302" s="47" t="s">
        <v>19</v>
      </c>
      <c r="AF302" s="47" t="s">
        <v>19</v>
      </c>
      <c r="AG302" s="47" t="s">
        <v>19</v>
      </c>
      <c r="AH302" s="47" t="s">
        <v>19</v>
      </c>
      <c r="AI302" s="48" t="s">
        <v>2063</v>
      </c>
      <c r="AJ302" s="47" t="s">
        <v>19</v>
      </c>
      <c r="AK302" s="47" t="s">
        <v>19</v>
      </c>
      <c r="AL302" s="47" t="s">
        <v>19</v>
      </c>
      <c r="AM302" s="47" t="s">
        <v>19</v>
      </c>
      <c r="AN302" s="47" t="s">
        <v>19</v>
      </c>
      <c r="AO302" s="59" t="s">
        <v>22</v>
      </c>
      <c r="AP302" s="12" t="s">
        <v>2063</v>
      </c>
      <c r="AQ302" s="12" t="s">
        <v>2063</v>
      </c>
      <c r="AR302" s="12" t="s">
        <v>2063</v>
      </c>
      <c r="AS302" s="12" t="s">
        <v>2063</v>
      </c>
      <c r="AT302" s="50" t="s">
        <v>19</v>
      </c>
      <c r="AU302" s="85"/>
      <c r="BP302" s="53"/>
      <c r="BQ302" s="53"/>
      <c r="BR302" s="54"/>
      <c r="BS302" s="60"/>
      <c r="BT302" s="50"/>
      <c r="BU302" s="61"/>
      <c r="BV302" s="53"/>
      <c r="BW302" s="53"/>
      <c r="CC302" s="53"/>
      <c r="CD302" s="53"/>
      <c r="CE302" s="53"/>
      <c r="CF302" s="53"/>
      <c r="CG302" s="53"/>
      <c r="CH302" s="51"/>
      <c r="CI302" s="51"/>
      <c r="CJ302" s="50"/>
      <c r="CK302" s="51"/>
      <c r="CL302" s="50"/>
      <c r="CM302" s="51"/>
      <c r="CN302" s="50"/>
      <c r="CO302" s="31"/>
    </row>
    <row r="303" customFormat="false" ht="15" hidden="false" customHeight="true" outlineLevel="0" collapsed="false">
      <c r="A303" s="23" t="n">
        <f aca="false">A302+1</f>
        <v>302</v>
      </c>
      <c r="B303" s="83"/>
      <c r="C303" s="83"/>
      <c r="E303" s="83"/>
      <c r="F303" s="83"/>
      <c r="G303" s="83"/>
      <c r="H303" s="83"/>
      <c r="I303" s="83"/>
      <c r="V303" s="84"/>
      <c r="W303" s="84"/>
      <c r="X303" s="84"/>
      <c r="Y303" s="84"/>
      <c r="Z303" s="84"/>
      <c r="AA303" s="85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86"/>
      <c r="AM303" s="86"/>
      <c r="AN303" s="86"/>
      <c r="AO303" s="87"/>
      <c r="AU303" s="57" t="s">
        <v>19</v>
      </c>
      <c r="AV303" s="50" t="s">
        <v>19</v>
      </c>
      <c r="AW303" s="50" t="s">
        <v>19</v>
      </c>
      <c r="AX303" s="50" t="s">
        <v>19</v>
      </c>
      <c r="AY303" s="50" t="s">
        <v>19</v>
      </c>
      <c r="AZ303" s="50" t="s">
        <v>19</v>
      </c>
      <c r="BA303" s="51" t="s">
        <v>22</v>
      </c>
      <c r="BB303" s="50" t="s">
        <v>19</v>
      </c>
      <c r="BC303" s="51" t="s">
        <v>22</v>
      </c>
      <c r="BD303" s="50" t="s">
        <v>19</v>
      </c>
      <c r="BE303" s="50" t="s">
        <v>19</v>
      </c>
      <c r="BF303" s="50" t="s">
        <v>19</v>
      </c>
      <c r="BG303" s="50" t="s">
        <v>19</v>
      </c>
      <c r="BH303" s="50" t="s">
        <v>19</v>
      </c>
      <c r="BI303" s="76" t="s">
        <v>2066</v>
      </c>
      <c r="BJ303" s="51" t="s">
        <v>22</v>
      </c>
      <c r="BK303" s="51" t="s">
        <v>22</v>
      </c>
      <c r="BL303" s="50" t="s">
        <v>19</v>
      </c>
      <c r="BM303" s="51" t="s">
        <v>22</v>
      </c>
      <c r="BN303" s="50" t="s">
        <v>19</v>
      </c>
      <c r="BO303" s="50" t="s">
        <v>19</v>
      </c>
      <c r="BP303" s="53" t="s">
        <v>22</v>
      </c>
      <c r="BQ303" s="53" t="s">
        <v>19</v>
      </c>
      <c r="BR303" s="54" t="s">
        <v>19</v>
      </c>
      <c r="BS303" s="60" t="s">
        <v>19</v>
      </c>
      <c r="BT303" s="50" t="s">
        <v>2063</v>
      </c>
      <c r="BU303" s="61" t="s">
        <v>19</v>
      </c>
      <c r="BV303" s="53" t="s">
        <v>19</v>
      </c>
      <c r="BW303" s="53" t="s">
        <v>22</v>
      </c>
      <c r="BX303" s="12" t="s">
        <v>2063</v>
      </c>
      <c r="BY303" s="69" t="s">
        <v>2063</v>
      </c>
      <c r="BZ303" s="81" t="s">
        <v>2063</v>
      </c>
      <c r="CA303" s="115" t="s">
        <v>2063</v>
      </c>
      <c r="CB303" s="81" t="s">
        <v>2063</v>
      </c>
      <c r="CC303" s="53" t="s">
        <v>2063</v>
      </c>
      <c r="CD303" s="53" t="s">
        <v>2063</v>
      </c>
      <c r="CE303" s="53" t="s">
        <v>2063</v>
      </c>
      <c r="CF303" s="53" t="s">
        <v>2063</v>
      </c>
      <c r="CG303" s="53" t="s">
        <v>2063</v>
      </c>
      <c r="CH303" s="51"/>
      <c r="CI303" s="51"/>
      <c r="CJ303" s="50"/>
      <c r="CK303" s="51"/>
      <c r="CL303" s="50"/>
      <c r="CM303" s="51"/>
      <c r="CN303" s="50"/>
      <c r="CO303" s="31"/>
    </row>
    <row r="304" customFormat="false" ht="15" hidden="false" customHeight="true" outlineLevel="0" collapsed="false">
      <c r="A304" s="23" t="n">
        <f aca="false">A303+1</f>
        <v>303</v>
      </c>
      <c r="B304" s="40" t="s">
        <v>2063</v>
      </c>
      <c r="C304" s="40" t="s">
        <v>2063</v>
      </c>
      <c r="E304" s="40" t="s">
        <v>2063</v>
      </c>
      <c r="F304" s="40" t="s">
        <v>2063</v>
      </c>
      <c r="G304" s="41" t="s">
        <v>8</v>
      </c>
      <c r="H304" s="41" t="s">
        <v>8</v>
      </c>
      <c r="I304" s="41" t="s">
        <v>8</v>
      </c>
      <c r="J304" s="42" t="s">
        <v>19</v>
      </c>
      <c r="K304" s="42" t="s">
        <v>19</v>
      </c>
      <c r="L304" s="42" t="s">
        <v>22</v>
      </c>
      <c r="M304" s="42" t="s">
        <v>19</v>
      </c>
      <c r="N304" s="42" t="s">
        <v>22</v>
      </c>
      <c r="O304" s="42" t="s">
        <v>19</v>
      </c>
      <c r="P304" s="42" t="s">
        <v>19</v>
      </c>
      <c r="Q304" s="42" t="s">
        <v>19</v>
      </c>
      <c r="R304" s="42" t="s">
        <v>19</v>
      </c>
      <c r="S304" s="42" t="s">
        <v>19</v>
      </c>
      <c r="T304" s="42" t="s">
        <v>2063</v>
      </c>
      <c r="U304" s="42" t="s">
        <v>19</v>
      </c>
      <c r="V304" s="43" t="s">
        <v>22</v>
      </c>
      <c r="W304" s="44" t="s">
        <v>19</v>
      </c>
      <c r="X304" s="44" t="s">
        <v>19</v>
      </c>
      <c r="Y304" s="44" t="s">
        <v>19</v>
      </c>
      <c r="Z304" s="44" t="s">
        <v>19</v>
      </c>
      <c r="AA304" s="57" t="s">
        <v>19</v>
      </c>
      <c r="AB304" s="47" t="s">
        <v>19</v>
      </c>
      <c r="AC304" s="47" t="s">
        <v>19</v>
      </c>
      <c r="AD304" s="46" t="s">
        <v>22</v>
      </c>
      <c r="AE304" s="47" t="s">
        <v>19</v>
      </c>
      <c r="AF304" s="47" t="s">
        <v>19</v>
      </c>
      <c r="AG304" s="47" t="s">
        <v>19</v>
      </c>
      <c r="AH304" s="47" t="s">
        <v>19</v>
      </c>
      <c r="AI304" s="48" t="s">
        <v>2063</v>
      </c>
      <c r="AJ304" s="47" t="s">
        <v>19</v>
      </c>
      <c r="AK304" s="47" t="s">
        <v>19</v>
      </c>
      <c r="AL304" s="47" t="s">
        <v>19</v>
      </c>
      <c r="AM304" s="47" t="s">
        <v>19</v>
      </c>
      <c r="AN304" s="47" t="s">
        <v>19</v>
      </c>
      <c r="AO304" s="49" t="s">
        <v>2063</v>
      </c>
      <c r="AP304" s="51" t="s">
        <v>22</v>
      </c>
      <c r="AQ304" s="50" t="s">
        <v>19</v>
      </c>
      <c r="AR304" s="50" t="s">
        <v>19</v>
      </c>
      <c r="AS304" s="50" t="s">
        <v>19</v>
      </c>
      <c r="AT304" s="50" t="s">
        <v>19</v>
      </c>
      <c r="BP304" s="53"/>
      <c r="BQ304" s="53"/>
      <c r="BR304" s="54"/>
      <c r="BS304" s="60"/>
      <c r="BT304" s="50"/>
      <c r="BU304" s="61"/>
      <c r="BV304" s="53"/>
      <c r="BW304" s="53"/>
      <c r="CC304" s="53"/>
      <c r="CD304" s="53"/>
      <c r="CE304" s="53"/>
      <c r="CF304" s="53"/>
      <c r="CG304" s="53"/>
      <c r="CH304" s="51"/>
      <c r="CI304" s="51"/>
      <c r="CJ304" s="50"/>
      <c r="CK304" s="51"/>
      <c r="CL304" s="50"/>
      <c r="CM304" s="51"/>
      <c r="CN304" s="50"/>
      <c r="CO304" s="31"/>
    </row>
    <row r="305" customFormat="false" ht="15" hidden="false" customHeight="true" outlineLevel="0" collapsed="false">
      <c r="A305" s="23" t="n">
        <f aca="false">A304+1</f>
        <v>304</v>
      </c>
      <c r="B305" s="58" t="s">
        <v>8</v>
      </c>
      <c r="C305" s="58" t="s">
        <v>8</v>
      </c>
      <c r="E305" s="58" t="s">
        <v>8</v>
      </c>
      <c r="F305" s="77" t="s">
        <v>6</v>
      </c>
      <c r="G305" s="41" t="s">
        <v>8</v>
      </c>
      <c r="H305" s="41" t="s">
        <v>8</v>
      </c>
      <c r="I305" s="41" t="s">
        <v>8</v>
      </c>
      <c r="J305" s="42" t="s">
        <v>19</v>
      </c>
      <c r="K305" s="42" t="s">
        <v>19</v>
      </c>
      <c r="L305" s="42" t="s">
        <v>19</v>
      </c>
      <c r="M305" s="42" t="s">
        <v>19</v>
      </c>
      <c r="N305" s="42" t="s">
        <v>19</v>
      </c>
      <c r="O305" s="42" t="s">
        <v>19</v>
      </c>
      <c r="P305" s="42" t="s">
        <v>19</v>
      </c>
      <c r="Q305" s="42" t="s">
        <v>22</v>
      </c>
      <c r="R305" s="42" t="s">
        <v>19</v>
      </c>
      <c r="S305" s="42" t="s">
        <v>19</v>
      </c>
      <c r="T305" s="42" t="s">
        <v>19</v>
      </c>
      <c r="U305" s="42" t="s">
        <v>19</v>
      </c>
      <c r="V305" s="84"/>
      <c r="W305" s="84"/>
      <c r="X305" s="84"/>
      <c r="Y305" s="84"/>
      <c r="Z305" s="84"/>
      <c r="AA305" s="85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86"/>
      <c r="AM305" s="86"/>
      <c r="AN305" s="86"/>
      <c r="AO305" s="87"/>
      <c r="AU305" s="85"/>
      <c r="BP305" s="53"/>
      <c r="BQ305" s="53"/>
      <c r="BR305" s="54"/>
      <c r="BS305" s="60"/>
      <c r="BT305" s="50"/>
      <c r="BU305" s="61"/>
      <c r="BV305" s="53"/>
      <c r="BW305" s="53"/>
      <c r="CC305" s="53"/>
      <c r="CD305" s="53"/>
      <c r="CE305" s="53"/>
      <c r="CF305" s="53"/>
      <c r="CG305" s="53"/>
      <c r="CH305" s="51"/>
      <c r="CI305" s="51"/>
      <c r="CJ305" s="50"/>
      <c r="CK305" s="51"/>
      <c r="CL305" s="50"/>
      <c r="CM305" s="51"/>
      <c r="CN305" s="50"/>
      <c r="CO305" s="31"/>
    </row>
    <row r="306" customFormat="false" ht="15" hidden="false" customHeight="true" outlineLevel="0" collapsed="false">
      <c r="A306" s="23" t="n">
        <f aca="false">A305+1</f>
        <v>305</v>
      </c>
      <c r="B306" s="58" t="s">
        <v>8</v>
      </c>
      <c r="C306" s="112" t="s">
        <v>2064</v>
      </c>
      <c r="E306" s="58" t="s">
        <v>8</v>
      </c>
      <c r="F306" s="58" t="s">
        <v>8</v>
      </c>
      <c r="G306" s="41" t="s">
        <v>8</v>
      </c>
      <c r="H306" s="41" t="s">
        <v>8</v>
      </c>
      <c r="I306" s="41" t="s">
        <v>8</v>
      </c>
      <c r="J306" s="42" t="s">
        <v>19</v>
      </c>
      <c r="K306" s="42" t="s">
        <v>19</v>
      </c>
      <c r="L306" s="42" t="s">
        <v>2066</v>
      </c>
      <c r="M306" s="42" t="s">
        <v>19</v>
      </c>
      <c r="N306" s="42" t="s">
        <v>2066</v>
      </c>
      <c r="O306" s="42" t="s">
        <v>19</v>
      </c>
      <c r="P306" s="42" t="s">
        <v>19</v>
      </c>
      <c r="Q306" s="42" t="s">
        <v>19</v>
      </c>
      <c r="R306" s="42" t="s">
        <v>19</v>
      </c>
      <c r="S306" s="42" t="s">
        <v>22</v>
      </c>
      <c r="T306" s="42" t="s">
        <v>19</v>
      </c>
      <c r="U306" s="42" t="s">
        <v>19</v>
      </c>
      <c r="V306" s="84"/>
      <c r="W306" s="84"/>
      <c r="X306" s="84"/>
      <c r="Y306" s="84"/>
      <c r="Z306" s="84"/>
      <c r="AA306" s="85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6"/>
      <c r="AM306" s="86"/>
      <c r="AN306" s="86"/>
      <c r="AO306" s="87"/>
      <c r="AU306" s="85"/>
      <c r="BP306" s="53"/>
      <c r="BQ306" s="53"/>
      <c r="BR306" s="54"/>
      <c r="BS306" s="60"/>
      <c r="BT306" s="50"/>
      <c r="BU306" s="61"/>
      <c r="BV306" s="53"/>
      <c r="BW306" s="53"/>
      <c r="BY306" s="86"/>
      <c r="CA306" s="86"/>
      <c r="CC306" s="53"/>
      <c r="CD306" s="53"/>
      <c r="CE306" s="53"/>
      <c r="CF306" s="53"/>
      <c r="CG306" s="53"/>
      <c r="CH306" s="51"/>
      <c r="CI306" s="51"/>
      <c r="CJ306" s="50"/>
      <c r="CK306" s="51"/>
      <c r="CL306" s="50"/>
      <c r="CM306" s="51"/>
      <c r="CN306" s="50"/>
      <c r="CO306" s="31"/>
    </row>
    <row r="307" customFormat="false" ht="15" hidden="false" customHeight="true" outlineLevel="0" collapsed="false">
      <c r="A307" s="23" t="n">
        <f aca="false">A306+1</f>
        <v>306</v>
      </c>
      <c r="B307" s="77" t="s">
        <v>6</v>
      </c>
      <c r="C307" s="40" t="s">
        <v>2063</v>
      </c>
      <c r="E307" s="40" t="s">
        <v>2063</v>
      </c>
      <c r="F307" s="58" t="s">
        <v>8</v>
      </c>
      <c r="G307" s="41" t="s">
        <v>6</v>
      </c>
      <c r="H307" s="41" t="s">
        <v>8</v>
      </c>
      <c r="I307" s="41" t="s">
        <v>8</v>
      </c>
      <c r="J307" s="42" t="s">
        <v>19</v>
      </c>
      <c r="K307" s="42" t="s">
        <v>19</v>
      </c>
      <c r="L307" s="42" t="s">
        <v>22</v>
      </c>
      <c r="M307" s="42" t="s">
        <v>19</v>
      </c>
      <c r="N307" s="42" t="s">
        <v>22</v>
      </c>
      <c r="O307" s="42" t="s">
        <v>19</v>
      </c>
      <c r="P307" s="42" t="s">
        <v>19</v>
      </c>
      <c r="Q307" s="42" t="s">
        <v>19</v>
      </c>
      <c r="R307" s="42" t="s">
        <v>19</v>
      </c>
      <c r="S307" s="42" t="s">
        <v>19</v>
      </c>
      <c r="T307" s="42" t="s">
        <v>19</v>
      </c>
      <c r="U307" s="42" t="s">
        <v>19</v>
      </c>
      <c r="V307" s="93" t="s">
        <v>19</v>
      </c>
      <c r="W307" s="103" t="s">
        <v>2066</v>
      </c>
      <c r="X307" s="93" t="s">
        <v>19</v>
      </c>
      <c r="Y307" s="93" t="s">
        <v>19</v>
      </c>
      <c r="Z307" s="110" t="s">
        <v>2063</v>
      </c>
      <c r="AA307" s="94" t="s">
        <v>22</v>
      </c>
      <c r="AB307" s="93" t="s">
        <v>19</v>
      </c>
      <c r="AC307" s="93" t="s">
        <v>19</v>
      </c>
      <c r="AD307" s="103" t="s">
        <v>2066</v>
      </c>
      <c r="AE307" s="95" t="s">
        <v>2063</v>
      </c>
      <c r="AF307" s="93" t="s">
        <v>19</v>
      </c>
      <c r="AG307" s="95" t="s">
        <v>2063</v>
      </c>
      <c r="AH307" s="95" t="s">
        <v>2063</v>
      </c>
      <c r="AI307" s="93" t="s">
        <v>19</v>
      </c>
      <c r="AJ307" s="95" t="s">
        <v>2063</v>
      </c>
      <c r="AK307" s="95" t="s">
        <v>2063</v>
      </c>
      <c r="AL307" s="95" t="s">
        <v>2063</v>
      </c>
      <c r="AM307" s="95" t="s">
        <v>2063</v>
      </c>
      <c r="AN307" s="95" t="s">
        <v>2063</v>
      </c>
      <c r="AO307" s="88" t="s">
        <v>19</v>
      </c>
      <c r="AU307" s="85"/>
      <c r="BP307" s="53"/>
      <c r="BQ307" s="53"/>
      <c r="BR307" s="54"/>
      <c r="BS307" s="60"/>
      <c r="BT307" s="50"/>
      <c r="BU307" s="61"/>
      <c r="BV307" s="53"/>
      <c r="BW307" s="53"/>
      <c r="BY307" s="86"/>
      <c r="CA307" s="86"/>
      <c r="CC307" s="53"/>
      <c r="CD307" s="53"/>
      <c r="CE307" s="53"/>
      <c r="CF307" s="53"/>
      <c r="CG307" s="53"/>
      <c r="CH307" s="51"/>
      <c r="CI307" s="51"/>
      <c r="CJ307" s="50"/>
      <c r="CK307" s="51"/>
      <c r="CL307" s="50"/>
      <c r="CM307" s="51"/>
      <c r="CN307" s="50"/>
      <c r="CO307" s="109"/>
    </row>
    <row r="308" customFormat="false" ht="15" hidden="false" customHeight="false" outlineLevel="0" collapsed="false">
      <c r="A308" s="23" t="n">
        <f aca="false">A307+1</f>
        <v>307</v>
      </c>
      <c r="B308" s="58" t="s">
        <v>8</v>
      </c>
      <c r="C308" s="112" t="s">
        <v>2064</v>
      </c>
      <c r="E308" s="58" t="s">
        <v>8</v>
      </c>
      <c r="F308" s="77" t="s">
        <v>6</v>
      </c>
      <c r="G308" s="41" t="s">
        <v>2065</v>
      </c>
      <c r="H308" s="41" t="s">
        <v>2065</v>
      </c>
      <c r="I308" s="41" t="s">
        <v>2065</v>
      </c>
      <c r="J308" s="42" t="s">
        <v>19</v>
      </c>
      <c r="K308" s="42" t="s">
        <v>19</v>
      </c>
      <c r="L308" s="42" t="s">
        <v>19</v>
      </c>
      <c r="M308" s="42" t="s">
        <v>19</v>
      </c>
      <c r="N308" s="42" t="s">
        <v>19</v>
      </c>
      <c r="O308" s="42" t="s">
        <v>19</v>
      </c>
      <c r="P308" s="42" t="s">
        <v>19</v>
      </c>
      <c r="Q308" s="42" t="s">
        <v>22</v>
      </c>
      <c r="R308" s="42" t="s">
        <v>19</v>
      </c>
      <c r="S308" s="42" t="s">
        <v>22</v>
      </c>
      <c r="T308" s="42" t="s">
        <v>19</v>
      </c>
      <c r="U308" s="42" t="s">
        <v>19</v>
      </c>
      <c r="V308" s="43" t="s">
        <v>22</v>
      </c>
      <c r="W308" s="44" t="s">
        <v>19</v>
      </c>
      <c r="X308" s="44" t="s">
        <v>19</v>
      </c>
      <c r="Y308" s="44" t="s">
        <v>19</v>
      </c>
      <c r="Z308" s="44" t="s">
        <v>19</v>
      </c>
      <c r="AA308" s="57" t="s">
        <v>19</v>
      </c>
      <c r="AB308" s="47" t="s">
        <v>19</v>
      </c>
      <c r="AC308" s="46" t="s">
        <v>22</v>
      </c>
      <c r="AD308" s="47" t="s">
        <v>19</v>
      </c>
      <c r="AE308" s="47" t="s">
        <v>19</v>
      </c>
      <c r="AF308" s="47" t="s">
        <v>19</v>
      </c>
      <c r="AG308" s="47" t="s">
        <v>19</v>
      </c>
      <c r="AH308" s="47" t="s">
        <v>19</v>
      </c>
      <c r="AI308" s="47" t="s">
        <v>19</v>
      </c>
      <c r="AJ308" s="47" t="s">
        <v>19</v>
      </c>
      <c r="AK308" s="47" t="s">
        <v>19</v>
      </c>
      <c r="AL308" s="46" t="s">
        <v>22</v>
      </c>
      <c r="AM308" s="82" t="s">
        <v>2066</v>
      </c>
      <c r="AN308" s="47" t="s">
        <v>19</v>
      </c>
      <c r="AO308" s="59" t="s">
        <v>22</v>
      </c>
      <c r="AP308" s="50" t="s">
        <v>19</v>
      </c>
      <c r="AQ308" s="51" t="s">
        <v>22</v>
      </c>
      <c r="AR308" s="50" t="s">
        <v>19</v>
      </c>
      <c r="AS308" s="50" t="s">
        <v>19</v>
      </c>
      <c r="AT308" s="50" t="s">
        <v>19</v>
      </c>
      <c r="AU308" s="79" t="s">
        <v>2066</v>
      </c>
      <c r="AV308" s="50" t="s">
        <v>19</v>
      </c>
      <c r="AW308" s="50" t="s">
        <v>19</v>
      </c>
      <c r="AX308" s="50" t="s">
        <v>19</v>
      </c>
      <c r="AY308" s="50" t="s">
        <v>19</v>
      </c>
      <c r="AZ308" s="50" t="s">
        <v>19</v>
      </c>
      <c r="BA308" s="50" t="s">
        <v>19</v>
      </c>
      <c r="BB308" s="50" t="s">
        <v>19</v>
      </c>
      <c r="BC308" s="50" t="s">
        <v>19</v>
      </c>
      <c r="BD308" s="51" t="s">
        <v>22</v>
      </c>
      <c r="BE308" s="51" t="s">
        <v>22</v>
      </c>
      <c r="BF308" s="51" t="s">
        <v>22</v>
      </c>
      <c r="BG308" s="51" t="s">
        <v>22</v>
      </c>
      <c r="BH308" s="51" t="s">
        <v>22</v>
      </c>
      <c r="BI308" s="51" t="s">
        <v>22</v>
      </c>
      <c r="BJ308" s="50" t="s">
        <v>19</v>
      </c>
      <c r="BK308" s="50" t="s">
        <v>19</v>
      </c>
      <c r="BL308" s="51" t="s">
        <v>22</v>
      </c>
      <c r="BM308" s="50" t="s">
        <v>19</v>
      </c>
      <c r="BN308" s="50" t="s">
        <v>19</v>
      </c>
      <c r="BO308" s="50" t="s">
        <v>19</v>
      </c>
      <c r="BP308" s="53" t="s">
        <v>22</v>
      </c>
      <c r="BQ308" s="53" t="s">
        <v>22</v>
      </c>
      <c r="BR308" s="54" t="s">
        <v>19</v>
      </c>
      <c r="BS308" s="60" t="s">
        <v>19</v>
      </c>
      <c r="BT308" s="50" t="s">
        <v>19</v>
      </c>
      <c r="BU308" s="61" t="s">
        <v>19</v>
      </c>
      <c r="BV308" s="53" t="s">
        <v>19</v>
      </c>
      <c r="BW308" s="53" t="s">
        <v>19</v>
      </c>
      <c r="BX308" s="51" t="s">
        <v>22</v>
      </c>
      <c r="BY308" s="93" t="s">
        <v>19</v>
      </c>
      <c r="BZ308" s="51" t="s">
        <v>22</v>
      </c>
      <c r="CA308" s="93" t="s">
        <v>19</v>
      </c>
      <c r="CB308" s="51" t="s">
        <v>22</v>
      </c>
      <c r="CC308" s="53" t="s">
        <v>19</v>
      </c>
      <c r="CD308" s="53" t="s">
        <v>19</v>
      </c>
      <c r="CE308" s="53" t="s">
        <v>19</v>
      </c>
      <c r="CF308" s="53" t="s">
        <v>19</v>
      </c>
      <c r="CG308" s="53" t="s">
        <v>19</v>
      </c>
      <c r="CH308" s="12" t="s">
        <v>2063</v>
      </c>
      <c r="CI308" s="12" t="s">
        <v>2063</v>
      </c>
      <c r="CJ308" s="12" t="s">
        <v>2063</v>
      </c>
      <c r="CK308" s="50" t="s">
        <v>19</v>
      </c>
      <c r="CL308" s="12" t="s">
        <v>2063</v>
      </c>
      <c r="CM308" s="51" t="s">
        <v>22</v>
      </c>
      <c r="CN308" s="50" t="s">
        <v>19</v>
      </c>
      <c r="CO308" s="57" t="s">
        <v>19</v>
      </c>
    </row>
    <row r="309" customFormat="false" ht="15" hidden="false" customHeight="false" outlineLevel="0" collapsed="false">
      <c r="A309" s="23" t="n">
        <f aca="false">A308+1</f>
        <v>308</v>
      </c>
      <c r="B309" s="77" t="s">
        <v>6</v>
      </c>
      <c r="C309" s="58" t="s">
        <v>8</v>
      </c>
      <c r="E309" s="58" t="s">
        <v>8</v>
      </c>
      <c r="F309" s="58" t="s">
        <v>8</v>
      </c>
      <c r="G309" s="96" t="s">
        <v>8</v>
      </c>
      <c r="H309" s="96" t="s">
        <v>8</v>
      </c>
      <c r="I309" s="96" t="s">
        <v>8</v>
      </c>
      <c r="J309" s="42" t="s">
        <v>19</v>
      </c>
      <c r="K309" s="42" t="s">
        <v>19</v>
      </c>
      <c r="L309" s="42" t="s">
        <v>19</v>
      </c>
      <c r="M309" s="42" t="s">
        <v>22</v>
      </c>
      <c r="N309" s="42" t="s">
        <v>19</v>
      </c>
      <c r="O309" s="42" t="s">
        <v>19</v>
      </c>
      <c r="P309" s="42" t="s">
        <v>2063</v>
      </c>
      <c r="Q309" s="42" t="s">
        <v>19</v>
      </c>
      <c r="R309" s="42" t="s">
        <v>19</v>
      </c>
      <c r="S309" s="42" t="s">
        <v>22</v>
      </c>
      <c r="T309" s="42" t="s">
        <v>19</v>
      </c>
      <c r="U309" s="42" t="s">
        <v>19</v>
      </c>
      <c r="V309" s="44" t="s">
        <v>19</v>
      </c>
      <c r="W309" s="43" t="s">
        <v>22</v>
      </c>
      <c r="X309" s="89" t="s">
        <v>2063</v>
      </c>
      <c r="Y309" s="43" t="s">
        <v>22</v>
      </c>
      <c r="Z309" s="44" t="s">
        <v>19</v>
      </c>
      <c r="AA309" s="52" t="s">
        <v>22</v>
      </c>
      <c r="AB309" s="47" t="s">
        <v>19</v>
      </c>
      <c r="AC309" s="47" t="s">
        <v>19</v>
      </c>
      <c r="AD309" s="46" t="s">
        <v>22</v>
      </c>
      <c r="AE309" s="47" t="s">
        <v>19</v>
      </c>
      <c r="AF309" s="47" t="s">
        <v>19</v>
      </c>
      <c r="AG309" s="47" t="s">
        <v>19</v>
      </c>
      <c r="AH309" s="47" t="s">
        <v>19</v>
      </c>
      <c r="AI309" s="47" t="s">
        <v>19</v>
      </c>
      <c r="AJ309" s="47" t="s">
        <v>19</v>
      </c>
      <c r="AK309" s="47" t="s">
        <v>19</v>
      </c>
      <c r="AL309" s="46" t="s">
        <v>22</v>
      </c>
      <c r="AM309" s="47" t="s">
        <v>19</v>
      </c>
      <c r="AN309" s="47" t="s">
        <v>19</v>
      </c>
      <c r="AO309" s="75" t="s">
        <v>19</v>
      </c>
      <c r="AP309" s="51" t="s">
        <v>22</v>
      </c>
      <c r="AQ309" s="50" t="s">
        <v>19</v>
      </c>
      <c r="AR309" s="50" t="s">
        <v>19</v>
      </c>
      <c r="AS309" s="50" t="s">
        <v>19</v>
      </c>
      <c r="AT309" s="50" t="s">
        <v>19</v>
      </c>
      <c r="AU309" s="57" t="s">
        <v>19</v>
      </c>
      <c r="AV309" s="81" t="s">
        <v>2063</v>
      </c>
      <c r="AW309" s="50" t="s">
        <v>19</v>
      </c>
      <c r="AX309" s="50" t="s">
        <v>19</v>
      </c>
      <c r="AY309" s="50" t="s">
        <v>19</v>
      </c>
      <c r="AZ309" s="50" t="s">
        <v>19</v>
      </c>
      <c r="BA309" s="51" t="s">
        <v>22</v>
      </c>
      <c r="BB309" s="50" t="s">
        <v>19</v>
      </c>
      <c r="BC309" s="50" t="s">
        <v>19</v>
      </c>
      <c r="BD309" s="50" t="s">
        <v>19</v>
      </c>
      <c r="BE309" s="50" t="s">
        <v>19</v>
      </c>
      <c r="BF309" s="50" t="s">
        <v>19</v>
      </c>
      <c r="BG309" s="50" t="s">
        <v>19</v>
      </c>
      <c r="BH309" s="50" t="s">
        <v>19</v>
      </c>
      <c r="BI309" s="50" t="s">
        <v>19</v>
      </c>
      <c r="BJ309" s="50" t="s">
        <v>19</v>
      </c>
      <c r="BK309" s="50" t="s">
        <v>19</v>
      </c>
      <c r="BL309" s="51" t="s">
        <v>22</v>
      </c>
      <c r="BM309" s="50" t="s">
        <v>19</v>
      </c>
      <c r="BN309" s="51" t="s">
        <v>22</v>
      </c>
      <c r="BO309" s="50" t="s">
        <v>19</v>
      </c>
      <c r="BP309" s="53" t="s">
        <v>22</v>
      </c>
      <c r="BQ309" s="53" t="s">
        <v>22</v>
      </c>
      <c r="BR309" s="54" t="s">
        <v>19</v>
      </c>
      <c r="BS309" s="60" t="s">
        <v>19</v>
      </c>
      <c r="BT309" s="50" t="s">
        <v>19</v>
      </c>
      <c r="BU309" s="61" t="s">
        <v>19</v>
      </c>
      <c r="BV309" s="53" t="s">
        <v>19</v>
      </c>
      <c r="BW309" s="53" t="s">
        <v>19</v>
      </c>
      <c r="BX309" s="51" t="s">
        <v>22</v>
      </c>
      <c r="BY309" s="47" t="s">
        <v>19</v>
      </c>
      <c r="BZ309" s="50" t="s">
        <v>19</v>
      </c>
      <c r="CA309" s="47" t="s">
        <v>19</v>
      </c>
      <c r="CB309" s="50" t="s">
        <v>19</v>
      </c>
      <c r="CC309" s="53" t="s">
        <v>22</v>
      </c>
      <c r="CD309" s="53" t="s">
        <v>19</v>
      </c>
      <c r="CE309" s="53" t="s">
        <v>19</v>
      </c>
      <c r="CF309" s="53" t="s">
        <v>19</v>
      </c>
      <c r="CG309" s="53" t="s">
        <v>19</v>
      </c>
      <c r="CH309" s="51" t="s">
        <v>22</v>
      </c>
      <c r="CI309" s="51" t="s">
        <v>22</v>
      </c>
      <c r="CJ309" s="50" t="s">
        <v>19</v>
      </c>
      <c r="CK309" s="51" t="s">
        <v>22</v>
      </c>
      <c r="CL309" s="12" t="s">
        <v>2063</v>
      </c>
      <c r="CM309" s="50" t="s">
        <v>19</v>
      </c>
      <c r="CN309" s="51" t="s">
        <v>22</v>
      </c>
      <c r="CO309" s="57" t="s">
        <v>19</v>
      </c>
    </row>
    <row r="310" customFormat="false" ht="15" hidden="false" customHeight="false" outlineLevel="0" collapsed="false">
      <c r="A310" s="23" t="n">
        <f aca="false">A309+1</f>
        <v>309</v>
      </c>
      <c r="B310" s="83" t="s">
        <v>2063</v>
      </c>
      <c r="C310" s="83" t="s">
        <v>2063</v>
      </c>
      <c r="E310" s="83" t="s">
        <v>2063</v>
      </c>
      <c r="F310" s="83" t="s">
        <v>2063</v>
      </c>
      <c r="G310" s="83"/>
      <c r="H310" s="83"/>
      <c r="I310" s="83"/>
      <c r="V310" s="84"/>
      <c r="W310" s="84"/>
      <c r="X310" s="84"/>
      <c r="Y310" s="84"/>
      <c r="Z310" s="84"/>
      <c r="AA310" s="85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  <c r="AO310" s="87"/>
      <c r="AU310" s="52" t="s">
        <v>22</v>
      </c>
      <c r="AV310" s="50" t="s">
        <v>19</v>
      </c>
      <c r="AW310" s="51" t="s">
        <v>22</v>
      </c>
      <c r="AX310" s="50" t="s">
        <v>19</v>
      </c>
      <c r="AY310" s="50" t="s">
        <v>19</v>
      </c>
      <c r="AZ310" s="50" t="s">
        <v>19</v>
      </c>
      <c r="BA310" s="50" t="s">
        <v>19</v>
      </c>
      <c r="BB310" s="50" t="s">
        <v>19</v>
      </c>
      <c r="BC310" s="50" t="s">
        <v>19</v>
      </c>
      <c r="BD310" s="51" t="s">
        <v>22</v>
      </c>
      <c r="BE310" s="51" t="s">
        <v>22</v>
      </c>
      <c r="BF310" s="51" t="s">
        <v>22</v>
      </c>
      <c r="BG310" s="51" t="s">
        <v>22</v>
      </c>
      <c r="BH310" s="51" t="s">
        <v>22</v>
      </c>
      <c r="BI310" s="51" t="s">
        <v>22</v>
      </c>
      <c r="BJ310" s="50" t="s">
        <v>19</v>
      </c>
      <c r="BK310" s="50" t="s">
        <v>19</v>
      </c>
      <c r="BL310" s="51" t="s">
        <v>22</v>
      </c>
      <c r="BM310" s="50" t="s">
        <v>19</v>
      </c>
      <c r="BN310" s="50" t="s">
        <v>19</v>
      </c>
      <c r="BO310" s="51" t="s">
        <v>22</v>
      </c>
      <c r="BP310" s="53"/>
      <c r="BQ310" s="53"/>
      <c r="BR310" s="54"/>
      <c r="BS310" s="60"/>
      <c r="BT310" s="50"/>
      <c r="BU310" s="61"/>
      <c r="BV310" s="53"/>
      <c r="BW310" s="53"/>
      <c r="BY310" s="86"/>
      <c r="CA310" s="86"/>
      <c r="CC310" s="53" t="s">
        <v>22</v>
      </c>
      <c r="CD310" s="53" t="s">
        <v>19</v>
      </c>
      <c r="CE310" s="53" t="s">
        <v>19</v>
      </c>
      <c r="CF310" s="53" t="s">
        <v>19</v>
      </c>
      <c r="CG310" s="53" t="s">
        <v>19</v>
      </c>
      <c r="CH310" s="50" t="s">
        <v>19</v>
      </c>
      <c r="CI310" s="50" t="s">
        <v>19</v>
      </c>
      <c r="CJ310" s="51" t="s">
        <v>22</v>
      </c>
      <c r="CK310" s="50" t="s">
        <v>19</v>
      </c>
      <c r="CL310" s="50" t="s">
        <v>19</v>
      </c>
      <c r="CM310" s="51" t="s">
        <v>22</v>
      </c>
      <c r="CN310" s="50" t="s">
        <v>19</v>
      </c>
      <c r="CO310" s="57" t="s">
        <v>19</v>
      </c>
    </row>
    <row r="311" customFormat="false" ht="15" hidden="false" customHeight="false" outlineLevel="0" collapsed="false">
      <c r="A311" s="23" t="n">
        <f aca="false">A310+1</f>
        <v>310</v>
      </c>
      <c r="B311" s="58" t="s">
        <v>8</v>
      </c>
      <c r="C311" s="77" t="s">
        <v>6</v>
      </c>
      <c r="E311" s="58" t="s">
        <v>8</v>
      </c>
      <c r="F311" s="77" t="s">
        <v>6</v>
      </c>
      <c r="G311" s="96" t="s">
        <v>8</v>
      </c>
      <c r="H311" s="96" t="s">
        <v>8</v>
      </c>
      <c r="I311" s="96" t="s">
        <v>8</v>
      </c>
      <c r="J311" s="42" t="s">
        <v>19</v>
      </c>
      <c r="K311" s="42" t="s">
        <v>19</v>
      </c>
      <c r="L311" s="42" t="s">
        <v>19</v>
      </c>
      <c r="M311" s="42" t="s">
        <v>19</v>
      </c>
      <c r="N311" s="42" t="s">
        <v>2066</v>
      </c>
      <c r="O311" s="42" t="s">
        <v>2063</v>
      </c>
      <c r="P311" s="42" t="s">
        <v>19</v>
      </c>
      <c r="Q311" s="42" t="s">
        <v>19</v>
      </c>
      <c r="R311" s="42" t="s">
        <v>19</v>
      </c>
      <c r="S311" s="42" t="s">
        <v>22</v>
      </c>
      <c r="T311" s="42" t="s">
        <v>22</v>
      </c>
      <c r="U311" s="42" t="s">
        <v>19</v>
      </c>
      <c r="V311" s="43" t="s">
        <v>22</v>
      </c>
      <c r="W311" s="44" t="s">
        <v>19</v>
      </c>
      <c r="X311" s="44" t="s">
        <v>19</v>
      </c>
      <c r="Y311" s="44" t="s">
        <v>19</v>
      </c>
      <c r="Z311" s="44" t="s">
        <v>19</v>
      </c>
      <c r="AA311" s="57" t="s">
        <v>19</v>
      </c>
      <c r="AB311" s="47" t="s">
        <v>19</v>
      </c>
      <c r="AC311" s="46" t="s">
        <v>22</v>
      </c>
      <c r="AD311" s="47" t="s">
        <v>19</v>
      </c>
      <c r="AE311" s="47" t="s">
        <v>19</v>
      </c>
      <c r="AF311" s="47" t="s">
        <v>19</v>
      </c>
      <c r="AG311" s="47" t="s">
        <v>19</v>
      </c>
      <c r="AH311" s="47" t="s">
        <v>19</v>
      </c>
      <c r="AI311" s="47" t="s">
        <v>19</v>
      </c>
      <c r="AJ311" s="47" t="s">
        <v>19</v>
      </c>
      <c r="AK311" s="47" t="s">
        <v>19</v>
      </c>
      <c r="AL311" s="46" t="s">
        <v>22</v>
      </c>
      <c r="AM311" s="47" t="s">
        <v>19</v>
      </c>
      <c r="AN311" s="47" t="s">
        <v>19</v>
      </c>
      <c r="AO311" s="59" t="s">
        <v>22</v>
      </c>
      <c r="AP311" s="50" t="s">
        <v>19</v>
      </c>
      <c r="AQ311" s="51" t="s">
        <v>22</v>
      </c>
      <c r="AR311" s="50" t="s">
        <v>19</v>
      </c>
      <c r="AS311" s="50" t="s">
        <v>19</v>
      </c>
      <c r="AT311" s="50" t="s">
        <v>19</v>
      </c>
      <c r="AU311" s="52" t="s">
        <v>22</v>
      </c>
      <c r="AV311" s="81" t="s">
        <v>2063</v>
      </c>
      <c r="AW311" s="81" t="s">
        <v>2063</v>
      </c>
      <c r="AX311" s="12" t="s">
        <v>2063</v>
      </c>
      <c r="AY311" s="12" t="s">
        <v>2063</v>
      </c>
      <c r="AZ311" s="12" t="s">
        <v>2063</v>
      </c>
      <c r="BA311" s="50" t="s">
        <v>19</v>
      </c>
      <c r="BB311" s="12" t="s">
        <v>2063</v>
      </c>
      <c r="BC311" s="50" t="s">
        <v>19</v>
      </c>
      <c r="BD311" s="51" t="s">
        <v>22</v>
      </c>
      <c r="BE311" s="76" t="s">
        <v>2066</v>
      </c>
      <c r="BF311" s="50" t="s">
        <v>19</v>
      </c>
      <c r="BG311" s="51" t="s">
        <v>22</v>
      </c>
      <c r="BH311" s="51" t="s">
        <v>22</v>
      </c>
      <c r="BI311" s="51" t="s">
        <v>22</v>
      </c>
      <c r="BJ311" s="50" t="s">
        <v>19</v>
      </c>
      <c r="BK311" s="50" t="s">
        <v>19</v>
      </c>
      <c r="BL311" s="51" t="s">
        <v>22</v>
      </c>
      <c r="BM311" s="50" t="s">
        <v>19</v>
      </c>
      <c r="BN311" s="50" t="s">
        <v>19</v>
      </c>
      <c r="BO311" s="81" t="s">
        <v>2063</v>
      </c>
      <c r="BP311" s="53" t="s">
        <v>22</v>
      </c>
      <c r="BQ311" s="53" t="s">
        <v>19</v>
      </c>
      <c r="BR311" s="54" t="s">
        <v>19</v>
      </c>
      <c r="BS311" s="55" t="s">
        <v>2063</v>
      </c>
      <c r="BT311" s="50" t="s">
        <v>19</v>
      </c>
      <c r="BU311" s="56" t="s">
        <v>2063</v>
      </c>
      <c r="BV311" s="53" t="s">
        <v>19</v>
      </c>
      <c r="BW311" s="53" t="s">
        <v>19</v>
      </c>
      <c r="BX311" s="51" t="s">
        <v>22</v>
      </c>
      <c r="BY311" s="47" t="s">
        <v>19</v>
      </c>
      <c r="BZ311" s="50" t="s">
        <v>19</v>
      </c>
      <c r="CA311" s="47" t="s">
        <v>19</v>
      </c>
      <c r="CB311" s="51" t="s">
        <v>22</v>
      </c>
      <c r="CC311" s="53" t="s">
        <v>19</v>
      </c>
      <c r="CD311" s="53" t="s">
        <v>19</v>
      </c>
      <c r="CE311" s="53" t="s">
        <v>19</v>
      </c>
      <c r="CF311" s="53" t="s">
        <v>19</v>
      </c>
      <c r="CG311" s="53" t="s">
        <v>19</v>
      </c>
      <c r="CH311" s="50" t="s">
        <v>19</v>
      </c>
      <c r="CI311" s="50" t="s">
        <v>19</v>
      </c>
      <c r="CJ311" s="51" t="s">
        <v>22</v>
      </c>
      <c r="CK311" s="50" t="s">
        <v>19</v>
      </c>
      <c r="CL311" s="50" t="s">
        <v>19</v>
      </c>
      <c r="CM311" s="51" t="s">
        <v>22</v>
      </c>
      <c r="CN311" s="50" t="s">
        <v>19</v>
      </c>
      <c r="CO311" s="57" t="s">
        <v>19</v>
      </c>
    </row>
    <row r="312" customFormat="false" ht="15" hidden="false" customHeight="false" outlineLevel="0" collapsed="false">
      <c r="A312" s="23" t="n">
        <f aca="false">A311+1</f>
        <v>311</v>
      </c>
      <c r="B312" s="83" t="s">
        <v>2063</v>
      </c>
      <c r="C312" s="83" t="s">
        <v>2063</v>
      </c>
      <c r="E312" s="83" t="s">
        <v>2063</v>
      </c>
      <c r="F312" s="83" t="s">
        <v>2063</v>
      </c>
      <c r="G312" s="83"/>
      <c r="H312" s="83"/>
      <c r="I312" s="83"/>
      <c r="V312" s="84"/>
      <c r="W312" s="84"/>
      <c r="X312" s="84"/>
      <c r="Y312" s="84"/>
      <c r="Z312" s="84"/>
      <c r="AA312" s="85"/>
      <c r="AB312" s="86"/>
      <c r="AC312" s="86"/>
      <c r="AD312" s="86"/>
      <c r="AE312" s="86"/>
      <c r="AF312" s="86"/>
      <c r="AG312" s="86"/>
      <c r="AH312" s="86"/>
      <c r="AI312" s="86"/>
      <c r="AJ312" s="86"/>
      <c r="AK312" s="86"/>
      <c r="AL312" s="86"/>
      <c r="AM312" s="86"/>
      <c r="AN312" s="86"/>
      <c r="AO312" s="87"/>
      <c r="AU312" s="85"/>
      <c r="BP312" s="53" t="s">
        <v>22</v>
      </c>
      <c r="BQ312" s="53" t="s">
        <v>19</v>
      </c>
      <c r="BR312" s="54" t="s">
        <v>19</v>
      </c>
      <c r="BS312" s="60" t="s">
        <v>19</v>
      </c>
      <c r="BT312" s="50" t="s">
        <v>19</v>
      </c>
      <c r="BU312" s="61" t="s">
        <v>19</v>
      </c>
      <c r="BV312" s="53" t="s">
        <v>19</v>
      </c>
      <c r="BW312" s="53" t="s">
        <v>19</v>
      </c>
      <c r="BX312" s="51" t="s">
        <v>22</v>
      </c>
      <c r="BY312" s="47" t="s">
        <v>19</v>
      </c>
      <c r="BZ312" s="81" t="s">
        <v>2063</v>
      </c>
      <c r="CA312" s="80" t="s">
        <v>2063</v>
      </c>
      <c r="CB312" s="81" t="s">
        <v>2063</v>
      </c>
      <c r="CC312" s="53" t="s">
        <v>22</v>
      </c>
      <c r="CD312" s="53" t="s">
        <v>19</v>
      </c>
      <c r="CE312" s="53" t="s">
        <v>19</v>
      </c>
      <c r="CF312" s="53" t="s">
        <v>19</v>
      </c>
      <c r="CG312" s="53" t="s">
        <v>19</v>
      </c>
      <c r="CH312" s="51" t="s">
        <v>22</v>
      </c>
      <c r="CI312" s="51" t="s">
        <v>22</v>
      </c>
      <c r="CJ312" s="50" t="s">
        <v>19</v>
      </c>
      <c r="CK312" s="51" t="s">
        <v>22</v>
      </c>
      <c r="CL312" s="50" t="s">
        <v>19</v>
      </c>
      <c r="CM312" s="50" t="s">
        <v>19</v>
      </c>
      <c r="CN312" s="51" t="s">
        <v>22</v>
      </c>
      <c r="CO312" s="57" t="s">
        <v>19</v>
      </c>
    </row>
    <row r="313" customFormat="false" ht="15" hidden="false" customHeight="false" outlineLevel="0" collapsed="false">
      <c r="A313" s="23" t="n">
        <f aca="false">A312+1</f>
        <v>312</v>
      </c>
      <c r="B313" s="83" t="s">
        <v>2063</v>
      </c>
      <c r="C313" s="83" t="s">
        <v>2063</v>
      </c>
      <c r="E313" s="83" t="s">
        <v>2063</v>
      </c>
      <c r="F313" s="83" t="s">
        <v>2063</v>
      </c>
      <c r="V313" s="84"/>
      <c r="W313" s="84"/>
      <c r="X313" s="84"/>
      <c r="Y313" s="84"/>
      <c r="Z313" s="84"/>
      <c r="AA313" s="85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6"/>
      <c r="AM313" s="86"/>
      <c r="AN313" s="86"/>
      <c r="AO313" s="87"/>
      <c r="AU313" s="85"/>
      <c r="BP313" s="53" t="s">
        <v>22</v>
      </c>
      <c r="BQ313" s="53" t="s">
        <v>19</v>
      </c>
      <c r="BR313" s="54" t="s">
        <v>19</v>
      </c>
      <c r="BS313" s="60" t="s">
        <v>19</v>
      </c>
      <c r="BT313" s="50" t="s">
        <v>19</v>
      </c>
      <c r="BU313" s="61" t="s">
        <v>19</v>
      </c>
      <c r="BV313" s="53" t="s">
        <v>19</v>
      </c>
      <c r="BW313" s="53" t="s">
        <v>19</v>
      </c>
      <c r="BX313" s="51" t="s">
        <v>22</v>
      </c>
      <c r="BY313" s="47" t="s">
        <v>19</v>
      </c>
      <c r="BZ313" s="50" t="s">
        <v>19</v>
      </c>
      <c r="CA313" s="47" t="s">
        <v>19</v>
      </c>
      <c r="CB313" s="50" t="s">
        <v>19</v>
      </c>
      <c r="CC313" s="53" t="s">
        <v>2066</v>
      </c>
      <c r="CD313" s="53" t="s">
        <v>19</v>
      </c>
      <c r="CE313" s="53" t="s">
        <v>19</v>
      </c>
      <c r="CF313" s="53" t="s">
        <v>19</v>
      </c>
      <c r="CG313" s="53" t="s">
        <v>19</v>
      </c>
      <c r="CH313" s="51" t="s">
        <v>22</v>
      </c>
      <c r="CI313" s="51" t="s">
        <v>22</v>
      </c>
      <c r="CJ313" s="50" t="s">
        <v>19</v>
      </c>
      <c r="CK313" s="51" t="s">
        <v>22</v>
      </c>
      <c r="CL313" s="50" t="s">
        <v>19</v>
      </c>
      <c r="CM313" s="50" t="s">
        <v>19</v>
      </c>
      <c r="CN313" s="51" t="s">
        <v>22</v>
      </c>
      <c r="CO313" s="57" t="s">
        <v>19</v>
      </c>
    </row>
    <row r="314" customFormat="false" ht="15" hidden="false" customHeight="false" outlineLevel="0" collapsed="false">
      <c r="A314" s="23" t="n">
        <f aca="false">A313+1</f>
        <v>313</v>
      </c>
      <c r="B314" s="58" t="s">
        <v>8</v>
      </c>
      <c r="C314" s="58" t="s">
        <v>8</v>
      </c>
      <c r="E314" s="58" t="s">
        <v>8</v>
      </c>
      <c r="F314" s="58" t="s">
        <v>8</v>
      </c>
      <c r="G314" s="41" t="s">
        <v>8</v>
      </c>
      <c r="H314" s="41" t="s">
        <v>8</v>
      </c>
      <c r="I314" s="41" t="s">
        <v>8</v>
      </c>
      <c r="J314" s="42" t="s">
        <v>19</v>
      </c>
      <c r="K314" s="42" t="s">
        <v>19</v>
      </c>
      <c r="L314" s="42" t="s">
        <v>22</v>
      </c>
      <c r="M314" s="42" t="s">
        <v>19</v>
      </c>
      <c r="N314" s="42" t="s">
        <v>22</v>
      </c>
      <c r="O314" s="42" t="s">
        <v>2066</v>
      </c>
      <c r="P314" s="42" t="s">
        <v>19</v>
      </c>
      <c r="Q314" s="42" t="s">
        <v>2063</v>
      </c>
      <c r="R314" s="42" t="s">
        <v>19</v>
      </c>
      <c r="S314" s="42" t="s">
        <v>22</v>
      </c>
      <c r="T314" s="42" t="s">
        <v>19</v>
      </c>
      <c r="U314" s="42" t="s">
        <v>19</v>
      </c>
      <c r="V314" s="89" t="s">
        <v>2063</v>
      </c>
      <c r="W314" s="89" t="s">
        <v>2063</v>
      </c>
      <c r="X314" s="89" t="s">
        <v>2063</v>
      </c>
      <c r="Y314" s="89" t="s">
        <v>2063</v>
      </c>
      <c r="Z314" s="89" t="s">
        <v>2063</v>
      </c>
      <c r="AA314" s="52" t="s">
        <v>22</v>
      </c>
      <c r="AB314" s="47" t="s">
        <v>19</v>
      </c>
      <c r="AC314" s="47" t="s">
        <v>19</v>
      </c>
      <c r="AD314" s="46" t="s">
        <v>22</v>
      </c>
      <c r="AE314" s="47" t="s">
        <v>19</v>
      </c>
      <c r="AF314" s="47" t="s">
        <v>19</v>
      </c>
      <c r="AG314" s="47" t="s">
        <v>19</v>
      </c>
      <c r="AH314" s="47" t="s">
        <v>19</v>
      </c>
      <c r="AI314" s="47" t="s">
        <v>19</v>
      </c>
      <c r="AJ314" s="47" t="s">
        <v>19</v>
      </c>
      <c r="AK314" s="47" t="s">
        <v>19</v>
      </c>
      <c r="AL314" s="48" t="s">
        <v>2063</v>
      </c>
      <c r="AM314" s="47" t="s">
        <v>19</v>
      </c>
      <c r="AN314" s="47" t="s">
        <v>19</v>
      </c>
      <c r="AO314" s="59" t="s">
        <v>22</v>
      </c>
      <c r="AP314" s="51" t="s">
        <v>22</v>
      </c>
      <c r="AQ314" s="50" t="s">
        <v>19</v>
      </c>
      <c r="AR314" s="50" t="s">
        <v>19</v>
      </c>
      <c r="AS314" s="12" t="s">
        <v>2063</v>
      </c>
      <c r="AT314" s="50" t="s">
        <v>19</v>
      </c>
      <c r="AU314" s="52" t="s">
        <v>22</v>
      </c>
      <c r="AV314" s="50" t="s">
        <v>19</v>
      </c>
      <c r="AW314" s="50" t="s">
        <v>19</v>
      </c>
      <c r="AX314" s="50" t="s">
        <v>19</v>
      </c>
      <c r="AY314" s="50" t="s">
        <v>19</v>
      </c>
      <c r="AZ314" s="50" t="s">
        <v>19</v>
      </c>
      <c r="BA314" s="51" t="s">
        <v>22</v>
      </c>
      <c r="BB314" s="50" t="s">
        <v>19</v>
      </c>
      <c r="BC314" s="50" t="s">
        <v>19</v>
      </c>
      <c r="BD314" s="50" t="s">
        <v>19</v>
      </c>
      <c r="BE314" s="50" t="s">
        <v>19</v>
      </c>
      <c r="BF314" s="50" t="s">
        <v>19</v>
      </c>
      <c r="BG314" s="50" t="s">
        <v>19</v>
      </c>
      <c r="BH314" s="50" t="s">
        <v>19</v>
      </c>
      <c r="BI314" s="50" t="s">
        <v>19</v>
      </c>
      <c r="BJ314" s="50" t="s">
        <v>19</v>
      </c>
      <c r="BK314" s="50" t="s">
        <v>19</v>
      </c>
      <c r="BL314" s="51" t="s">
        <v>22</v>
      </c>
      <c r="BM314" s="50" t="s">
        <v>19</v>
      </c>
      <c r="BN314" s="50" t="s">
        <v>19</v>
      </c>
      <c r="BO314" s="50" t="s">
        <v>19</v>
      </c>
      <c r="BP314" s="53" t="s">
        <v>22</v>
      </c>
      <c r="BQ314" s="53" t="s">
        <v>19</v>
      </c>
      <c r="BR314" s="54" t="s">
        <v>19</v>
      </c>
      <c r="BS314" s="60" t="s">
        <v>19</v>
      </c>
      <c r="BT314" s="50" t="s">
        <v>19</v>
      </c>
      <c r="BU314" s="61" t="s">
        <v>19</v>
      </c>
      <c r="BV314" s="53" t="s">
        <v>19</v>
      </c>
      <c r="BW314" s="53" t="s">
        <v>19</v>
      </c>
      <c r="BX314" s="51" t="s">
        <v>22</v>
      </c>
      <c r="BY314" s="47" t="s">
        <v>19</v>
      </c>
      <c r="BZ314" s="50" t="s">
        <v>19</v>
      </c>
      <c r="CA314" s="47" t="s">
        <v>19</v>
      </c>
      <c r="CB314" s="51" t="s">
        <v>22</v>
      </c>
      <c r="CC314" s="53" t="s">
        <v>22</v>
      </c>
      <c r="CD314" s="53" t="s">
        <v>19</v>
      </c>
      <c r="CE314" s="53" t="s">
        <v>19</v>
      </c>
      <c r="CF314" s="53" t="s">
        <v>19</v>
      </c>
      <c r="CG314" s="53" t="s">
        <v>19</v>
      </c>
      <c r="CH314" s="50" t="s">
        <v>19</v>
      </c>
      <c r="CI314" s="51" t="s">
        <v>22</v>
      </c>
      <c r="CJ314" s="50" t="s">
        <v>19</v>
      </c>
      <c r="CK314" s="51" t="s">
        <v>22</v>
      </c>
      <c r="CL314" s="50" t="s">
        <v>19</v>
      </c>
      <c r="CM314" s="51" t="s">
        <v>22</v>
      </c>
      <c r="CN314" s="50" t="s">
        <v>19</v>
      </c>
      <c r="CO314" s="57" t="s">
        <v>19</v>
      </c>
    </row>
    <row r="315" customFormat="false" ht="15" hidden="false" customHeight="false" outlineLevel="0" collapsed="false">
      <c r="A315" s="23" t="n">
        <f aca="false">A314+1</f>
        <v>314</v>
      </c>
      <c r="B315" s="83" t="s">
        <v>2063</v>
      </c>
      <c r="C315" s="83" t="s">
        <v>2063</v>
      </c>
      <c r="E315" s="83" t="s">
        <v>2063</v>
      </c>
      <c r="F315" s="83" t="s">
        <v>2063</v>
      </c>
      <c r="G315" s="83"/>
      <c r="H315" s="83"/>
      <c r="I315" s="83"/>
      <c r="BP315" s="53" t="s">
        <v>22</v>
      </c>
      <c r="BQ315" s="53" t="s">
        <v>19</v>
      </c>
      <c r="BR315" s="54" t="s">
        <v>19</v>
      </c>
      <c r="BS315" s="60" t="s">
        <v>19</v>
      </c>
      <c r="BT315" s="50" t="s">
        <v>19</v>
      </c>
      <c r="BU315" s="61" t="s">
        <v>19</v>
      </c>
      <c r="BV315" s="53" t="s">
        <v>19</v>
      </c>
      <c r="BW315" s="53" t="s">
        <v>22</v>
      </c>
      <c r="BX315" s="51" t="s">
        <v>22</v>
      </c>
      <c r="BY315" s="47" t="s">
        <v>19</v>
      </c>
      <c r="BZ315" s="50" t="s">
        <v>19</v>
      </c>
      <c r="CA315" s="47" t="s">
        <v>19</v>
      </c>
      <c r="CB315" s="51" t="s">
        <v>22</v>
      </c>
      <c r="CC315" s="53" t="s">
        <v>22</v>
      </c>
      <c r="CD315" s="53" t="s">
        <v>19</v>
      </c>
      <c r="CE315" s="53" t="s">
        <v>19</v>
      </c>
      <c r="CF315" s="53" t="s">
        <v>19</v>
      </c>
      <c r="CG315" s="53" t="s">
        <v>19</v>
      </c>
      <c r="CH315" s="51" t="s">
        <v>22</v>
      </c>
      <c r="CI315" s="51" t="s">
        <v>22</v>
      </c>
      <c r="CJ315" s="50" t="s">
        <v>19</v>
      </c>
      <c r="CK315" s="51" t="s">
        <v>22</v>
      </c>
      <c r="CL315" s="12" t="s">
        <v>2063</v>
      </c>
      <c r="CM315" s="50" t="s">
        <v>19</v>
      </c>
      <c r="CN315" s="51" t="s">
        <v>22</v>
      </c>
      <c r="CO315" s="57" t="s">
        <v>19</v>
      </c>
    </row>
    <row r="316" customFormat="false" ht="15" hidden="false" customHeight="false" outlineLevel="0" collapsed="false">
      <c r="A316" s="23" t="n">
        <f aca="false">A315+1</f>
        <v>315</v>
      </c>
      <c r="B316" s="83" t="s">
        <v>2063</v>
      </c>
      <c r="C316" s="83" t="s">
        <v>2063</v>
      </c>
      <c r="E316" s="83" t="s">
        <v>2063</v>
      </c>
      <c r="F316" s="83" t="s">
        <v>2063</v>
      </c>
      <c r="AU316" s="85"/>
      <c r="BP316" s="53" t="s">
        <v>22</v>
      </c>
      <c r="BQ316" s="53" t="s">
        <v>19</v>
      </c>
      <c r="BR316" s="54" t="s">
        <v>19</v>
      </c>
      <c r="BS316" s="60" t="s">
        <v>19</v>
      </c>
      <c r="BT316" s="50" t="s">
        <v>19</v>
      </c>
      <c r="BU316" s="61" t="s">
        <v>19</v>
      </c>
      <c r="BV316" s="53" t="s">
        <v>19</v>
      </c>
      <c r="BW316" s="53" t="s">
        <v>19</v>
      </c>
      <c r="BX316" s="51" t="s">
        <v>22</v>
      </c>
      <c r="BY316" s="47" t="s">
        <v>19</v>
      </c>
      <c r="BZ316" s="50" t="s">
        <v>19</v>
      </c>
      <c r="CA316" s="47" t="s">
        <v>19</v>
      </c>
      <c r="CB316" s="51" t="s">
        <v>22</v>
      </c>
      <c r="CC316" s="53" t="s">
        <v>22</v>
      </c>
      <c r="CD316" s="53" t="s">
        <v>19</v>
      </c>
      <c r="CE316" s="53" t="s">
        <v>19</v>
      </c>
      <c r="CF316" s="53" t="s">
        <v>19</v>
      </c>
      <c r="CG316" s="53" t="s">
        <v>19</v>
      </c>
      <c r="CH316" s="51" t="s">
        <v>22</v>
      </c>
      <c r="CI316" s="51" t="s">
        <v>22</v>
      </c>
      <c r="CJ316" s="50" t="s">
        <v>19</v>
      </c>
      <c r="CK316" s="51" t="s">
        <v>22</v>
      </c>
      <c r="CL316" s="50" t="s">
        <v>19</v>
      </c>
      <c r="CM316" s="50" t="s">
        <v>19</v>
      </c>
      <c r="CN316" s="51" t="s">
        <v>22</v>
      </c>
      <c r="CO316" s="57" t="s">
        <v>19</v>
      </c>
    </row>
    <row r="317" customFormat="false" ht="15" hidden="false" customHeight="false" outlineLevel="0" collapsed="false">
      <c r="A317" s="23" t="n">
        <f aca="false">A316+1</f>
        <v>316</v>
      </c>
      <c r="B317" s="83"/>
      <c r="C317" s="83"/>
      <c r="E317" s="83"/>
      <c r="F317" s="83"/>
      <c r="V317" s="84"/>
      <c r="W317" s="84"/>
      <c r="X317" s="84"/>
      <c r="Y317" s="84"/>
      <c r="Z317" s="84"/>
      <c r="AA317" s="85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86"/>
      <c r="AM317" s="86"/>
      <c r="AN317" s="86"/>
      <c r="AO317" s="87"/>
      <c r="AU317" s="85"/>
      <c r="BR317" s="104"/>
      <c r="BS317" s="105"/>
      <c r="BU317" s="106"/>
      <c r="BY317" s="86"/>
      <c r="CA317" s="86"/>
      <c r="CH317" s="51" t="s">
        <v>22</v>
      </c>
      <c r="CI317" s="51" t="s">
        <v>22</v>
      </c>
      <c r="CJ317" s="50" t="s">
        <v>19</v>
      </c>
      <c r="CK317" s="51" t="s">
        <v>22</v>
      </c>
      <c r="CL317" s="50" t="s">
        <v>19</v>
      </c>
      <c r="CM317" s="50" t="s">
        <v>19</v>
      </c>
      <c r="CN317" s="51" t="s">
        <v>22</v>
      </c>
      <c r="CO317" s="57" t="s">
        <v>19</v>
      </c>
    </row>
    <row r="318" customFormat="false" ht="15" hidden="false" customHeight="false" outlineLevel="0" collapsed="false">
      <c r="A318" s="23" t="n">
        <f aca="false">A317+1</f>
        <v>317</v>
      </c>
      <c r="B318" s="83" t="s">
        <v>2063</v>
      </c>
      <c r="C318" s="83" t="s">
        <v>2063</v>
      </c>
      <c r="E318" s="83" t="s">
        <v>2063</v>
      </c>
      <c r="F318" s="83" t="s">
        <v>2063</v>
      </c>
      <c r="G318" s="83"/>
      <c r="H318" s="83"/>
      <c r="I318" s="83"/>
      <c r="V318" s="84"/>
      <c r="W318" s="84"/>
      <c r="X318" s="84"/>
      <c r="Y318" s="84"/>
      <c r="Z318" s="84"/>
      <c r="AA318" s="85"/>
      <c r="AB318" s="86"/>
      <c r="AC318" s="86"/>
      <c r="AD318" s="86"/>
      <c r="AE318" s="86"/>
      <c r="AF318" s="86"/>
      <c r="AG318" s="86"/>
      <c r="AH318" s="86"/>
      <c r="AI318" s="86"/>
      <c r="AJ318" s="86"/>
      <c r="AK318" s="86"/>
      <c r="AL318" s="86"/>
      <c r="AM318" s="86"/>
      <c r="AN318" s="86"/>
      <c r="AO318" s="87"/>
      <c r="AU318" s="85"/>
      <c r="BC318" s="50" t="s">
        <v>19</v>
      </c>
      <c r="BD318" s="51" t="s">
        <v>22</v>
      </c>
      <c r="BE318" s="51" t="s">
        <v>22</v>
      </c>
      <c r="BF318" s="51" t="s">
        <v>22</v>
      </c>
      <c r="BG318" s="51" t="s">
        <v>22</v>
      </c>
      <c r="BH318" s="51" t="s">
        <v>22</v>
      </c>
      <c r="BI318" s="51" t="s">
        <v>22</v>
      </c>
      <c r="BJ318" s="50" t="s">
        <v>19</v>
      </c>
      <c r="BK318" s="50" t="s">
        <v>19</v>
      </c>
      <c r="BL318" s="50" t="s">
        <v>19</v>
      </c>
      <c r="BM318" s="50" t="s">
        <v>19</v>
      </c>
      <c r="BN318" s="50" t="s">
        <v>19</v>
      </c>
      <c r="BO318" s="50" t="s">
        <v>19</v>
      </c>
      <c r="BP318" s="53" t="s">
        <v>22</v>
      </c>
      <c r="BQ318" s="53" t="s">
        <v>19</v>
      </c>
      <c r="BR318" s="54" t="s">
        <v>19</v>
      </c>
      <c r="BS318" s="60" t="s">
        <v>19</v>
      </c>
      <c r="BT318" s="50" t="s">
        <v>19</v>
      </c>
      <c r="BU318" s="61" t="s">
        <v>19</v>
      </c>
      <c r="BV318" s="53" t="s">
        <v>19</v>
      </c>
      <c r="BW318" s="53" t="s">
        <v>19</v>
      </c>
      <c r="BX318" s="51" t="s">
        <v>22</v>
      </c>
      <c r="BY318" s="93" t="s">
        <v>19</v>
      </c>
      <c r="BZ318" s="50" t="s">
        <v>19</v>
      </c>
      <c r="CA318" s="93" t="s">
        <v>19</v>
      </c>
      <c r="CB318" s="51" t="s">
        <v>22</v>
      </c>
      <c r="CC318" s="53" t="s">
        <v>19</v>
      </c>
      <c r="CD318" s="53" t="s">
        <v>19</v>
      </c>
      <c r="CE318" s="53" t="s">
        <v>19</v>
      </c>
      <c r="CF318" s="53" t="s">
        <v>19</v>
      </c>
      <c r="CG318" s="53" t="s">
        <v>19</v>
      </c>
      <c r="CH318" s="50" t="s">
        <v>19</v>
      </c>
      <c r="CI318" s="51" t="s">
        <v>22</v>
      </c>
      <c r="CJ318" s="50" t="s">
        <v>19</v>
      </c>
      <c r="CK318" s="51" t="s">
        <v>22</v>
      </c>
      <c r="CL318" s="50" t="s">
        <v>19</v>
      </c>
      <c r="CM318" s="50" t="s">
        <v>19</v>
      </c>
      <c r="CN318" s="50" t="s">
        <v>19</v>
      </c>
      <c r="CO318" s="57" t="s">
        <v>19</v>
      </c>
    </row>
    <row r="319" customFormat="false" ht="15" hidden="false" customHeight="false" outlineLevel="0" collapsed="false">
      <c r="A319" s="23" t="n">
        <f aca="false">A318+1</f>
        <v>318</v>
      </c>
      <c r="B319" s="58" t="s">
        <v>8</v>
      </c>
      <c r="C319" s="40" t="s">
        <v>2063</v>
      </c>
      <c r="E319" s="58" t="s">
        <v>8</v>
      </c>
      <c r="F319" s="58" t="s">
        <v>8</v>
      </c>
      <c r="G319" s="41" t="s">
        <v>8</v>
      </c>
      <c r="H319" s="41" t="s">
        <v>8</v>
      </c>
      <c r="I319" s="41" t="s">
        <v>8</v>
      </c>
      <c r="J319" s="42" t="s">
        <v>19</v>
      </c>
      <c r="K319" s="42" t="s">
        <v>19</v>
      </c>
      <c r="L319" s="42" t="s">
        <v>22</v>
      </c>
      <c r="M319" s="42" t="s">
        <v>19</v>
      </c>
      <c r="N319" s="42" t="s">
        <v>19</v>
      </c>
      <c r="O319" s="42" t="s">
        <v>19</v>
      </c>
      <c r="P319" s="42" t="s">
        <v>19</v>
      </c>
      <c r="Q319" s="42" t="s">
        <v>22</v>
      </c>
      <c r="R319" s="42" t="s">
        <v>19</v>
      </c>
      <c r="S319" s="42" t="s">
        <v>19</v>
      </c>
      <c r="T319" s="42" t="s">
        <v>19</v>
      </c>
      <c r="U319" s="42" t="s">
        <v>19</v>
      </c>
      <c r="V319" s="43" t="s">
        <v>22</v>
      </c>
      <c r="W319" s="44" t="s">
        <v>19</v>
      </c>
      <c r="X319" s="44" t="s">
        <v>19</v>
      </c>
      <c r="Y319" s="44" t="s">
        <v>19</v>
      </c>
      <c r="Z319" s="44" t="s">
        <v>19</v>
      </c>
      <c r="AA319" s="57" t="s">
        <v>19</v>
      </c>
      <c r="AB319" s="47" t="s">
        <v>19</v>
      </c>
      <c r="AC319" s="46" t="s">
        <v>22</v>
      </c>
      <c r="AD319" s="47" t="s">
        <v>19</v>
      </c>
      <c r="AE319" s="47" t="s">
        <v>19</v>
      </c>
      <c r="AF319" s="47" t="s">
        <v>19</v>
      </c>
      <c r="AG319" s="47" t="s">
        <v>19</v>
      </c>
      <c r="AH319" s="47" t="s">
        <v>19</v>
      </c>
      <c r="AI319" s="47" t="s">
        <v>19</v>
      </c>
      <c r="AJ319" s="47" t="s">
        <v>19</v>
      </c>
      <c r="AK319" s="47" t="s">
        <v>19</v>
      </c>
      <c r="AL319" s="47" t="s">
        <v>19</v>
      </c>
      <c r="AM319" s="47" t="s">
        <v>19</v>
      </c>
      <c r="AN319" s="47" t="s">
        <v>19</v>
      </c>
      <c r="AO319" s="59" t="s">
        <v>22</v>
      </c>
      <c r="AP319" s="12" t="s">
        <v>2063</v>
      </c>
      <c r="AQ319" s="12" t="s">
        <v>2063</v>
      </c>
      <c r="AR319" s="12" t="s">
        <v>2063</v>
      </c>
      <c r="AS319" s="50" t="s">
        <v>19</v>
      </c>
      <c r="AT319" s="50" t="s">
        <v>19</v>
      </c>
      <c r="AU319" s="52" t="s">
        <v>22</v>
      </c>
      <c r="AV319" s="50" t="s">
        <v>19</v>
      </c>
      <c r="AW319" s="50" t="s">
        <v>19</v>
      </c>
      <c r="AX319" s="50" t="s">
        <v>19</v>
      </c>
      <c r="AY319" s="50" t="s">
        <v>19</v>
      </c>
      <c r="AZ319" s="50" t="s">
        <v>19</v>
      </c>
      <c r="BA319" s="50" t="s">
        <v>19</v>
      </c>
      <c r="BB319" s="50" t="s">
        <v>19</v>
      </c>
      <c r="BC319" s="12" t="s">
        <v>2063</v>
      </c>
      <c r="BD319" s="12" t="s">
        <v>2063</v>
      </c>
      <c r="BE319" s="12" t="s">
        <v>2063</v>
      </c>
      <c r="BF319" s="12" t="s">
        <v>2063</v>
      </c>
      <c r="BG319" s="12" t="s">
        <v>2063</v>
      </c>
      <c r="BH319" s="12" t="s">
        <v>2063</v>
      </c>
      <c r="BI319" s="12" t="s">
        <v>2063</v>
      </c>
      <c r="BJ319" s="81" t="s">
        <v>2063</v>
      </c>
      <c r="BK319" s="81" t="s">
        <v>2063</v>
      </c>
      <c r="BL319" s="81" t="s">
        <v>2063</v>
      </c>
      <c r="BM319" s="81" t="s">
        <v>2063</v>
      </c>
      <c r="BN319" s="50" t="s">
        <v>19</v>
      </c>
      <c r="BO319" s="50" t="s">
        <v>19</v>
      </c>
      <c r="BP319" s="53" t="s">
        <v>22</v>
      </c>
      <c r="BQ319" s="53" t="s">
        <v>19</v>
      </c>
      <c r="BR319" s="54" t="s">
        <v>19</v>
      </c>
      <c r="BS319" s="60" t="s">
        <v>19</v>
      </c>
      <c r="BT319" s="50" t="s">
        <v>2063</v>
      </c>
      <c r="BU319" s="61" t="s">
        <v>19</v>
      </c>
      <c r="BV319" s="53" t="s">
        <v>19</v>
      </c>
      <c r="BW319" s="53" t="s">
        <v>19</v>
      </c>
      <c r="BX319" s="12" t="s">
        <v>2063</v>
      </c>
      <c r="BY319" s="72" t="s">
        <v>2063</v>
      </c>
      <c r="BZ319" s="81" t="s">
        <v>2063</v>
      </c>
      <c r="CA319" s="80" t="s">
        <v>2063</v>
      </c>
      <c r="CB319" s="81" t="s">
        <v>2063</v>
      </c>
      <c r="CC319" s="53" t="s">
        <v>2063</v>
      </c>
      <c r="CD319" s="53" t="s">
        <v>2063</v>
      </c>
      <c r="CE319" s="53" t="s">
        <v>2063</v>
      </c>
      <c r="CF319" s="53" t="s">
        <v>2063</v>
      </c>
      <c r="CG319" s="53" t="s">
        <v>2063</v>
      </c>
      <c r="CH319" s="51" t="s">
        <v>22</v>
      </c>
      <c r="CI319" s="51" t="s">
        <v>22</v>
      </c>
      <c r="CJ319" s="50" t="s">
        <v>19</v>
      </c>
      <c r="CK319" s="51" t="s">
        <v>22</v>
      </c>
      <c r="CL319" s="50" t="s">
        <v>19</v>
      </c>
      <c r="CM319" s="50" t="s">
        <v>19</v>
      </c>
      <c r="CN319" s="50" t="s">
        <v>19</v>
      </c>
      <c r="CO319" s="57" t="s">
        <v>19</v>
      </c>
    </row>
    <row r="320" customFormat="false" ht="15" hidden="false" customHeight="false" outlineLevel="0" collapsed="false">
      <c r="A320" s="23" t="n">
        <f aca="false">A319+1</f>
        <v>319</v>
      </c>
      <c r="B320" s="83" t="s">
        <v>2063</v>
      </c>
      <c r="C320" s="83" t="s">
        <v>2063</v>
      </c>
      <c r="E320" s="83" t="s">
        <v>2063</v>
      </c>
      <c r="F320" s="83" t="s">
        <v>2063</v>
      </c>
      <c r="G320" s="83"/>
      <c r="H320" s="83"/>
      <c r="I320" s="83"/>
      <c r="V320" s="84"/>
      <c r="W320" s="84"/>
      <c r="X320" s="84"/>
      <c r="Y320" s="84"/>
      <c r="Z320" s="84"/>
      <c r="AA320" s="85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86"/>
      <c r="AM320" s="86"/>
      <c r="AN320" s="86"/>
      <c r="AO320" s="87"/>
      <c r="AU320" s="85"/>
      <c r="BP320" s="53"/>
      <c r="BQ320" s="53"/>
      <c r="BR320" s="54"/>
      <c r="BS320" s="60"/>
      <c r="BT320" s="50"/>
      <c r="BU320" s="61"/>
      <c r="BV320" s="53"/>
      <c r="BW320" s="53"/>
      <c r="BX320" s="51" t="s">
        <v>22</v>
      </c>
      <c r="BY320" s="47" t="s">
        <v>19</v>
      </c>
      <c r="BZ320" s="50" t="s">
        <v>19</v>
      </c>
      <c r="CA320" s="47" t="s">
        <v>19</v>
      </c>
      <c r="CB320" s="50" t="s">
        <v>19</v>
      </c>
      <c r="CC320" s="53" t="s">
        <v>22</v>
      </c>
      <c r="CD320" s="53" t="s">
        <v>19</v>
      </c>
      <c r="CE320" s="53" t="s">
        <v>19</v>
      </c>
      <c r="CF320" s="53" t="s">
        <v>19</v>
      </c>
      <c r="CG320" s="53" t="s">
        <v>19</v>
      </c>
      <c r="CH320" s="51" t="s">
        <v>22</v>
      </c>
      <c r="CI320" s="51" t="s">
        <v>22</v>
      </c>
      <c r="CJ320" s="50" t="s">
        <v>19</v>
      </c>
      <c r="CK320" s="51" t="s">
        <v>22</v>
      </c>
      <c r="CL320" s="50" t="s">
        <v>19</v>
      </c>
      <c r="CM320" s="50" t="s">
        <v>19</v>
      </c>
      <c r="CN320" s="51" t="s">
        <v>22</v>
      </c>
      <c r="CO320" s="57" t="s">
        <v>19</v>
      </c>
    </row>
    <row r="321" customFormat="false" ht="15" hidden="false" customHeight="false" outlineLevel="0" collapsed="false">
      <c r="A321" s="23" t="n">
        <f aca="false">A320+1</f>
        <v>320</v>
      </c>
      <c r="B321" s="83" t="s">
        <v>2063</v>
      </c>
      <c r="C321" s="83" t="s">
        <v>2063</v>
      </c>
      <c r="E321" s="83" t="s">
        <v>2063</v>
      </c>
      <c r="F321" s="83" t="s">
        <v>2063</v>
      </c>
      <c r="G321" s="83"/>
      <c r="H321" s="83"/>
      <c r="I321" s="83"/>
      <c r="V321" s="84"/>
      <c r="W321" s="84"/>
      <c r="X321" s="84"/>
      <c r="Y321" s="84"/>
      <c r="Z321" s="84"/>
      <c r="AA321" s="85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86"/>
      <c r="AM321" s="86"/>
      <c r="AN321" s="86"/>
      <c r="AO321" s="87"/>
      <c r="BP321" s="53"/>
      <c r="BQ321" s="53"/>
      <c r="BR321" s="54"/>
      <c r="BS321" s="60"/>
      <c r="BT321" s="50"/>
      <c r="BU321" s="61"/>
      <c r="BV321" s="53"/>
      <c r="BW321" s="53"/>
      <c r="CC321" s="53" t="s">
        <v>22</v>
      </c>
      <c r="CD321" s="53" t="s">
        <v>19</v>
      </c>
      <c r="CE321" s="53" t="s">
        <v>19</v>
      </c>
      <c r="CF321" s="53" t="s">
        <v>19</v>
      </c>
      <c r="CG321" s="53" t="s">
        <v>19</v>
      </c>
      <c r="CH321" s="51" t="s">
        <v>22</v>
      </c>
      <c r="CI321" s="51" t="s">
        <v>22</v>
      </c>
      <c r="CJ321" s="50" t="s">
        <v>19</v>
      </c>
      <c r="CK321" s="51" t="s">
        <v>22</v>
      </c>
      <c r="CL321" s="50" t="s">
        <v>19</v>
      </c>
      <c r="CM321" s="50" t="s">
        <v>19</v>
      </c>
      <c r="CN321" s="51" t="s">
        <v>22</v>
      </c>
      <c r="CO321" s="88" t="s">
        <v>19</v>
      </c>
    </row>
    <row r="322" customFormat="false" ht="15" hidden="false" customHeight="false" outlineLevel="0" collapsed="false">
      <c r="A322" s="23" t="n">
        <f aca="false">A321+1</f>
        <v>321</v>
      </c>
      <c r="B322" s="58" t="s">
        <v>8</v>
      </c>
      <c r="C322" s="112" t="s">
        <v>2064</v>
      </c>
      <c r="E322" s="58" t="s">
        <v>8</v>
      </c>
      <c r="F322" s="58" t="s">
        <v>8</v>
      </c>
      <c r="G322" s="96" t="s">
        <v>8</v>
      </c>
      <c r="H322" s="96" t="s">
        <v>2065</v>
      </c>
      <c r="I322" s="96" t="s">
        <v>8</v>
      </c>
      <c r="J322" s="42" t="s">
        <v>19</v>
      </c>
      <c r="K322" s="42" t="s">
        <v>19</v>
      </c>
      <c r="L322" s="42" t="s">
        <v>22</v>
      </c>
      <c r="M322" s="42" t="s">
        <v>19</v>
      </c>
      <c r="N322" s="42" t="s">
        <v>22</v>
      </c>
      <c r="O322" s="42" t="s">
        <v>19</v>
      </c>
      <c r="P322" s="42" t="s">
        <v>19</v>
      </c>
      <c r="Q322" s="42" t="s">
        <v>22</v>
      </c>
      <c r="R322" s="42" t="s">
        <v>19</v>
      </c>
      <c r="S322" s="42" t="s">
        <v>19</v>
      </c>
      <c r="T322" s="42" t="s">
        <v>2063</v>
      </c>
      <c r="U322" s="42" t="s">
        <v>19</v>
      </c>
      <c r="V322" s="43" t="s">
        <v>22</v>
      </c>
      <c r="W322" s="44" t="s">
        <v>19</v>
      </c>
      <c r="X322" s="44" t="s">
        <v>19</v>
      </c>
      <c r="Y322" s="44" t="s">
        <v>19</v>
      </c>
      <c r="Z322" s="78" t="s">
        <v>2066</v>
      </c>
      <c r="AA322" s="52" t="s">
        <v>22</v>
      </c>
      <c r="AB322" s="47" t="s">
        <v>19</v>
      </c>
      <c r="AC322" s="47" t="s">
        <v>19</v>
      </c>
      <c r="AD322" s="46" t="s">
        <v>22</v>
      </c>
      <c r="AE322" s="47" t="s">
        <v>19</v>
      </c>
      <c r="AF322" s="47" t="s">
        <v>19</v>
      </c>
      <c r="AG322" s="47" t="s">
        <v>19</v>
      </c>
      <c r="AH322" s="47" t="s">
        <v>19</v>
      </c>
      <c r="AI322" s="47" t="s">
        <v>19</v>
      </c>
      <c r="AJ322" s="47" t="s">
        <v>19</v>
      </c>
      <c r="AK322" s="47" t="s">
        <v>19</v>
      </c>
      <c r="AL322" s="47" t="s">
        <v>19</v>
      </c>
      <c r="AM322" s="47" t="s">
        <v>19</v>
      </c>
      <c r="AN322" s="47" t="s">
        <v>19</v>
      </c>
      <c r="AO322" s="59" t="s">
        <v>22</v>
      </c>
      <c r="AP322" s="51" t="s">
        <v>22</v>
      </c>
      <c r="AQ322" s="50" t="s">
        <v>19</v>
      </c>
      <c r="AR322" s="50" t="s">
        <v>19</v>
      </c>
      <c r="AS322" s="50" t="s">
        <v>19</v>
      </c>
      <c r="AT322" s="50" t="s">
        <v>19</v>
      </c>
      <c r="AU322" s="94" t="s">
        <v>22</v>
      </c>
      <c r="AV322" s="50" t="s">
        <v>19</v>
      </c>
      <c r="AW322" s="50" t="s">
        <v>19</v>
      </c>
      <c r="AX322" s="50" t="s">
        <v>19</v>
      </c>
      <c r="AY322" s="50" t="s">
        <v>19</v>
      </c>
      <c r="AZ322" s="50" t="s">
        <v>19</v>
      </c>
      <c r="BA322" s="50" t="s">
        <v>19</v>
      </c>
      <c r="BB322" s="50" t="s">
        <v>19</v>
      </c>
      <c r="BC322" s="50" t="s">
        <v>19</v>
      </c>
      <c r="BD322" s="50" t="s">
        <v>19</v>
      </c>
      <c r="BE322" s="50" t="s">
        <v>19</v>
      </c>
      <c r="BF322" s="50" t="s">
        <v>19</v>
      </c>
      <c r="BG322" s="50" t="s">
        <v>19</v>
      </c>
      <c r="BH322" s="50" t="s">
        <v>19</v>
      </c>
      <c r="BI322" s="50" t="s">
        <v>19</v>
      </c>
      <c r="BJ322" s="51" t="s">
        <v>22</v>
      </c>
      <c r="BK322" s="51" t="s">
        <v>22</v>
      </c>
      <c r="BL322" s="50" t="s">
        <v>19</v>
      </c>
      <c r="BM322" s="51" t="s">
        <v>22</v>
      </c>
      <c r="BN322" s="50" t="s">
        <v>19</v>
      </c>
      <c r="BO322" s="50" t="s">
        <v>19</v>
      </c>
      <c r="BP322" s="53" t="s">
        <v>22</v>
      </c>
      <c r="BQ322" s="53" t="s">
        <v>19</v>
      </c>
      <c r="BR322" s="54" t="s">
        <v>19</v>
      </c>
      <c r="BS322" s="60" t="s">
        <v>19</v>
      </c>
      <c r="BT322" s="50" t="s">
        <v>19</v>
      </c>
      <c r="BU322" s="61" t="s">
        <v>19</v>
      </c>
      <c r="BV322" s="53" t="s">
        <v>19</v>
      </c>
      <c r="BW322" s="53" t="s">
        <v>19</v>
      </c>
      <c r="BX322" s="51" t="s">
        <v>22</v>
      </c>
      <c r="BY322" s="93" t="s">
        <v>19</v>
      </c>
      <c r="BZ322" s="50" t="s">
        <v>19</v>
      </c>
      <c r="CA322" s="93" t="s">
        <v>19</v>
      </c>
      <c r="CB322" s="51" t="s">
        <v>22</v>
      </c>
      <c r="CC322" s="53" t="s">
        <v>22</v>
      </c>
      <c r="CD322" s="53" t="s">
        <v>19</v>
      </c>
      <c r="CE322" s="53" t="s">
        <v>19</v>
      </c>
      <c r="CF322" s="53" t="s">
        <v>19</v>
      </c>
      <c r="CG322" s="53" t="s">
        <v>19</v>
      </c>
      <c r="CH322" s="51" t="s">
        <v>22</v>
      </c>
      <c r="CI322" s="51" t="s">
        <v>22</v>
      </c>
      <c r="CJ322" s="50" t="s">
        <v>19</v>
      </c>
      <c r="CK322" s="51" t="s">
        <v>22</v>
      </c>
      <c r="CL322" s="50" t="s">
        <v>19</v>
      </c>
      <c r="CM322" s="50" t="s">
        <v>19</v>
      </c>
      <c r="CN322" s="76" t="s">
        <v>2066</v>
      </c>
      <c r="CO322" s="88" t="s">
        <v>19</v>
      </c>
    </row>
    <row r="323" customFormat="false" ht="15" hidden="false" customHeight="false" outlineLevel="0" collapsed="false">
      <c r="A323" s="23" t="n">
        <f aca="false">A322+1</f>
        <v>322</v>
      </c>
      <c r="B323" s="77" t="s">
        <v>6</v>
      </c>
      <c r="C323" s="58" t="s">
        <v>8</v>
      </c>
      <c r="E323" s="58" t="s">
        <v>8</v>
      </c>
      <c r="F323" s="58" t="s">
        <v>8</v>
      </c>
      <c r="G323" s="41" t="s">
        <v>8</v>
      </c>
      <c r="H323" s="41" t="s">
        <v>8</v>
      </c>
      <c r="I323" s="41" t="s">
        <v>8</v>
      </c>
      <c r="V323" s="92" t="s">
        <v>22</v>
      </c>
      <c r="W323" s="93" t="s">
        <v>19</v>
      </c>
      <c r="X323" s="93" t="s">
        <v>19</v>
      </c>
      <c r="Y323" s="93" t="s">
        <v>19</v>
      </c>
      <c r="Z323" s="92" t="s">
        <v>22</v>
      </c>
      <c r="AA323" s="94" t="s">
        <v>22</v>
      </c>
      <c r="AB323" s="93" t="s">
        <v>19</v>
      </c>
      <c r="AC323" s="93" t="s">
        <v>19</v>
      </c>
      <c r="AD323" s="92" t="s">
        <v>22</v>
      </c>
      <c r="AE323" s="93" t="s">
        <v>19</v>
      </c>
      <c r="AF323" s="93" t="s">
        <v>19</v>
      </c>
      <c r="AG323" s="93" t="s">
        <v>19</v>
      </c>
      <c r="AH323" s="93" t="s">
        <v>19</v>
      </c>
      <c r="AI323" s="93" t="s">
        <v>19</v>
      </c>
      <c r="AJ323" s="93" t="s">
        <v>19</v>
      </c>
      <c r="AK323" s="93" t="s">
        <v>19</v>
      </c>
      <c r="AL323" s="93" t="s">
        <v>19</v>
      </c>
      <c r="AM323" s="93" t="s">
        <v>19</v>
      </c>
      <c r="AN323" s="93" t="s">
        <v>19</v>
      </c>
      <c r="AO323" s="88" t="s">
        <v>19</v>
      </c>
      <c r="AP323" s="51" t="s">
        <v>22</v>
      </c>
      <c r="AQ323" s="50" t="s">
        <v>19</v>
      </c>
      <c r="AR323" s="50" t="s">
        <v>19</v>
      </c>
      <c r="AS323" s="50" t="s">
        <v>19</v>
      </c>
      <c r="AT323" s="51" t="s">
        <v>22</v>
      </c>
      <c r="AU323" s="88" t="s">
        <v>19</v>
      </c>
      <c r="AV323" s="50" t="s">
        <v>19</v>
      </c>
      <c r="AW323" s="50" t="s">
        <v>19</v>
      </c>
      <c r="AX323" s="50" t="s">
        <v>19</v>
      </c>
      <c r="AY323" s="50" t="s">
        <v>19</v>
      </c>
      <c r="AZ323" s="50" t="s">
        <v>19</v>
      </c>
      <c r="BA323" s="51" t="s">
        <v>22</v>
      </c>
      <c r="BB323" s="50" t="s">
        <v>19</v>
      </c>
      <c r="BC323" s="50" t="s">
        <v>19</v>
      </c>
      <c r="BD323" s="50" t="s">
        <v>19</v>
      </c>
      <c r="BE323" s="50" t="s">
        <v>19</v>
      </c>
      <c r="BF323" s="50" t="s">
        <v>19</v>
      </c>
      <c r="BG323" s="12" t="s">
        <v>2063</v>
      </c>
      <c r="BH323" s="50" t="s">
        <v>19</v>
      </c>
      <c r="BI323" s="50" t="s">
        <v>19</v>
      </c>
      <c r="BJ323" s="51" t="s">
        <v>22</v>
      </c>
      <c r="BK323" s="51" t="s">
        <v>22</v>
      </c>
      <c r="BL323" s="50" t="s">
        <v>19</v>
      </c>
      <c r="BM323" s="51" t="s">
        <v>22</v>
      </c>
      <c r="BN323" s="50" t="s">
        <v>19</v>
      </c>
      <c r="BO323" s="50" t="s">
        <v>19</v>
      </c>
      <c r="BP323" s="53" t="s">
        <v>22</v>
      </c>
      <c r="BQ323" s="53" t="s">
        <v>19</v>
      </c>
      <c r="BR323" s="54" t="s">
        <v>19</v>
      </c>
      <c r="BS323" s="55" t="s">
        <v>2063</v>
      </c>
      <c r="BT323" s="50" t="s">
        <v>19</v>
      </c>
      <c r="BU323" s="61" t="s">
        <v>19</v>
      </c>
      <c r="BV323" s="53" t="s">
        <v>19</v>
      </c>
      <c r="BW323" s="53" t="s">
        <v>19</v>
      </c>
      <c r="BX323" s="51" t="s">
        <v>22</v>
      </c>
      <c r="BY323" s="93" t="s">
        <v>19</v>
      </c>
      <c r="BZ323" s="50" t="s">
        <v>19</v>
      </c>
      <c r="CA323" s="93" t="s">
        <v>19</v>
      </c>
      <c r="CB323" s="50" t="s">
        <v>19</v>
      </c>
      <c r="CC323" s="53"/>
      <c r="CD323" s="53"/>
      <c r="CE323" s="53"/>
      <c r="CF323" s="53"/>
      <c r="CG323" s="53"/>
    </row>
    <row r="324" customFormat="false" ht="15" hidden="false" customHeight="false" outlineLevel="0" collapsed="false">
      <c r="A324" s="23" t="n">
        <f aca="false">A323+1</f>
        <v>323</v>
      </c>
      <c r="B324" s="77" t="s">
        <v>6</v>
      </c>
      <c r="C324" s="58" t="s">
        <v>8</v>
      </c>
      <c r="E324" s="58" t="s">
        <v>8</v>
      </c>
      <c r="F324" s="40" t="s">
        <v>2063</v>
      </c>
      <c r="G324" s="83"/>
      <c r="H324" s="83"/>
      <c r="I324" s="83"/>
      <c r="J324" s="42" t="s">
        <v>19</v>
      </c>
      <c r="K324" s="42" t="s">
        <v>19</v>
      </c>
      <c r="L324" s="42" t="s">
        <v>22</v>
      </c>
      <c r="M324" s="42" t="s">
        <v>19</v>
      </c>
      <c r="N324" s="42" t="s">
        <v>22</v>
      </c>
      <c r="O324" s="42" t="s">
        <v>19</v>
      </c>
      <c r="P324" s="42" t="s">
        <v>19</v>
      </c>
      <c r="Q324" s="42" t="s">
        <v>19</v>
      </c>
      <c r="R324" s="42" t="s">
        <v>19</v>
      </c>
      <c r="S324" s="42" t="s">
        <v>19</v>
      </c>
      <c r="T324" s="42" t="s">
        <v>19</v>
      </c>
      <c r="U324" s="42" t="s">
        <v>19</v>
      </c>
      <c r="V324" s="84"/>
      <c r="W324" s="84"/>
      <c r="X324" s="84"/>
      <c r="Y324" s="84"/>
      <c r="Z324" s="84"/>
      <c r="AA324" s="85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6"/>
      <c r="AM324" s="86"/>
      <c r="AN324" s="86"/>
      <c r="AO324" s="87"/>
      <c r="BP324" s="53"/>
      <c r="BQ324" s="53"/>
      <c r="BR324" s="54"/>
      <c r="BS324" s="60"/>
      <c r="BT324" s="50"/>
      <c r="BU324" s="61"/>
      <c r="BV324" s="53"/>
      <c r="BW324" s="53"/>
      <c r="BY324" s="86"/>
      <c r="CA324" s="86"/>
      <c r="CC324" s="53"/>
      <c r="CD324" s="53"/>
      <c r="CE324" s="53"/>
      <c r="CF324" s="53"/>
      <c r="CG324" s="53"/>
      <c r="CH324" s="117"/>
      <c r="CI324" s="117"/>
      <c r="CJ324" s="117"/>
      <c r="CK324" s="117"/>
      <c r="CL324" s="117"/>
      <c r="CM324" s="117"/>
      <c r="CN324" s="117"/>
      <c r="CO324" s="117"/>
    </row>
    <row r="325" customFormat="false" ht="15" hidden="false" customHeight="false" outlineLevel="0" collapsed="false">
      <c r="A325" s="23" t="n">
        <f aca="false">A324+1</f>
        <v>324</v>
      </c>
      <c r="B325" s="77" t="s">
        <v>6</v>
      </c>
      <c r="C325" s="58" t="s">
        <v>8</v>
      </c>
      <c r="E325" s="58" t="s">
        <v>8</v>
      </c>
      <c r="F325" s="58" t="s">
        <v>8</v>
      </c>
      <c r="G325" s="96" t="s">
        <v>8</v>
      </c>
      <c r="H325" s="96" t="s">
        <v>8</v>
      </c>
      <c r="I325" s="96" t="s">
        <v>8</v>
      </c>
      <c r="J325" s="42" t="s">
        <v>19</v>
      </c>
      <c r="K325" s="42" t="s">
        <v>19</v>
      </c>
      <c r="L325" s="42" t="s">
        <v>22</v>
      </c>
      <c r="M325" s="42" t="s">
        <v>19</v>
      </c>
      <c r="N325" s="42" t="s">
        <v>19</v>
      </c>
      <c r="O325" s="42" t="s">
        <v>19</v>
      </c>
      <c r="P325" s="42" t="s">
        <v>19</v>
      </c>
      <c r="Q325" s="42" t="s">
        <v>19</v>
      </c>
      <c r="R325" s="42" t="s">
        <v>19</v>
      </c>
      <c r="S325" s="42" t="s">
        <v>19</v>
      </c>
      <c r="T325" s="42" t="s">
        <v>19</v>
      </c>
      <c r="U325" s="42" t="s">
        <v>19</v>
      </c>
      <c r="V325" s="43" t="s">
        <v>22</v>
      </c>
      <c r="W325" s="44" t="s">
        <v>19</v>
      </c>
      <c r="X325" s="44" t="s">
        <v>19</v>
      </c>
      <c r="Y325" s="43" t="s">
        <v>22</v>
      </c>
      <c r="Z325" s="43" t="s">
        <v>22</v>
      </c>
      <c r="AA325" s="52" t="s">
        <v>22</v>
      </c>
      <c r="AB325" s="47" t="s">
        <v>19</v>
      </c>
      <c r="AC325" s="47" t="s">
        <v>19</v>
      </c>
      <c r="AD325" s="46" t="s">
        <v>22</v>
      </c>
      <c r="AE325" s="47" t="s">
        <v>19</v>
      </c>
      <c r="AF325" s="47" t="s">
        <v>19</v>
      </c>
      <c r="AG325" s="47" t="s">
        <v>19</v>
      </c>
      <c r="AH325" s="47" t="s">
        <v>19</v>
      </c>
      <c r="AI325" s="47" t="s">
        <v>19</v>
      </c>
      <c r="AJ325" s="47" t="s">
        <v>19</v>
      </c>
      <c r="AK325" s="47" t="s">
        <v>19</v>
      </c>
      <c r="AL325" s="47" t="s">
        <v>19</v>
      </c>
      <c r="AM325" s="47" t="s">
        <v>19</v>
      </c>
      <c r="AN325" s="47" t="s">
        <v>19</v>
      </c>
      <c r="AO325" s="75" t="s">
        <v>19</v>
      </c>
      <c r="AP325" s="51" t="s">
        <v>22</v>
      </c>
      <c r="AQ325" s="50" t="s">
        <v>19</v>
      </c>
      <c r="AR325" s="50" t="s">
        <v>19</v>
      </c>
      <c r="AS325" s="50" t="s">
        <v>19</v>
      </c>
      <c r="AT325" s="50" t="s">
        <v>19</v>
      </c>
      <c r="BP325" s="53"/>
      <c r="BQ325" s="53"/>
      <c r="BR325" s="54"/>
      <c r="BS325" s="60"/>
      <c r="BT325" s="50"/>
      <c r="BU325" s="61"/>
      <c r="BV325" s="53"/>
      <c r="BW325" s="53"/>
      <c r="CC325" s="53"/>
      <c r="CD325" s="53"/>
      <c r="CE325" s="53"/>
      <c r="CF325" s="53"/>
      <c r="CG325" s="53"/>
      <c r="CH325" s="117"/>
      <c r="CI325" s="117"/>
      <c r="CJ325" s="117"/>
      <c r="CK325" s="117"/>
      <c r="CL325" s="117"/>
      <c r="CM325" s="117"/>
      <c r="CN325" s="117"/>
      <c r="CO325" s="117"/>
    </row>
    <row r="326" customFormat="false" ht="15" hidden="false" customHeight="false" outlineLevel="0" collapsed="false">
      <c r="A326" s="23" t="n">
        <f aca="false">A325+1</f>
        <v>325</v>
      </c>
      <c r="B326" s="83"/>
      <c r="C326" s="83"/>
      <c r="E326" s="83"/>
      <c r="F326" s="83"/>
      <c r="V326" s="84"/>
      <c r="W326" s="84"/>
      <c r="X326" s="84"/>
      <c r="Y326" s="84"/>
      <c r="Z326" s="84"/>
      <c r="AA326" s="85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86"/>
      <c r="AM326" s="86"/>
      <c r="AN326" s="86"/>
      <c r="AO326" s="87"/>
      <c r="AU326" s="52" t="s">
        <v>22</v>
      </c>
      <c r="AV326" s="50" t="s">
        <v>19</v>
      </c>
      <c r="AW326" s="50" t="s">
        <v>19</v>
      </c>
      <c r="AX326" s="50" t="s">
        <v>19</v>
      </c>
      <c r="AY326" s="50" t="s">
        <v>19</v>
      </c>
      <c r="AZ326" s="50" t="s">
        <v>19</v>
      </c>
      <c r="BA326" s="50" t="s">
        <v>19</v>
      </c>
      <c r="BB326" s="50" t="s">
        <v>19</v>
      </c>
      <c r="BC326" s="50" t="s">
        <v>19</v>
      </c>
      <c r="BD326" s="12" t="s">
        <v>2063</v>
      </c>
      <c r="BE326" s="51" t="s">
        <v>22</v>
      </c>
      <c r="BF326" s="51" t="s">
        <v>22</v>
      </c>
      <c r="BG326" s="51" t="s">
        <v>22</v>
      </c>
      <c r="BH326" s="51" t="s">
        <v>22</v>
      </c>
      <c r="BI326" s="51" t="s">
        <v>22</v>
      </c>
      <c r="BJ326" s="51" t="s">
        <v>22</v>
      </c>
      <c r="BK326" s="50" t="s">
        <v>19</v>
      </c>
      <c r="BL326" s="51" t="s">
        <v>22</v>
      </c>
      <c r="BM326" s="51" t="s">
        <v>22</v>
      </c>
      <c r="BN326" s="51" t="s">
        <v>22</v>
      </c>
      <c r="BO326" s="81" t="s">
        <v>2063</v>
      </c>
      <c r="BP326" s="53"/>
      <c r="BQ326" s="53"/>
      <c r="BR326" s="54"/>
      <c r="BS326" s="60"/>
      <c r="BT326" s="50"/>
      <c r="BU326" s="61"/>
      <c r="BV326" s="53"/>
      <c r="BW326" s="53"/>
      <c r="CC326" s="53"/>
      <c r="CD326" s="53"/>
      <c r="CE326" s="53"/>
      <c r="CF326" s="53"/>
      <c r="CG326" s="53"/>
      <c r="CH326" s="117"/>
      <c r="CI326" s="117"/>
      <c r="CJ326" s="117"/>
      <c r="CK326" s="117"/>
      <c r="CL326" s="117"/>
      <c r="CM326" s="117"/>
      <c r="CN326" s="117"/>
      <c r="CO326" s="117"/>
    </row>
    <row r="327" customFormat="false" ht="15" hidden="false" customHeight="false" outlineLevel="0" collapsed="false">
      <c r="A327" s="23" t="n">
        <f aca="false">A326+1</f>
        <v>326</v>
      </c>
      <c r="B327" s="83"/>
      <c r="C327" s="83"/>
      <c r="E327" s="83"/>
      <c r="F327" s="83"/>
      <c r="G327" s="83"/>
      <c r="H327" s="83"/>
      <c r="I327" s="83"/>
      <c r="V327" s="84"/>
      <c r="W327" s="84"/>
      <c r="X327" s="84"/>
      <c r="Y327" s="84"/>
      <c r="Z327" s="84"/>
      <c r="AA327" s="85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86"/>
      <c r="AM327" s="86"/>
      <c r="AN327" s="86"/>
      <c r="AO327" s="87"/>
      <c r="AU327" s="57" t="s">
        <v>19</v>
      </c>
      <c r="AV327" s="50" t="s">
        <v>19</v>
      </c>
      <c r="AW327" s="50" t="s">
        <v>19</v>
      </c>
      <c r="AX327" s="50" t="s">
        <v>19</v>
      </c>
      <c r="AY327" s="50" t="s">
        <v>19</v>
      </c>
      <c r="AZ327" s="50" t="s">
        <v>19</v>
      </c>
      <c r="BA327" s="51" t="s">
        <v>22</v>
      </c>
      <c r="BB327" s="50" t="s">
        <v>19</v>
      </c>
      <c r="BC327" s="50" t="s">
        <v>19</v>
      </c>
      <c r="BD327" s="12" t="s">
        <v>2063</v>
      </c>
      <c r="BE327" s="50" t="s">
        <v>19</v>
      </c>
      <c r="BF327" s="50" t="s">
        <v>19</v>
      </c>
      <c r="BG327" s="50" t="s">
        <v>19</v>
      </c>
      <c r="BH327" s="50" t="s">
        <v>19</v>
      </c>
      <c r="BI327" s="12" t="s">
        <v>2063</v>
      </c>
      <c r="BJ327" s="51" t="s">
        <v>22</v>
      </c>
      <c r="BK327" s="51" t="s">
        <v>22</v>
      </c>
      <c r="BL327" s="81" t="s">
        <v>2063</v>
      </c>
      <c r="BM327" s="51" t="s">
        <v>22</v>
      </c>
      <c r="BN327" s="50" t="s">
        <v>19</v>
      </c>
      <c r="BO327" s="50" t="s">
        <v>19</v>
      </c>
      <c r="BP327" s="53" t="s">
        <v>22</v>
      </c>
      <c r="BQ327" s="53" t="s">
        <v>19</v>
      </c>
      <c r="BR327" s="54" t="s">
        <v>19</v>
      </c>
      <c r="BS327" s="60" t="s">
        <v>19</v>
      </c>
      <c r="BT327" s="50" t="s">
        <v>19</v>
      </c>
      <c r="BU327" s="61" t="s">
        <v>19</v>
      </c>
      <c r="BV327" s="53" t="s">
        <v>2063</v>
      </c>
      <c r="BW327" s="53" t="s">
        <v>2063</v>
      </c>
      <c r="BX327" s="51" t="s">
        <v>22</v>
      </c>
      <c r="BY327" s="93" t="s">
        <v>19</v>
      </c>
      <c r="BZ327" s="76" t="s">
        <v>2066</v>
      </c>
      <c r="CA327" s="93" t="s">
        <v>19</v>
      </c>
      <c r="CB327" s="50" t="s">
        <v>19</v>
      </c>
      <c r="CC327" s="53" t="s">
        <v>22</v>
      </c>
      <c r="CD327" s="53" t="s">
        <v>19</v>
      </c>
      <c r="CE327" s="53" t="s">
        <v>19</v>
      </c>
      <c r="CF327" s="53" t="s">
        <v>19</v>
      </c>
      <c r="CG327" s="53" t="s">
        <v>19</v>
      </c>
      <c r="CH327" s="117"/>
      <c r="CI327" s="117"/>
      <c r="CJ327" s="117"/>
      <c r="CK327" s="117"/>
      <c r="CL327" s="117"/>
      <c r="CM327" s="117"/>
      <c r="CN327" s="117"/>
      <c r="CO327" s="117"/>
    </row>
    <row r="328" customFormat="false" ht="15" hidden="false" customHeight="false" outlineLevel="0" collapsed="false">
      <c r="A328" s="23" t="n">
        <f aca="false">A327+1</f>
        <v>327</v>
      </c>
      <c r="B328" s="83"/>
      <c r="C328" s="83"/>
      <c r="E328" s="83"/>
      <c r="F328" s="83"/>
      <c r="G328" s="41"/>
      <c r="H328" s="41"/>
      <c r="I328" s="41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92" t="s">
        <v>22</v>
      </c>
      <c r="W328" s="93" t="s">
        <v>19</v>
      </c>
      <c r="X328" s="93" t="s">
        <v>19</v>
      </c>
      <c r="Y328" s="93" t="s">
        <v>19</v>
      </c>
      <c r="Z328" s="93" t="s">
        <v>19</v>
      </c>
      <c r="AA328" s="94" t="s">
        <v>22</v>
      </c>
      <c r="AB328" s="93" t="s">
        <v>19</v>
      </c>
      <c r="AC328" s="93" t="s">
        <v>19</v>
      </c>
      <c r="AD328" s="93" t="s">
        <v>19</v>
      </c>
      <c r="AE328" s="93" t="s">
        <v>19</v>
      </c>
      <c r="AF328" s="93" t="s">
        <v>19</v>
      </c>
      <c r="AG328" s="93" t="s">
        <v>19</v>
      </c>
      <c r="AH328" s="93" t="s">
        <v>19</v>
      </c>
      <c r="AI328" s="93" t="s">
        <v>19</v>
      </c>
      <c r="AJ328" s="93" t="s">
        <v>19</v>
      </c>
      <c r="AK328" s="93" t="s">
        <v>19</v>
      </c>
      <c r="AL328" s="93" t="s">
        <v>19</v>
      </c>
      <c r="AM328" s="93" t="s">
        <v>19</v>
      </c>
      <c r="AN328" s="93" t="s">
        <v>19</v>
      </c>
      <c r="AO328" s="88" t="s">
        <v>19</v>
      </c>
      <c r="AP328" s="51" t="s">
        <v>22</v>
      </c>
      <c r="AQ328" s="50" t="s">
        <v>19</v>
      </c>
      <c r="AR328" s="50" t="s">
        <v>19</v>
      </c>
      <c r="AS328" s="50" t="s">
        <v>19</v>
      </c>
      <c r="AT328" s="50" t="s">
        <v>19</v>
      </c>
      <c r="BP328" s="53"/>
      <c r="BQ328" s="53"/>
      <c r="BR328" s="54"/>
      <c r="BS328" s="60"/>
      <c r="BT328" s="50"/>
      <c r="BU328" s="61"/>
      <c r="BV328" s="53"/>
      <c r="BW328" s="53"/>
      <c r="CC328" s="53"/>
      <c r="CD328" s="53"/>
      <c r="CE328" s="53"/>
      <c r="CF328" s="53"/>
      <c r="CG328" s="53"/>
      <c r="CH328" s="117"/>
      <c r="CI328" s="117"/>
      <c r="CJ328" s="117"/>
      <c r="CK328" s="117"/>
      <c r="CL328" s="117"/>
      <c r="CM328" s="117"/>
      <c r="CN328" s="117"/>
      <c r="CO328" s="117"/>
    </row>
    <row r="329" customFormat="false" ht="15" hidden="false" customHeight="false" outlineLevel="0" collapsed="false">
      <c r="A329" s="23" t="n">
        <f aca="false">A328+1</f>
        <v>328</v>
      </c>
      <c r="B329" s="83"/>
      <c r="C329" s="83"/>
      <c r="E329" s="83"/>
      <c r="F329" s="83"/>
      <c r="G329" s="41" t="s">
        <v>8</v>
      </c>
      <c r="H329" s="41" t="s">
        <v>8</v>
      </c>
      <c r="I329" s="41" t="s">
        <v>8</v>
      </c>
      <c r="J329" s="42" t="s">
        <v>19</v>
      </c>
      <c r="K329" s="42" t="s">
        <v>19</v>
      </c>
      <c r="L329" s="42" t="s">
        <v>19</v>
      </c>
      <c r="M329" s="42" t="s">
        <v>19</v>
      </c>
      <c r="N329" s="42" t="s">
        <v>19</v>
      </c>
      <c r="O329" s="42" t="s">
        <v>19</v>
      </c>
      <c r="P329" s="42" t="s">
        <v>19</v>
      </c>
      <c r="Q329" s="42" t="s">
        <v>22</v>
      </c>
      <c r="R329" s="42" t="s">
        <v>19</v>
      </c>
      <c r="S329" s="42" t="s">
        <v>22</v>
      </c>
      <c r="T329" s="42" t="s">
        <v>19</v>
      </c>
      <c r="U329" s="42" t="s">
        <v>19</v>
      </c>
      <c r="V329" s="43" t="s">
        <v>22</v>
      </c>
      <c r="W329" s="44" t="s">
        <v>19</v>
      </c>
      <c r="X329" s="44" t="s">
        <v>19</v>
      </c>
      <c r="Y329" s="44" t="s">
        <v>19</v>
      </c>
      <c r="Z329" s="44" t="s">
        <v>19</v>
      </c>
      <c r="AA329" s="57" t="s">
        <v>19</v>
      </c>
      <c r="AB329" s="46" t="s">
        <v>22</v>
      </c>
      <c r="AC329" s="46" t="s">
        <v>22</v>
      </c>
      <c r="AD329" s="47" t="s">
        <v>19</v>
      </c>
      <c r="AE329" s="47" t="s">
        <v>19</v>
      </c>
      <c r="AF329" s="47" t="s">
        <v>19</v>
      </c>
      <c r="AG329" s="47" t="s">
        <v>19</v>
      </c>
      <c r="AH329" s="47" t="s">
        <v>19</v>
      </c>
      <c r="AI329" s="47" t="s">
        <v>19</v>
      </c>
      <c r="AJ329" s="47" t="s">
        <v>19</v>
      </c>
      <c r="AK329" s="47" t="s">
        <v>19</v>
      </c>
      <c r="AL329" s="47" t="s">
        <v>19</v>
      </c>
      <c r="AM329" s="47" t="s">
        <v>19</v>
      </c>
      <c r="AN329" s="47" t="s">
        <v>19</v>
      </c>
      <c r="AO329" s="59" t="s">
        <v>22</v>
      </c>
      <c r="AP329" s="50" t="s">
        <v>19</v>
      </c>
      <c r="AQ329" s="51" t="s">
        <v>22</v>
      </c>
      <c r="AR329" s="50" t="s">
        <v>19</v>
      </c>
      <c r="AS329" s="50" t="s">
        <v>19</v>
      </c>
      <c r="AT329" s="50" t="s">
        <v>19</v>
      </c>
      <c r="AU329" s="52" t="s">
        <v>22</v>
      </c>
      <c r="AV329" s="50" t="s">
        <v>19</v>
      </c>
      <c r="AW329" s="50" t="s">
        <v>19</v>
      </c>
      <c r="AX329" s="50" t="s">
        <v>19</v>
      </c>
      <c r="AY329" s="50" t="s">
        <v>19</v>
      </c>
      <c r="AZ329" s="50" t="s">
        <v>19</v>
      </c>
      <c r="BA329" s="12" t="s">
        <v>2063</v>
      </c>
      <c r="BB329" s="12" t="s">
        <v>2063</v>
      </c>
      <c r="BP329" s="53"/>
      <c r="BQ329" s="53"/>
      <c r="BR329" s="54"/>
      <c r="BS329" s="60"/>
      <c r="BT329" s="50"/>
      <c r="BU329" s="61"/>
      <c r="BV329" s="53"/>
      <c r="BW329" s="53"/>
      <c r="BY329" s="86"/>
      <c r="CA329" s="86"/>
      <c r="CC329" s="53"/>
      <c r="CD329" s="53"/>
      <c r="CE329" s="53"/>
      <c r="CF329" s="53"/>
      <c r="CG329" s="53"/>
      <c r="CH329" s="117"/>
      <c r="CI329" s="117"/>
      <c r="CJ329" s="117"/>
      <c r="CK329" s="117"/>
      <c r="CL329" s="117"/>
      <c r="CM329" s="117"/>
      <c r="CN329" s="117"/>
      <c r="CO329" s="117"/>
    </row>
    <row r="330" customFormat="false" ht="15" hidden="false" customHeight="false" outlineLevel="0" collapsed="false">
      <c r="A330" s="23" t="n">
        <f aca="false">A329+1</f>
        <v>329</v>
      </c>
      <c r="B330" s="83"/>
      <c r="C330" s="83"/>
      <c r="E330" s="83"/>
      <c r="F330" s="83"/>
      <c r="G330" s="83"/>
      <c r="H330" s="83"/>
      <c r="I330" s="83"/>
      <c r="V330" s="84"/>
      <c r="W330" s="84"/>
      <c r="X330" s="84"/>
      <c r="Y330" s="84"/>
      <c r="Z330" s="84"/>
      <c r="AA330" s="85"/>
      <c r="AB330" s="86"/>
      <c r="AC330" s="86"/>
      <c r="AD330" s="86"/>
      <c r="AE330" s="86"/>
      <c r="AF330" s="86"/>
      <c r="AG330" s="86"/>
      <c r="AH330" s="86"/>
      <c r="AI330" s="86"/>
      <c r="AJ330" s="86"/>
      <c r="AK330" s="86"/>
      <c r="AL330" s="86"/>
      <c r="AM330" s="86"/>
      <c r="AN330" s="86"/>
      <c r="AO330" s="87"/>
      <c r="AU330" s="52" t="s">
        <v>22</v>
      </c>
      <c r="AV330" s="50" t="s">
        <v>19</v>
      </c>
      <c r="AW330" s="50" t="s">
        <v>19</v>
      </c>
      <c r="AX330" s="51" t="s">
        <v>22</v>
      </c>
      <c r="AY330" s="50" t="s">
        <v>19</v>
      </c>
      <c r="AZ330" s="50" t="s">
        <v>19</v>
      </c>
      <c r="BA330" s="50" t="s">
        <v>19</v>
      </c>
      <c r="BB330" s="76" t="s">
        <v>2066</v>
      </c>
      <c r="BC330" s="50" t="s">
        <v>19</v>
      </c>
      <c r="BD330" s="51" t="s">
        <v>22</v>
      </c>
      <c r="BE330" s="50" t="s">
        <v>19</v>
      </c>
      <c r="BF330" s="51" t="s">
        <v>22</v>
      </c>
      <c r="BG330" s="51" t="s">
        <v>22</v>
      </c>
      <c r="BH330" s="51" t="s">
        <v>22</v>
      </c>
      <c r="BI330" s="51" t="s">
        <v>22</v>
      </c>
      <c r="BJ330" s="51" t="s">
        <v>22</v>
      </c>
      <c r="BK330" s="50" t="s">
        <v>19</v>
      </c>
      <c r="BL330" s="81" t="s">
        <v>2063</v>
      </c>
      <c r="BM330" s="50" t="s">
        <v>19</v>
      </c>
      <c r="BN330" s="50" t="s">
        <v>19</v>
      </c>
      <c r="BO330" s="51" t="s">
        <v>22</v>
      </c>
      <c r="BP330" s="53" t="s">
        <v>22</v>
      </c>
      <c r="BQ330" s="53" t="s">
        <v>19</v>
      </c>
      <c r="BR330" s="54" t="s">
        <v>19</v>
      </c>
      <c r="BS330" s="60" t="s">
        <v>19</v>
      </c>
      <c r="BT330" s="50" t="s">
        <v>19</v>
      </c>
      <c r="BU330" s="61" t="s">
        <v>19</v>
      </c>
      <c r="BV330" s="53" t="s">
        <v>19</v>
      </c>
      <c r="BW330" s="53" t="s">
        <v>19</v>
      </c>
      <c r="CC330" s="53"/>
      <c r="CD330" s="53"/>
      <c r="CE330" s="53"/>
      <c r="CF330" s="53"/>
      <c r="CG330" s="53"/>
      <c r="CH330" s="117"/>
      <c r="CI330" s="117"/>
      <c r="CJ330" s="117"/>
      <c r="CK330" s="117"/>
      <c r="CL330" s="117"/>
      <c r="CM330" s="117"/>
      <c r="CN330" s="117"/>
      <c r="CO330" s="117"/>
    </row>
    <row r="331" customFormat="false" ht="15" hidden="false" customHeight="false" outlineLevel="0" collapsed="false">
      <c r="A331" s="23" t="n">
        <f aca="false">A330+1</f>
        <v>330</v>
      </c>
      <c r="B331" s="83"/>
      <c r="C331" s="83"/>
      <c r="E331" s="83"/>
      <c r="F331" s="83"/>
      <c r="G331" s="83"/>
      <c r="H331" s="83"/>
      <c r="I331" s="83"/>
      <c r="AU331" s="52" t="s">
        <v>22</v>
      </c>
      <c r="AV331" s="50" t="s">
        <v>19</v>
      </c>
      <c r="AW331" s="50" t="s">
        <v>19</v>
      </c>
      <c r="AX331" s="50" t="s">
        <v>19</v>
      </c>
      <c r="AY331" s="50" t="s">
        <v>19</v>
      </c>
      <c r="AZ331" s="50" t="s">
        <v>19</v>
      </c>
      <c r="BA331" s="50" t="s">
        <v>19</v>
      </c>
      <c r="BB331" s="51" t="s">
        <v>22</v>
      </c>
      <c r="BC331" s="50" t="s">
        <v>19</v>
      </c>
      <c r="BD331" s="50" t="s">
        <v>19</v>
      </c>
      <c r="BE331" s="51" t="s">
        <v>22</v>
      </c>
      <c r="BF331" s="51" t="s">
        <v>22</v>
      </c>
      <c r="BG331" s="51" t="s">
        <v>22</v>
      </c>
      <c r="BH331" s="51" t="s">
        <v>22</v>
      </c>
      <c r="BI331" s="51" t="s">
        <v>22</v>
      </c>
      <c r="BJ331" s="50" t="s">
        <v>19</v>
      </c>
      <c r="BK331" s="50" t="s">
        <v>19</v>
      </c>
      <c r="BL331" s="51" t="s">
        <v>22</v>
      </c>
      <c r="BM331" s="50" t="s">
        <v>19</v>
      </c>
      <c r="BN331" s="50" t="s">
        <v>19</v>
      </c>
      <c r="BO331" s="51" t="s">
        <v>22</v>
      </c>
      <c r="BP331" s="53"/>
      <c r="BQ331" s="53"/>
      <c r="BR331" s="54"/>
      <c r="BS331" s="60"/>
      <c r="BT331" s="50"/>
      <c r="BU331" s="61"/>
      <c r="BV331" s="53"/>
      <c r="BW331" s="53"/>
      <c r="CC331" s="53"/>
      <c r="CD331" s="53"/>
      <c r="CE331" s="53"/>
      <c r="CF331" s="53"/>
      <c r="CG331" s="53"/>
      <c r="CH331" s="117"/>
      <c r="CI331" s="117"/>
      <c r="CJ331" s="117"/>
      <c r="CK331" s="117"/>
      <c r="CL331" s="117"/>
      <c r="CM331" s="117"/>
      <c r="CN331" s="117"/>
      <c r="CO331" s="117"/>
    </row>
    <row r="332" customFormat="false" ht="15" hidden="false" customHeight="false" outlineLevel="0" collapsed="false">
      <c r="A332" s="23" t="n">
        <f aca="false">A331+1</f>
        <v>331</v>
      </c>
      <c r="B332" s="58" t="s">
        <v>8</v>
      </c>
      <c r="C332" s="77" t="s">
        <v>6</v>
      </c>
      <c r="E332" s="58" t="s">
        <v>8</v>
      </c>
      <c r="F332" s="77" t="s">
        <v>6</v>
      </c>
      <c r="G332" s="41" t="s">
        <v>8</v>
      </c>
      <c r="H332" s="41" t="s">
        <v>8</v>
      </c>
      <c r="I332" s="41" t="s">
        <v>8</v>
      </c>
      <c r="J332" s="42" t="s">
        <v>19</v>
      </c>
      <c r="K332" s="42" t="s">
        <v>19</v>
      </c>
      <c r="L332" s="42" t="s">
        <v>22</v>
      </c>
      <c r="M332" s="42" t="s">
        <v>19</v>
      </c>
      <c r="N332" s="42" t="s">
        <v>19</v>
      </c>
      <c r="O332" s="42" t="s">
        <v>19</v>
      </c>
      <c r="P332" s="42" t="s">
        <v>19</v>
      </c>
      <c r="Q332" s="42" t="s">
        <v>22</v>
      </c>
      <c r="R332" s="42" t="s">
        <v>19</v>
      </c>
      <c r="S332" s="42" t="s">
        <v>2063</v>
      </c>
      <c r="T332" s="42" t="s">
        <v>19</v>
      </c>
      <c r="U332" s="42" t="s">
        <v>19</v>
      </c>
      <c r="V332" s="92" t="s">
        <v>22</v>
      </c>
      <c r="W332" s="93" t="s">
        <v>19</v>
      </c>
      <c r="X332" s="92" t="s">
        <v>22</v>
      </c>
      <c r="Y332" s="93" t="s">
        <v>19</v>
      </c>
      <c r="Z332" s="93" t="s">
        <v>19</v>
      </c>
      <c r="AA332" s="88" t="s">
        <v>19</v>
      </c>
      <c r="AB332" s="93" t="s">
        <v>19</v>
      </c>
      <c r="AC332" s="92" t="s">
        <v>22</v>
      </c>
      <c r="AD332" s="93" t="s">
        <v>19</v>
      </c>
      <c r="AE332" s="93" t="s">
        <v>19</v>
      </c>
      <c r="AF332" s="93" t="s">
        <v>19</v>
      </c>
      <c r="AG332" s="93" t="s">
        <v>19</v>
      </c>
      <c r="AH332" s="93" t="s">
        <v>19</v>
      </c>
      <c r="AI332" s="93" t="s">
        <v>19</v>
      </c>
      <c r="AJ332" s="93" t="s">
        <v>19</v>
      </c>
      <c r="AK332" s="93" t="s">
        <v>19</v>
      </c>
      <c r="AL332" s="93" t="s">
        <v>19</v>
      </c>
      <c r="AM332" s="93" t="s">
        <v>19</v>
      </c>
      <c r="AN332" s="93" t="s">
        <v>19</v>
      </c>
      <c r="AO332" s="94" t="s">
        <v>22</v>
      </c>
      <c r="AP332" s="76" t="s">
        <v>2066</v>
      </c>
      <c r="AQ332" s="76" t="s">
        <v>2066</v>
      </c>
      <c r="AR332" s="50" t="s">
        <v>19</v>
      </c>
      <c r="AS332" s="50" t="s">
        <v>19</v>
      </c>
      <c r="AT332" s="50" t="s">
        <v>19</v>
      </c>
      <c r="AU332" s="88" t="s">
        <v>19</v>
      </c>
      <c r="AV332" s="50" t="s">
        <v>19</v>
      </c>
      <c r="AW332" s="81" t="s">
        <v>2063</v>
      </c>
      <c r="AX332" s="12" t="s">
        <v>2063</v>
      </c>
      <c r="AY332" s="12" t="s">
        <v>2063</v>
      </c>
      <c r="AZ332" s="12" t="s">
        <v>2063</v>
      </c>
      <c r="BA332" s="50" t="s">
        <v>19</v>
      </c>
      <c r="BB332" s="50" t="s">
        <v>19</v>
      </c>
      <c r="BC332" s="12" t="s">
        <v>2063</v>
      </c>
      <c r="BD332" s="12" t="s">
        <v>2063</v>
      </c>
      <c r="BE332" s="12" t="s">
        <v>2063</v>
      </c>
      <c r="BF332" s="12" t="s">
        <v>2063</v>
      </c>
      <c r="BG332" s="51" t="s">
        <v>22</v>
      </c>
      <c r="BH332" s="12" t="s">
        <v>2063</v>
      </c>
      <c r="BI332" s="51" t="s">
        <v>22</v>
      </c>
      <c r="BJ332" s="51" t="s">
        <v>22</v>
      </c>
      <c r="BK332" s="51" t="s">
        <v>22</v>
      </c>
      <c r="BL332" s="51" t="s">
        <v>22</v>
      </c>
      <c r="BM332" s="51" t="s">
        <v>22</v>
      </c>
      <c r="BN332" s="51" t="s">
        <v>22</v>
      </c>
      <c r="BO332" s="50" t="s">
        <v>19</v>
      </c>
      <c r="BP332" s="53" t="s">
        <v>2063</v>
      </c>
      <c r="BQ332" s="53" t="s">
        <v>2063</v>
      </c>
      <c r="BR332" s="54" t="s">
        <v>2063</v>
      </c>
      <c r="BS332" s="55" t="s">
        <v>2063</v>
      </c>
      <c r="BT332" s="50" t="s">
        <v>2063</v>
      </c>
      <c r="BU332" s="56" t="s">
        <v>2063</v>
      </c>
      <c r="BV332" s="53" t="s">
        <v>2063</v>
      </c>
      <c r="BW332" s="53" t="s">
        <v>2063</v>
      </c>
      <c r="BX332" s="12" t="s">
        <v>2063</v>
      </c>
      <c r="BY332" s="72" t="s">
        <v>2063</v>
      </c>
      <c r="BZ332" s="81" t="s">
        <v>2063</v>
      </c>
      <c r="CA332" s="80" t="s">
        <v>2063</v>
      </c>
      <c r="CB332" s="81" t="s">
        <v>2063</v>
      </c>
      <c r="CC332" s="53"/>
      <c r="CD332" s="53"/>
      <c r="CE332" s="53"/>
      <c r="CF332" s="53"/>
      <c r="CG332" s="53"/>
      <c r="CH332" s="117"/>
      <c r="CI332" s="117"/>
      <c r="CJ332" s="117"/>
      <c r="CK332" s="117"/>
      <c r="CL332" s="117"/>
      <c r="CM332" s="117"/>
      <c r="CN332" s="117"/>
      <c r="CO332" s="117"/>
    </row>
    <row r="333" customFormat="false" ht="15" hidden="false" customHeight="false" outlineLevel="0" collapsed="false">
      <c r="A333" s="23" t="n">
        <f aca="false">A332+1</f>
        <v>332</v>
      </c>
      <c r="B333" s="77" t="s">
        <v>6</v>
      </c>
      <c r="C333" s="58" t="s">
        <v>8</v>
      </c>
      <c r="E333" s="58" t="s">
        <v>8</v>
      </c>
      <c r="F333" s="58" t="s">
        <v>8</v>
      </c>
      <c r="G333" s="41" t="s">
        <v>8</v>
      </c>
      <c r="H333" s="41" t="s">
        <v>8</v>
      </c>
      <c r="I333" s="41" t="s">
        <v>8</v>
      </c>
      <c r="J333" s="42" t="s">
        <v>19</v>
      </c>
      <c r="K333" s="42" t="s">
        <v>19</v>
      </c>
      <c r="L333" s="42" t="s">
        <v>22</v>
      </c>
      <c r="M333" s="42" t="s">
        <v>19</v>
      </c>
      <c r="N333" s="42" t="s">
        <v>22</v>
      </c>
      <c r="O333" s="42" t="s">
        <v>19</v>
      </c>
      <c r="P333" s="42" t="s">
        <v>19</v>
      </c>
      <c r="Q333" s="42" t="s">
        <v>19</v>
      </c>
      <c r="R333" s="42" t="s">
        <v>19</v>
      </c>
      <c r="S333" s="42" t="s">
        <v>19</v>
      </c>
      <c r="T333" s="42" t="s">
        <v>19</v>
      </c>
      <c r="U333" s="42" t="s">
        <v>19</v>
      </c>
      <c r="V333" s="43" t="s">
        <v>22</v>
      </c>
      <c r="W333" s="44" t="s">
        <v>19</v>
      </c>
      <c r="X333" s="44" t="s">
        <v>19</v>
      </c>
      <c r="Y333" s="44" t="s">
        <v>19</v>
      </c>
      <c r="Z333" s="43" t="s">
        <v>22</v>
      </c>
      <c r="AA333" s="52" t="s">
        <v>22</v>
      </c>
      <c r="AB333" s="47" t="s">
        <v>19</v>
      </c>
      <c r="AC333" s="47" t="s">
        <v>19</v>
      </c>
      <c r="AD333" s="46" t="s">
        <v>22</v>
      </c>
      <c r="AE333" s="47" t="s">
        <v>19</v>
      </c>
      <c r="AF333" s="47" t="s">
        <v>19</v>
      </c>
      <c r="AG333" s="47" t="s">
        <v>19</v>
      </c>
      <c r="AH333" s="47" t="s">
        <v>19</v>
      </c>
      <c r="AI333" s="47" t="s">
        <v>19</v>
      </c>
      <c r="AJ333" s="47" t="s">
        <v>19</v>
      </c>
      <c r="AK333" s="47" t="s">
        <v>19</v>
      </c>
      <c r="AL333" s="47" t="s">
        <v>19</v>
      </c>
      <c r="AM333" s="47" t="s">
        <v>19</v>
      </c>
      <c r="AN333" s="47" t="s">
        <v>19</v>
      </c>
      <c r="AO333" s="75" t="s">
        <v>19</v>
      </c>
      <c r="AP333" s="51" t="s">
        <v>22</v>
      </c>
      <c r="AQ333" s="50" t="s">
        <v>19</v>
      </c>
      <c r="AR333" s="50" t="s">
        <v>19</v>
      </c>
      <c r="AS333" s="50" t="s">
        <v>19</v>
      </c>
      <c r="AT333" s="50" t="s">
        <v>19</v>
      </c>
      <c r="AU333" s="85"/>
      <c r="BP333" s="53"/>
      <c r="BQ333" s="53"/>
      <c r="BR333" s="54"/>
      <c r="BS333" s="55"/>
      <c r="BT333" s="50"/>
      <c r="BU333" s="56"/>
      <c r="BV333" s="53"/>
      <c r="BW333" s="53"/>
      <c r="BY333" s="86"/>
      <c r="CA333" s="86"/>
      <c r="CC333" s="53"/>
      <c r="CD333" s="53"/>
      <c r="CE333" s="53"/>
      <c r="CF333" s="53"/>
      <c r="CG333" s="53"/>
      <c r="CH333" s="117"/>
      <c r="CI333" s="117"/>
      <c r="CJ333" s="117"/>
      <c r="CK333" s="117"/>
      <c r="CL333" s="117"/>
      <c r="CM333" s="117"/>
      <c r="CN333" s="117"/>
      <c r="CO333" s="117"/>
    </row>
    <row r="334" customFormat="false" ht="15" hidden="false" customHeight="false" outlineLevel="0" collapsed="false">
      <c r="A334" s="23" t="n">
        <f aca="false">A333+1</f>
        <v>333</v>
      </c>
      <c r="B334" s="83"/>
      <c r="C334" s="83"/>
      <c r="E334" s="83"/>
      <c r="F334" s="83"/>
      <c r="G334" s="83"/>
      <c r="H334" s="83"/>
      <c r="I334" s="83"/>
      <c r="V334" s="84"/>
      <c r="W334" s="84"/>
      <c r="X334" s="84"/>
      <c r="Y334" s="84"/>
      <c r="Z334" s="84"/>
      <c r="AA334" s="85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86"/>
      <c r="AM334" s="86"/>
      <c r="AN334" s="86"/>
      <c r="AO334" s="87"/>
      <c r="AU334" s="85"/>
      <c r="BR334" s="104"/>
      <c r="BS334" s="105"/>
      <c r="BU334" s="106"/>
      <c r="BX334" s="51" t="s">
        <v>22</v>
      </c>
      <c r="BY334" s="47" t="s">
        <v>19</v>
      </c>
      <c r="BZ334" s="50" t="s">
        <v>19</v>
      </c>
      <c r="CA334" s="47" t="s">
        <v>19</v>
      </c>
      <c r="CB334" s="50" t="s">
        <v>19</v>
      </c>
      <c r="CC334" s="53"/>
      <c r="CD334" s="53"/>
      <c r="CE334" s="53"/>
      <c r="CF334" s="53"/>
      <c r="CG334" s="53"/>
      <c r="CH334" s="117"/>
      <c r="CI334" s="117"/>
      <c r="CJ334" s="117"/>
      <c r="CK334" s="117"/>
      <c r="CL334" s="117"/>
      <c r="CM334" s="117"/>
      <c r="CN334" s="117"/>
      <c r="CO334" s="117"/>
    </row>
    <row r="335" customFormat="false" ht="15" hidden="false" customHeight="false" outlineLevel="0" collapsed="false">
      <c r="A335" s="23" t="n">
        <f aca="false">A334+1</f>
        <v>334</v>
      </c>
      <c r="B335" s="83"/>
      <c r="C335" s="83"/>
      <c r="E335" s="83"/>
      <c r="F335" s="83"/>
      <c r="V335" s="84"/>
      <c r="W335" s="84"/>
      <c r="X335" s="84"/>
      <c r="Y335" s="84"/>
      <c r="Z335" s="84"/>
      <c r="AA335" s="85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86"/>
      <c r="AM335" s="86"/>
      <c r="AN335" s="86"/>
      <c r="AO335" s="87"/>
      <c r="AU335" s="57" t="s">
        <v>19</v>
      </c>
      <c r="AV335" s="50" t="s">
        <v>19</v>
      </c>
      <c r="AW335" s="50" t="s">
        <v>19</v>
      </c>
      <c r="AX335" s="50" t="s">
        <v>19</v>
      </c>
      <c r="AY335" s="50" t="s">
        <v>19</v>
      </c>
      <c r="AZ335" s="50" t="s">
        <v>19</v>
      </c>
      <c r="BA335" s="51" t="s">
        <v>22</v>
      </c>
      <c r="BB335" s="50" t="s">
        <v>19</v>
      </c>
      <c r="BC335" s="12" t="s">
        <v>2063</v>
      </c>
      <c r="BD335" s="50" t="s">
        <v>19</v>
      </c>
      <c r="BE335" s="50" t="s">
        <v>19</v>
      </c>
      <c r="BF335" s="50" t="s">
        <v>19</v>
      </c>
      <c r="BG335" s="50" t="s">
        <v>19</v>
      </c>
      <c r="BH335" s="76" t="s">
        <v>2066</v>
      </c>
      <c r="BI335" s="50" t="s">
        <v>19</v>
      </c>
      <c r="BJ335" s="51" t="s">
        <v>22</v>
      </c>
      <c r="BK335" s="50" t="s">
        <v>19</v>
      </c>
      <c r="BL335" s="50" t="s">
        <v>19</v>
      </c>
      <c r="BM335" s="51" t="s">
        <v>22</v>
      </c>
      <c r="BN335" s="50" t="s">
        <v>19</v>
      </c>
      <c r="BO335" s="50" t="s">
        <v>19</v>
      </c>
      <c r="BP335" s="53" t="s">
        <v>22</v>
      </c>
      <c r="BQ335" s="53" t="s">
        <v>19</v>
      </c>
      <c r="BR335" s="54" t="s">
        <v>19</v>
      </c>
      <c r="BS335" s="55" t="s">
        <v>2063</v>
      </c>
      <c r="BT335" s="50" t="s">
        <v>19</v>
      </c>
      <c r="BU335" s="56" t="s">
        <v>2063</v>
      </c>
      <c r="BV335" s="53" t="s">
        <v>19</v>
      </c>
      <c r="BW335" s="53" t="s">
        <v>19</v>
      </c>
      <c r="BY335" s="86"/>
      <c r="CA335" s="86"/>
      <c r="CC335" s="53"/>
      <c r="CD335" s="53"/>
      <c r="CE335" s="53"/>
      <c r="CF335" s="53"/>
      <c r="CG335" s="53"/>
      <c r="CH335" s="117"/>
      <c r="CI335" s="117"/>
      <c r="CJ335" s="117"/>
      <c r="CK335" s="117"/>
      <c r="CL335" s="117"/>
      <c r="CM335" s="117"/>
      <c r="CN335" s="117"/>
      <c r="CO335" s="117"/>
    </row>
    <row r="336" customFormat="false" ht="15" hidden="false" customHeight="false" outlineLevel="0" collapsed="false">
      <c r="A336" s="23" t="n">
        <f aca="false">A335+1</f>
        <v>335</v>
      </c>
      <c r="B336" s="58" t="s">
        <v>8</v>
      </c>
      <c r="C336" s="77" t="s">
        <v>6</v>
      </c>
      <c r="E336" s="58" t="s">
        <v>8</v>
      </c>
      <c r="F336" s="77" t="s">
        <v>6</v>
      </c>
      <c r="G336" s="41" t="s">
        <v>8</v>
      </c>
      <c r="H336" s="41" t="s">
        <v>8</v>
      </c>
      <c r="I336" s="41" t="s">
        <v>8</v>
      </c>
      <c r="J336" s="42" t="s">
        <v>19</v>
      </c>
      <c r="K336" s="42" t="s">
        <v>19</v>
      </c>
      <c r="L336" s="42" t="s">
        <v>19</v>
      </c>
      <c r="M336" s="42" t="s">
        <v>22</v>
      </c>
      <c r="N336" s="42" t="s">
        <v>19</v>
      </c>
      <c r="O336" s="42" t="s">
        <v>19</v>
      </c>
      <c r="P336" s="42" t="s">
        <v>19</v>
      </c>
      <c r="Q336" s="42" t="s">
        <v>22</v>
      </c>
      <c r="R336" s="42" t="s">
        <v>19</v>
      </c>
      <c r="S336" s="42" t="s">
        <v>22</v>
      </c>
      <c r="T336" s="42" t="s">
        <v>19</v>
      </c>
      <c r="U336" s="42" t="s">
        <v>19</v>
      </c>
      <c r="V336" s="43" t="s">
        <v>22</v>
      </c>
      <c r="W336" s="44" t="s">
        <v>19</v>
      </c>
      <c r="X336" s="44" t="s">
        <v>19</v>
      </c>
      <c r="Y336" s="44" t="s">
        <v>19</v>
      </c>
      <c r="Z336" s="44" t="s">
        <v>19</v>
      </c>
      <c r="AA336" s="57" t="s">
        <v>19</v>
      </c>
      <c r="AB336" s="47" t="s">
        <v>19</v>
      </c>
      <c r="AC336" s="46" t="s">
        <v>22</v>
      </c>
      <c r="AD336" s="47" t="s">
        <v>19</v>
      </c>
      <c r="AE336" s="47" t="s">
        <v>19</v>
      </c>
      <c r="AF336" s="47" t="s">
        <v>19</v>
      </c>
      <c r="AG336" s="47" t="s">
        <v>19</v>
      </c>
      <c r="AH336" s="47" t="s">
        <v>19</v>
      </c>
      <c r="AI336" s="47" t="s">
        <v>19</v>
      </c>
      <c r="AJ336" s="47" t="s">
        <v>19</v>
      </c>
      <c r="AK336" s="47" t="s">
        <v>19</v>
      </c>
      <c r="AL336" s="46" t="s">
        <v>22</v>
      </c>
      <c r="AM336" s="82" t="s">
        <v>2066</v>
      </c>
      <c r="AN336" s="47" t="s">
        <v>19</v>
      </c>
      <c r="AO336" s="59" t="s">
        <v>22</v>
      </c>
      <c r="AP336" s="50" t="s">
        <v>19</v>
      </c>
      <c r="AQ336" s="51" t="s">
        <v>22</v>
      </c>
      <c r="AR336" s="50" t="s">
        <v>19</v>
      </c>
      <c r="AS336" s="50" t="s">
        <v>19</v>
      </c>
      <c r="AT336" s="50" t="s">
        <v>19</v>
      </c>
      <c r="AU336" s="52" t="s">
        <v>22</v>
      </c>
      <c r="AV336" s="50" t="s">
        <v>19</v>
      </c>
      <c r="AW336" s="50" t="s">
        <v>19</v>
      </c>
      <c r="AX336" s="50" t="s">
        <v>19</v>
      </c>
      <c r="AY336" s="50" t="s">
        <v>19</v>
      </c>
      <c r="AZ336" s="50" t="s">
        <v>19</v>
      </c>
      <c r="BA336" s="50" t="s">
        <v>19</v>
      </c>
      <c r="BB336" s="76" t="s">
        <v>2066</v>
      </c>
      <c r="BC336" s="50" t="s">
        <v>19</v>
      </c>
      <c r="BD336" s="50" t="s">
        <v>19</v>
      </c>
      <c r="BE336" s="50" t="s">
        <v>19</v>
      </c>
      <c r="BF336" s="51" t="s">
        <v>22</v>
      </c>
      <c r="BG336" s="51" t="s">
        <v>22</v>
      </c>
      <c r="BH336" s="51" t="s">
        <v>22</v>
      </c>
      <c r="BI336" s="51" t="s">
        <v>22</v>
      </c>
      <c r="BJ336" s="50" t="s">
        <v>19</v>
      </c>
      <c r="BK336" s="50" t="s">
        <v>19</v>
      </c>
      <c r="BL336" s="51" t="s">
        <v>22</v>
      </c>
      <c r="BM336" s="50" t="s">
        <v>19</v>
      </c>
      <c r="BN336" s="50" t="s">
        <v>19</v>
      </c>
      <c r="BO336" s="81" t="s">
        <v>2063</v>
      </c>
      <c r="BP336" s="53" t="s">
        <v>19</v>
      </c>
      <c r="BQ336" s="53" t="s">
        <v>22</v>
      </c>
      <c r="BR336" s="54" t="s">
        <v>22</v>
      </c>
      <c r="BS336" s="60" t="s">
        <v>19</v>
      </c>
      <c r="BT336" s="50" t="s">
        <v>19</v>
      </c>
      <c r="BU336" s="61" t="s">
        <v>19</v>
      </c>
      <c r="BV336" s="53" t="s">
        <v>19</v>
      </c>
      <c r="BW336" s="53" t="s">
        <v>19</v>
      </c>
      <c r="BX336" s="50" t="s">
        <v>19</v>
      </c>
      <c r="BY336" s="46" t="s">
        <v>22</v>
      </c>
      <c r="BZ336" s="76" t="s">
        <v>2066</v>
      </c>
      <c r="CA336" s="47" t="s">
        <v>19</v>
      </c>
      <c r="CB336" s="51" t="s">
        <v>22</v>
      </c>
      <c r="CC336" s="53" t="s">
        <v>19</v>
      </c>
      <c r="CD336" s="53" t="s">
        <v>19</v>
      </c>
      <c r="CE336" s="53" t="s">
        <v>19</v>
      </c>
      <c r="CF336" s="53" t="s">
        <v>19</v>
      </c>
      <c r="CG336" s="53" t="s">
        <v>19</v>
      </c>
      <c r="CH336" s="50" t="s">
        <v>19</v>
      </c>
      <c r="CI336" s="50" t="s">
        <v>19</v>
      </c>
      <c r="CJ336" s="76" t="s">
        <v>2066</v>
      </c>
      <c r="CK336" s="50" t="s">
        <v>19</v>
      </c>
      <c r="CL336" s="50" t="s">
        <v>19</v>
      </c>
      <c r="CM336" s="51" t="s">
        <v>22</v>
      </c>
      <c r="CN336" s="50" t="s">
        <v>19</v>
      </c>
      <c r="CO336" s="57" t="s">
        <v>19</v>
      </c>
    </row>
    <row r="337" customFormat="false" ht="15" hidden="false" customHeight="false" outlineLevel="0" collapsed="false">
      <c r="A337" s="23" t="n">
        <f aca="false">A336+1</f>
        <v>336</v>
      </c>
      <c r="B337" s="83" t="s">
        <v>2063</v>
      </c>
      <c r="C337" s="83" t="s">
        <v>2063</v>
      </c>
      <c r="E337" s="83" t="s">
        <v>2063</v>
      </c>
      <c r="F337" s="83" t="s">
        <v>2063</v>
      </c>
      <c r="G337" s="96" t="s">
        <v>8</v>
      </c>
      <c r="H337" s="96" t="s">
        <v>8</v>
      </c>
      <c r="I337" s="96" t="s">
        <v>8</v>
      </c>
      <c r="J337" s="42" t="s">
        <v>19</v>
      </c>
      <c r="K337" s="42" t="s">
        <v>19</v>
      </c>
      <c r="L337" s="42" t="s">
        <v>19</v>
      </c>
      <c r="M337" s="42" t="s">
        <v>19</v>
      </c>
      <c r="N337" s="42" t="s">
        <v>19</v>
      </c>
      <c r="O337" s="42" t="s">
        <v>19</v>
      </c>
      <c r="P337" s="42" t="s">
        <v>19</v>
      </c>
      <c r="Q337" s="42" t="s">
        <v>22</v>
      </c>
      <c r="R337" s="42" t="s">
        <v>19</v>
      </c>
      <c r="S337" s="42" t="s">
        <v>22</v>
      </c>
      <c r="T337" s="42" t="s">
        <v>19</v>
      </c>
      <c r="U337" s="42" t="s">
        <v>19</v>
      </c>
      <c r="V337" s="92" t="s">
        <v>22</v>
      </c>
      <c r="W337" s="93" t="s">
        <v>19</v>
      </c>
      <c r="X337" s="93" t="s">
        <v>19</v>
      </c>
      <c r="Y337" s="93" t="s">
        <v>19</v>
      </c>
      <c r="Z337" s="93" t="s">
        <v>19</v>
      </c>
      <c r="AA337" s="88" t="s">
        <v>19</v>
      </c>
      <c r="AB337" s="93" t="s">
        <v>19</v>
      </c>
      <c r="AC337" s="92" t="s">
        <v>22</v>
      </c>
      <c r="AD337" s="93" t="s">
        <v>19</v>
      </c>
      <c r="AE337" s="93" t="s">
        <v>19</v>
      </c>
      <c r="AF337" s="93" t="s">
        <v>19</v>
      </c>
      <c r="AG337" s="93" t="s">
        <v>19</v>
      </c>
      <c r="AH337" s="93" t="s">
        <v>19</v>
      </c>
      <c r="AI337" s="93" t="s">
        <v>19</v>
      </c>
      <c r="AJ337" s="93" t="s">
        <v>19</v>
      </c>
      <c r="AK337" s="93" t="s">
        <v>19</v>
      </c>
      <c r="AL337" s="92" t="s">
        <v>22</v>
      </c>
      <c r="AM337" s="93" t="s">
        <v>19</v>
      </c>
      <c r="AN337" s="93" t="s">
        <v>19</v>
      </c>
      <c r="AO337" s="94" t="s">
        <v>22</v>
      </c>
      <c r="AP337" s="50" t="s">
        <v>19</v>
      </c>
      <c r="AQ337" s="51" t="s">
        <v>22</v>
      </c>
      <c r="AR337" s="50" t="s">
        <v>19</v>
      </c>
      <c r="AS337" s="50" t="s">
        <v>19</v>
      </c>
      <c r="AT337" s="50" t="s">
        <v>19</v>
      </c>
      <c r="AU337" s="52" t="s">
        <v>22</v>
      </c>
      <c r="AV337" s="50" t="s">
        <v>19</v>
      </c>
      <c r="AW337" s="50" t="s">
        <v>19</v>
      </c>
      <c r="AX337" s="50" t="s">
        <v>19</v>
      </c>
      <c r="AY337" s="50" t="s">
        <v>19</v>
      </c>
      <c r="AZ337" s="50" t="s">
        <v>19</v>
      </c>
      <c r="BA337" s="50" t="s">
        <v>19</v>
      </c>
      <c r="BB337" s="76" t="s">
        <v>2066</v>
      </c>
      <c r="BC337" s="50" t="s">
        <v>19</v>
      </c>
      <c r="BD337" s="50" t="s">
        <v>19</v>
      </c>
      <c r="BE337" s="76" t="s">
        <v>2066</v>
      </c>
      <c r="BF337" s="51" t="s">
        <v>22</v>
      </c>
      <c r="BG337" s="51" t="s">
        <v>22</v>
      </c>
      <c r="BH337" s="51" t="s">
        <v>22</v>
      </c>
      <c r="BI337" s="51" t="s">
        <v>22</v>
      </c>
      <c r="BJ337" s="50" t="s">
        <v>19</v>
      </c>
      <c r="BK337" s="50" t="s">
        <v>19</v>
      </c>
      <c r="BL337" s="51" t="s">
        <v>22</v>
      </c>
      <c r="BM337" s="50" t="s">
        <v>19</v>
      </c>
      <c r="BN337" s="50" t="s">
        <v>19</v>
      </c>
      <c r="BO337" s="81" t="s">
        <v>2063</v>
      </c>
      <c r="BP337" s="53" t="s">
        <v>19</v>
      </c>
      <c r="BQ337" s="53" t="s">
        <v>22</v>
      </c>
      <c r="BR337" s="54" t="s">
        <v>22</v>
      </c>
      <c r="BS337" s="60" t="s">
        <v>19</v>
      </c>
      <c r="BT337" s="50" t="s">
        <v>19</v>
      </c>
      <c r="BU337" s="61" t="s">
        <v>19</v>
      </c>
      <c r="BV337" s="53" t="s">
        <v>19</v>
      </c>
      <c r="BW337" s="53" t="s">
        <v>19</v>
      </c>
      <c r="BX337" s="50" t="s">
        <v>19</v>
      </c>
      <c r="BY337" s="82" t="s">
        <v>2066</v>
      </c>
      <c r="BZ337" s="50" t="s">
        <v>19</v>
      </c>
      <c r="CA337" s="47" t="s">
        <v>19</v>
      </c>
      <c r="CB337" s="51" t="s">
        <v>22</v>
      </c>
      <c r="CC337" s="53" t="s">
        <v>19</v>
      </c>
      <c r="CD337" s="53" t="s">
        <v>19</v>
      </c>
      <c r="CE337" s="53" t="s">
        <v>19</v>
      </c>
      <c r="CF337" s="53" t="s">
        <v>19</v>
      </c>
      <c r="CG337" s="53" t="s">
        <v>19</v>
      </c>
      <c r="CH337" s="50" t="s">
        <v>19</v>
      </c>
      <c r="CI337" s="50" t="s">
        <v>19</v>
      </c>
      <c r="CJ337" s="51" t="s">
        <v>22</v>
      </c>
      <c r="CK337" s="50" t="s">
        <v>19</v>
      </c>
      <c r="CL337" s="50" t="s">
        <v>19</v>
      </c>
      <c r="CM337" s="51" t="s">
        <v>22</v>
      </c>
      <c r="CN337" s="50" t="s">
        <v>19</v>
      </c>
      <c r="CO337" s="57" t="s">
        <v>19</v>
      </c>
    </row>
    <row r="338" customFormat="false" ht="15" hidden="false" customHeight="false" outlineLevel="0" collapsed="false">
      <c r="A338" s="23" t="n">
        <f aca="false">A337+1</f>
        <v>337</v>
      </c>
      <c r="B338" s="83" t="s">
        <v>2063</v>
      </c>
      <c r="C338" s="83" t="s">
        <v>2063</v>
      </c>
      <c r="E338" s="83" t="s">
        <v>2063</v>
      </c>
      <c r="F338" s="83" t="s">
        <v>2063</v>
      </c>
      <c r="V338" s="84"/>
      <c r="W338" s="84"/>
      <c r="X338" s="84"/>
      <c r="Y338" s="84"/>
      <c r="Z338" s="84"/>
      <c r="AA338" s="85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U338" s="57" t="s">
        <v>19</v>
      </c>
      <c r="AV338" s="50" t="s">
        <v>19</v>
      </c>
      <c r="AW338" s="50" t="s">
        <v>19</v>
      </c>
      <c r="AX338" s="50" t="s">
        <v>19</v>
      </c>
      <c r="AY338" s="50" t="s">
        <v>19</v>
      </c>
      <c r="AZ338" s="50" t="s">
        <v>19</v>
      </c>
      <c r="BA338" s="51" t="s">
        <v>22</v>
      </c>
      <c r="BB338" s="51" t="s">
        <v>22</v>
      </c>
      <c r="BC338" s="50" t="s">
        <v>19</v>
      </c>
      <c r="BD338" s="51" t="s">
        <v>22</v>
      </c>
      <c r="BE338" s="51" t="s">
        <v>22</v>
      </c>
      <c r="BF338" s="51" t="s">
        <v>22</v>
      </c>
      <c r="BG338" s="51" t="s">
        <v>22</v>
      </c>
      <c r="BH338" s="51" t="s">
        <v>22</v>
      </c>
      <c r="BI338" s="51" t="s">
        <v>22</v>
      </c>
      <c r="BJ338" s="50" t="s">
        <v>19</v>
      </c>
      <c r="BK338" s="50" t="s">
        <v>19</v>
      </c>
      <c r="BL338" s="51" t="s">
        <v>22</v>
      </c>
      <c r="BM338" s="50" t="s">
        <v>19</v>
      </c>
      <c r="BN338" s="50" t="s">
        <v>19</v>
      </c>
      <c r="BO338" s="50" t="s">
        <v>19</v>
      </c>
      <c r="BP338" s="53" t="s">
        <v>22</v>
      </c>
      <c r="BQ338" s="53" t="s">
        <v>22</v>
      </c>
      <c r="BR338" s="54" t="s">
        <v>22</v>
      </c>
      <c r="BS338" s="60" t="s">
        <v>19</v>
      </c>
      <c r="BT338" s="50" t="s">
        <v>19</v>
      </c>
      <c r="BU338" s="61" t="s">
        <v>19</v>
      </c>
      <c r="BV338" s="53" t="s">
        <v>19</v>
      </c>
      <c r="BW338" s="53" t="s">
        <v>19</v>
      </c>
      <c r="BX338" s="50" t="s">
        <v>19</v>
      </c>
      <c r="BY338" s="46" t="s">
        <v>22</v>
      </c>
      <c r="BZ338" s="50" t="s">
        <v>19</v>
      </c>
      <c r="CA338" s="47" t="s">
        <v>19</v>
      </c>
      <c r="CB338" s="51" t="s">
        <v>22</v>
      </c>
      <c r="CC338" s="53" t="s">
        <v>22</v>
      </c>
      <c r="CD338" s="53" t="s">
        <v>19</v>
      </c>
      <c r="CE338" s="53" t="s">
        <v>19</v>
      </c>
      <c r="CF338" s="53" t="s">
        <v>19</v>
      </c>
      <c r="CG338" s="53" t="s">
        <v>19</v>
      </c>
      <c r="CH338" s="50" t="s">
        <v>19</v>
      </c>
      <c r="CI338" s="50" t="s">
        <v>19</v>
      </c>
      <c r="CJ338" s="51" t="s">
        <v>22</v>
      </c>
      <c r="CK338" s="50" t="s">
        <v>19</v>
      </c>
      <c r="CL338" s="50" t="s">
        <v>19</v>
      </c>
      <c r="CM338" s="51" t="s">
        <v>22</v>
      </c>
      <c r="CN338" s="50" t="s">
        <v>19</v>
      </c>
      <c r="CO338" s="57" t="s">
        <v>19</v>
      </c>
    </row>
    <row r="339" customFormat="false" ht="15" hidden="false" customHeight="false" outlineLevel="0" collapsed="false">
      <c r="A339" s="23" t="n">
        <f aca="false">A338+1</f>
        <v>338</v>
      </c>
      <c r="B339" s="77" t="s">
        <v>6</v>
      </c>
      <c r="C339" s="58" t="s">
        <v>8</v>
      </c>
      <c r="E339" s="58" t="s">
        <v>8</v>
      </c>
      <c r="F339" s="58" t="s">
        <v>8</v>
      </c>
      <c r="G339" s="41" t="s">
        <v>8</v>
      </c>
      <c r="H339" s="41" t="s">
        <v>8</v>
      </c>
      <c r="I339" s="41" t="s">
        <v>8</v>
      </c>
      <c r="J339" s="42" t="s">
        <v>19</v>
      </c>
      <c r="K339" s="42" t="s">
        <v>19</v>
      </c>
      <c r="L339" s="42" t="s">
        <v>22</v>
      </c>
      <c r="M339" s="42" t="s">
        <v>19</v>
      </c>
      <c r="N339" s="42" t="s">
        <v>22</v>
      </c>
      <c r="O339" s="42" t="s">
        <v>19</v>
      </c>
      <c r="P339" s="42" t="s">
        <v>19</v>
      </c>
      <c r="Q339" s="42" t="s">
        <v>19</v>
      </c>
      <c r="R339" s="42" t="s">
        <v>19</v>
      </c>
      <c r="S339" s="42" t="s">
        <v>22</v>
      </c>
      <c r="T339" s="42" t="s">
        <v>19</v>
      </c>
      <c r="U339" s="42" t="s">
        <v>19</v>
      </c>
      <c r="V339" s="43" t="s">
        <v>22</v>
      </c>
      <c r="W339" s="44" t="s">
        <v>19</v>
      </c>
      <c r="X339" s="44" t="s">
        <v>19</v>
      </c>
      <c r="Y339" s="44" t="s">
        <v>19</v>
      </c>
      <c r="Z339" s="44" t="s">
        <v>19</v>
      </c>
      <c r="AA339" s="57" t="s">
        <v>19</v>
      </c>
      <c r="AB339" s="47" t="s">
        <v>19</v>
      </c>
      <c r="AC339" s="46" t="s">
        <v>22</v>
      </c>
      <c r="AD339" s="47" t="s">
        <v>19</v>
      </c>
      <c r="AE339" s="47" t="s">
        <v>19</v>
      </c>
      <c r="AF339" s="47" t="s">
        <v>19</v>
      </c>
      <c r="AG339" s="48" t="s">
        <v>2063</v>
      </c>
      <c r="AH339" s="48" t="s">
        <v>2063</v>
      </c>
      <c r="AI339" s="47" t="s">
        <v>19</v>
      </c>
      <c r="AJ339" s="47" t="s">
        <v>19</v>
      </c>
      <c r="AK339" s="47" t="s">
        <v>19</v>
      </c>
      <c r="AL339" s="47" t="s">
        <v>19</v>
      </c>
      <c r="AM339" s="47" t="s">
        <v>19</v>
      </c>
      <c r="AN339" s="47" t="s">
        <v>19</v>
      </c>
      <c r="AO339" s="75" t="s">
        <v>19</v>
      </c>
      <c r="AP339" s="50" t="s">
        <v>19</v>
      </c>
      <c r="AQ339" s="51" t="s">
        <v>22</v>
      </c>
      <c r="AR339" s="50" t="s">
        <v>19</v>
      </c>
      <c r="AS339" s="50" t="s">
        <v>19</v>
      </c>
      <c r="AT339" s="50" t="s">
        <v>19</v>
      </c>
      <c r="AU339" s="52" t="s">
        <v>22</v>
      </c>
      <c r="AV339" s="50" t="s">
        <v>19</v>
      </c>
      <c r="AW339" s="50" t="s">
        <v>19</v>
      </c>
      <c r="AX339" s="50" t="s">
        <v>19</v>
      </c>
      <c r="AY339" s="50" t="s">
        <v>19</v>
      </c>
      <c r="AZ339" s="50" t="s">
        <v>19</v>
      </c>
      <c r="BA339" s="50" t="s">
        <v>19</v>
      </c>
      <c r="BB339" s="50" t="s">
        <v>19</v>
      </c>
      <c r="BC339" s="50" t="s">
        <v>19</v>
      </c>
      <c r="BD339" s="50" t="s">
        <v>19</v>
      </c>
      <c r="BE339" s="50" t="s">
        <v>19</v>
      </c>
      <c r="BF339" s="50" t="s">
        <v>19</v>
      </c>
      <c r="BG339" s="50" t="s">
        <v>19</v>
      </c>
      <c r="BH339" s="50" t="s">
        <v>19</v>
      </c>
      <c r="BI339" s="50" t="s">
        <v>19</v>
      </c>
      <c r="BJ339" s="50" t="s">
        <v>19</v>
      </c>
      <c r="BK339" s="50" t="s">
        <v>19</v>
      </c>
      <c r="BL339" s="51" t="s">
        <v>22</v>
      </c>
      <c r="BM339" s="50" t="s">
        <v>19</v>
      </c>
      <c r="BN339" s="50" t="s">
        <v>19</v>
      </c>
      <c r="BO339" s="50" t="s">
        <v>19</v>
      </c>
      <c r="BP339" s="53" t="s">
        <v>22</v>
      </c>
      <c r="BQ339" s="53" t="s">
        <v>19</v>
      </c>
      <c r="BR339" s="54" t="s">
        <v>19</v>
      </c>
      <c r="BS339" s="60" t="s">
        <v>19</v>
      </c>
      <c r="BT339" s="50" t="s">
        <v>19</v>
      </c>
      <c r="BU339" s="61" t="s">
        <v>19</v>
      </c>
      <c r="BV339" s="53" t="s">
        <v>19</v>
      </c>
      <c r="BW339" s="53" t="s">
        <v>19</v>
      </c>
      <c r="BX339" s="51" t="s">
        <v>22</v>
      </c>
      <c r="BY339" s="47" t="s">
        <v>19</v>
      </c>
      <c r="BZ339" s="50" t="s">
        <v>19</v>
      </c>
      <c r="CA339" s="47" t="s">
        <v>19</v>
      </c>
      <c r="CB339" s="50" t="s">
        <v>19</v>
      </c>
      <c r="CC339" s="53" t="s">
        <v>22</v>
      </c>
      <c r="CD339" s="53" t="s">
        <v>19</v>
      </c>
      <c r="CE339" s="53" t="s">
        <v>19</v>
      </c>
      <c r="CF339" s="53" t="s">
        <v>19</v>
      </c>
      <c r="CG339" s="53" t="s">
        <v>19</v>
      </c>
      <c r="CH339" s="50" t="s">
        <v>19</v>
      </c>
      <c r="CI339" s="51" t="s">
        <v>22</v>
      </c>
      <c r="CJ339" s="50" t="s">
        <v>19</v>
      </c>
      <c r="CK339" s="51" t="s">
        <v>22</v>
      </c>
      <c r="CL339" s="50" t="s">
        <v>19</v>
      </c>
      <c r="CM339" s="50" t="s">
        <v>19</v>
      </c>
      <c r="CN339" s="50" t="s">
        <v>19</v>
      </c>
      <c r="CO339" s="57" t="s">
        <v>19</v>
      </c>
    </row>
    <row r="340" customFormat="false" ht="15" hidden="false" customHeight="false" outlineLevel="0" collapsed="false">
      <c r="A340" s="23" t="n">
        <f aca="false">A339+1</f>
        <v>339</v>
      </c>
      <c r="B340" s="58" t="s">
        <v>8</v>
      </c>
      <c r="C340" s="58" t="s">
        <v>8</v>
      </c>
      <c r="E340" s="58" t="s">
        <v>8</v>
      </c>
      <c r="F340" s="58" t="s">
        <v>8</v>
      </c>
      <c r="G340" s="41" t="s">
        <v>8</v>
      </c>
      <c r="H340" s="41" t="s">
        <v>8</v>
      </c>
      <c r="I340" s="41" t="s">
        <v>8</v>
      </c>
      <c r="J340" s="42" t="s">
        <v>19</v>
      </c>
      <c r="K340" s="42" t="s">
        <v>19</v>
      </c>
      <c r="L340" s="42" t="s">
        <v>19</v>
      </c>
      <c r="M340" s="42" t="s">
        <v>19</v>
      </c>
      <c r="N340" s="42" t="s">
        <v>19</v>
      </c>
      <c r="O340" s="42" t="s">
        <v>19</v>
      </c>
      <c r="P340" s="42" t="s">
        <v>19</v>
      </c>
      <c r="Q340" s="42" t="s">
        <v>22</v>
      </c>
      <c r="R340" s="42" t="s">
        <v>19</v>
      </c>
      <c r="S340" s="42" t="s">
        <v>19</v>
      </c>
      <c r="T340" s="42" t="s">
        <v>19</v>
      </c>
      <c r="U340" s="42" t="s">
        <v>19</v>
      </c>
      <c r="V340" s="43" t="s">
        <v>22</v>
      </c>
      <c r="W340" s="44" t="s">
        <v>19</v>
      </c>
      <c r="X340" s="44" t="s">
        <v>19</v>
      </c>
      <c r="Y340" s="44" t="s">
        <v>19</v>
      </c>
      <c r="Z340" s="44" t="s">
        <v>19</v>
      </c>
      <c r="AA340" s="57" t="s">
        <v>19</v>
      </c>
      <c r="AB340" s="47" t="s">
        <v>19</v>
      </c>
      <c r="AC340" s="46" t="s">
        <v>22</v>
      </c>
      <c r="AD340" s="47" t="s">
        <v>19</v>
      </c>
      <c r="AE340" s="47" t="s">
        <v>19</v>
      </c>
      <c r="AF340" s="47" t="s">
        <v>19</v>
      </c>
      <c r="AG340" s="47" t="s">
        <v>19</v>
      </c>
      <c r="AH340" s="47" t="s">
        <v>19</v>
      </c>
      <c r="AI340" s="47" t="s">
        <v>19</v>
      </c>
      <c r="AJ340" s="47" t="s">
        <v>19</v>
      </c>
      <c r="AK340" s="47" t="s">
        <v>19</v>
      </c>
      <c r="AL340" s="46" t="s">
        <v>22</v>
      </c>
      <c r="AM340" s="47" t="s">
        <v>19</v>
      </c>
      <c r="AN340" s="47" t="s">
        <v>19</v>
      </c>
      <c r="AO340" s="59" t="s">
        <v>22</v>
      </c>
      <c r="AP340" s="50" t="s">
        <v>19</v>
      </c>
      <c r="AQ340" s="51" t="s">
        <v>22</v>
      </c>
      <c r="AR340" s="50" t="s">
        <v>19</v>
      </c>
      <c r="AS340" s="50" t="s">
        <v>19</v>
      </c>
      <c r="AT340" s="50" t="s">
        <v>19</v>
      </c>
      <c r="AU340" s="52" t="s">
        <v>22</v>
      </c>
      <c r="AV340" s="50" t="s">
        <v>19</v>
      </c>
      <c r="AW340" s="50" t="s">
        <v>19</v>
      </c>
      <c r="AX340" s="50" t="s">
        <v>19</v>
      </c>
      <c r="AY340" s="50" t="s">
        <v>19</v>
      </c>
      <c r="AZ340" s="50" t="s">
        <v>19</v>
      </c>
      <c r="BA340" s="50" t="s">
        <v>19</v>
      </c>
      <c r="BB340" s="50" t="s">
        <v>19</v>
      </c>
      <c r="BC340" s="50" t="s">
        <v>19</v>
      </c>
      <c r="BD340" s="50" t="s">
        <v>19</v>
      </c>
      <c r="BE340" s="50" t="s">
        <v>19</v>
      </c>
      <c r="BF340" s="51" t="s">
        <v>22</v>
      </c>
      <c r="BG340" s="51" t="s">
        <v>22</v>
      </c>
      <c r="BH340" s="51" t="s">
        <v>22</v>
      </c>
      <c r="BI340" s="51" t="s">
        <v>22</v>
      </c>
      <c r="BJ340" s="50" t="s">
        <v>19</v>
      </c>
      <c r="BK340" s="50" t="s">
        <v>19</v>
      </c>
      <c r="BL340" s="51" t="s">
        <v>22</v>
      </c>
      <c r="BM340" s="50" t="s">
        <v>19</v>
      </c>
      <c r="BN340" s="50" t="s">
        <v>19</v>
      </c>
      <c r="BO340" s="50" t="s">
        <v>19</v>
      </c>
      <c r="BP340" s="53" t="s">
        <v>22</v>
      </c>
      <c r="BQ340" s="53" t="s">
        <v>19</v>
      </c>
      <c r="BR340" s="107" t="s">
        <v>19</v>
      </c>
      <c r="BS340" s="60" t="s">
        <v>19</v>
      </c>
      <c r="BT340" s="50" t="s">
        <v>19</v>
      </c>
      <c r="BU340" s="61" t="s">
        <v>19</v>
      </c>
      <c r="BV340" s="53" t="s">
        <v>19</v>
      </c>
      <c r="BW340" s="53" t="s">
        <v>19</v>
      </c>
      <c r="BX340" s="51" t="s">
        <v>22</v>
      </c>
      <c r="BY340" s="47" t="s">
        <v>19</v>
      </c>
      <c r="BZ340" s="51" t="s">
        <v>22</v>
      </c>
      <c r="CA340" s="47" t="s">
        <v>19</v>
      </c>
      <c r="CB340" s="51" t="s">
        <v>22</v>
      </c>
      <c r="CC340" s="53" t="s">
        <v>19</v>
      </c>
      <c r="CD340" s="53" t="s">
        <v>19</v>
      </c>
      <c r="CE340" s="53" t="s">
        <v>19</v>
      </c>
      <c r="CF340" s="53" t="s">
        <v>19</v>
      </c>
      <c r="CG340" s="53" t="s">
        <v>19</v>
      </c>
      <c r="CH340" s="50" t="s">
        <v>19</v>
      </c>
      <c r="CI340" s="50" t="s">
        <v>19</v>
      </c>
      <c r="CJ340" s="51" t="s">
        <v>22</v>
      </c>
      <c r="CK340" s="50" t="s">
        <v>19</v>
      </c>
      <c r="CL340" s="50" t="s">
        <v>19</v>
      </c>
      <c r="CM340" s="51" t="s">
        <v>22</v>
      </c>
      <c r="CN340" s="50" t="s">
        <v>19</v>
      </c>
      <c r="CO340" s="57" t="s">
        <v>19</v>
      </c>
    </row>
    <row r="341" customFormat="false" ht="15" hidden="false" customHeight="false" outlineLevel="0" collapsed="false">
      <c r="A341" s="23" t="n">
        <f aca="false">A340+1</f>
        <v>340</v>
      </c>
      <c r="B341" s="58" t="s">
        <v>8</v>
      </c>
      <c r="C341" s="77" t="s">
        <v>6</v>
      </c>
      <c r="E341" s="58" t="s">
        <v>8</v>
      </c>
      <c r="F341" s="77" t="s">
        <v>6</v>
      </c>
      <c r="G341" s="96" t="s">
        <v>8</v>
      </c>
      <c r="H341" s="96" t="s">
        <v>8</v>
      </c>
      <c r="I341" s="96" t="s">
        <v>8</v>
      </c>
      <c r="J341" s="42" t="s">
        <v>19</v>
      </c>
      <c r="K341" s="42" t="s">
        <v>19</v>
      </c>
      <c r="L341" s="42" t="s">
        <v>19</v>
      </c>
      <c r="M341" s="42" t="s">
        <v>2066</v>
      </c>
      <c r="N341" s="42" t="s">
        <v>19</v>
      </c>
      <c r="O341" s="42" t="s">
        <v>19</v>
      </c>
      <c r="P341" s="42" t="s">
        <v>2063</v>
      </c>
      <c r="Q341" s="42" t="s">
        <v>22</v>
      </c>
      <c r="R341" s="42" t="s">
        <v>19</v>
      </c>
      <c r="S341" s="42" t="s">
        <v>22</v>
      </c>
      <c r="T341" s="42" t="s">
        <v>2066</v>
      </c>
      <c r="U341" s="42" t="s">
        <v>19</v>
      </c>
      <c r="V341" s="92" t="s">
        <v>22</v>
      </c>
      <c r="W341" s="93" t="s">
        <v>19</v>
      </c>
      <c r="X341" s="93" t="s">
        <v>19</v>
      </c>
      <c r="Y341" s="110" t="s">
        <v>2063</v>
      </c>
      <c r="Z341" s="93" t="s">
        <v>19</v>
      </c>
      <c r="AA341" s="88" t="s">
        <v>19</v>
      </c>
      <c r="AB341" s="93" t="s">
        <v>19</v>
      </c>
      <c r="AC341" s="92" t="s">
        <v>22</v>
      </c>
      <c r="AD341" s="93" t="s">
        <v>19</v>
      </c>
      <c r="AE341" s="93" t="s">
        <v>19</v>
      </c>
      <c r="AF341" s="93" t="s">
        <v>19</v>
      </c>
      <c r="AG341" s="95" t="s">
        <v>2063</v>
      </c>
      <c r="AH341" s="95" t="s">
        <v>2063</v>
      </c>
      <c r="AI341" s="93" t="s">
        <v>19</v>
      </c>
      <c r="AJ341" s="93" t="s">
        <v>19</v>
      </c>
      <c r="AK341" s="93" t="s">
        <v>19</v>
      </c>
      <c r="AL341" s="92" t="s">
        <v>22</v>
      </c>
      <c r="AM341" s="93" t="s">
        <v>19</v>
      </c>
      <c r="AN341" s="93" t="s">
        <v>19</v>
      </c>
      <c r="AO341" s="94" t="s">
        <v>22</v>
      </c>
      <c r="AP341" s="50" t="s">
        <v>19</v>
      </c>
      <c r="AQ341" s="51" t="s">
        <v>22</v>
      </c>
      <c r="AR341" s="50" t="s">
        <v>19</v>
      </c>
      <c r="AS341" s="50" t="s">
        <v>19</v>
      </c>
      <c r="AT341" s="50" t="s">
        <v>19</v>
      </c>
      <c r="AU341" s="94" t="s">
        <v>22</v>
      </c>
      <c r="AV341" s="50" t="s">
        <v>19</v>
      </c>
      <c r="AW341" s="50" t="s">
        <v>19</v>
      </c>
      <c r="AX341" s="50" t="s">
        <v>19</v>
      </c>
      <c r="AY341" s="50" t="s">
        <v>19</v>
      </c>
      <c r="AZ341" s="50" t="s">
        <v>19</v>
      </c>
      <c r="BA341" s="50" t="s">
        <v>19</v>
      </c>
      <c r="BB341" s="12" t="s">
        <v>2063</v>
      </c>
      <c r="BC341" s="12" t="s">
        <v>2063</v>
      </c>
      <c r="BD341" s="50" t="s">
        <v>19</v>
      </c>
      <c r="BE341" s="51" t="s">
        <v>22</v>
      </c>
      <c r="BF341" s="51" t="s">
        <v>22</v>
      </c>
      <c r="BG341" s="51" t="s">
        <v>22</v>
      </c>
      <c r="BH341" s="51" t="s">
        <v>22</v>
      </c>
      <c r="BI341" s="51" t="s">
        <v>22</v>
      </c>
      <c r="BJ341" s="50" t="s">
        <v>19</v>
      </c>
      <c r="BK341" s="50" t="s">
        <v>19</v>
      </c>
      <c r="BL341" s="51" t="s">
        <v>22</v>
      </c>
      <c r="BM341" s="50" t="s">
        <v>19</v>
      </c>
      <c r="BN341" s="50" t="s">
        <v>19</v>
      </c>
      <c r="BO341" s="50" t="s">
        <v>19</v>
      </c>
      <c r="BP341" s="53" t="s">
        <v>22</v>
      </c>
      <c r="BQ341" s="53" t="s">
        <v>19</v>
      </c>
      <c r="BR341" s="54" t="s">
        <v>19</v>
      </c>
      <c r="BS341" s="60" t="s">
        <v>19</v>
      </c>
      <c r="BT341" s="50" t="s">
        <v>19</v>
      </c>
      <c r="BU341" s="61" t="s">
        <v>19</v>
      </c>
      <c r="BV341" s="53" t="s">
        <v>19</v>
      </c>
      <c r="BW341" s="53" t="s">
        <v>19</v>
      </c>
      <c r="BX341" s="50" t="s">
        <v>19</v>
      </c>
      <c r="BY341" s="80" t="s">
        <v>2063</v>
      </c>
      <c r="BZ341" s="51" t="s">
        <v>22</v>
      </c>
      <c r="CA341" s="47" t="s">
        <v>19</v>
      </c>
      <c r="CB341" s="51" t="s">
        <v>22</v>
      </c>
      <c r="CC341" s="53" t="s">
        <v>19</v>
      </c>
      <c r="CD341" s="53" t="s">
        <v>22</v>
      </c>
      <c r="CE341" s="53" t="s">
        <v>19</v>
      </c>
      <c r="CF341" s="53" t="s">
        <v>19</v>
      </c>
      <c r="CG341" s="53" t="s">
        <v>19</v>
      </c>
      <c r="CH341" s="50" t="s">
        <v>19</v>
      </c>
      <c r="CI341" s="50" t="s">
        <v>19</v>
      </c>
      <c r="CJ341" s="51" t="s">
        <v>22</v>
      </c>
      <c r="CK341" s="50" t="s">
        <v>19</v>
      </c>
      <c r="CL341" s="50" t="s">
        <v>19</v>
      </c>
      <c r="CM341" s="51" t="s">
        <v>22</v>
      </c>
      <c r="CN341" s="50" t="s">
        <v>19</v>
      </c>
      <c r="CO341" s="57" t="s">
        <v>19</v>
      </c>
    </row>
    <row r="342" customFormat="false" ht="15" hidden="false" customHeight="false" outlineLevel="0" collapsed="false">
      <c r="A342" s="23" t="n">
        <f aca="false">A341+1</f>
        <v>341</v>
      </c>
      <c r="B342" s="58" t="s">
        <v>8</v>
      </c>
      <c r="C342" s="77" t="s">
        <v>6</v>
      </c>
      <c r="E342" s="58" t="s">
        <v>8</v>
      </c>
      <c r="F342" s="58" t="s">
        <v>8</v>
      </c>
      <c r="G342" s="41" t="s">
        <v>8</v>
      </c>
      <c r="H342" s="41" t="s">
        <v>8</v>
      </c>
      <c r="I342" s="41" t="s">
        <v>8</v>
      </c>
      <c r="J342" s="42" t="s">
        <v>19</v>
      </c>
      <c r="K342" s="42" t="s">
        <v>19</v>
      </c>
      <c r="L342" s="42" t="s">
        <v>19</v>
      </c>
      <c r="M342" s="42" t="s">
        <v>2066</v>
      </c>
      <c r="N342" s="42" t="s">
        <v>19</v>
      </c>
      <c r="O342" s="42" t="s">
        <v>19</v>
      </c>
      <c r="P342" s="42" t="s">
        <v>19</v>
      </c>
      <c r="Q342" s="42" t="s">
        <v>19</v>
      </c>
      <c r="R342" s="42" t="s">
        <v>19</v>
      </c>
      <c r="S342" s="42" t="s">
        <v>19</v>
      </c>
      <c r="T342" s="42" t="s">
        <v>19</v>
      </c>
      <c r="U342" s="42" t="s">
        <v>19</v>
      </c>
      <c r="V342" s="43" t="s">
        <v>22</v>
      </c>
      <c r="W342" s="44" t="s">
        <v>19</v>
      </c>
      <c r="X342" s="44" t="s">
        <v>19</v>
      </c>
      <c r="Y342" s="44" t="s">
        <v>19</v>
      </c>
      <c r="Z342" s="44" t="s">
        <v>19</v>
      </c>
      <c r="AA342" s="102" t="s">
        <v>2063</v>
      </c>
      <c r="AB342" s="47" t="s">
        <v>19</v>
      </c>
      <c r="AC342" s="46" t="s">
        <v>22</v>
      </c>
      <c r="AD342" s="47" t="s">
        <v>19</v>
      </c>
      <c r="AE342" s="47" t="s">
        <v>19</v>
      </c>
      <c r="AF342" s="82" t="s">
        <v>2066</v>
      </c>
      <c r="AG342" s="48" t="s">
        <v>2063</v>
      </c>
      <c r="AH342" s="48" t="s">
        <v>2063</v>
      </c>
      <c r="AI342" s="47" t="s">
        <v>19</v>
      </c>
      <c r="AJ342" s="47" t="s">
        <v>19</v>
      </c>
      <c r="AK342" s="47" t="s">
        <v>19</v>
      </c>
      <c r="AL342" s="48" t="s">
        <v>2063</v>
      </c>
      <c r="AM342" s="48" t="s">
        <v>2063</v>
      </c>
      <c r="AN342" s="47" t="s">
        <v>19</v>
      </c>
      <c r="AO342" s="59" t="s">
        <v>22</v>
      </c>
      <c r="AP342" s="50" t="s">
        <v>19</v>
      </c>
      <c r="AQ342" s="51" t="s">
        <v>22</v>
      </c>
      <c r="AR342" s="50" t="s">
        <v>19</v>
      </c>
      <c r="AS342" s="50" t="s">
        <v>19</v>
      </c>
      <c r="AT342" s="50" t="s">
        <v>19</v>
      </c>
      <c r="AU342" s="94" t="s">
        <v>22</v>
      </c>
      <c r="AV342" s="50" t="s">
        <v>19</v>
      </c>
      <c r="AW342" s="50" t="s">
        <v>19</v>
      </c>
      <c r="AX342" s="50" t="s">
        <v>19</v>
      </c>
      <c r="AY342" s="76" t="s">
        <v>2066</v>
      </c>
      <c r="AZ342" s="50" t="s">
        <v>19</v>
      </c>
      <c r="BA342" s="50" t="s">
        <v>19</v>
      </c>
      <c r="BB342" s="50" t="s">
        <v>19</v>
      </c>
      <c r="BC342" s="50" t="s">
        <v>19</v>
      </c>
      <c r="BD342" s="50" t="s">
        <v>19</v>
      </c>
      <c r="BE342" s="51" t="s">
        <v>22</v>
      </c>
      <c r="BF342" s="50" t="s">
        <v>19</v>
      </c>
      <c r="BG342" s="51" t="s">
        <v>22</v>
      </c>
      <c r="BH342" s="51" t="s">
        <v>22</v>
      </c>
      <c r="BI342" s="51" t="s">
        <v>22</v>
      </c>
      <c r="BJ342" s="50" t="s">
        <v>19</v>
      </c>
      <c r="BK342" s="50" t="s">
        <v>19</v>
      </c>
      <c r="BL342" s="50" t="s">
        <v>19</v>
      </c>
      <c r="BM342" s="50" t="s">
        <v>19</v>
      </c>
      <c r="BN342" s="51" t="s">
        <v>22</v>
      </c>
      <c r="BO342" s="50" t="s">
        <v>19</v>
      </c>
      <c r="BP342" s="53" t="s">
        <v>22</v>
      </c>
      <c r="BQ342" s="53" t="s">
        <v>19</v>
      </c>
      <c r="BR342" s="54" t="s">
        <v>19</v>
      </c>
      <c r="BS342" s="60" t="s">
        <v>19</v>
      </c>
      <c r="BT342" s="50" t="s">
        <v>2063</v>
      </c>
      <c r="BU342" s="61" t="s">
        <v>19</v>
      </c>
      <c r="BV342" s="53" t="s">
        <v>2063</v>
      </c>
      <c r="BW342" s="53" t="s">
        <v>19</v>
      </c>
      <c r="BX342" s="50" t="s">
        <v>19</v>
      </c>
      <c r="BY342" s="93" t="s">
        <v>19</v>
      </c>
      <c r="BZ342" s="50" t="s">
        <v>19</v>
      </c>
      <c r="CA342" s="93" t="s">
        <v>19</v>
      </c>
      <c r="CB342" s="51" t="s">
        <v>22</v>
      </c>
      <c r="CC342" s="53" t="s">
        <v>19</v>
      </c>
      <c r="CD342" s="53" t="s">
        <v>19</v>
      </c>
      <c r="CE342" s="53" t="s">
        <v>2063</v>
      </c>
      <c r="CF342" s="53" t="s">
        <v>2063</v>
      </c>
      <c r="CG342" s="53" t="s">
        <v>19</v>
      </c>
      <c r="CH342" s="50" t="s">
        <v>19</v>
      </c>
      <c r="CI342" s="50" t="s">
        <v>19</v>
      </c>
      <c r="CJ342" s="76" t="s">
        <v>2066</v>
      </c>
      <c r="CK342" s="50" t="s">
        <v>19</v>
      </c>
      <c r="CL342" s="50" t="s">
        <v>19</v>
      </c>
      <c r="CM342" s="12" t="s">
        <v>2063</v>
      </c>
      <c r="CN342" s="12" t="s">
        <v>2063</v>
      </c>
      <c r="CO342" s="57" t="s">
        <v>19</v>
      </c>
    </row>
    <row r="343" customFormat="false" ht="15" hidden="false" customHeight="false" outlineLevel="0" collapsed="false">
      <c r="A343" s="23" t="n">
        <f aca="false">A342+1</f>
        <v>342</v>
      </c>
      <c r="B343" s="40" t="s">
        <v>2063</v>
      </c>
      <c r="C343" s="40" t="s">
        <v>2063</v>
      </c>
      <c r="E343" s="58" t="s">
        <v>8</v>
      </c>
      <c r="F343" s="58" t="s">
        <v>8</v>
      </c>
      <c r="G343" s="41" t="s">
        <v>8</v>
      </c>
      <c r="H343" s="41" t="s">
        <v>8</v>
      </c>
      <c r="I343" s="41" t="s">
        <v>8</v>
      </c>
      <c r="J343" s="42" t="s">
        <v>19</v>
      </c>
      <c r="K343" s="42" t="s">
        <v>19</v>
      </c>
      <c r="L343" s="42" t="s">
        <v>19</v>
      </c>
      <c r="M343" s="42" t="s">
        <v>19</v>
      </c>
      <c r="N343" s="42" t="s">
        <v>19</v>
      </c>
      <c r="O343" s="42" t="s">
        <v>19</v>
      </c>
      <c r="P343" s="42" t="s">
        <v>19</v>
      </c>
      <c r="Q343" s="42" t="s">
        <v>19</v>
      </c>
      <c r="R343" s="42" t="s">
        <v>19</v>
      </c>
      <c r="S343" s="42" t="s">
        <v>19</v>
      </c>
      <c r="T343" s="42" t="s">
        <v>22</v>
      </c>
      <c r="U343" s="42" t="s">
        <v>19</v>
      </c>
      <c r="V343" s="43" t="s">
        <v>22</v>
      </c>
      <c r="W343" s="43" t="s">
        <v>22</v>
      </c>
      <c r="X343" s="44" t="s">
        <v>19</v>
      </c>
      <c r="Y343" s="44" t="s">
        <v>19</v>
      </c>
      <c r="Z343" s="44" t="s">
        <v>19</v>
      </c>
      <c r="AA343" s="57" t="s">
        <v>19</v>
      </c>
      <c r="AB343" s="47" t="s">
        <v>19</v>
      </c>
      <c r="AC343" s="46" t="s">
        <v>22</v>
      </c>
      <c r="AD343" s="47" t="s">
        <v>19</v>
      </c>
      <c r="AE343" s="47" t="s">
        <v>19</v>
      </c>
      <c r="AF343" s="47" t="s">
        <v>19</v>
      </c>
      <c r="AG343" s="47" t="s">
        <v>19</v>
      </c>
      <c r="AH343" s="47" t="s">
        <v>19</v>
      </c>
      <c r="AI343" s="47" t="s">
        <v>19</v>
      </c>
      <c r="AJ343" s="47" t="s">
        <v>19</v>
      </c>
      <c r="AK343" s="47" t="s">
        <v>19</v>
      </c>
      <c r="AL343" s="46" t="s">
        <v>22</v>
      </c>
      <c r="AM343" s="47" t="s">
        <v>19</v>
      </c>
      <c r="AN343" s="47" t="s">
        <v>19</v>
      </c>
      <c r="AO343" s="59" t="s">
        <v>22</v>
      </c>
      <c r="AP343" s="50" t="s">
        <v>19</v>
      </c>
      <c r="AQ343" s="51" t="s">
        <v>22</v>
      </c>
      <c r="AR343" s="50" t="s">
        <v>19</v>
      </c>
      <c r="AS343" s="50" t="s">
        <v>19</v>
      </c>
      <c r="AT343" s="50" t="s">
        <v>19</v>
      </c>
      <c r="AU343" s="52" t="s">
        <v>22</v>
      </c>
      <c r="AV343" s="50" t="s">
        <v>19</v>
      </c>
      <c r="AW343" s="81" t="s">
        <v>2063</v>
      </c>
      <c r="AX343" s="50" t="s">
        <v>19</v>
      </c>
      <c r="AY343" s="50" t="s">
        <v>19</v>
      </c>
      <c r="AZ343" s="50" t="s">
        <v>19</v>
      </c>
      <c r="BA343" s="50" t="s">
        <v>19</v>
      </c>
      <c r="BB343" s="50" t="s">
        <v>19</v>
      </c>
      <c r="BC343" s="50" t="s">
        <v>19</v>
      </c>
      <c r="BD343" s="51" t="s">
        <v>22</v>
      </c>
      <c r="BE343" s="51" t="s">
        <v>22</v>
      </c>
      <c r="BF343" s="51" t="s">
        <v>22</v>
      </c>
      <c r="BG343" s="51" t="s">
        <v>22</v>
      </c>
      <c r="BH343" s="51" t="s">
        <v>22</v>
      </c>
      <c r="BI343" s="51" t="s">
        <v>22</v>
      </c>
      <c r="BJ343" s="51" t="s">
        <v>22</v>
      </c>
      <c r="BK343" s="50" t="s">
        <v>19</v>
      </c>
      <c r="BL343" s="51" t="s">
        <v>22</v>
      </c>
      <c r="BM343" s="50" t="s">
        <v>19</v>
      </c>
      <c r="BN343" s="50" t="s">
        <v>19</v>
      </c>
      <c r="BO343" s="51" t="s">
        <v>22</v>
      </c>
      <c r="BP343" s="53" t="s">
        <v>22</v>
      </c>
      <c r="BQ343" s="53" t="s">
        <v>22</v>
      </c>
      <c r="BR343" s="54" t="s">
        <v>22</v>
      </c>
      <c r="BS343" s="60" t="s">
        <v>19</v>
      </c>
      <c r="BT343" s="50" t="s">
        <v>19</v>
      </c>
      <c r="BU343" s="61" t="s">
        <v>19</v>
      </c>
      <c r="BV343" s="53" t="s">
        <v>19</v>
      </c>
      <c r="BW343" s="53" t="s">
        <v>19</v>
      </c>
      <c r="BX343" s="51" t="s">
        <v>22</v>
      </c>
      <c r="BY343" s="47" t="s">
        <v>19</v>
      </c>
      <c r="BZ343" s="81" t="s">
        <v>2063</v>
      </c>
      <c r="CA343" s="80" t="s">
        <v>2063</v>
      </c>
      <c r="CB343" s="51" t="s">
        <v>22</v>
      </c>
      <c r="CC343" s="53" t="s">
        <v>19</v>
      </c>
      <c r="CD343" s="53" t="s">
        <v>19</v>
      </c>
      <c r="CE343" s="53" t="s">
        <v>19</v>
      </c>
      <c r="CF343" s="53" t="s">
        <v>19</v>
      </c>
      <c r="CG343" s="53" t="s">
        <v>19</v>
      </c>
      <c r="CH343" s="50" t="s">
        <v>19</v>
      </c>
      <c r="CI343" s="50" t="s">
        <v>19</v>
      </c>
      <c r="CJ343" s="51" t="s">
        <v>22</v>
      </c>
      <c r="CK343" s="50" t="s">
        <v>19</v>
      </c>
      <c r="CL343" s="50" t="s">
        <v>19</v>
      </c>
      <c r="CM343" s="51" t="s">
        <v>22</v>
      </c>
      <c r="CN343" s="50" t="s">
        <v>19</v>
      </c>
      <c r="CO343" s="57" t="s">
        <v>19</v>
      </c>
    </row>
    <row r="344" customFormat="false" ht="15" hidden="false" customHeight="false" outlineLevel="0" collapsed="false">
      <c r="A344" s="23" t="n">
        <f aca="false">A343+1</f>
        <v>343</v>
      </c>
      <c r="B344" s="83" t="s">
        <v>2063</v>
      </c>
      <c r="C344" s="83" t="s">
        <v>2063</v>
      </c>
      <c r="E344" s="83" t="s">
        <v>2063</v>
      </c>
      <c r="F344" s="83" t="s">
        <v>2063</v>
      </c>
      <c r="G344" s="41" t="s">
        <v>8</v>
      </c>
      <c r="H344" s="41" t="s">
        <v>8</v>
      </c>
      <c r="I344" s="41" t="s">
        <v>8</v>
      </c>
      <c r="J344" s="42" t="s">
        <v>19</v>
      </c>
      <c r="K344" s="42" t="s">
        <v>19</v>
      </c>
      <c r="L344" s="42" t="s">
        <v>19</v>
      </c>
      <c r="M344" s="42" t="s">
        <v>19</v>
      </c>
      <c r="N344" s="42" t="s">
        <v>22</v>
      </c>
      <c r="O344" s="42" t="s">
        <v>19</v>
      </c>
      <c r="P344" s="42" t="s">
        <v>19</v>
      </c>
      <c r="Q344" s="42" t="s">
        <v>2063</v>
      </c>
      <c r="R344" s="42" t="s">
        <v>2063</v>
      </c>
      <c r="S344" s="42" t="s">
        <v>19</v>
      </c>
      <c r="T344" s="42" t="s">
        <v>19</v>
      </c>
      <c r="U344" s="42" t="s">
        <v>19</v>
      </c>
      <c r="V344" s="43" t="s">
        <v>22</v>
      </c>
      <c r="W344" s="44" t="s">
        <v>19</v>
      </c>
      <c r="X344" s="44" t="s">
        <v>19</v>
      </c>
      <c r="Y344" s="44" t="s">
        <v>19</v>
      </c>
      <c r="Z344" s="44" t="s">
        <v>19</v>
      </c>
      <c r="AA344" s="57" t="s">
        <v>19</v>
      </c>
      <c r="AB344" s="47" t="s">
        <v>19</v>
      </c>
      <c r="AC344" s="46" t="s">
        <v>22</v>
      </c>
      <c r="AD344" s="47" t="s">
        <v>19</v>
      </c>
      <c r="AE344" s="47" t="s">
        <v>19</v>
      </c>
      <c r="AF344" s="82" t="s">
        <v>2066</v>
      </c>
      <c r="AG344" s="46" t="s">
        <v>22</v>
      </c>
      <c r="AH344" s="47" t="s">
        <v>19</v>
      </c>
      <c r="AI344" s="47" t="s">
        <v>19</v>
      </c>
      <c r="AJ344" s="47" t="s">
        <v>19</v>
      </c>
      <c r="AK344" s="47" t="s">
        <v>19</v>
      </c>
      <c r="AL344" s="46" t="s">
        <v>22</v>
      </c>
      <c r="AM344" s="47" t="s">
        <v>19</v>
      </c>
      <c r="AN344" s="47" t="s">
        <v>19</v>
      </c>
      <c r="AO344" s="59" t="s">
        <v>22</v>
      </c>
      <c r="AP344" s="50" t="s">
        <v>19</v>
      </c>
      <c r="AQ344" s="51" t="s">
        <v>22</v>
      </c>
      <c r="AR344" s="50" t="s">
        <v>19</v>
      </c>
      <c r="AS344" s="12" t="s">
        <v>2063</v>
      </c>
      <c r="AT344" s="50" t="s">
        <v>19</v>
      </c>
      <c r="AU344" s="94" t="s">
        <v>22</v>
      </c>
      <c r="AV344" s="50" t="s">
        <v>19</v>
      </c>
      <c r="AW344" s="50" t="s">
        <v>19</v>
      </c>
      <c r="AX344" s="50" t="s">
        <v>19</v>
      </c>
      <c r="AY344" s="50" t="s">
        <v>19</v>
      </c>
      <c r="AZ344" s="50" t="s">
        <v>19</v>
      </c>
      <c r="BA344" s="50" t="s">
        <v>19</v>
      </c>
      <c r="BB344" s="50" t="s">
        <v>19</v>
      </c>
      <c r="BC344" s="50" t="s">
        <v>19</v>
      </c>
      <c r="BD344" s="50" t="s">
        <v>19</v>
      </c>
      <c r="BE344" s="51" t="s">
        <v>22</v>
      </c>
      <c r="BF344" s="12" t="s">
        <v>2063</v>
      </c>
      <c r="BG344" s="51" t="s">
        <v>22</v>
      </c>
      <c r="BH344" s="51" t="s">
        <v>22</v>
      </c>
      <c r="BI344" s="51" t="s">
        <v>22</v>
      </c>
      <c r="BJ344" s="50" t="s">
        <v>19</v>
      </c>
      <c r="BK344" s="50" t="s">
        <v>19</v>
      </c>
      <c r="BL344" s="50" t="s">
        <v>19</v>
      </c>
      <c r="BM344" s="50" t="s">
        <v>19</v>
      </c>
      <c r="BN344" s="51" t="s">
        <v>22</v>
      </c>
      <c r="BO344" s="50" t="s">
        <v>19</v>
      </c>
      <c r="BP344" s="53" t="s">
        <v>2063</v>
      </c>
      <c r="BQ344" s="53" t="s">
        <v>2063</v>
      </c>
      <c r="BR344" s="54" t="s">
        <v>2063</v>
      </c>
      <c r="BS344" s="55" t="s">
        <v>2063</v>
      </c>
      <c r="BT344" s="50" t="s">
        <v>19</v>
      </c>
      <c r="BU344" s="56" t="s">
        <v>2063</v>
      </c>
      <c r="BV344" s="53" t="s">
        <v>19</v>
      </c>
      <c r="BW344" s="53" t="s">
        <v>22</v>
      </c>
      <c r="BX344" s="50" t="s">
        <v>19</v>
      </c>
      <c r="BY344" s="46" t="s">
        <v>22</v>
      </c>
      <c r="BZ344" s="50" t="s">
        <v>19</v>
      </c>
      <c r="CA344" s="47" t="s">
        <v>19</v>
      </c>
      <c r="CB344" s="51" t="s">
        <v>22</v>
      </c>
      <c r="CC344" s="53" t="s">
        <v>19</v>
      </c>
      <c r="CD344" s="53" t="s">
        <v>19</v>
      </c>
      <c r="CE344" s="53" t="s">
        <v>2063</v>
      </c>
      <c r="CF344" s="53" t="s">
        <v>2063</v>
      </c>
      <c r="CG344" s="53" t="s">
        <v>19</v>
      </c>
      <c r="CH344" s="50" t="s">
        <v>19</v>
      </c>
      <c r="CI344" s="50" t="s">
        <v>19</v>
      </c>
      <c r="CJ344" s="50" t="s">
        <v>19</v>
      </c>
      <c r="CK344" s="50" t="s">
        <v>19</v>
      </c>
      <c r="CL344" s="12" t="s">
        <v>2063</v>
      </c>
      <c r="CM344" s="50" t="s">
        <v>19</v>
      </c>
      <c r="CN344" s="50" t="s">
        <v>19</v>
      </c>
      <c r="CO344" s="57" t="s">
        <v>19</v>
      </c>
    </row>
    <row r="345" customFormat="false" ht="15" hidden="false" customHeight="false" outlineLevel="0" collapsed="false">
      <c r="A345" s="23" t="n">
        <f aca="false">A344+1</f>
        <v>344</v>
      </c>
      <c r="B345" s="58" t="s">
        <v>8</v>
      </c>
      <c r="C345" s="77" t="s">
        <v>6</v>
      </c>
      <c r="E345" s="58" t="s">
        <v>8</v>
      </c>
      <c r="F345" s="58" t="s">
        <v>8</v>
      </c>
      <c r="G345" s="41" t="s">
        <v>8</v>
      </c>
      <c r="H345" s="41" t="s">
        <v>8</v>
      </c>
      <c r="I345" s="41" t="s">
        <v>8</v>
      </c>
      <c r="J345" s="42" t="s">
        <v>19</v>
      </c>
      <c r="K345" s="42" t="s">
        <v>19</v>
      </c>
      <c r="L345" s="42" t="s">
        <v>19</v>
      </c>
      <c r="M345" s="42" t="s">
        <v>19</v>
      </c>
      <c r="N345" s="42" t="s">
        <v>19</v>
      </c>
      <c r="O345" s="42" t="s">
        <v>19</v>
      </c>
      <c r="P345" s="42" t="s">
        <v>19</v>
      </c>
      <c r="Q345" s="42" t="s">
        <v>19</v>
      </c>
      <c r="R345" s="42" t="s">
        <v>19</v>
      </c>
      <c r="S345" s="42" t="s">
        <v>19</v>
      </c>
      <c r="T345" s="42" t="s">
        <v>19</v>
      </c>
      <c r="U345" s="42" t="s">
        <v>19</v>
      </c>
      <c r="V345" s="92" t="s">
        <v>22</v>
      </c>
      <c r="W345" s="93" t="s">
        <v>19</v>
      </c>
      <c r="X345" s="93" t="s">
        <v>19</v>
      </c>
      <c r="Y345" s="93" t="s">
        <v>19</v>
      </c>
      <c r="Z345" s="93" t="s">
        <v>19</v>
      </c>
      <c r="AA345" s="88" t="s">
        <v>19</v>
      </c>
      <c r="AB345" s="92" t="s">
        <v>22</v>
      </c>
      <c r="AC345" s="92" t="s">
        <v>22</v>
      </c>
      <c r="AD345" s="93" t="s">
        <v>19</v>
      </c>
      <c r="AE345" s="93" t="s">
        <v>19</v>
      </c>
      <c r="AF345" s="93" t="s">
        <v>19</v>
      </c>
      <c r="AG345" s="95" t="s">
        <v>2063</v>
      </c>
      <c r="AH345" s="95" t="s">
        <v>2063</v>
      </c>
      <c r="AI345" s="93" t="s">
        <v>19</v>
      </c>
      <c r="AJ345" s="93" t="s">
        <v>19</v>
      </c>
      <c r="AK345" s="93" t="s">
        <v>19</v>
      </c>
      <c r="AL345" s="95" t="s">
        <v>2063</v>
      </c>
      <c r="AM345" s="95" t="s">
        <v>2063</v>
      </c>
      <c r="AN345" s="93" t="s">
        <v>19</v>
      </c>
      <c r="AO345" s="94" t="s">
        <v>22</v>
      </c>
      <c r="AP345" s="76" t="s">
        <v>2066</v>
      </c>
      <c r="AQ345" s="50" t="s">
        <v>19</v>
      </c>
      <c r="AR345" s="50" t="s">
        <v>19</v>
      </c>
      <c r="AS345" s="50" t="s">
        <v>19</v>
      </c>
      <c r="AT345" s="50" t="s">
        <v>19</v>
      </c>
      <c r="AU345" s="94" t="s">
        <v>22</v>
      </c>
      <c r="AV345" s="50" t="s">
        <v>19</v>
      </c>
      <c r="AW345" s="76" t="s">
        <v>2066</v>
      </c>
      <c r="AX345" s="50" t="s">
        <v>19</v>
      </c>
      <c r="AY345" s="50" t="s">
        <v>19</v>
      </c>
      <c r="AZ345" s="50" t="s">
        <v>19</v>
      </c>
      <c r="BA345" s="50" t="s">
        <v>19</v>
      </c>
      <c r="BB345" s="50" t="s">
        <v>19</v>
      </c>
      <c r="BC345" s="50" t="s">
        <v>19</v>
      </c>
      <c r="BD345" s="50" t="s">
        <v>19</v>
      </c>
      <c r="BE345" s="51" t="s">
        <v>22</v>
      </c>
      <c r="BF345" s="50" t="s">
        <v>19</v>
      </c>
      <c r="BG345" s="51" t="s">
        <v>22</v>
      </c>
      <c r="BH345" s="51" t="s">
        <v>22</v>
      </c>
      <c r="BI345" s="51" t="s">
        <v>22</v>
      </c>
      <c r="BJ345" s="50" t="s">
        <v>19</v>
      </c>
      <c r="BK345" s="76" t="s">
        <v>2066</v>
      </c>
      <c r="BL345" s="50" t="s">
        <v>19</v>
      </c>
      <c r="BM345" s="76" t="s">
        <v>2066</v>
      </c>
      <c r="BN345" s="51" t="s">
        <v>22</v>
      </c>
      <c r="BO345" s="50" t="s">
        <v>19</v>
      </c>
      <c r="BP345" s="53" t="s">
        <v>19</v>
      </c>
      <c r="BQ345" s="53" t="s">
        <v>19</v>
      </c>
      <c r="BR345" s="54" t="s">
        <v>19</v>
      </c>
      <c r="BS345" s="60" t="s">
        <v>19</v>
      </c>
      <c r="BT345" s="50" t="s">
        <v>19</v>
      </c>
      <c r="BU345" s="61" t="s">
        <v>19</v>
      </c>
      <c r="BV345" s="53" t="s">
        <v>2066</v>
      </c>
      <c r="BW345" s="53" t="s">
        <v>19</v>
      </c>
      <c r="BX345" s="50" t="s">
        <v>19</v>
      </c>
      <c r="BY345" s="47" t="s">
        <v>19</v>
      </c>
      <c r="BZ345" s="50" t="s">
        <v>19</v>
      </c>
      <c r="CA345" s="82" t="s">
        <v>2066</v>
      </c>
      <c r="CB345" s="51" t="s">
        <v>22</v>
      </c>
      <c r="CC345" s="53" t="s">
        <v>19</v>
      </c>
      <c r="CD345" s="53" t="s">
        <v>19</v>
      </c>
      <c r="CE345" s="53" t="s">
        <v>2063</v>
      </c>
      <c r="CF345" s="53" t="s">
        <v>2063</v>
      </c>
      <c r="CG345" s="53" t="s">
        <v>19</v>
      </c>
      <c r="CH345" s="50" t="s">
        <v>19</v>
      </c>
      <c r="CI345" s="50" t="s">
        <v>19</v>
      </c>
      <c r="CJ345" s="76" t="s">
        <v>2066</v>
      </c>
      <c r="CK345" s="50" t="s">
        <v>19</v>
      </c>
      <c r="CL345" s="50" t="s">
        <v>19</v>
      </c>
      <c r="CM345" s="50" t="s">
        <v>19</v>
      </c>
      <c r="CN345" s="12" t="s">
        <v>2063</v>
      </c>
      <c r="CO345" s="57" t="s">
        <v>19</v>
      </c>
    </row>
    <row r="346" customFormat="false" ht="15" hidden="false" customHeight="false" outlineLevel="0" collapsed="false">
      <c r="A346" s="23" t="n">
        <f aca="false">A345+1</f>
        <v>345</v>
      </c>
      <c r="B346" s="83"/>
      <c r="C346" s="83"/>
      <c r="E346" s="83"/>
      <c r="F346" s="83"/>
      <c r="V346" s="84"/>
      <c r="W346" s="84"/>
      <c r="X346" s="84"/>
      <c r="Y346" s="84"/>
      <c r="Z346" s="84"/>
      <c r="AA346" s="85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BP346" s="53"/>
      <c r="BQ346" s="53"/>
      <c r="BR346" s="54"/>
      <c r="BS346" s="55"/>
      <c r="BT346" s="50"/>
      <c r="BU346" s="56"/>
      <c r="BV346" s="53"/>
      <c r="BW346" s="53"/>
      <c r="BY346" s="86"/>
      <c r="CA346" s="86"/>
      <c r="CC346" s="53" t="s">
        <v>19</v>
      </c>
      <c r="CD346" s="53" t="s">
        <v>19</v>
      </c>
      <c r="CE346" s="53" t="s">
        <v>19</v>
      </c>
      <c r="CF346" s="53" t="s">
        <v>19</v>
      </c>
      <c r="CG346" s="53" t="s">
        <v>19</v>
      </c>
      <c r="CH346" s="50" t="s">
        <v>19</v>
      </c>
      <c r="CI346" s="50" t="s">
        <v>19</v>
      </c>
      <c r="CJ346" s="51" t="s">
        <v>22</v>
      </c>
      <c r="CK346" s="50" t="s">
        <v>19</v>
      </c>
      <c r="CL346" s="50" t="s">
        <v>19</v>
      </c>
      <c r="CM346" s="50" t="s">
        <v>19</v>
      </c>
      <c r="CN346" s="12" t="s">
        <v>2063</v>
      </c>
      <c r="CO346" s="57" t="s">
        <v>19</v>
      </c>
    </row>
    <row r="347" customFormat="false" ht="15" hidden="false" customHeight="false" outlineLevel="0" collapsed="false">
      <c r="A347" s="23" t="n">
        <f aca="false">A346+1</f>
        <v>346</v>
      </c>
      <c r="B347" s="83"/>
      <c r="C347" s="83"/>
      <c r="E347" s="83"/>
      <c r="F347" s="83"/>
      <c r="G347" s="83"/>
      <c r="H347" s="83"/>
      <c r="I347" s="83"/>
      <c r="V347" s="84"/>
      <c r="W347" s="84"/>
      <c r="X347" s="84"/>
      <c r="Y347" s="84"/>
      <c r="Z347" s="84"/>
      <c r="AA347" s="85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51" t="s">
        <v>22</v>
      </c>
      <c r="AQ347" s="51" t="s">
        <v>22</v>
      </c>
      <c r="AR347" s="50" t="s">
        <v>19</v>
      </c>
      <c r="AS347" s="50" t="s">
        <v>19</v>
      </c>
      <c r="AT347" s="50" t="s">
        <v>19</v>
      </c>
      <c r="AU347" s="52" t="s">
        <v>22</v>
      </c>
      <c r="AV347" s="81" t="s">
        <v>2063</v>
      </c>
      <c r="AW347" s="81" t="s">
        <v>2063</v>
      </c>
      <c r="AX347" s="50" t="s">
        <v>19</v>
      </c>
      <c r="AY347" s="50" t="s">
        <v>19</v>
      </c>
      <c r="AZ347" s="50" t="s">
        <v>19</v>
      </c>
      <c r="BA347" s="12" t="s">
        <v>2063</v>
      </c>
      <c r="BB347" s="12" t="s">
        <v>2063</v>
      </c>
      <c r="BC347" s="50" t="s">
        <v>19</v>
      </c>
      <c r="BD347" s="51" t="s">
        <v>22</v>
      </c>
      <c r="BE347" s="50" t="s">
        <v>19</v>
      </c>
      <c r="BF347" s="51" t="s">
        <v>22</v>
      </c>
      <c r="BG347" s="51" t="s">
        <v>22</v>
      </c>
      <c r="BH347" s="51" t="s">
        <v>22</v>
      </c>
      <c r="BI347" s="51" t="s">
        <v>22</v>
      </c>
      <c r="BJ347" s="50" t="s">
        <v>19</v>
      </c>
      <c r="BK347" s="50" t="s">
        <v>19</v>
      </c>
      <c r="BL347" s="51" t="s">
        <v>22</v>
      </c>
      <c r="BM347" s="50" t="s">
        <v>19</v>
      </c>
      <c r="BN347" s="50" t="s">
        <v>19</v>
      </c>
      <c r="BO347" s="51" t="s">
        <v>22</v>
      </c>
      <c r="BP347" s="53" t="s">
        <v>2063</v>
      </c>
      <c r="BQ347" s="53" t="s">
        <v>2063</v>
      </c>
      <c r="BR347" s="54" t="s">
        <v>2063</v>
      </c>
      <c r="BS347" s="60" t="s">
        <v>19</v>
      </c>
      <c r="BT347" s="50" t="s">
        <v>19</v>
      </c>
      <c r="BU347" s="61" t="s">
        <v>19</v>
      </c>
      <c r="BV347" s="53" t="s">
        <v>22</v>
      </c>
      <c r="BW347" s="53" t="s">
        <v>19</v>
      </c>
      <c r="BX347" s="51" t="s">
        <v>22</v>
      </c>
      <c r="BY347" s="93" t="s">
        <v>19</v>
      </c>
      <c r="BZ347" s="76" t="s">
        <v>2066</v>
      </c>
      <c r="CA347" s="93" t="s">
        <v>19</v>
      </c>
      <c r="CB347" s="51" t="s">
        <v>22</v>
      </c>
      <c r="CC347" s="53" t="s">
        <v>22</v>
      </c>
      <c r="CD347" s="53" t="s">
        <v>19</v>
      </c>
      <c r="CE347" s="53" t="s">
        <v>19</v>
      </c>
      <c r="CF347" s="53" t="s">
        <v>19</v>
      </c>
      <c r="CG347" s="53" t="s">
        <v>19</v>
      </c>
      <c r="CH347" s="50" t="s">
        <v>19</v>
      </c>
      <c r="CI347" s="50" t="s">
        <v>19</v>
      </c>
      <c r="CJ347" s="51" t="s">
        <v>22</v>
      </c>
      <c r="CK347" s="50" t="s">
        <v>19</v>
      </c>
      <c r="CL347" s="50" t="s">
        <v>19</v>
      </c>
      <c r="CM347" s="51" t="s">
        <v>22</v>
      </c>
      <c r="CN347" s="50" t="s">
        <v>19</v>
      </c>
      <c r="CO347" s="57" t="s">
        <v>19</v>
      </c>
    </row>
    <row r="348" customFormat="false" ht="15" hidden="false" customHeight="false" outlineLevel="0" collapsed="false">
      <c r="A348" s="23" t="n">
        <f aca="false">A347+1</f>
        <v>347</v>
      </c>
      <c r="B348" s="77" t="s">
        <v>6</v>
      </c>
      <c r="C348" s="58" t="s">
        <v>8</v>
      </c>
      <c r="E348" s="58" t="s">
        <v>8</v>
      </c>
      <c r="F348" s="58" t="s">
        <v>8</v>
      </c>
      <c r="G348" s="41" t="s">
        <v>8</v>
      </c>
      <c r="H348" s="41" t="s">
        <v>8</v>
      </c>
      <c r="I348" s="41" t="s">
        <v>8</v>
      </c>
      <c r="J348" s="42" t="s">
        <v>19</v>
      </c>
      <c r="K348" s="42" t="s">
        <v>19</v>
      </c>
      <c r="L348" s="42" t="s">
        <v>22</v>
      </c>
      <c r="M348" s="42" t="s">
        <v>19</v>
      </c>
      <c r="N348" s="42" t="s">
        <v>22</v>
      </c>
      <c r="O348" s="42" t="s">
        <v>19</v>
      </c>
      <c r="P348" s="42" t="s">
        <v>19</v>
      </c>
      <c r="Q348" s="42" t="s">
        <v>22</v>
      </c>
      <c r="R348" s="42" t="s">
        <v>19</v>
      </c>
      <c r="S348" s="42" t="s">
        <v>19</v>
      </c>
      <c r="T348" s="42" t="s">
        <v>19</v>
      </c>
      <c r="U348" s="42" t="s">
        <v>19</v>
      </c>
      <c r="V348" s="43" t="s">
        <v>22</v>
      </c>
      <c r="W348" s="43" t="s">
        <v>22</v>
      </c>
      <c r="X348" s="44" t="s">
        <v>19</v>
      </c>
      <c r="Y348" s="44" t="s">
        <v>19</v>
      </c>
      <c r="Z348" s="44" t="s">
        <v>19</v>
      </c>
      <c r="AA348" s="52" t="s">
        <v>22</v>
      </c>
      <c r="AB348" s="47" t="s">
        <v>19</v>
      </c>
      <c r="AC348" s="46" t="s">
        <v>22</v>
      </c>
      <c r="AD348" s="47" t="s">
        <v>19</v>
      </c>
      <c r="AE348" s="47" t="s">
        <v>19</v>
      </c>
      <c r="AF348" s="47" t="s">
        <v>19</v>
      </c>
      <c r="AG348" s="48" t="s">
        <v>2063</v>
      </c>
      <c r="AH348" s="48" t="s">
        <v>2063</v>
      </c>
      <c r="AI348" s="47" t="s">
        <v>19</v>
      </c>
      <c r="AJ348" s="47" t="s">
        <v>19</v>
      </c>
      <c r="AK348" s="47" t="s">
        <v>19</v>
      </c>
      <c r="AL348" s="47" t="s">
        <v>19</v>
      </c>
      <c r="AM348" s="47" t="s">
        <v>19</v>
      </c>
      <c r="AN348" s="47" t="s">
        <v>19</v>
      </c>
      <c r="AO348" s="75" t="s">
        <v>19</v>
      </c>
      <c r="AP348" s="51" t="s">
        <v>22</v>
      </c>
      <c r="AQ348" s="50" t="s">
        <v>19</v>
      </c>
      <c r="AR348" s="50" t="s">
        <v>19</v>
      </c>
      <c r="AS348" s="50" t="s">
        <v>19</v>
      </c>
      <c r="AT348" s="50" t="s">
        <v>19</v>
      </c>
      <c r="AU348" s="57" t="s">
        <v>19</v>
      </c>
      <c r="AV348" s="50" t="s">
        <v>19</v>
      </c>
      <c r="AW348" s="50" t="s">
        <v>19</v>
      </c>
      <c r="AX348" s="50" t="s">
        <v>19</v>
      </c>
      <c r="AY348" s="50" t="s">
        <v>19</v>
      </c>
      <c r="AZ348" s="50" t="s">
        <v>19</v>
      </c>
      <c r="BA348" s="50" t="s">
        <v>19</v>
      </c>
      <c r="BB348" s="50" t="s">
        <v>19</v>
      </c>
      <c r="BC348" s="50" t="s">
        <v>19</v>
      </c>
      <c r="BD348" s="50" t="s">
        <v>19</v>
      </c>
      <c r="BE348" s="50" t="s">
        <v>19</v>
      </c>
      <c r="BF348" s="50" t="s">
        <v>19</v>
      </c>
      <c r="BG348" s="51" t="s">
        <v>22</v>
      </c>
      <c r="BH348" s="12" t="s">
        <v>2063</v>
      </c>
      <c r="BI348" s="51" t="s">
        <v>22</v>
      </c>
      <c r="BJ348" s="50" t="s">
        <v>19</v>
      </c>
      <c r="BK348" s="50" t="s">
        <v>19</v>
      </c>
      <c r="BL348" s="50" t="s">
        <v>19</v>
      </c>
      <c r="BM348" s="50" t="s">
        <v>19</v>
      </c>
      <c r="BN348" s="51" t="s">
        <v>22</v>
      </c>
      <c r="BO348" s="81" t="s">
        <v>2063</v>
      </c>
      <c r="BP348" s="53" t="s">
        <v>19</v>
      </c>
      <c r="BQ348" s="53" t="s">
        <v>19</v>
      </c>
      <c r="BR348" s="54" t="s">
        <v>19</v>
      </c>
      <c r="BS348" s="60" t="s">
        <v>19</v>
      </c>
      <c r="BT348" s="50" t="s">
        <v>19</v>
      </c>
      <c r="BU348" s="61" t="s">
        <v>19</v>
      </c>
      <c r="BV348" s="53" t="s">
        <v>19</v>
      </c>
      <c r="BW348" s="53" t="s">
        <v>19</v>
      </c>
      <c r="BX348" s="51" t="s">
        <v>22</v>
      </c>
      <c r="BY348" s="47" t="s">
        <v>19</v>
      </c>
      <c r="BZ348" s="50" t="s">
        <v>19</v>
      </c>
      <c r="CA348" s="47" t="s">
        <v>19</v>
      </c>
      <c r="CB348" s="51" t="s">
        <v>22</v>
      </c>
      <c r="CC348" s="53" t="s">
        <v>22</v>
      </c>
      <c r="CD348" s="53" t="s">
        <v>19</v>
      </c>
      <c r="CE348" s="53" t="s">
        <v>19</v>
      </c>
      <c r="CF348" s="53" t="s">
        <v>19</v>
      </c>
      <c r="CG348" s="53" t="s">
        <v>19</v>
      </c>
      <c r="CH348" s="50" t="s">
        <v>19</v>
      </c>
      <c r="CI348" s="50" t="s">
        <v>19</v>
      </c>
      <c r="CJ348" s="50" t="s">
        <v>19</v>
      </c>
      <c r="CK348" s="50" t="s">
        <v>19</v>
      </c>
      <c r="CL348" s="50" t="s">
        <v>19</v>
      </c>
      <c r="CM348" s="50" t="s">
        <v>19</v>
      </c>
      <c r="CN348" s="50" t="s">
        <v>19</v>
      </c>
      <c r="CO348" s="57" t="s">
        <v>19</v>
      </c>
    </row>
    <row r="349" customFormat="false" ht="15" hidden="false" customHeight="false" outlineLevel="0" collapsed="false">
      <c r="A349" s="23" t="n">
        <f aca="false">A348+1</f>
        <v>348</v>
      </c>
      <c r="B349" s="58" t="s">
        <v>8</v>
      </c>
      <c r="C349" s="58" t="s">
        <v>8</v>
      </c>
      <c r="E349" s="58" t="s">
        <v>8</v>
      </c>
      <c r="F349" s="58" t="s">
        <v>8</v>
      </c>
      <c r="G349" s="41" t="s">
        <v>8</v>
      </c>
      <c r="H349" s="41" t="s">
        <v>8</v>
      </c>
      <c r="I349" s="41" t="s">
        <v>8</v>
      </c>
      <c r="J349" s="42" t="s">
        <v>19</v>
      </c>
      <c r="K349" s="42" t="s">
        <v>19</v>
      </c>
      <c r="L349" s="42" t="s">
        <v>19</v>
      </c>
      <c r="M349" s="42" t="s">
        <v>22</v>
      </c>
      <c r="N349" s="42" t="s">
        <v>19</v>
      </c>
      <c r="O349" s="42" t="s">
        <v>19</v>
      </c>
      <c r="P349" s="42" t="s">
        <v>19</v>
      </c>
      <c r="Q349" s="42" t="s">
        <v>22</v>
      </c>
      <c r="R349" s="42" t="s">
        <v>19</v>
      </c>
      <c r="S349" s="42" t="s">
        <v>19</v>
      </c>
      <c r="T349" s="42" t="s">
        <v>19</v>
      </c>
      <c r="U349" s="42" t="s">
        <v>19</v>
      </c>
      <c r="V349" s="43" t="s">
        <v>22</v>
      </c>
      <c r="W349" s="44" t="s">
        <v>19</v>
      </c>
      <c r="X349" s="44" t="s">
        <v>19</v>
      </c>
      <c r="Y349" s="44" t="s">
        <v>19</v>
      </c>
      <c r="Z349" s="44" t="s">
        <v>19</v>
      </c>
      <c r="AA349" s="57" t="s">
        <v>19</v>
      </c>
      <c r="AB349" s="47" t="s">
        <v>19</v>
      </c>
      <c r="AC349" s="46" t="s">
        <v>22</v>
      </c>
      <c r="AD349" s="47" t="s">
        <v>19</v>
      </c>
      <c r="AE349" s="47" t="s">
        <v>19</v>
      </c>
      <c r="AF349" s="47" t="s">
        <v>19</v>
      </c>
      <c r="AG349" s="47" t="s">
        <v>19</v>
      </c>
      <c r="AH349" s="47" t="s">
        <v>19</v>
      </c>
      <c r="AI349" s="47" t="s">
        <v>19</v>
      </c>
      <c r="AJ349" s="47" t="s">
        <v>19</v>
      </c>
      <c r="AK349" s="47" t="s">
        <v>19</v>
      </c>
      <c r="AL349" s="46" t="s">
        <v>22</v>
      </c>
      <c r="AM349" s="47" t="s">
        <v>19</v>
      </c>
      <c r="AN349" s="48" t="s">
        <v>2063</v>
      </c>
      <c r="AO349" s="59" t="s">
        <v>22</v>
      </c>
      <c r="AP349" s="50" t="s">
        <v>19</v>
      </c>
      <c r="AQ349" s="51" t="s">
        <v>22</v>
      </c>
      <c r="AR349" s="50" t="s">
        <v>19</v>
      </c>
      <c r="AS349" s="50" t="s">
        <v>19</v>
      </c>
      <c r="AT349" s="50" t="s">
        <v>19</v>
      </c>
      <c r="AU349" s="52" t="s">
        <v>22</v>
      </c>
      <c r="AV349" s="50" t="s">
        <v>19</v>
      </c>
      <c r="AW349" s="50" t="s">
        <v>19</v>
      </c>
      <c r="AX349" s="50" t="s">
        <v>19</v>
      </c>
      <c r="AY349" s="50" t="s">
        <v>19</v>
      </c>
      <c r="AZ349" s="50" t="s">
        <v>19</v>
      </c>
      <c r="BA349" s="50" t="s">
        <v>19</v>
      </c>
      <c r="BB349" s="50" t="s">
        <v>19</v>
      </c>
      <c r="BC349" s="50" t="s">
        <v>19</v>
      </c>
      <c r="BD349" s="50" t="s">
        <v>19</v>
      </c>
      <c r="BE349" s="50" t="s">
        <v>19</v>
      </c>
      <c r="BF349" s="51" t="s">
        <v>22</v>
      </c>
      <c r="BG349" s="51" t="s">
        <v>22</v>
      </c>
      <c r="BH349" s="51" t="s">
        <v>22</v>
      </c>
      <c r="BI349" s="51" t="s">
        <v>22</v>
      </c>
      <c r="BJ349" s="50" t="s">
        <v>19</v>
      </c>
      <c r="BK349" s="50" t="s">
        <v>19</v>
      </c>
      <c r="BL349" s="81" t="s">
        <v>2063</v>
      </c>
      <c r="BM349" s="81" t="s">
        <v>2063</v>
      </c>
      <c r="BN349" s="50" t="s">
        <v>19</v>
      </c>
      <c r="BO349" s="50" t="s">
        <v>19</v>
      </c>
      <c r="BP349" s="53" t="s">
        <v>19</v>
      </c>
      <c r="BQ349" s="53" t="s">
        <v>22</v>
      </c>
      <c r="BR349" s="54" t="s">
        <v>22</v>
      </c>
      <c r="BS349" s="60" t="s">
        <v>19</v>
      </c>
      <c r="BT349" s="50" t="s">
        <v>19</v>
      </c>
      <c r="BU349" s="61" t="s">
        <v>19</v>
      </c>
      <c r="BV349" s="53" t="s">
        <v>19</v>
      </c>
      <c r="BW349" s="53" t="s">
        <v>19</v>
      </c>
      <c r="BX349" s="51" t="s">
        <v>22</v>
      </c>
      <c r="BY349" s="93" t="s">
        <v>19</v>
      </c>
      <c r="BZ349" s="51" t="s">
        <v>22</v>
      </c>
      <c r="CA349" s="93" t="s">
        <v>19</v>
      </c>
      <c r="CB349" s="51" t="s">
        <v>22</v>
      </c>
      <c r="CC349" s="53" t="s">
        <v>22</v>
      </c>
      <c r="CD349" s="53" t="s">
        <v>19</v>
      </c>
      <c r="CE349" s="53" t="s">
        <v>19</v>
      </c>
      <c r="CF349" s="53" t="s">
        <v>19</v>
      </c>
      <c r="CG349" s="53" t="s">
        <v>19</v>
      </c>
      <c r="CH349" s="50" t="s">
        <v>19</v>
      </c>
      <c r="CI349" s="50" t="s">
        <v>19</v>
      </c>
      <c r="CJ349" s="51" t="s">
        <v>22</v>
      </c>
      <c r="CK349" s="50" t="s">
        <v>19</v>
      </c>
      <c r="CL349" s="50" t="s">
        <v>19</v>
      </c>
      <c r="CM349" s="51" t="s">
        <v>22</v>
      </c>
      <c r="CN349" s="50" t="s">
        <v>19</v>
      </c>
      <c r="CO349" s="88" t="s">
        <v>19</v>
      </c>
    </row>
    <row r="350" customFormat="false" ht="15" hidden="false" customHeight="false" outlineLevel="0" collapsed="false">
      <c r="A350" s="23" t="n">
        <f aca="false">A349+1</f>
        <v>349</v>
      </c>
      <c r="B350" s="58" t="s">
        <v>8</v>
      </c>
      <c r="C350" s="58" t="s">
        <v>8</v>
      </c>
      <c r="E350" s="58" t="s">
        <v>8</v>
      </c>
      <c r="F350" s="58" t="s">
        <v>8</v>
      </c>
      <c r="G350" s="41" t="s">
        <v>8</v>
      </c>
      <c r="H350" s="41" t="s">
        <v>8</v>
      </c>
      <c r="I350" s="41" t="s">
        <v>8</v>
      </c>
      <c r="J350" s="42" t="s">
        <v>19</v>
      </c>
      <c r="K350" s="42" t="s">
        <v>19</v>
      </c>
      <c r="L350" s="42" t="s">
        <v>19</v>
      </c>
      <c r="M350" s="42" t="s">
        <v>22</v>
      </c>
      <c r="N350" s="42" t="s">
        <v>19</v>
      </c>
      <c r="O350" s="42" t="s">
        <v>19</v>
      </c>
      <c r="P350" s="42" t="s">
        <v>19</v>
      </c>
      <c r="Q350" s="42" t="s">
        <v>22</v>
      </c>
      <c r="R350" s="42" t="s">
        <v>19</v>
      </c>
      <c r="S350" s="42" t="s">
        <v>22</v>
      </c>
      <c r="T350" s="42" t="s">
        <v>19</v>
      </c>
      <c r="U350" s="42" t="s">
        <v>19</v>
      </c>
      <c r="V350" s="92" t="s">
        <v>22</v>
      </c>
      <c r="W350" s="93" t="s">
        <v>19</v>
      </c>
      <c r="X350" s="93" t="s">
        <v>19</v>
      </c>
      <c r="Y350" s="93" t="s">
        <v>19</v>
      </c>
      <c r="Z350" s="93" t="s">
        <v>19</v>
      </c>
      <c r="AA350" s="88" t="s">
        <v>19</v>
      </c>
      <c r="AB350" s="92" t="s">
        <v>22</v>
      </c>
      <c r="AC350" s="92" t="s">
        <v>22</v>
      </c>
      <c r="AD350" s="93" t="s">
        <v>19</v>
      </c>
      <c r="AE350" s="93" t="s">
        <v>19</v>
      </c>
      <c r="AF350" s="93" t="s">
        <v>19</v>
      </c>
      <c r="AG350" s="93" t="s">
        <v>19</v>
      </c>
      <c r="AH350" s="93" t="s">
        <v>19</v>
      </c>
      <c r="AI350" s="93" t="s">
        <v>19</v>
      </c>
      <c r="AJ350" s="93" t="s">
        <v>19</v>
      </c>
      <c r="AK350" s="93" t="s">
        <v>19</v>
      </c>
      <c r="AL350" s="92" t="s">
        <v>22</v>
      </c>
      <c r="AM350" s="93" t="s">
        <v>19</v>
      </c>
      <c r="AN350" s="93" t="s">
        <v>19</v>
      </c>
      <c r="AO350" s="71" t="s">
        <v>2063</v>
      </c>
      <c r="AP350" s="50" t="s">
        <v>19</v>
      </c>
      <c r="AQ350" s="51" t="s">
        <v>22</v>
      </c>
      <c r="AR350" s="50" t="s">
        <v>19</v>
      </c>
      <c r="AS350" s="50" t="s">
        <v>19</v>
      </c>
      <c r="AT350" s="50" t="s">
        <v>19</v>
      </c>
      <c r="AU350" s="52" t="s">
        <v>22</v>
      </c>
      <c r="AV350" s="50" t="s">
        <v>19</v>
      </c>
      <c r="AW350" s="50" t="s">
        <v>19</v>
      </c>
      <c r="AX350" s="50" t="s">
        <v>19</v>
      </c>
      <c r="AY350" s="50" t="s">
        <v>19</v>
      </c>
      <c r="AZ350" s="50" t="s">
        <v>19</v>
      </c>
      <c r="BA350" s="50" t="s">
        <v>19</v>
      </c>
      <c r="BB350" s="51" t="s">
        <v>22</v>
      </c>
      <c r="BC350" s="50" t="s">
        <v>19</v>
      </c>
      <c r="BD350" s="50" t="s">
        <v>19</v>
      </c>
      <c r="BE350" s="50" t="s">
        <v>19</v>
      </c>
      <c r="BF350" s="51" t="s">
        <v>22</v>
      </c>
      <c r="BG350" s="51" t="s">
        <v>22</v>
      </c>
      <c r="BH350" s="51" t="s">
        <v>22</v>
      </c>
      <c r="BI350" s="51" t="s">
        <v>22</v>
      </c>
      <c r="BJ350" s="50" t="s">
        <v>19</v>
      </c>
      <c r="BK350" s="50" t="s">
        <v>19</v>
      </c>
      <c r="BL350" s="51" t="s">
        <v>22</v>
      </c>
      <c r="BM350" s="50" t="s">
        <v>19</v>
      </c>
      <c r="BN350" s="50" t="s">
        <v>19</v>
      </c>
      <c r="BO350" s="50" t="s">
        <v>19</v>
      </c>
      <c r="BP350" s="53" t="s">
        <v>19</v>
      </c>
      <c r="BQ350" s="53" t="s">
        <v>22</v>
      </c>
      <c r="BR350" s="54" t="s">
        <v>22</v>
      </c>
      <c r="BS350" s="60" t="s">
        <v>19</v>
      </c>
      <c r="BT350" s="50" t="s">
        <v>19</v>
      </c>
      <c r="BU350" s="61" t="s">
        <v>19</v>
      </c>
      <c r="BV350" s="53" t="s">
        <v>19</v>
      </c>
      <c r="BW350" s="53" t="s">
        <v>19</v>
      </c>
      <c r="BX350" s="50" t="s">
        <v>19</v>
      </c>
      <c r="BY350" s="92" t="s">
        <v>22</v>
      </c>
      <c r="BZ350" s="51" t="s">
        <v>22</v>
      </c>
      <c r="CA350" s="93" t="s">
        <v>19</v>
      </c>
      <c r="CB350" s="51" t="s">
        <v>22</v>
      </c>
      <c r="CC350" s="53" t="s">
        <v>19</v>
      </c>
      <c r="CD350" s="53" t="s">
        <v>22</v>
      </c>
      <c r="CE350" s="53" t="s">
        <v>19</v>
      </c>
      <c r="CF350" s="53" t="s">
        <v>19</v>
      </c>
      <c r="CG350" s="53" t="s">
        <v>19</v>
      </c>
      <c r="CH350" s="50" t="s">
        <v>19</v>
      </c>
      <c r="CI350" s="50" t="s">
        <v>19</v>
      </c>
      <c r="CJ350" s="51" t="s">
        <v>22</v>
      </c>
      <c r="CK350" s="50" t="s">
        <v>19</v>
      </c>
      <c r="CL350" s="50" t="s">
        <v>19</v>
      </c>
      <c r="CM350" s="51" t="s">
        <v>22</v>
      </c>
      <c r="CN350" s="50" t="s">
        <v>19</v>
      </c>
      <c r="CO350" s="88" t="s">
        <v>19</v>
      </c>
    </row>
    <row r="351" customFormat="false" ht="15" hidden="false" customHeight="false" outlineLevel="0" collapsed="false">
      <c r="A351" s="23" t="n">
        <f aca="false">A350+1</f>
        <v>350</v>
      </c>
      <c r="B351" s="40" t="s">
        <v>2063</v>
      </c>
      <c r="C351" s="40" t="s">
        <v>2063</v>
      </c>
      <c r="E351" s="58" t="s">
        <v>8</v>
      </c>
      <c r="F351" s="77" t="s">
        <v>6</v>
      </c>
      <c r="G351" s="41" t="s">
        <v>8</v>
      </c>
      <c r="H351" s="41" t="s">
        <v>8</v>
      </c>
      <c r="I351" s="41" t="s">
        <v>8</v>
      </c>
      <c r="J351" s="42" t="s">
        <v>19</v>
      </c>
      <c r="K351" s="42" t="s">
        <v>19</v>
      </c>
      <c r="L351" s="42" t="s">
        <v>19</v>
      </c>
      <c r="M351" s="42" t="s">
        <v>2066</v>
      </c>
      <c r="N351" s="42" t="s">
        <v>19</v>
      </c>
      <c r="O351" s="42" t="s">
        <v>19</v>
      </c>
      <c r="P351" s="42" t="s">
        <v>22</v>
      </c>
      <c r="Q351" s="42" t="s">
        <v>22</v>
      </c>
      <c r="R351" s="42" t="s">
        <v>22</v>
      </c>
      <c r="S351" s="42" t="s">
        <v>19</v>
      </c>
      <c r="T351" s="42" t="s">
        <v>22</v>
      </c>
      <c r="U351" s="42" t="s">
        <v>19</v>
      </c>
      <c r="V351" s="43" t="s">
        <v>22</v>
      </c>
      <c r="W351" s="44" t="s">
        <v>19</v>
      </c>
      <c r="X351" s="44" t="s">
        <v>19</v>
      </c>
      <c r="Y351" s="44" t="s">
        <v>19</v>
      </c>
      <c r="Z351" s="44" t="s">
        <v>19</v>
      </c>
      <c r="AA351" s="57" t="s">
        <v>19</v>
      </c>
      <c r="AB351" s="48" t="s">
        <v>2063</v>
      </c>
      <c r="AC351" s="48" t="s">
        <v>2063</v>
      </c>
      <c r="AD351" s="47" t="s">
        <v>19</v>
      </c>
      <c r="AE351" s="46" t="s">
        <v>22</v>
      </c>
      <c r="AF351" s="48" t="s">
        <v>2063</v>
      </c>
      <c r="AG351" s="48" t="s">
        <v>2063</v>
      </c>
      <c r="AH351" s="46" t="s">
        <v>22</v>
      </c>
      <c r="AI351" s="47" t="s">
        <v>19</v>
      </c>
      <c r="AJ351" s="47" t="s">
        <v>19</v>
      </c>
      <c r="AK351" s="47" t="s">
        <v>19</v>
      </c>
      <c r="AL351" s="46" t="s">
        <v>22</v>
      </c>
      <c r="AM351" s="46" t="s">
        <v>22</v>
      </c>
      <c r="AN351" s="46" t="s">
        <v>22</v>
      </c>
      <c r="AO351" s="59" t="s">
        <v>22</v>
      </c>
      <c r="AP351" s="50" t="s">
        <v>19</v>
      </c>
      <c r="AQ351" s="51" t="s">
        <v>22</v>
      </c>
      <c r="AR351" s="50" t="s">
        <v>19</v>
      </c>
      <c r="AS351" s="50" t="s">
        <v>19</v>
      </c>
      <c r="AT351" s="50" t="s">
        <v>19</v>
      </c>
      <c r="AU351" s="22" t="s">
        <v>2063</v>
      </c>
      <c r="AV351" s="81" t="s">
        <v>2063</v>
      </c>
      <c r="AW351" s="81" t="s">
        <v>2063</v>
      </c>
      <c r="AX351" s="12" t="s">
        <v>2063</v>
      </c>
      <c r="AY351" s="12" t="s">
        <v>2063</v>
      </c>
      <c r="AZ351" s="12" t="s">
        <v>2063</v>
      </c>
      <c r="BA351" s="12" t="s">
        <v>2063</v>
      </c>
      <c r="BB351" s="12" t="s">
        <v>2063</v>
      </c>
      <c r="BP351" s="53"/>
      <c r="BQ351" s="53"/>
      <c r="BR351" s="54"/>
      <c r="BS351" s="55"/>
      <c r="BT351" s="50"/>
      <c r="BU351" s="56"/>
      <c r="BV351" s="53"/>
      <c r="BW351" s="53"/>
      <c r="CC351" s="53"/>
      <c r="CD351" s="53"/>
      <c r="CE351" s="53"/>
      <c r="CF351" s="53"/>
      <c r="CG351" s="53"/>
      <c r="CH351" s="51"/>
      <c r="CI351" s="51"/>
      <c r="CJ351" s="50"/>
      <c r="CK351" s="51"/>
      <c r="CL351" s="50"/>
      <c r="CM351" s="51"/>
      <c r="CN351" s="50"/>
      <c r="CO351" s="31"/>
    </row>
    <row r="352" customFormat="false" ht="15" hidden="false" customHeight="false" outlineLevel="0" collapsed="false">
      <c r="A352" s="23" t="n">
        <f aca="false">A351+1</f>
        <v>351</v>
      </c>
      <c r="B352" s="97" t="s">
        <v>6</v>
      </c>
      <c r="C352" s="73" t="s">
        <v>8</v>
      </c>
      <c r="E352" s="73" t="s">
        <v>8</v>
      </c>
      <c r="F352" s="73" t="s">
        <v>8</v>
      </c>
      <c r="G352" s="34" t="s">
        <v>8</v>
      </c>
      <c r="H352" s="34" t="s">
        <v>8</v>
      </c>
      <c r="I352" s="34" t="s">
        <v>8</v>
      </c>
      <c r="J352" s="42" t="s">
        <v>19</v>
      </c>
      <c r="K352" s="42" t="s">
        <v>19</v>
      </c>
      <c r="L352" s="42" t="s">
        <v>22</v>
      </c>
      <c r="M352" s="42" t="s">
        <v>19</v>
      </c>
      <c r="N352" s="42" t="s">
        <v>22</v>
      </c>
      <c r="O352" s="42" t="s">
        <v>19</v>
      </c>
      <c r="P352" s="42" t="s">
        <v>19</v>
      </c>
      <c r="Q352" s="42" t="s">
        <v>19</v>
      </c>
      <c r="R352" s="42" t="s">
        <v>19</v>
      </c>
      <c r="S352" s="42" t="s">
        <v>19</v>
      </c>
      <c r="T352" s="42" t="s">
        <v>19</v>
      </c>
      <c r="U352" s="42" t="s">
        <v>19</v>
      </c>
      <c r="V352" s="92" t="s">
        <v>22</v>
      </c>
      <c r="W352" s="93" t="s">
        <v>19</v>
      </c>
      <c r="X352" s="93" t="s">
        <v>19</v>
      </c>
      <c r="Y352" s="93" t="s">
        <v>19</v>
      </c>
      <c r="Z352" s="92" t="s">
        <v>22</v>
      </c>
      <c r="AA352" s="94" t="s">
        <v>22</v>
      </c>
      <c r="AB352" s="93" t="s">
        <v>19</v>
      </c>
      <c r="AC352" s="93" t="s">
        <v>19</v>
      </c>
      <c r="AD352" s="92" t="s">
        <v>22</v>
      </c>
      <c r="AE352" s="93" t="s">
        <v>19</v>
      </c>
      <c r="AF352" s="93" t="s">
        <v>19</v>
      </c>
      <c r="AG352" s="93" t="s">
        <v>19</v>
      </c>
      <c r="AH352" s="93" t="s">
        <v>19</v>
      </c>
      <c r="AI352" s="93" t="s">
        <v>19</v>
      </c>
      <c r="AJ352" s="93" t="s">
        <v>19</v>
      </c>
      <c r="AK352" s="93" t="s">
        <v>19</v>
      </c>
      <c r="AL352" s="93" t="s">
        <v>19</v>
      </c>
      <c r="AM352" s="93" t="s">
        <v>19</v>
      </c>
      <c r="AN352" s="93" t="s">
        <v>19</v>
      </c>
      <c r="AO352" s="88" t="s">
        <v>19</v>
      </c>
      <c r="AP352" s="51" t="s">
        <v>22</v>
      </c>
      <c r="AQ352" s="50" t="s">
        <v>19</v>
      </c>
      <c r="AR352" s="50" t="s">
        <v>19</v>
      </c>
      <c r="AS352" s="50" t="s">
        <v>19</v>
      </c>
      <c r="AT352" s="50" t="s">
        <v>19</v>
      </c>
      <c r="BP352" s="53" t="s">
        <v>22</v>
      </c>
      <c r="BQ352" s="53" t="s">
        <v>19</v>
      </c>
      <c r="BR352" s="54" t="s">
        <v>19</v>
      </c>
      <c r="BS352" s="60" t="s">
        <v>19</v>
      </c>
      <c r="BT352" s="50" t="s">
        <v>19</v>
      </c>
      <c r="BU352" s="61" t="s">
        <v>19</v>
      </c>
      <c r="BV352" s="53" t="s">
        <v>19</v>
      </c>
      <c r="BW352" s="53" t="s">
        <v>19</v>
      </c>
      <c r="BX352" s="51" t="s">
        <v>22</v>
      </c>
      <c r="BY352" s="93" t="s">
        <v>19</v>
      </c>
      <c r="BZ352" s="50" t="s">
        <v>19</v>
      </c>
      <c r="CA352" s="93" t="s">
        <v>19</v>
      </c>
      <c r="CB352" s="50" t="s">
        <v>19</v>
      </c>
      <c r="CC352" s="53"/>
      <c r="CD352" s="53"/>
      <c r="CE352" s="53"/>
      <c r="CF352" s="53"/>
      <c r="CG352" s="53"/>
      <c r="CH352" s="51"/>
      <c r="CI352" s="51"/>
      <c r="CJ352" s="50"/>
      <c r="CK352" s="51"/>
      <c r="CL352" s="50"/>
      <c r="CM352" s="51"/>
      <c r="CN352" s="50"/>
      <c r="CO352" s="31"/>
    </row>
    <row r="353" customFormat="false" ht="15" hidden="false" customHeight="false" outlineLevel="0" collapsed="false">
      <c r="A353" s="23" t="n">
        <f aca="false">A352+1</f>
        <v>352</v>
      </c>
      <c r="B353" s="58" t="s">
        <v>8</v>
      </c>
      <c r="C353" s="77" t="s">
        <v>6</v>
      </c>
      <c r="E353" s="58" t="s">
        <v>8</v>
      </c>
      <c r="F353" s="58" t="s">
        <v>8</v>
      </c>
      <c r="G353" s="96" t="s">
        <v>8</v>
      </c>
      <c r="H353" s="96" t="s">
        <v>8</v>
      </c>
      <c r="I353" s="96" t="s">
        <v>8</v>
      </c>
      <c r="J353" s="42" t="s">
        <v>19</v>
      </c>
      <c r="K353" s="42" t="s">
        <v>19</v>
      </c>
      <c r="L353" s="42" t="s">
        <v>22</v>
      </c>
      <c r="M353" s="42" t="s">
        <v>19</v>
      </c>
      <c r="N353" s="42" t="s">
        <v>22</v>
      </c>
      <c r="O353" s="42" t="s">
        <v>22</v>
      </c>
      <c r="P353" s="42" t="s">
        <v>19</v>
      </c>
      <c r="Q353" s="42" t="s">
        <v>19</v>
      </c>
      <c r="R353" s="42" t="s">
        <v>19</v>
      </c>
      <c r="S353" s="42" t="s">
        <v>19</v>
      </c>
      <c r="T353" s="42" t="s">
        <v>19</v>
      </c>
      <c r="U353" s="42" t="s">
        <v>19</v>
      </c>
      <c r="V353" s="92" t="s">
        <v>22</v>
      </c>
      <c r="W353" s="92" t="s">
        <v>22</v>
      </c>
      <c r="X353" s="93" t="s">
        <v>19</v>
      </c>
      <c r="Y353" s="93" t="s">
        <v>19</v>
      </c>
      <c r="Z353" s="92" t="s">
        <v>22</v>
      </c>
      <c r="AA353" s="94" t="s">
        <v>22</v>
      </c>
      <c r="AB353" s="93" t="s">
        <v>19</v>
      </c>
      <c r="AC353" s="92" t="s">
        <v>22</v>
      </c>
      <c r="AD353" s="92" t="s">
        <v>22</v>
      </c>
      <c r="AE353" s="93" t="s">
        <v>19</v>
      </c>
      <c r="AF353" s="93" t="s">
        <v>19</v>
      </c>
      <c r="AG353" s="93" t="s">
        <v>19</v>
      </c>
      <c r="AH353" s="93" t="s">
        <v>19</v>
      </c>
      <c r="AI353" s="93" t="s">
        <v>19</v>
      </c>
      <c r="AJ353" s="93" t="s">
        <v>19</v>
      </c>
      <c r="AK353" s="93" t="s">
        <v>19</v>
      </c>
      <c r="AL353" s="92" t="s">
        <v>22</v>
      </c>
      <c r="AM353" s="93" t="s">
        <v>19</v>
      </c>
      <c r="AN353" s="93" t="s">
        <v>19</v>
      </c>
      <c r="AO353" s="88" t="s">
        <v>19</v>
      </c>
      <c r="AP353" s="51" t="s">
        <v>22</v>
      </c>
      <c r="AQ353" s="50" t="s">
        <v>19</v>
      </c>
      <c r="AR353" s="50" t="s">
        <v>19</v>
      </c>
      <c r="AS353" s="50" t="s">
        <v>19</v>
      </c>
      <c r="AT353" s="51" t="s">
        <v>22</v>
      </c>
      <c r="BP353" s="53"/>
      <c r="BQ353" s="53"/>
      <c r="BR353" s="54"/>
      <c r="BS353" s="55"/>
      <c r="BT353" s="50"/>
      <c r="BU353" s="56"/>
      <c r="BV353" s="53"/>
      <c r="BW353" s="53"/>
      <c r="CC353" s="53"/>
      <c r="CD353" s="53"/>
      <c r="CE353" s="53"/>
      <c r="CF353" s="53"/>
      <c r="CG353" s="53"/>
      <c r="CH353" s="51"/>
      <c r="CI353" s="51"/>
      <c r="CJ353" s="50"/>
      <c r="CK353" s="51"/>
      <c r="CL353" s="50"/>
      <c r="CM353" s="51"/>
      <c r="CN353" s="50"/>
      <c r="CO353" s="31"/>
    </row>
    <row r="354" customFormat="false" ht="15" hidden="false" customHeight="false" outlineLevel="0" collapsed="false">
      <c r="A354" s="23" t="n">
        <f aca="false">A353+1</f>
        <v>353</v>
      </c>
      <c r="B354" s="58" t="s">
        <v>8</v>
      </c>
      <c r="C354" s="77" t="s">
        <v>6</v>
      </c>
      <c r="E354" s="40" t="s">
        <v>2063</v>
      </c>
      <c r="F354" s="40" t="s">
        <v>2063</v>
      </c>
      <c r="G354" s="83"/>
      <c r="H354" s="83"/>
      <c r="I354" s="83"/>
      <c r="V354" s="84"/>
      <c r="W354" s="84"/>
      <c r="X354" s="84"/>
      <c r="Y354" s="84"/>
      <c r="Z354" s="84"/>
      <c r="AA354" s="85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U354" s="85"/>
      <c r="BP354" s="53"/>
      <c r="BQ354" s="53"/>
      <c r="BR354" s="54"/>
      <c r="BS354" s="55"/>
      <c r="BT354" s="50"/>
      <c r="BU354" s="56"/>
      <c r="BV354" s="53"/>
      <c r="BW354" s="53"/>
      <c r="BY354" s="86"/>
      <c r="CA354" s="86"/>
      <c r="CC354" s="53"/>
      <c r="CD354" s="53"/>
      <c r="CE354" s="53"/>
      <c r="CF354" s="53"/>
      <c r="CG354" s="53"/>
      <c r="CH354" s="51"/>
      <c r="CI354" s="51"/>
      <c r="CJ354" s="50"/>
      <c r="CK354" s="51"/>
      <c r="CL354" s="50"/>
      <c r="CM354" s="51"/>
      <c r="CN354" s="50"/>
      <c r="CO354" s="31"/>
    </row>
    <row r="355" customFormat="false" ht="15" hidden="false" customHeight="false" outlineLevel="0" collapsed="false">
      <c r="A355" s="23" t="n">
        <f aca="false">A354+1</f>
        <v>354</v>
      </c>
      <c r="B355" s="77" t="s">
        <v>6</v>
      </c>
      <c r="C355" s="58" t="s">
        <v>8</v>
      </c>
      <c r="E355" s="40" t="s">
        <v>2063</v>
      </c>
      <c r="F355" s="40" t="s">
        <v>2063</v>
      </c>
      <c r="G355" s="96" t="s">
        <v>8</v>
      </c>
      <c r="H355" s="96" t="s">
        <v>8</v>
      </c>
      <c r="I355" s="96" t="s">
        <v>8</v>
      </c>
      <c r="J355" s="42" t="s">
        <v>19</v>
      </c>
      <c r="K355" s="42" t="s">
        <v>19</v>
      </c>
      <c r="L355" s="42" t="s">
        <v>22</v>
      </c>
      <c r="M355" s="42" t="s">
        <v>19</v>
      </c>
      <c r="N355" s="42" t="s">
        <v>22</v>
      </c>
      <c r="O355" s="42" t="s">
        <v>19</v>
      </c>
      <c r="P355" s="42" t="s">
        <v>19</v>
      </c>
      <c r="Q355" s="42" t="s">
        <v>19</v>
      </c>
      <c r="R355" s="42" t="s">
        <v>19</v>
      </c>
      <c r="S355" s="42" t="s">
        <v>19</v>
      </c>
      <c r="T355" s="42" t="s">
        <v>19</v>
      </c>
      <c r="U355" s="42" t="s">
        <v>19</v>
      </c>
      <c r="V355" s="43" t="s">
        <v>22</v>
      </c>
      <c r="W355" s="44" t="s">
        <v>19</v>
      </c>
      <c r="X355" s="44" t="s">
        <v>19</v>
      </c>
      <c r="Y355" s="44" t="s">
        <v>19</v>
      </c>
      <c r="Z355" s="43" t="s">
        <v>22</v>
      </c>
      <c r="AA355" s="52" t="s">
        <v>22</v>
      </c>
      <c r="AB355" s="47" t="s">
        <v>19</v>
      </c>
      <c r="AC355" s="47" t="s">
        <v>19</v>
      </c>
      <c r="AD355" s="46" t="s">
        <v>22</v>
      </c>
      <c r="AE355" s="47" t="s">
        <v>19</v>
      </c>
      <c r="AF355" s="47" t="s">
        <v>19</v>
      </c>
      <c r="AG355" s="47" t="s">
        <v>19</v>
      </c>
      <c r="AH355" s="47" t="s">
        <v>19</v>
      </c>
      <c r="AI355" s="47" t="s">
        <v>19</v>
      </c>
      <c r="AJ355" s="47" t="s">
        <v>19</v>
      </c>
      <c r="AK355" s="47" t="s">
        <v>19</v>
      </c>
      <c r="AL355" s="47" t="s">
        <v>19</v>
      </c>
      <c r="AM355" s="47" t="s">
        <v>19</v>
      </c>
      <c r="AN355" s="47" t="s">
        <v>19</v>
      </c>
      <c r="AO355" s="75" t="s">
        <v>19</v>
      </c>
      <c r="AU355" s="85"/>
      <c r="BP355" s="53"/>
      <c r="BQ355" s="53"/>
      <c r="BR355" s="54"/>
      <c r="BS355" s="55"/>
      <c r="BT355" s="50"/>
      <c r="BU355" s="56"/>
      <c r="BV355" s="53"/>
      <c r="BW355" s="53"/>
      <c r="CC355" s="53"/>
      <c r="CD355" s="53"/>
      <c r="CE355" s="53"/>
      <c r="CF355" s="53"/>
      <c r="CG355" s="53"/>
      <c r="CH355" s="51"/>
      <c r="CI355" s="51"/>
      <c r="CJ355" s="50"/>
      <c r="CK355" s="51"/>
      <c r="CL355" s="50"/>
      <c r="CM355" s="51"/>
      <c r="CN355" s="50"/>
      <c r="CO355" s="31"/>
    </row>
    <row r="356" customFormat="false" ht="15" hidden="false" customHeight="false" outlineLevel="0" collapsed="false">
      <c r="A356" s="23" t="n">
        <f aca="false">A355+1</f>
        <v>355</v>
      </c>
      <c r="B356" s="83"/>
      <c r="C356" s="83"/>
      <c r="E356" s="83"/>
      <c r="F356" s="83"/>
      <c r="G356" s="41" t="s">
        <v>8</v>
      </c>
      <c r="H356" s="41" t="s">
        <v>8</v>
      </c>
      <c r="I356" s="41" t="s">
        <v>8</v>
      </c>
      <c r="J356" s="42" t="s">
        <v>19</v>
      </c>
      <c r="K356" s="42" t="s">
        <v>19</v>
      </c>
      <c r="L356" s="42" t="s">
        <v>22</v>
      </c>
      <c r="M356" s="42" t="s">
        <v>19</v>
      </c>
      <c r="N356" s="42" t="s">
        <v>22</v>
      </c>
      <c r="O356" s="42" t="s">
        <v>19</v>
      </c>
      <c r="P356" s="42" t="s">
        <v>19</v>
      </c>
      <c r="Q356" s="42" t="s">
        <v>19</v>
      </c>
      <c r="R356" s="42" t="s">
        <v>19</v>
      </c>
      <c r="S356" s="42" t="s">
        <v>19</v>
      </c>
      <c r="T356" s="42" t="s">
        <v>19</v>
      </c>
      <c r="U356" s="42" t="s">
        <v>19</v>
      </c>
      <c r="V356" s="43" t="s">
        <v>22</v>
      </c>
      <c r="W356" s="44" t="s">
        <v>19</v>
      </c>
      <c r="X356" s="44" t="s">
        <v>19</v>
      </c>
      <c r="Y356" s="44" t="s">
        <v>19</v>
      </c>
      <c r="Z356" s="78" t="s">
        <v>2066</v>
      </c>
      <c r="AA356" s="52" t="s">
        <v>22</v>
      </c>
      <c r="AB356" s="47" t="s">
        <v>19</v>
      </c>
      <c r="AC356" s="46" t="s">
        <v>22</v>
      </c>
      <c r="AD356" s="46" t="s">
        <v>22</v>
      </c>
      <c r="AE356" s="47" t="s">
        <v>19</v>
      </c>
      <c r="AF356" s="47" t="s">
        <v>19</v>
      </c>
      <c r="AG356" s="47" t="s">
        <v>19</v>
      </c>
      <c r="AH356" s="47" t="s">
        <v>19</v>
      </c>
      <c r="AI356" s="47" t="s">
        <v>19</v>
      </c>
      <c r="AJ356" s="47" t="s">
        <v>19</v>
      </c>
      <c r="AK356" s="47" t="s">
        <v>19</v>
      </c>
      <c r="AL356" s="47" t="s">
        <v>19</v>
      </c>
      <c r="AM356" s="47" t="s">
        <v>19</v>
      </c>
      <c r="AN356" s="47" t="s">
        <v>19</v>
      </c>
      <c r="AO356" s="75" t="s">
        <v>19</v>
      </c>
      <c r="AP356" s="51" t="s">
        <v>22</v>
      </c>
      <c r="AQ356" s="50" t="s">
        <v>19</v>
      </c>
      <c r="AR356" s="50" t="s">
        <v>19</v>
      </c>
      <c r="AS356" s="50" t="s">
        <v>19</v>
      </c>
      <c r="AT356" s="50" t="s">
        <v>19</v>
      </c>
      <c r="AU356" s="85"/>
      <c r="BP356" s="53"/>
      <c r="BQ356" s="53"/>
      <c r="BR356" s="54"/>
      <c r="BS356" s="55"/>
      <c r="BT356" s="50"/>
      <c r="BU356" s="56"/>
      <c r="BV356" s="53"/>
      <c r="BW356" s="53"/>
      <c r="BY356" s="86"/>
      <c r="CA356" s="86"/>
      <c r="CC356" s="53"/>
      <c r="CD356" s="53"/>
      <c r="CE356" s="53"/>
      <c r="CF356" s="53"/>
      <c r="CG356" s="53"/>
      <c r="CH356" s="51"/>
      <c r="CI356" s="51"/>
      <c r="CJ356" s="50"/>
      <c r="CK356" s="51"/>
      <c r="CL356" s="50"/>
      <c r="CM356" s="51"/>
      <c r="CN356" s="50"/>
      <c r="CO356" s="109"/>
    </row>
    <row r="357" customFormat="false" ht="15" hidden="false" customHeight="false" outlineLevel="0" collapsed="false">
      <c r="A357" s="23" t="n">
        <f aca="false">A356+1</f>
        <v>356</v>
      </c>
      <c r="B357" s="83"/>
      <c r="C357" s="83"/>
      <c r="E357" s="83"/>
      <c r="F357" s="83"/>
      <c r="G357" s="83"/>
      <c r="H357" s="83"/>
      <c r="I357" s="83"/>
      <c r="BC357" s="50" t="s">
        <v>19</v>
      </c>
      <c r="BD357" s="12" t="s">
        <v>2063</v>
      </c>
      <c r="BE357" s="51" t="s">
        <v>22</v>
      </c>
      <c r="BF357" s="51" t="s">
        <v>22</v>
      </c>
      <c r="BG357" s="51" t="s">
        <v>22</v>
      </c>
      <c r="BH357" s="51" t="s">
        <v>22</v>
      </c>
      <c r="BI357" s="51" t="s">
        <v>22</v>
      </c>
      <c r="BJ357" s="76" t="s">
        <v>2066</v>
      </c>
      <c r="BK357" s="50" t="s">
        <v>19</v>
      </c>
      <c r="BL357" s="76" t="s">
        <v>2066</v>
      </c>
      <c r="BM357" s="50" t="s">
        <v>19</v>
      </c>
      <c r="BN357" s="50" t="s">
        <v>19</v>
      </c>
      <c r="BO357" s="50" t="s">
        <v>19</v>
      </c>
      <c r="BP357" s="53"/>
      <c r="BQ357" s="53"/>
      <c r="BR357" s="54"/>
      <c r="BS357" s="55"/>
      <c r="BT357" s="50"/>
      <c r="BU357" s="56"/>
      <c r="BV357" s="53"/>
      <c r="BW357" s="53"/>
      <c r="BY357" s="86"/>
      <c r="CA357" s="86"/>
      <c r="CC357" s="53"/>
      <c r="CD357" s="53"/>
      <c r="CE357" s="53"/>
      <c r="CF357" s="53"/>
      <c r="CG357" s="53"/>
      <c r="CH357" s="51"/>
      <c r="CI357" s="51"/>
      <c r="CJ357" s="50"/>
      <c r="CK357" s="51"/>
      <c r="CL357" s="50"/>
      <c r="CM357" s="51"/>
      <c r="CN357" s="50"/>
      <c r="CO357" s="109"/>
    </row>
    <row r="358" customFormat="false" ht="15" hidden="false" customHeight="false" outlineLevel="0" collapsed="false">
      <c r="A358" s="23" t="n">
        <f aca="false">A357+1</f>
        <v>357</v>
      </c>
      <c r="B358" s="58" t="s">
        <v>8</v>
      </c>
      <c r="C358" s="112" t="s">
        <v>2064</v>
      </c>
      <c r="E358" s="58" t="s">
        <v>8</v>
      </c>
      <c r="F358" s="40" t="s">
        <v>2063</v>
      </c>
      <c r="G358" s="96" t="s">
        <v>8</v>
      </c>
      <c r="H358" s="96" t="s">
        <v>8</v>
      </c>
      <c r="I358" s="96" t="s">
        <v>8</v>
      </c>
      <c r="J358" s="42" t="s">
        <v>2066</v>
      </c>
      <c r="K358" s="42" t="s">
        <v>19</v>
      </c>
      <c r="L358" s="42" t="s">
        <v>19</v>
      </c>
      <c r="M358" s="42" t="s">
        <v>22</v>
      </c>
      <c r="N358" s="42" t="s">
        <v>19</v>
      </c>
      <c r="O358" s="42" t="s">
        <v>19</v>
      </c>
      <c r="P358" s="42" t="s">
        <v>19</v>
      </c>
      <c r="Q358" s="42" t="s">
        <v>22</v>
      </c>
      <c r="R358" s="42" t="s">
        <v>19</v>
      </c>
      <c r="S358" s="42" t="s">
        <v>19</v>
      </c>
      <c r="T358" s="42" t="s">
        <v>19</v>
      </c>
      <c r="U358" s="42" t="s">
        <v>19</v>
      </c>
      <c r="V358" s="44" t="s">
        <v>19</v>
      </c>
      <c r="W358" s="44" t="s">
        <v>19</v>
      </c>
      <c r="X358" s="44" t="s">
        <v>19</v>
      </c>
      <c r="Y358" s="43" t="s">
        <v>22</v>
      </c>
      <c r="Z358" s="44" t="s">
        <v>19</v>
      </c>
      <c r="AA358" s="57" t="s">
        <v>19</v>
      </c>
      <c r="AB358" s="47" t="s">
        <v>19</v>
      </c>
      <c r="AC358" s="46" t="s">
        <v>22</v>
      </c>
      <c r="AD358" s="47" t="s">
        <v>19</v>
      </c>
      <c r="AE358" s="47" t="s">
        <v>19</v>
      </c>
      <c r="AF358" s="46" t="s">
        <v>22</v>
      </c>
      <c r="AG358" s="48" t="s">
        <v>2063</v>
      </c>
      <c r="AH358" s="48" t="s">
        <v>2063</v>
      </c>
      <c r="AI358" s="47" t="s">
        <v>19</v>
      </c>
      <c r="AJ358" s="47" t="s">
        <v>19</v>
      </c>
      <c r="AK358" s="47" t="s">
        <v>19</v>
      </c>
      <c r="AL358" s="47" t="s">
        <v>19</v>
      </c>
      <c r="AM358" s="47" t="s">
        <v>19</v>
      </c>
      <c r="AN358" s="47" t="s">
        <v>19</v>
      </c>
      <c r="AO358" s="59" t="s">
        <v>22</v>
      </c>
      <c r="AP358" s="51" t="s">
        <v>22</v>
      </c>
      <c r="AQ358" s="51" t="s">
        <v>22</v>
      </c>
      <c r="AR358" s="50" t="s">
        <v>19</v>
      </c>
      <c r="AS358" s="50" t="s">
        <v>19</v>
      </c>
      <c r="AT358" s="50" t="s">
        <v>19</v>
      </c>
      <c r="AU358" s="52" t="s">
        <v>22</v>
      </c>
      <c r="AV358" s="50" t="s">
        <v>19</v>
      </c>
      <c r="AW358" s="50" t="s">
        <v>19</v>
      </c>
      <c r="AX358" s="50" t="s">
        <v>19</v>
      </c>
      <c r="AY358" s="50" t="s">
        <v>19</v>
      </c>
      <c r="AZ358" s="50" t="s">
        <v>19</v>
      </c>
      <c r="BA358" s="12" t="s">
        <v>2063</v>
      </c>
      <c r="BB358" s="12" t="s">
        <v>2063</v>
      </c>
      <c r="BC358" s="50" t="s">
        <v>19</v>
      </c>
      <c r="BD358" s="51" t="s">
        <v>22</v>
      </c>
      <c r="BE358" s="51" t="s">
        <v>22</v>
      </c>
      <c r="BF358" s="76" t="s">
        <v>2066</v>
      </c>
      <c r="BG358" s="51" t="s">
        <v>22</v>
      </c>
      <c r="BH358" s="51" t="s">
        <v>22</v>
      </c>
      <c r="BI358" s="51" t="s">
        <v>22</v>
      </c>
      <c r="BJ358" s="50" t="s">
        <v>19</v>
      </c>
      <c r="BK358" s="50" t="s">
        <v>19</v>
      </c>
      <c r="BL358" s="51" t="s">
        <v>22</v>
      </c>
      <c r="BM358" s="50" t="s">
        <v>19</v>
      </c>
      <c r="BN358" s="51" t="s">
        <v>22</v>
      </c>
      <c r="BO358" s="76" t="s">
        <v>2066</v>
      </c>
      <c r="BP358" s="53" t="s">
        <v>19</v>
      </c>
      <c r="BQ358" s="53" t="s">
        <v>22</v>
      </c>
      <c r="BR358" s="54" t="s">
        <v>22</v>
      </c>
      <c r="BS358" s="60" t="s">
        <v>19</v>
      </c>
      <c r="BT358" s="50" t="s">
        <v>19</v>
      </c>
      <c r="BU358" s="61" t="s">
        <v>19</v>
      </c>
      <c r="BV358" s="53" t="s">
        <v>2063</v>
      </c>
      <c r="BW358" s="53" t="s">
        <v>19</v>
      </c>
      <c r="BX358" s="50" t="s">
        <v>19</v>
      </c>
      <c r="BY358" s="47" t="s">
        <v>19</v>
      </c>
      <c r="BZ358" s="51" t="s">
        <v>22</v>
      </c>
      <c r="CA358" s="47" t="s">
        <v>19</v>
      </c>
      <c r="CB358" s="51" t="s">
        <v>22</v>
      </c>
      <c r="CC358" s="53" t="s">
        <v>22</v>
      </c>
      <c r="CD358" s="53" t="s">
        <v>19</v>
      </c>
      <c r="CE358" s="53" t="s">
        <v>19</v>
      </c>
      <c r="CF358" s="53" t="s">
        <v>19</v>
      </c>
      <c r="CG358" s="53" t="s">
        <v>19</v>
      </c>
      <c r="CH358" s="50" t="s">
        <v>19</v>
      </c>
      <c r="CI358" s="50" t="s">
        <v>19</v>
      </c>
      <c r="CJ358" s="50" t="s">
        <v>19</v>
      </c>
      <c r="CK358" s="50" t="s">
        <v>19</v>
      </c>
      <c r="CL358" s="50" t="s">
        <v>19</v>
      </c>
      <c r="CM358" s="51" t="s">
        <v>22</v>
      </c>
      <c r="CN358" s="50" t="s">
        <v>19</v>
      </c>
      <c r="CO358" s="57" t="s">
        <v>19</v>
      </c>
    </row>
    <row r="359" customFormat="false" ht="15" hidden="false" customHeight="false" outlineLevel="0" collapsed="false">
      <c r="A359" s="23" t="n">
        <f aca="false">A358+1</f>
        <v>358</v>
      </c>
      <c r="B359" s="83" t="s">
        <v>2063</v>
      </c>
      <c r="C359" s="83" t="s">
        <v>2063</v>
      </c>
      <c r="E359" s="83" t="s">
        <v>2063</v>
      </c>
      <c r="F359" s="83" t="s">
        <v>2063</v>
      </c>
      <c r="V359" s="84"/>
      <c r="W359" s="84"/>
      <c r="X359" s="84"/>
      <c r="Y359" s="84"/>
      <c r="Z359" s="84"/>
      <c r="AA359" s="85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U359" s="85"/>
      <c r="BP359" s="53"/>
      <c r="BQ359" s="53"/>
      <c r="BR359" s="54"/>
      <c r="BS359" s="55"/>
      <c r="BT359" s="50"/>
      <c r="BU359" s="56"/>
      <c r="BV359" s="53"/>
      <c r="BW359" s="53"/>
      <c r="BY359" s="86"/>
      <c r="CA359" s="86"/>
      <c r="CC359" s="53" t="s">
        <v>22</v>
      </c>
      <c r="CD359" s="53" t="s">
        <v>19</v>
      </c>
      <c r="CE359" s="53" t="s">
        <v>19</v>
      </c>
      <c r="CF359" s="53" t="s">
        <v>19</v>
      </c>
      <c r="CG359" s="53" t="s">
        <v>19</v>
      </c>
      <c r="CH359" s="50" t="s">
        <v>19</v>
      </c>
      <c r="CI359" s="50" t="s">
        <v>19</v>
      </c>
      <c r="CJ359" s="51" t="s">
        <v>22</v>
      </c>
      <c r="CK359" s="50" t="s">
        <v>19</v>
      </c>
      <c r="CL359" s="50" t="s">
        <v>19</v>
      </c>
      <c r="CM359" s="51" t="s">
        <v>22</v>
      </c>
      <c r="CN359" s="50" t="s">
        <v>19</v>
      </c>
      <c r="CO359" s="57" t="s">
        <v>19</v>
      </c>
    </row>
    <row r="360" customFormat="false" ht="15" hidden="false" customHeight="false" outlineLevel="0" collapsed="false">
      <c r="A360" s="23" t="n">
        <f aca="false">A359+1</f>
        <v>359</v>
      </c>
      <c r="B360" s="58" t="s">
        <v>8</v>
      </c>
      <c r="C360" s="112" t="s">
        <v>2064</v>
      </c>
      <c r="D360" s="34"/>
      <c r="E360" s="58" t="s">
        <v>8</v>
      </c>
      <c r="F360" s="77" t="s">
        <v>6</v>
      </c>
      <c r="G360" s="41" t="s">
        <v>8</v>
      </c>
      <c r="H360" s="41" t="s">
        <v>8</v>
      </c>
      <c r="I360" s="41" t="s">
        <v>8</v>
      </c>
      <c r="J360" s="42" t="s">
        <v>19</v>
      </c>
      <c r="K360" s="42" t="s">
        <v>19</v>
      </c>
      <c r="L360" s="42" t="s">
        <v>19</v>
      </c>
      <c r="M360" s="42" t="s">
        <v>2066</v>
      </c>
      <c r="N360" s="42" t="s">
        <v>19</v>
      </c>
      <c r="O360" s="42" t="s">
        <v>19</v>
      </c>
      <c r="P360" s="42" t="s">
        <v>19</v>
      </c>
      <c r="Q360" s="42" t="s">
        <v>2063</v>
      </c>
      <c r="R360" s="42" t="s">
        <v>2063</v>
      </c>
      <c r="S360" s="42" t="s">
        <v>22</v>
      </c>
      <c r="T360" s="42" t="s">
        <v>19</v>
      </c>
      <c r="U360" s="42" t="s">
        <v>19</v>
      </c>
      <c r="V360" s="43" t="s">
        <v>22</v>
      </c>
      <c r="W360" s="44" t="s">
        <v>19</v>
      </c>
      <c r="X360" s="44" t="s">
        <v>19</v>
      </c>
      <c r="Y360" s="44" t="s">
        <v>19</v>
      </c>
      <c r="Z360" s="44" t="s">
        <v>19</v>
      </c>
      <c r="AA360" s="57" t="s">
        <v>19</v>
      </c>
      <c r="AB360" s="47" t="s">
        <v>19</v>
      </c>
      <c r="AC360" s="46" t="s">
        <v>22</v>
      </c>
      <c r="AD360" s="47" t="s">
        <v>19</v>
      </c>
      <c r="AE360" s="47" t="s">
        <v>19</v>
      </c>
      <c r="AF360" s="47" t="s">
        <v>19</v>
      </c>
      <c r="AG360" s="47" t="s">
        <v>19</v>
      </c>
      <c r="AH360" s="47" t="s">
        <v>19</v>
      </c>
      <c r="AI360" s="47" t="s">
        <v>19</v>
      </c>
      <c r="AJ360" s="47" t="s">
        <v>19</v>
      </c>
      <c r="AK360" s="47" t="s">
        <v>19</v>
      </c>
      <c r="AL360" s="46" t="s">
        <v>22</v>
      </c>
      <c r="AM360" s="47" t="s">
        <v>19</v>
      </c>
      <c r="AN360" s="47" t="s">
        <v>19</v>
      </c>
      <c r="AO360" s="59" t="s">
        <v>22</v>
      </c>
      <c r="AP360" s="50" t="s">
        <v>19</v>
      </c>
      <c r="AQ360" s="51" t="s">
        <v>22</v>
      </c>
      <c r="AR360" s="50" t="s">
        <v>19</v>
      </c>
      <c r="AS360" s="50" t="s">
        <v>19</v>
      </c>
      <c r="AT360" s="50" t="s">
        <v>19</v>
      </c>
      <c r="AU360" s="52" t="s">
        <v>22</v>
      </c>
      <c r="AV360" s="50" t="s">
        <v>19</v>
      </c>
      <c r="AW360" s="50" t="s">
        <v>19</v>
      </c>
      <c r="AX360" s="50" t="s">
        <v>19</v>
      </c>
      <c r="AY360" s="50" t="s">
        <v>19</v>
      </c>
      <c r="AZ360" s="50" t="s">
        <v>19</v>
      </c>
      <c r="BA360" s="50" t="s">
        <v>19</v>
      </c>
      <c r="BB360" s="50" t="s">
        <v>19</v>
      </c>
      <c r="BC360" s="50" t="s">
        <v>19</v>
      </c>
      <c r="BD360" s="50" t="s">
        <v>19</v>
      </c>
      <c r="BE360" s="50" t="s">
        <v>19</v>
      </c>
      <c r="BF360" s="50" t="s">
        <v>19</v>
      </c>
      <c r="BG360" s="50" t="s">
        <v>19</v>
      </c>
      <c r="BH360" s="51" t="s">
        <v>22</v>
      </c>
      <c r="BI360" s="76" t="s">
        <v>2066</v>
      </c>
      <c r="BJ360" s="50" t="s">
        <v>19</v>
      </c>
      <c r="BK360" s="50" t="s">
        <v>19</v>
      </c>
      <c r="BL360" s="51" t="s">
        <v>22</v>
      </c>
      <c r="BM360" s="50" t="s">
        <v>19</v>
      </c>
      <c r="BN360" s="81" t="s">
        <v>2063</v>
      </c>
      <c r="BO360" s="81" t="s">
        <v>2063</v>
      </c>
      <c r="BP360" s="53" t="s">
        <v>2066</v>
      </c>
      <c r="BQ360" s="53" t="s">
        <v>22</v>
      </c>
      <c r="BR360" s="54" t="s">
        <v>2066</v>
      </c>
      <c r="BS360" s="60" t="s">
        <v>19</v>
      </c>
      <c r="BT360" s="50" t="s">
        <v>19</v>
      </c>
      <c r="BU360" s="61" t="s">
        <v>19</v>
      </c>
      <c r="BV360" s="53" t="s">
        <v>19</v>
      </c>
      <c r="BW360" s="53" t="s">
        <v>19</v>
      </c>
      <c r="BX360" s="51" t="s">
        <v>22</v>
      </c>
      <c r="BY360" s="47" t="s">
        <v>19</v>
      </c>
      <c r="BZ360" s="51" t="s">
        <v>22</v>
      </c>
      <c r="CA360" s="47" t="s">
        <v>19</v>
      </c>
      <c r="CB360" s="51" t="s">
        <v>22</v>
      </c>
      <c r="CC360" s="53" t="s">
        <v>19</v>
      </c>
      <c r="CD360" s="53" t="s">
        <v>2066</v>
      </c>
      <c r="CE360" s="53" t="s">
        <v>19</v>
      </c>
      <c r="CF360" s="53" t="s">
        <v>19</v>
      </c>
      <c r="CG360" s="53" t="s">
        <v>19</v>
      </c>
      <c r="CH360" s="50" t="s">
        <v>19</v>
      </c>
      <c r="CI360" s="50" t="s">
        <v>19</v>
      </c>
      <c r="CJ360" s="51" t="s">
        <v>22</v>
      </c>
      <c r="CK360" s="50" t="s">
        <v>19</v>
      </c>
      <c r="CL360" s="50" t="s">
        <v>19</v>
      </c>
      <c r="CM360" s="51" t="s">
        <v>22</v>
      </c>
      <c r="CN360" s="50" t="s">
        <v>19</v>
      </c>
      <c r="CO360" s="57" t="s">
        <v>19</v>
      </c>
    </row>
    <row r="361" customFormat="false" ht="15" hidden="false" customHeight="false" outlineLevel="0" collapsed="false">
      <c r="A361" s="23" t="n">
        <f aca="false">A360+1</f>
        <v>360</v>
      </c>
      <c r="B361" s="40" t="s">
        <v>2063</v>
      </c>
      <c r="C361" s="40" t="s">
        <v>2063</v>
      </c>
      <c r="E361" s="58" t="s">
        <v>8</v>
      </c>
      <c r="F361" s="77" t="s">
        <v>6</v>
      </c>
      <c r="G361" s="96" t="s">
        <v>8</v>
      </c>
      <c r="H361" s="96" t="s">
        <v>8</v>
      </c>
      <c r="I361" s="96" t="s">
        <v>8</v>
      </c>
      <c r="J361" s="42" t="s">
        <v>19</v>
      </c>
      <c r="K361" s="42" t="s">
        <v>19</v>
      </c>
      <c r="L361" s="42" t="s">
        <v>19</v>
      </c>
      <c r="M361" s="42" t="s">
        <v>2066</v>
      </c>
      <c r="N361" s="42" t="s">
        <v>19</v>
      </c>
      <c r="O361" s="42" t="s">
        <v>19</v>
      </c>
      <c r="P361" s="42" t="s">
        <v>19</v>
      </c>
      <c r="Q361" s="42" t="s">
        <v>22</v>
      </c>
      <c r="R361" s="42" t="s">
        <v>2066</v>
      </c>
      <c r="S361" s="42" t="s">
        <v>22</v>
      </c>
      <c r="T361" s="42" t="s">
        <v>19</v>
      </c>
      <c r="U361" s="42" t="s">
        <v>19</v>
      </c>
      <c r="V361" s="43" t="s">
        <v>22</v>
      </c>
      <c r="W361" s="44" t="s">
        <v>19</v>
      </c>
      <c r="X361" s="44" t="s">
        <v>19</v>
      </c>
      <c r="Y361" s="44" t="s">
        <v>19</v>
      </c>
      <c r="Z361" s="44" t="s">
        <v>19</v>
      </c>
      <c r="AA361" s="57" t="s">
        <v>19</v>
      </c>
      <c r="AB361" s="47" t="s">
        <v>19</v>
      </c>
      <c r="AC361" s="46" t="s">
        <v>22</v>
      </c>
      <c r="AD361" s="47" t="s">
        <v>19</v>
      </c>
      <c r="AE361" s="47" t="s">
        <v>19</v>
      </c>
      <c r="AF361" s="47" t="s">
        <v>19</v>
      </c>
      <c r="AG361" s="47" t="s">
        <v>19</v>
      </c>
      <c r="AH361" s="47" t="s">
        <v>19</v>
      </c>
      <c r="AI361" s="47" t="s">
        <v>19</v>
      </c>
      <c r="AJ361" s="47" t="s">
        <v>19</v>
      </c>
      <c r="AK361" s="47" t="s">
        <v>19</v>
      </c>
      <c r="AL361" s="46" t="s">
        <v>22</v>
      </c>
      <c r="AM361" s="47" t="s">
        <v>19</v>
      </c>
      <c r="AN361" s="47" t="s">
        <v>19</v>
      </c>
      <c r="AO361" s="59" t="s">
        <v>22</v>
      </c>
      <c r="AP361" s="50" t="s">
        <v>19</v>
      </c>
      <c r="AQ361" s="51" t="s">
        <v>22</v>
      </c>
      <c r="AR361" s="50" t="s">
        <v>19</v>
      </c>
      <c r="AS361" s="50" t="s">
        <v>19</v>
      </c>
      <c r="AT361" s="50" t="s">
        <v>19</v>
      </c>
      <c r="AU361" s="52" t="s">
        <v>22</v>
      </c>
      <c r="AV361" s="50" t="s">
        <v>19</v>
      </c>
      <c r="AW361" s="50" t="s">
        <v>19</v>
      </c>
      <c r="AX361" s="50" t="s">
        <v>19</v>
      </c>
      <c r="AY361" s="50" t="s">
        <v>19</v>
      </c>
      <c r="AZ361" s="50" t="s">
        <v>19</v>
      </c>
      <c r="BA361" s="50" t="s">
        <v>19</v>
      </c>
      <c r="BB361" s="76" t="s">
        <v>2066</v>
      </c>
      <c r="BC361" s="50" t="s">
        <v>19</v>
      </c>
      <c r="BD361" s="50" t="s">
        <v>19</v>
      </c>
      <c r="BE361" s="50" t="s">
        <v>19</v>
      </c>
      <c r="BF361" s="50" t="s">
        <v>19</v>
      </c>
      <c r="BG361" s="51" t="s">
        <v>22</v>
      </c>
      <c r="BH361" s="51" t="s">
        <v>22</v>
      </c>
      <c r="BI361" s="51" t="s">
        <v>22</v>
      </c>
      <c r="BJ361" s="50" t="s">
        <v>19</v>
      </c>
      <c r="BK361" s="50" t="s">
        <v>19</v>
      </c>
      <c r="BL361" s="51" t="s">
        <v>22</v>
      </c>
      <c r="BM361" s="50" t="s">
        <v>19</v>
      </c>
      <c r="BN361" s="50" t="s">
        <v>19</v>
      </c>
      <c r="BO361" s="50" t="s">
        <v>19</v>
      </c>
      <c r="BP361" s="53" t="s">
        <v>19</v>
      </c>
      <c r="BQ361" s="53" t="s">
        <v>22</v>
      </c>
      <c r="BR361" s="54" t="s">
        <v>22</v>
      </c>
      <c r="BS361" s="60" t="s">
        <v>19</v>
      </c>
      <c r="BT361" s="50" t="s">
        <v>19</v>
      </c>
      <c r="BU361" s="61" t="s">
        <v>19</v>
      </c>
      <c r="BV361" s="53" t="s">
        <v>2063</v>
      </c>
      <c r="BW361" s="53" t="s">
        <v>2063</v>
      </c>
      <c r="BX361" s="51" t="s">
        <v>22</v>
      </c>
      <c r="BY361" s="47" t="s">
        <v>19</v>
      </c>
      <c r="BZ361" s="51" t="s">
        <v>22</v>
      </c>
      <c r="CA361" s="47" t="s">
        <v>19</v>
      </c>
      <c r="CB361" s="51" t="s">
        <v>22</v>
      </c>
      <c r="CC361" s="53" t="s">
        <v>19</v>
      </c>
      <c r="CD361" s="53" t="s">
        <v>19</v>
      </c>
      <c r="CE361" s="53" t="s">
        <v>19</v>
      </c>
      <c r="CF361" s="53" t="s">
        <v>19</v>
      </c>
      <c r="CG361" s="53" t="s">
        <v>19</v>
      </c>
      <c r="CH361" s="50" t="s">
        <v>19</v>
      </c>
      <c r="CI361" s="50" t="s">
        <v>19</v>
      </c>
      <c r="CJ361" s="51" t="s">
        <v>22</v>
      </c>
      <c r="CK361" s="50" t="s">
        <v>19</v>
      </c>
      <c r="CL361" s="50" t="s">
        <v>19</v>
      </c>
      <c r="CM361" s="51" t="s">
        <v>22</v>
      </c>
      <c r="CN361" s="50" t="s">
        <v>19</v>
      </c>
      <c r="CO361" s="57" t="s">
        <v>19</v>
      </c>
    </row>
    <row r="362" customFormat="false" ht="15" hidden="false" customHeight="false" outlineLevel="0" collapsed="false">
      <c r="A362" s="23" t="n">
        <f aca="false">A361+1</f>
        <v>361</v>
      </c>
      <c r="B362" s="41" t="s">
        <v>2063</v>
      </c>
      <c r="C362" s="41" t="s">
        <v>2063</v>
      </c>
      <c r="D362" s="34"/>
      <c r="E362" s="64" t="s">
        <v>2063</v>
      </c>
      <c r="F362" s="63" t="s">
        <v>2063</v>
      </c>
      <c r="AU362" s="52" t="s">
        <v>22</v>
      </c>
      <c r="AV362" s="50" t="s">
        <v>19</v>
      </c>
      <c r="AW362" s="81" t="s">
        <v>2063</v>
      </c>
      <c r="AX362" s="76" t="s">
        <v>2066</v>
      </c>
      <c r="AY362" s="76" t="s">
        <v>2066</v>
      </c>
      <c r="AZ362" s="76" t="s">
        <v>2066</v>
      </c>
      <c r="BA362" s="51" t="s">
        <v>22</v>
      </c>
      <c r="BB362" s="50" t="s">
        <v>19</v>
      </c>
      <c r="BC362" s="50" t="s">
        <v>19</v>
      </c>
      <c r="BD362" s="76" t="s">
        <v>2066</v>
      </c>
      <c r="BE362" s="50" t="s">
        <v>19</v>
      </c>
      <c r="BF362" s="76" t="s">
        <v>2066</v>
      </c>
      <c r="BG362" s="51" t="s">
        <v>22</v>
      </c>
      <c r="BH362" s="76" t="s">
        <v>2066</v>
      </c>
      <c r="BI362" s="51" t="s">
        <v>22</v>
      </c>
      <c r="BJ362" s="50" t="s">
        <v>19</v>
      </c>
      <c r="BK362" s="50" t="s">
        <v>19</v>
      </c>
      <c r="BL362" s="51" t="s">
        <v>22</v>
      </c>
      <c r="BM362" s="76" t="s">
        <v>2066</v>
      </c>
      <c r="BN362" s="81" t="s">
        <v>2063</v>
      </c>
      <c r="BO362" s="81" t="s">
        <v>2063</v>
      </c>
      <c r="BP362" s="53" t="s">
        <v>22</v>
      </c>
      <c r="BQ362" s="53" t="s">
        <v>19</v>
      </c>
      <c r="BR362" s="54" t="s">
        <v>19</v>
      </c>
      <c r="BS362" s="60" t="s">
        <v>19</v>
      </c>
      <c r="BT362" s="50" t="s">
        <v>19</v>
      </c>
      <c r="BU362" s="101" t="s">
        <v>2066</v>
      </c>
      <c r="BV362" s="53" t="s">
        <v>19</v>
      </c>
      <c r="BW362" s="53" t="s">
        <v>2066</v>
      </c>
      <c r="BX362" s="51" t="s">
        <v>22</v>
      </c>
      <c r="BY362" s="47" t="s">
        <v>19</v>
      </c>
      <c r="BZ362" s="76" t="s">
        <v>2066</v>
      </c>
      <c r="CA362" s="47" t="s">
        <v>19</v>
      </c>
      <c r="CB362" s="50" t="s">
        <v>19</v>
      </c>
      <c r="CC362" s="53" t="s">
        <v>2063</v>
      </c>
      <c r="CD362" s="53" t="s">
        <v>2063</v>
      </c>
      <c r="CE362" s="53" t="s">
        <v>2063</v>
      </c>
      <c r="CF362" s="53" t="s">
        <v>2063</v>
      </c>
      <c r="CG362" s="53" t="s">
        <v>2063</v>
      </c>
      <c r="CH362" s="76" t="s">
        <v>2066</v>
      </c>
      <c r="CI362" s="76" t="s">
        <v>2066</v>
      </c>
      <c r="CJ362" s="76" t="s">
        <v>2066</v>
      </c>
      <c r="CK362" s="76" t="s">
        <v>2066</v>
      </c>
      <c r="CL362" s="76" t="s">
        <v>2066</v>
      </c>
      <c r="CM362" s="76" t="s">
        <v>2066</v>
      </c>
      <c r="CN362" s="12" t="s">
        <v>2063</v>
      </c>
      <c r="CO362" s="79" t="s">
        <v>2066</v>
      </c>
    </row>
    <row r="363" customFormat="false" ht="15" hidden="false" customHeight="false" outlineLevel="0" collapsed="false">
      <c r="A363" s="23" t="n">
        <f aca="false">A362+1</f>
        <v>362</v>
      </c>
      <c r="B363" s="83" t="s">
        <v>2063</v>
      </c>
      <c r="C363" s="83" t="s">
        <v>2063</v>
      </c>
      <c r="E363" s="83" t="s">
        <v>2063</v>
      </c>
      <c r="F363" s="83" t="s">
        <v>2063</v>
      </c>
      <c r="G363" s="83"/>
      <c r="H363" s="83"/>
      <c r="I363" s="83"/>
      <c r="V363" s="84"/>
      <c r="W363" s="84"/>
      <c r="X363" s="84"/>
      <c r="Y363" s="84"/>
      <c r="Z363" s="84"/>
      <c r="AA363" s="85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BP363" s="53" t="s">
        <v>19</v>
      </c>
      <c r="BQ363" s="53" t="s">
        <v>22</v>
      </c>
      <c r="BR363" s="54" t="s">
        <v>22</v>
      </c>
      <c r="BS363" s="60" t="s">
        <v>19</v>
      </c>
      <c r="BT363" s="50" t="s">
        <v>2063</v>
      </c>
      <c r="BU363" s="61" t="s">
        <v>19</v>
      </c>
      <c r="BV363" s="53" t="s">
        <v>22</v>
      </c>
      <c r="BW363" s="53" t="s">
        <v>19</v>
      </c>
      <c r="BX363" s="50" t="s">
        <v>19</v>
      </c>
      <c r="BY363" s="47" t="s">
        <v>19</v>
      </c>
      <c r="BZ363" s="51" t="s">
        <v>22</v>
      </c>
      <c r="CA363" s="47" t="s">
        <v>19</v>
      </c>
      <c r="CB363" s="51" t="s">
        <v>22</v>
      </c>
      <c r="CC363" s="53" t="s">
        <v>19</v>
      </c>
      <c r="CD363" s="53" t="s">
        <v>19</v>
      </c>
      <c r="CE363" s="53" t="s">
        <v>19</v>
      </c>
      <c r="CF363" s="53" t="s">
        <v>19</v>
      </c>
      <c r="CG363" s="53" t="s">
        <v>19</v>
      </c>
      <c r="CH363" s="76" t="s">
        <v>2066</v>
      </c>
      <c r="CI363" s="50" t="s">
        <v>19</v>
      </c>
      <c r="CJ363" s="51" t="s">
        <v>22</v>
      </c>
      <c r="CK363" s="50" t="s">
        <v>19</v>
      </c>
      <c r="CL363" s="50" t="s">
        <v>19</v>
      </c>
      <c r="CM363" s="51" t="s">
        <v>22</v>
      </c>
      <c r="CN363" s="50" t="s">
        <v>19</v>
      </c>
      <c r="CO363" s="57" t="s">
        <v>19</v>
      </c>
    </row>
    <row r="364" customFormat="false" ht="15" hidden="false" customHeight="false" outlineLevel="0" collapsed="false">
      <c r="A364" s="23" t="n">
        <f aca="false">A363+1</f>
        <v>363</v>
      </c>
      <c r="B364" s="40" t="s">
        <v>2063</v>
      </c>
      <c r="C364" s="40" t="s">
        <v>2063</v>
      </c>
      <c r="E364" s="58" t="s">
        <v>8</v>
      </c>
      <c r="F364" s="77" t="s">
        <v>6</v>
      </c>
      <c r="G364" s="96" t="s">
        <v>8</v>
      </c>
      <c r="H364" s="96" t="s">
        <v>8</v>
      </c>
      <c r="I364" s="96" t="s">
        <v>8</v>
      </c>
      <c r="J364" s="42" t="s">
        <v>19</v>
      </c>
      <c r="K364" s="42" t="s">
        <v>19</v>
      </c>
      <c r="L364" s="42" t="s">
        <v>19</v>
      </c>
      <c r="M364" s="42" t="s">
        <v>2066</v>
      </c>
      <c r="N364" s="42" t="s">
        <v>19</v>
      </c>
      <c r="O364" s="42" t="s">
        <v>19</v>
      </c>
      <c r="P364" s="42" t="s">
        <v>19</v>
      </c>
      <c r="Q364" s="42" t="s">
        <v>22</v>
      </c>
      <c r="R364" s="42" t="s">
        <v>22</v>
      </c>
      <c r="S364" s="42" t="s">
        <v>22</v>
      </c>
      <c r="T364" s="42" t="s">
        <v>19</v>
      </c>
      <c r="U364" s="42" t="s">
        <v>19</v>
      </c>
      <c r="V364" s="92" t="s">
        <v>22</v>
      </c>
      <c r="W364" s="93" t="s">
        <v>19</v>
      </c>
      <c r="X364" s="93" t="s">
        <v>19</v>
      </c>
      <c r="Y364" s="93" t="s">
        <v>19</v>
      </c>
      <c r="Z364" s="93" t="s">
        <v>19</v>
      </c>
      <c r="AA364" s="88" t="s">
        <v>19</v>
      </c>
      <c r="AB364" s="93" t="s">
        <v>19</v>
      </c>
      <c r="AC364" s="92" t="s">
        <v>22</v>
      </c>
      <c r="AD364" s="93" t="s">
        <v>19</v>
      </c>
      <c r="AE364" s="93" t="s">
        <v>19</v>
      </c>
      <c r="AF364" s="93" t="s">
        <v>19</v>
      </c>
      <c r="AG364" s="93" t="s">
        <v>19</v>
      </c>
      <c r="AH364" s="93" t="s">
        <v>19</v>
      </c>
      <c r="AI364" s="93" t="s">
        <v>19</v>
      </c>
      <c r="AJ364" s="93" t="s">
        <v>19</v>
      </c>
      <c r="AK364" s="93" t="s">
        <v>19</v>
      </c>
      <c r="AL364" s="92" t="s">
        <v>22</v>
      </c>
      <c r="AM364" s="93" t="s">
        <v>19</v>
      </c>
      <c r="AN364" s="93" t="s">
        <v>19</v>
      </c>
      <c r="AO364" s="94" t="s">
        <v>22</v>
      </c>
      <c r="AP364" s="50" t="s">
        <v>19</v>
      </c>
      <c r="AQ364" s="51" t="s">
        <v>22</v>
      </c>
      <c r="AR364" s="50" t="s">
        <v>19</v>
      </c>
      <c r="AS364" s="50" t="s">
        <v>19</v>
      </c>
      <c r="AT364" s="50" t="s">
        <v>19</v>
      </c>
      <c r="AU364" s="52" t="s">
        <v>22</v>
      </c>
      <c r="AV364" s="50" t="s">
        <v>19</v>
      </c>
      <c r="AW364" s="50" t="s">
        <v>19</v>
      </c>
      <c r="AX364" s="50" t="s">
        <v>19</v>
      </c>
      <c r="AY364" s="50" t="s">
        <v>19</v>
      </c>
      <c r="AZ364" s="50" t="s">
        <v>19</v>
      </c>
      <c r="BA364" s="50" t="s">
        <v>19</v>
      </c>
      <c r="BB364" s="76" t="s">
        <v>2066</v>
      </c>
      <c r="BC364" s="50" t="s">
        <v>19</v>
      </c>
      <c r="BD364" s="50" t="s">
        <v>19</v>
      </c>
      <c r="BE364" s="50" t="s">
        <v>19</v>
      </c>
      <c r="BF364" s="50" t="s">
        <v>19</v>
      </c>
      <c r="BG364" s="51" t="s">
        <v>22</v>
      </c>
      <c r="BH364" s="51" t="s">
        <v>22</v>
      </c>
      <c r="BI364" s="51" t="s">
        <v>22</v>
      </c>
      <c r="BJ364" s="50" t="s">
        <v>19</v>
      </c>
      <c r="BK364" s="50" t="s">
        <v>19</v>
      </c>
      <c r="BL364" s="51" t="s">
        <v>22</v>
      </c>
      <c r="BM364" s="50" t="s">
        <v>19</v>
      </c>
      <c r="BN364" s="50" t="s">
        <v>19</v>
      </c>
      <c r="BO364" s="50" t="s">
        <v>19</v>
      </c>
      <c r="BP364" s="53" t="s">
        <v>2063</v>
      </c>
      <c r="BQ364" s="53" t="s">
        <v>2063</v>
      </c>
      <c r="BR364" s="54" t="s">
        <v>2063</v>
      </c>
      <c r="BS364" s="60" t="s">
        <v>19</v>
      </c>
      <c r="BT364" s="50" t="s">
        <v>19</v>
      </c>
      <c r="BU364" s="61" t="s">
        <v>19</v>
      </c>
      <c r="BV364" s="53" t="s">
        <v>2063</v>
      </c>
      <c r="BW364" s="53" t="s">
        <v>2063</v>
      </c>
      <c r="BX364" s="50" t="s">
        <v>19</v>
      </c>
      <c r="BY364" s="47" t="s">
        <v>19</v>
      </c>
      <c r="BZ364" s="51" t="s">
        <v>22</v>
      </c>
      <c r="CA364" s="47" t="s">
        <v>19</v>
      </c>
      <c r="CB364" s="51" t="s">
        <v>22</v>
      </c>
      <c r="CC364" s="53" t="s">
        <v>19</v>
      </c>
      <c r="CD364" s="53" t="s">
        <v>19</v>
      </c>
      <c r="CE364" s="53" t="s">
        <v>19</v>
      </c>
      <c r="CF364" s="53" t="s">
        <v>19</v>
      </c>
      <c r="CG364" s="53" t="s">
        <v>19</v>
      </c>
      <c r="CH364" s="50" t="s">
        <v>19</v>
      </c>
      <c r="CI364" s="50" t="s">
        <v>19</v>
      </c>
      <c r="CJ364" s="51" t="s">
        <v>22</v>
      </c>
      <c r="CK364" s="50" t="s">
        <v>19</v>
      </c>
      <c r="CL364" s="50" t="s">
        <v>19</v>
      </c>
      <c r="CM364" s="51" t="s">
        <v>22</v>
      </c>
      <c r="CN364" s="50" t="s">
        <v>19</v>
      </c>
      <c r="CO364" s="57" t="s">
        <v>19</v>
      </c>
    </row>
    <row r="365" customFormat="false" ht="15" hidden="false" customHeight="false" outlineLevel="0" collapsed="false">
      <c r="A365" s="23" t="n">
        <f aca="false">A364+1</f>
        <v>364</v>
      </c>
      <c r="B365" s="73" t="s">
        <v>8</v>
      </c>
      <c r="C365" s="97" t="s">
        <v>6</v>
      </c>
      <c r="E365" s="73" t="s">
        <v>8</v>
      </c>
      <c r="F365" s="74" t="s">
        <v>2063</v>
      </c>
      <c r="G365" s="96" t="s">
        <v>8</v>
      </c>
      <c r="H365" s="96" t="s">
        <v>8</v>
      </c>
      <c r="I365" s="96" t="s">
        <v>8</v>
      </c>
      <c r="J365" s="42" t="s">
        <v>19</v>
      </c>
      <c r="K365" s="42" t="s">
        <v>2063</v>
      </c>
      <c r="L365" s="42" t="s">
        <v>19</v>
      </c>
      <c r="M365" s="42" t="s">
        <v>2066</v>
      </c>
      <c r="N365" s="42" t="s">
        <v>19</v>
      </c>
      <c r="O365" s="42" t="s">
        <v>19</v>
      </c>
      <c r="P365" s="42" t="s">
        <v>19</v>
      </c>
      <c r="Q365" s="42" t="s">
        <v>22</v>
      </c>
      <c r="R365" s="42" t="s">
        <v>2063</v>
      </c>
      <c r="S365" s="42" t="s">
        <v>22</v>
      </c>
      <c r="T365" s="42" t="s">
        <v>19</v>
      </c>
      <c r="U365" s="42" t="s">
        <v>19</v>
      </c>
      <c r="V365" s="43" t="s">
        <v>22</v>
      </c>
      <c r="W365" s="44" t="s">
        <v>19</v>
      </c>
      <c r="X365" s="44" t="s">
        <v>19</v>
      </c>
      <c r="Y365" s="44" t="s">
        <v>19</v>
      </c>
      <c r="Z365" s="44" t="s">
        <v>19</v>
      </c>
      <c r="AA365" s="102" t="s">
        <v>2063</v>
      </c>
      <c r="AB365" s="48" t="s">
        <v>2063</v>
      </c>
      <c r="AC365" s="46" t="s">
        <v>22</v>
      </c>
      <c r="AD365" s="47" t="s">
        <v>19</v>
      </c>
      <c r="AE365" s="47" t="s">
        <v>19</v>
      </c>
      <c r="AF365" s="48" t="s">
        <v>2063</v>
      </c>
      <c r="AG365" s="47" t="s">
        <v>19</v>
      </c>
      <c r="AH365" s="47" t="s">
        <v>19</v>
      </c>
      <c r="AI365" s="82" t="s">
        <v>2066</v>
      </c>
      <c r="AJ365" s="47" t="s">
        <v>19</v>
      </c>
      <c r="AK365" s="47" t="s">
        <v>19</v>
      </c>
      <c r="AL365" s="46" t="s">
        <v>22</v>
      </c>
      <c r="AM365" s="47" t="s">
        <v>19</v>
      </c>
      <c r="AN365" s="48" t="s">
        <v>2063</v>
      </c>
      <c r="AO365" s="59" t="s">
        <v>22</v>
      </c>
      <c r="AP365" s="50" t="s">
        <v>19</v>
      </c>
      <c r="AQ365" s="51" t="s">
        <v>22</v>
      </c>
      <c r="AR365" s="50" t="s">
        <v>19</v>
      </c>
      <c r="AS365" s="76" t="s">
        <v>2066</v>
      </c>
      <c r="AT365" s="50" t="s">
        <v>19</v>
      </c>
      <c r="AU365" s="94" t="s">
        <v>22</v>
      </c>
      <c r="AV365" s="50" t="s">
        <v>19</v>
      </c>
      <c r="AW365" s="50" t="s">
        <v>19</v>
      </c>
      <c r="AX365" s="50" t="s">
        <v>19</v>
      </c>
      <c r="AY365" s="50" t="s">
        <v>19</v>
      </c>
      <c r="AZ365" s="50" t="s">
        <v>19</v>
      </c>
      <c r="BA365" s="50" t="s">
        <v>19</v>
      </c>
      <c r="BB365" s="76" t="s">
        <v>2066</v>
      </c>
      <c r="BC365" s="50" t="s">
        <v>19</v>
      </c>
      <c r="BD365" s="50" t="s">
        <v>19</v>
      </c>
      <c r="BE365" s="50" t="s">
        <v>19</v>
      </c>
      <c r="BF365" s="50" t="s">
        <v>19</v>
      </c>
      <c r="BG365" s="51" t="s">
        <v>22</v>
      </c>
      <c r="BH365" s="51" t="s">
        <v>22</v>
      </c>
      <c r="BI365" s="51" t="s">
        <v>22</v>
      </c>
      <c r="BJ365" s="50" t="s">
        <v>19</v>
      </c>
      <c r="BK365" s="50" t="s">
        <v>19</v>
      </c>
      <c r="BL365" s="51" t="s">
        <v>22</v>
      </c>
      <c r="BM365" s="50" t="s">
        <v>19</v>
      </c>
      <c r="BN365" s="51" t="s">
        <v>22</v>
      </c>
      <c r="BO365" s="50" t="s">
        <v>19</v>
      </c>
      <c r="BP365" s="53" t="s">
        <v>19</v>
      </c>
      <c r="BQ365" s="53" t="s">
        <v>22</v>
      </c>
      <c r="BR365" s="54" t="s">
        <v>22</v>
      </c>
      <c r="BS365" s="60" t="s">
        <v>19</v>
      </c>
      <c r="BT365" s="50" t="s">
        <v>19</v>
      </c>
      <c r="BU365" s="61" t="s">
        <v>19</v>
      </c>
      <c r="BV365" s="53" t="s">
        <v>22</v>
      </c>
      <c r="BW365" s="53" t="s">
        <v>19</v>
      </c>
      <c r="BX365" s="50" t="s">
        <v>19</v>
      </c>
      <c r="BY365" s="47" t="s">
        <v>19</v>
      </c>
      <c r="BZ365" s="51" t="s">
        <v>22</v>
      </c>
      <c r="CA365" s="80" t="s">
        <v>2063</v>
      </c>
      <c r="CB365" s="51" t="s">
        <v>22</v>
      </c>
      <c r="CC365" s="53" t="s">
        <v>19</v>
      </c>
      <c r="CD365" s="53" t="s">
        <v>19</v>
      </c>
      <c r="CE365" s="53" t="s">
        <v>19</v>
      </c>
      <c r="CF365" s="53" t="s">
        <v>19</v>
      </c>
      <c r="CG365" s="53" t="s">
        <v>19</v>
      </c>
      <c r="CH365" s="50" t="s">
        <v>19</v>
      </c>
      <c r="CI365" s="50" t="s">
        <v>19</v>
      </c>
      <c r="CJ365" s="51" t="s">
        <v>22</v>
      </c>
      <c r="CK365" s="50" t="s">
        <v>19</v>
      </c>
      <c r="CL365" s="50" t="s">
        <v>19</v>
      </c>
      <c r="CM365" s="51" t="s">
        <v>22</v>
      </c>
      <c r="CN365" s="50" t="s">
        <v>19</v>
      </c>
      <c r="CO365" s="57" t="s">
        <v>19</v>
      </c>
    </row>
    <row r="366" customFormat="false" ht="15" hidden="false" customHeight="false" outlineLevel="0" collapsed="false">
      <c r="A366" s="23" t="n">
        <f aca="false">A365+1</f>
        <v>365</v>
      </c>
      <c r="BR366" s="104"/>
      <c r="BS366" s="105"/>
      <c r="BU366" s="106"/>
      <c r="BY366" s="86"/>
      <c r="CA366" s="86"/>
      <c r="CH366" s="50" t="s">
        <v>19</v>
      </c>
      <c r="CI366" s="50" t="s">
        <v>19</v>
      </c>
      <c r="CJ366" s="51" t="s">
        <v>22</v>
      </c>
      <c r="CK366" s="50" t="s">
        <v>19</v>
      </c>
      <c r="CL366" s="50" t="s">
        <v>19</v>
      </c>
      <c r="CM366" s="51" t="s">
        <v>22</v>
      </c>
      <c r="CN366" s="50" t="s">
        <v>19</v>
      </c>
      <c r="CO366" s="57" t="s">
        <v>19</v>
      </c>
    </row>
    <row r="367" customFormat="false" ht="15" hidden="false" customHeight="false" outlineLevel="0" collapsed="false">
      <c r="A367" s="23" t="n">
        <f aca="false">A366+1</f>
        <v>366</v>
      </c>
      <c r="B367" s="74" t="s">
        <v>2063</v>
      </c>
      <c r="C367" s="74" t="s">
        <v>2063</v>
      </c>
      <c r="E367" s="74" t="s">
        <v>2063</v>
      </c>
      <c r="F367" s="74" t="s">
        <v>2063</v>
      </c>
      <c r="G367" s="96" t="s">
        <v>8</v>
      </c>
      <c r="H367" s="96" t="s">
        <v>8</v>
      </c>
      <c r="I367" s="96" t="s">
        <v>8</v>
      </c>
      <c r="J367" s="42" t="s">
        <v>22</v>
      </c>
      <c r="K367" s="42" t="s">
        <v>2063</v>
      </c>
      <c r="L367" s="42" t="s">
        <v>2063</v>
      </c>
      <c r="M367" s="42" t="s">
        <v>2063</v>
      </c>
      <c r="N367" s="42" t="s">
        <v>2063</v>
      </c>
      <c r="O367" s="42" t="s">
        <v>2063</v>
      </c>
      <c r="P367" s="42" t="s">
        <v>2063</v>
      </c>
      <c r="Q367" s="42" t="s">
        <v>2063</v>
      </c>
      <c r="R367" s="42" t="s">
        <v>2063</v>
      </c>
      <c r="S367" s="42" t="s">
        <v>2063</v>
      </c>
      <c r="T367" s="42" t="s">
        <v>2063</v>
      </c>
      <c r="U367" s="42" t="s">
        <v>22</v>
      </c>
      <c r="V367" s="43" t="s">
        <v>22</v>
      </c>
      <c r="W367" s="44" t="s">
        <v>19</v>
      </c>
      <c r="X367" s="44" t="s">
        <v>19</v>
      </c>
      <c r="Y367" s="44" t="s">
        <v>19</v>
      </c>
      <c r="Z367" s="44" t="s">
        <v>19</v>
      </c>
      <c r="AA367" s="52" t="s">
        <v>22</v>
      </c>
      <c r="AB367" s="48" t="s">
        <v>2063</v>
      </c>
      <c r="AC367" s="48" t="s">
        <v>2063</v>
      </c>
      <c r="AD367" s="47" t="s">
        <v>19</v>
      </c>
      <c r="AE367" s="47" t="s">
        <v>19</v>
      </c>
      <c r="AF367" s="47" t="s">
        <v>19</v>
      </c>
      <c r="AG367" s="46" t="s">
        <v>22</v>
      </c>
      <c r="AH367" s="46" t="s">
        <v>22</v>
      </c>
      <c r="AI367" s="46" t="s">
        <v>22</v>
      </c>
      <c r="AJ367" s="47" t="s">
        <v>19</v>
      </c>
      <c r="AK367" s="47" t="s">
        <v>19</v>
      </c>
      <c r="AL367" s="48" t="s">
        <v>2063</v>
      </c>
      <c r="AM367" s="48" t="s">
        <v>2063</v>
      </c>
      <c r="AN367" s="46" t="s">
        <v>22</v>
      </c>
      <c r="AO367" s="59" t="s">
        <v>22</v>
      </c>
      <c r="AP367" s="12" t="s">
        <v>2063</v>
      </c>
      <c r="AQ367" s="12" t="s">
        <v>2063</v>
      </c>
      <c r="AR367" s="12" t="s">
        <v>2063</v>
      </c>
      <c r="AS367" s="12" t="s">
        <v>2063</v>
      </c>
      <c r="AT367" s="12" t="s">
        <v>2063</v>
      </c>
      <c r="AU367" s="99" t="s">
        <v>2063</v>
      </c>
      <c r="AV367" s="50" t="s">
        <v>19</v>
      </c>
      <c r="AW367" s="50" t="s">
        <v>19</v>
      </c>
      <c r="AX367" s="76" t="s">
        <v>2066</v>
      </c>
      <c r="AY367" s="50" t="s">
        <v>19</v>
      </c>
      <c r="AZ367" s="50" t="s">
        <v>19</v>
      </c>
      <c r="BA367" s="12" t="s">
        <v>2063</v>
      </c>
      <c r="BB367" s="50" t="s">
        <v>19</v>
      </c>
      <c r="BC367" s="50" t="s">
        <v>19</v>
      </c>
      <c r="BD367" s="12" t="s">
        <v>2063</v>
      </c>
      <c r="BE367" s="12" t="s">
        <v>2063</v>
      </c>
      <c r="BF367" s="12" t="s">
        <v>2063</v>
      </c>
      <c r="BG367" s="51" t="s">
        <v>22</v>
      </c>
      <c r="BH367" s="12" t="s">
        <v>2063</v>
      </c>
      <c r="BI367" s="12" t="s">
        <v>2063</v>
      </c>
      <c r="BJ367" s="50" t="s">
        <v>19</v>
      </c>
      <c r="BK367" s="50" t="s">
        <v>19</v>
      </c>
      <c r="BL367" s="81" t="s">
        <v>2063</v>
      </c>
      <c r="BM367" s="81" t="s">
        <v>2063</v>
      </c>
      <c r="BN367" s="81" t="s">
        <v>2063</v>
      </c>
      <c r="BO367" s="50" t="s">
        <v>19</v>
      </c>
      <c r="BP367" s="53" t="s">
        <v>2063</v>
      </c>
      <c r="BQ367" s="53" t="s">
        <v>2063</v>
      </c>
      <c r="BR367" s="54" t="s">
        <v>2063</v>
      </c>
      <c r="BS367" s="55" t="s">
        <v>2063</v>
      </c>
      <c r="BT367" s="50" t="s">
        <v>2063</v>
      </c>
      <c r="BU367" s="56" t="s">
        <v>2063</v>
      </c>
      <c r="BV367" s="53" t="s">
        <v>2063</v>
      </c>
      <c r="BW367" s="53" t="s">
        <v>2063</v>
      </c>
      <c r="BX367" s="81" t="s">
        <v>2063</v>
      </c>
      <c r="BY367" s="80" t="s">
        <v>2063</v>
      </c>
      <c r="BZ367" s="81" t="s">
        <v>2063</v>
      </c>
      <c r="CA367" s="80" t="s">
        <v>2063</v>
      </c>
      <c r="CB367" s="81" t="s">
        <v>2063</v>
      </c>
      <c r="CC367" s="53" t="s">
        <v>2063</v>
      </c>
      <c r="CD367" s="53" t="s">
        <v>2063</v>
      </c>
      <c r="CE367" s="53" t="s">
        <v>2063</v>
      </c>
      <c r="CF367" s="53" t="s">
        <v>2063</v>
      </c>
      <c r="CG367" s="53" t="s">
        <v>2063</v>
      </c>
      <c r="CH367" s="12" t="s">
        <v>2063</v>
      </c>
      <c r="CI367" s="12" t="s">
        <v>2063</v>
      </c>
      <c r="CJ367" s="12" t="s">
        <v>2063</v>
      </c>
      <c r="CK367" s="50" t="s">
        <v>19</v>
      </c>
      <c r="CL367" s="12" t="s">
        <v>2063</v>
      </c>
      <c r="CM367" s="51" t="s">
        <v>22</v>
      </c>
      <c r="CN367" s="12" t="s">
        <v>2063</v>
      </c>
      <c r="CO367" s="22" t="s">
        <v>2063</v>
      </c>
    </row>
    <row r="368" customFormat="false" ht="15" hidden="false" customHeight="false" outlineLevel="0" collapsed="false">
      <c r="A368" s="23" t="n">
        <f aca="false">A367+1</f>
        <v>367</v>
      </c>
      <c r="B368" s="83" t="s">
        <v>2063</v>
      </c>
      <c r="C368" s="83" t="s">
        <v>2063</v>
      </c>
      <c r="E368" s="83" t="s">
        <v>2063</v>
      </c>
      <c r="F368" s="83" t="s">
        <v>2063</v>
      </c>
      <c r="G368" s="41" t="s">
        <v>8</v>
      </c>
      <c r="H368" s="41" t="s">
        <v>8</v>
      </c>
      <c r="I368" s="41" t="s">
        <v>8</v>
      </c>
      <c r="J368" s="42" t="s">
        <v>19</v>
      </c>
      <c r="K368" s="42" t="s">
        <v>19</v>
      </c>
      <c r="L368" s="42" t="s">
        <v>19</v>
      </c>
      <c r="M368" s="42" t="s">
        <v>22</v>
      </c>
      <c r="N368" s="42" t="s">
        <v>19</v>
      </c>
      <c r="O368" s="42" t="s">
        <v>22</v>
      </c>
      <c r="P368" s="42" t="s">
        <v>19</v>
      </c>
      <c r="Q368" s="42" t="s">
        <v>22</v>
      </c>
      <c r="R368" s="42" t="s">
        <v>19</v>
      </c>
      <c r="S368" s="42" t="s">
        <v>19</v>
      </c>
      <c r="T368" s="42" t="s">
        <v>19</v>
      </c>
      <c r="U368" s="42" t="s">
        <v>19</v>
      </c>
      <c r="V368" s="93" t="s">
        <v>19</v>
      </c>
      <c r="W368" s="92" t="s">
        <v>22</v>
      </c>
      <c r="X368" s="93" t="s">
        <v>19</v>
      </c>
      <c r="Y368" s="92" t="s">
        <v>22</v>
      </c>
      <c r="Z368" s="93" t="s">
        <v>19</v>
      </c>
      <c r="AA368" s="88" t="s">
        <v>19</v>
      </c>
      <c r="AB368" s="93" t="s">
        <v>19</v>
      </c>
      <c r="AC368" s="92" t="s">
        <v>22</v>
      </c>
      <c r="AD368" s="93" t="s">
        <v>19</v>
      </c>
      <c r="AE368" s="93" t="s">
        <v>19</v>
      </c>
      <c r="AF368" s="92" t="s">
        <v>22</v>
      </c>
      <c r="AG368" s="95" t="s">
        <v>2063</v>
      </c>
      <c r="AH368" s="95" t="s">
        <v>2063</v>
      </c>
      <c r="AI368" s="93" t="s">
        <v>19</v>
      </c>
      <c r="AJ368" s="93" t="s">
        <v>19</v>
      </c>
      <c r="AK368" s="93" t="s">
        <v>19</v>
      </c>
      <c r="AL368" s="93" t="s">
        <v>19</v>
      </c>
      <c r="AM368" s="93" t="s">
        <v>19</v>
      </c>
      <c r="AN368" s="93" t="s">
        <v>19</v>
      </c>
      <c r="AO368" s="94" t="s">
        <v>22</v>
      </c>
      <c r="AP368" s="51" t="s">
        <v>22</v>
      </c>
      <c r="AQ368" s="51" t="s">
        <v>22</v>
      </c>
      <c r="AR368" s="50" t="s">
        <v>19</v>
      </c>
      <c r="AS368" s="50" t="s">
        <v>19</v>
      </c>
      <c r="AT368" s="50" t="s">
        <v>19</v>
      </c>
      <c r="AU368" s="94" t="s">
        <v>22</v>
      </c>
      <c r="AV368" s="50" t="s">
        <v>19</v>
      </c>
      <c r="AW368" s="50" t="s">
        <v>19</v>
      </c>
      <c r="AX368" s="12" t="s">
        <v>2063</v>
      </c>
      <c r="AY368" s="12" t="s">
        <v>2063</v>
      </c>
      <c r="AZ368" s="50" t="s">
        <v>19</v>
      </c>
      <c r="BA368" s="12" t="s">
        <v>2063</v>
      </c>
      <c r="BB368" s="12" t="s">
        <v>2063</v>
      </c>
      <c r="BC368" s="50" t="s">
        <v>19</v>
      </c>
      <c r="BD368" s="12" t="s">
        <v>2063</v>
      </c>
      <c r="BE368" s="51" t="s">
        <v>22</v>
      </c>
      <c r="BF368" s="50" t="s">
        <v>19</v>
      </c>
      <c r="BG368" s="51" t="s">
        <v>22</v>
      </c>
      <c r="BH368" s="51" t="s">
        <v>22</v>
      </c>
      <c r="BI368" s="51" t="s">
        <v>22</v>
      </c>
      <c r="BJ368" s="50" t="s">
        <v>19</v>
      </c>
      <c r="BK368" s="50" t="s">
        <v>19</v>
      </c>
      <c r="BL368" s="51" t="s">
        <v>22</v>
      </c>
      <c r="BM368" s="50" t="s">
        <v>19</v>
      </c>
      <c r="BN368" s="51" t="s">
        <v>22</v>
      </c>
      <c r="BO368" s="76" t="s">
        <v>2066</v>
      </c>
      <c r="BP368" s="53" t="s">
        <v>19</v>
      </c>
      <c r="BQ368" s="53" t="s">
        <v>22</v>
      </c>
      <c r="BR368" s="54" t="s">
        <v>22</v>
      </c>
      <c r="BS368" s="60" t="s">
        <v>19</v>
      </c>
      <c r="BT368" s="50" t="s">
        <v>19</v>
      </c>
      <c r="BU368" s="61" t="s">
        <v>19</v>
      </c>
      <c r="BV368" s="53" t="s">
        <v>22</v>
      </c>
      <c r="BW368" s="53" t="s">
        <v>19</v>
      </c>
      <c r="BX368" s="50" t="s">
        <v>19</v>
      </c>
      <c r="BY368" s="92" t="s">
        <v>22</v>
      </c>
      <c r="BZ368" s="51" t="s">
        <v>22</v>
      </c>
      <c r="CA368" s="115" t="s">
        <v>2063</v>
      </c>
      <c r="CB368" s="51" t="s">
        <v>22</v>
      </c>
      <c r="CC368" s="53" t="s">
        <v>22</v>
      </c>
      <c r="CD368" s="53" t="s">
        <v>19</v>
      </c>
      <c r="CE368" s="53" t="s">
        <v>19</v>
      </c>
      <c r="CF368" s="53" t="s">
        <v>19</v>
      </c>
      <c r="CG368" s="53" t="s">
        <v>19</v>
      </c>
      <c r="CH368" s="50" t="s">
        <v>19</v>
      </c>
      <c r="CI368" s="50" t="s">
        <v>19</v>
      </c>
      <c r="CJ368" s="50" t="s">
        <v>19</v>
      </c>
      <c r="CK368" s="50" t="s">
        <v>19</v>
      </c>
      <c r="CL368" s="50" t="s">
        <v>19</v>
      </c>
      <c r="CM368" s="51" t="s">
        <v>22</v>
      </c>
      <c r="CN368" s="50" t="s">
        <v>19</v>
      </c>
      <c r="CO368" s="57" t="s">
        <v>19</v>
      </c>
    </row>
    <row r="369" customFormat="false" ht="15" hidden="false" customHeight="false" outlineLevel="0" collapsed="false">
      <c r="A369" s="23" t="n">
        <f aca="false">A368+1</f>
        <v>368</v>
      </c>
      <c r="B369" s="83" t="s">
        <v>2063</v>
      </c>
      <c r="C369" s="83" t="s">
        <v>2063</v>
      </c>
      <c r="E369" s="83" t="s">
        <v>2063</v>
      </c>
      <c r="F369" s="83" t="s">
        <v>2063</v>
      </c>
      <c r="G369" s="83"/>
      <c r="H369" s="83"/>
      <c r="I369" s="83"/>
      <c r="V369" s="84"/>
      <c r="W369" s="84"/>
      <c r="X369" s="84"/>
      <c r="Y369" s="84"/>
      <c r="Z369" s="84"/>
      <c r="AA369" s="85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86"/>
      <c r="AM369" s="86"/>
      <c r="AN369" s="86"/>
      <c r="AO369" s="87"/>
      <c r="AU369" s="52" t="s">
        <v>22</v>
      </c>
      <c r="AV369" s="50" t="s">
        <v>19</v>
      </c>
      <c r="AW369" s="50" t="s">
        <v>19</v>
      </c>
      <c r="AX369" s="50" t="s">
        <v>19</v>
      </c>
      <c r="AY369" s="50" t="s">
        <v>19</v>
      </c>
      <c r="AZ369" s="50" t="s">
        <v>19</v>
      </c>
      <c r="BA369" s="50" t="s">
        <v>19</v>
      </c>
      <c r="BB369" s="50" t="s">
        <v>19</v>
      </c>
      <c r="BC369" s="50" t="s">
        <v>19</v>
      </c>
      <c r="BD369" s="50" t="s">
        <v>19</v>
      </c>
      <c r="BE369" s="50" t="s">
        <v>19</v>
      </c>
      <c r="BF369" s="50" t="s">
        <v>19</v>
      </c>
      <c r="BG369" s="51" t="s">
        <v>22</v>
      </c>
      <c r="BH369" s="51" t="s">
        <v>22</v>
      </c>
      <c r="BI369" s="51" t="s">
        <v>22</v>
      </c>
      <c r="BJ369" s="50" t="s">
        <v>19</v>
      </c>
      <c r="BK369" s="50" t="s">
        <v>19</v>
      </c>
      <c r="BL369" s="51" t="s">
        <v>22</v>
      </c>
      <c r="BM369" s="50" t="s">
        <v>19</v>
      </c>
      <c r="BN369" s="50" t="s">
        <v>19</v>
      </c>
      <c r="BO369" s="50" t="s">
        <v>19</v>
      </c>
      <c r="BP369" s="53" t="s">
        <v>19</v>
      </c>
      <c r="BQ369" s="53" t="s">
        <v>2063</v>
      </c>
      <c r="BR369" s="54" t="s">
        <v>22</v>
      </c>
      <c r="BS369" s="60" t="s">
        <v>19</v>
      </c>
      <c r="BT369" s="50" t="s">
        <v>19</v>
      </c>
      <c r="BU369" s="61" t="s">
        <v>19</v>
      </c>
      <c r="BV369" s="53" t="s">
        <v>19</v>
      </c>
      <c r="BW369" s="53" t="s">
        <v>19</v>
      </c>
      <c r="BX369" s="51" t="s">
        <v>22</v>
      </c>
      <c r="BY369" s="93" t="s">
        <v>19</v>
      </c>
      <c r="BZ369" s="50" t="s">
        <v>19</v>
      </c>
      <c r="CA369" s="93" t="s">
        <v>19</v>
      </c>
      <c r="CB369" s="51" t="s">
        <v>22</v>
      </c>
      <c r="CC369" s="53" t="s">
        <v>19</v>
      </c>
      <c r="CD369" s="53" t="s">
        <v>19</v>
      </c>
      <c r="CE369" s="53" t="s">
        <v>19</v>
      </c>
      <c r="CF369" s="53" t="s">
        <v>19</v>
      </c>
      <c r="CG369" s="53" t="s">
        <v>19</v>
      </c>
      <c r="CH369" s="50" t="s">
        <v>19</v>
      </c>
      <c r="CI369" s="50" t="s">
        <v>19</v>
      </c>
      <c r="CJ369" s="51" t="s">
        <v>22</v>
      </c>
      <c r="CK369" s="50" t="s">
        <v>19</v>
      </c>
      <c r="CL369" s="50" t="s">
        <v>19</v>
      </c>
      <c r="CM369" s="51" t="s">
        <v>22</v>
      </c>
      <c r="CN369" s="50" t="s">
        <v>19</v>
      </c>
      <c r="CO369" s="57" t="s">
        <v>19</v>
      </c>
    </row>
    <row r="370" customFormat="false" ht="15" hidden="false" customHeight="false" outlineLevel="0" collapsed="false">
      <c r="A370" s="23" t="n">
        <f aca="false">A369+1</f>
        <v>369</v>
      </c>
      <c r="B370" s="77" t="s">
        <v>6</v>
      </c>
      <c r="C370" s="58" t="s">
        <v>8</v>
      </c>
      <c r="E370" s="58" t="s">
        <v>8</v>
      </c>
      <c r="F370" s="77" t="s">
        <v>6</v>
      </c>
      <c r="G370" s="41" t="s">
        <v>8</v>
      </c>
      <c r="H370" s="41" t="s">
        <v>8</v>
      </c>
      <c r="I370" s="41" t="s">
        <v>8</v>
      </c>
      <c r="J370" s="42" t="s">
        <v>19</v>
      </c>
      <c r="K370" s="42" t="s">
        <v>19</v>
      </c>
      <c r="L370" s="42" t="s">
        <v>22</v>
      </c>
      <c r="M370" s="42" t="s">
        <v>19</v>
      </c>
      <c r="N370" s="42" t="s">
        <v>19</v>
      </c>
      <c r="O370" s="42" t="s">
        <v>22</v>
      </c>
      <c r="P370" s="42" t="s">
        <v>19</v>
      </c>
      <c r="Q370" s="42" t="s">
        <v>2066</v>
      </c>
      <c r="R370" s="42" t="s">
        <v>19</v>
      </c>
      <c r="S370" s="42" t="s">
        <v>19</v>
      </c>
      <c r="T370" s="42" t="s">
        <v>19</v>
      </c>
      <c r="U370" s="42" t="s">
        <v>19</v>
      </c>
      <c r="V370" s="92" t="s">
        <v>22</v>
      </c>
      <c r="W370" s="93" t="s">
        <v>19</v>
      </c>
      <c r="X370" s="93" t="s">
        <v>19</v>
      </c>
      <c r="Y370" s="110" t="s">
        <v>2063</v>
      </c>
      <c r="Z370" s="93" t="s">
        <v>19</v>
      </c>
      <c r="AA370" s="88" t="s">
        <v>19</v>
      </c>
      <c r="AB370" s="93" t="s">
        <v>19</v>
      </c>
      <c r="AC370" s="92" t="s">
        <v>22</v>
      </c>
      <c r="AD370" s="93" t="s">
        <v>19</v>
      </c>
      <c r="AE370" s="93" t="s">
        <v>19</v>
      </c>
      <c r="AF370" s="93" t="s">
        <v>19</v>
      </c>
      <c r="AG370" s="93" t="s">
        <v>19</v>
      </c>
      <c r="AH370" s="93" t="s">
        <v>19</v>
      </c>
      <c r="AI370" s="93" t="s">
        <v>19</v>
      </c>
      <c r="AJ370" s="93" t="s">
        <v>19</v>
      </c>
      <c r="AK370" s="93" t="s">
        <v>19</v>
      </c>
      <c r="AL370" s="95" t="s">
        <v>2063</v>
      </c>
      <c r="AM370" s="95" t="s">
        <v>2063</v>
      </c>
      <c r="AN370" s="93" t="s">
        <v>19</v>
      </c>
      <c r="AO370" s="111" t="s">
        <v>2066</v>
      </c>
      <c r="AP370" s="50" t="s">
        <v>19</v>
      </c>
      <c r="AQ370" s="51" t="s">
        <v>22</v>
      </c>
      <c r="AR370" s="51" t="s">
        <v>22</v>
      </c>
      <c r="AS370" s="50" t="s">
        <v>19</v>
      </c>
      <c r="AT370" s="50" t="s">
        <v>19</v>
      </c>
      <c r="AU370" s="94" t="s">
        <v>22</v>
      </c>
      <c r="AV370" s="50" t="s">
        <v>19</v>
      </c>
      <c r="AW370" s="50" t="s">
        <v>19</v>
      </c>
      <c r="AX370" s="50" t="s">
        <v>19</v>
      </c>
      <c r="AY370" s="50" t="s">
        <v>19</v>
      </c>
      <c r="AZ370" s="50" t="s">
        <v>19</v>
      </c>
      <c r="BA370" s="51" t="s">
        <v>22</v>
      </c>
      <c r="BB370" s="50" t="s">
        <v>19</v>
      </c>
      <c r="BC370" s="50" t="s">
        <v>19</v>
      </c>
      <c r="BD370" s="50" t="s">
        <v>19</v>
      </c>
      <c r="BE370" s="50" t="s">
        <v>19</v>
      </c>
      <c r="BF370" s="50" t="s">
        <v>19</v>
      </c>
      <c r="BG370" s="51" t="s">
        <v>22</v>
      </c>
      <c r="BH370" s="51" t="s">
        <v>22</v>
      </c>
      <c r="BI370" s="12" t="s">
        <v>2063</v>
      </c>
      <c r="BJ370" s="50" t="s">
        <v>19</v>
      </c>
      <c r="BK370" s="50" t="s">
        <v>19</v>
      </c>
      <c r="BL370" s="51" t="s">
        <v>22</v>
      </c>
      <c r="BM370" s="50" t="s">
        <v>19</v>
      </c>
      <c r="BN370" s="51" t="s">
        <v>22</v>
      </c>
      <c r="BO370" s="50" t="s">
        <v>19</v>
      </c>
      <c r="BP370" s="53" t="s">
        <v>22</v>
      </c>
      <c r="BQ370" s="53" t="s">
        <v>19</v>
      </c>
      <c r="BR370" s="54" t="s">
        <v>19</v>
      </c>
      <c r="BS370" s="60" t="s">
        <v>19</v>
      </c>
      <c r="BT370" s="50" t="s">
        <v>19</v>
      </c>
      <c r="BU370" s="61" t="s">
        <v>19</v>
      </c>
      <c r="BV370" s="53" t="s">
        <v>19</v>
      </c>
      <c r="BW370" s="53" t="s">
        <v>19</v>
      </c>
      <c r="BX370" s="50" t="s">
        <v>19</v>
      </c>
      <c r="BY370" s="93" t="s">
        <v>19</v>
      </c>
      <c r="BZ370" s="50" t="s">
        <v>19</v>
      </c>
      <c r="CA370" s="93" t="s">
        <v>19</v>
      </c>
      <c r="CB370" s="50" t="s">
        <v>19</v>
      </c>
      <c r="CC370" s="53" t="s">
        <v>19</v>
      </c>
      <c r="CD370" s="53" t="s">
        <v>19</v>
      </c>
      <c r="CE370" s="53" t="s">
        <v>19</v>
      </c>
      <c r="CF370" s="53" t="s">
        <v>19</v>
      </c>
      <c r="CG370" s="53" t="s">
        <v>19</v>
      </c>
      <c r="CH370" s="50" t="s">
        <v>19</v>
      </c>
      <c r="CI370" s="50" t="s">
        <v>19</v>
      </c>
      <c r="CJ370" s="51" t="s">
        <v>22</v>
      </c>
      <c r="CK370" s="50" t="s">
        <v>19</v>
      </c>
      <c r="CL370" s="50" t="s">
        <v>19</v>
      </c>
      <c r="CM370" s="51" t="s">
        <v>22</v>
      </c>
      <c r="CN370" s="50" t="s">
        <v>19</v>
      </c>
      <c r="CO370" s="88" t="s">
        <v>19</v>
      </c>
    </row>
    <row r="371" customFormat="false" ht="15" hidden="false" customHeight="false" outlineLevel="0" collapsed="false">
      <c r="A371" s="23" t="n">
        <f aca="false">A370+1</f>
        <v>370</v>
      </c>
      <c r="B371" s="58" t="s">
        <v>8</v>
      </c>
      <c r="C371" s="77" t="s">
        <v>6</v>
      </c>
      <c r="E371" s="58" t="s">
        <v>8</v>
      </c>
      <c r="F371" s="58" t="s">
        <v>8</v>
      </c>
      <c r="G371" s="96" t="s">
        <v>8</v>
      </c>
      <c r="H371" s="96" t="s">
        <v>8</v>
      </c>
      <c r="I371" s="96" t="s">
        <v>8</v>
      </c>
      <c r="J371" s="42" t="s">
        <v>19</v>
      </c>
      <c r="K371" s="42" t="s">
        <v>19</v>
      </c>
      <c r="L371" s="42" t="s">
        <v>19</v>
      </c>
      <c r="M371" s="42" t="s">
        <v>19</v>
      </c>
      <c r="N371" s="42" t="s">
        <v>19</v>
      </c>
      <c r="O371" s="42" t="s">
        <v>19</v>
      </c>
      <c r="P371" s="42" t="s">
        <v>19</v>
      </c>
      <c r="Q371" s="42" t="s">
        <v>22</v>
      </c>
      <c r="R371" s="42" t="s">
        <v>19</v>
      </c>
      <c r="S371" s="42" t="s">
        <v>22</v>
      </c>
      <c r="T371" s="42" t="s">
        <v>19</v>
      </c>
      <c r="U371" s="42" t="s">
        <v>19</v>
      </c>
      <c r="V371" s="43" t="s">
        <v>22</v>
      </c>
      <c r="W371" s="44" t="s">
        <v>19</v>
      </c>
      <c r="X371" s="44" t="s">
        <v>19</v>
      </c>
      <c r="Y371" s="44" t="s">
        <v>19</v>
      </c>
      <c r="Z371" s="44" t="s">
        <v>19</v>
      </c>
      <c r="AA371" s="57" t="s">
        <v>19</v>
      </c>
      <c r="AB371" s="47" t="s">
        <v>19</v>
      </c>
      <c r="AC371" s="46" t="s">
        <v>22</v>
      </c>
      <c r="AD371" s="47" t="s">
        <v>19</v>
      </c>
      <c r="AE371" s="47" t="s">
        <v>19</v>
      </c>
      <c r="AF371" s="47" t="s">
        <v>19</v>
      </c>
      <c r="AG371" s="47" t="s">
        <v>19</v>
      </c>
      <c r="AH371" s="47" t="s">
        <v>19</v>
      </c>
      <c r="AI371" s="48" t="s">
        <v>2063</v>
      </c>
      <c r="AJ371" s="47" t="s">
        <v>19</v>
      </c>
      <c r="AK371" s="47" t="s">
        <v>19</v>
      </c>
      <c r="AL371" s="46" t="s">
        <v>22</v>
      </c>
      <c r="AM371" s="47" t="s">
        <v>19</v>
      </c>
      <c r="AN371" s="47" t="s">
        <v>19</v>
      </c>
      <c r="AO371" s="59" t="s">
        <v>22</v>
      </c>
      <c r="AP371" s="50" t="s">
        <v>19</v>
      </c>
      <c r="AQ371" s="50" t="s">
        <v>19</v>
      </c>
      <c r="AR371" s="50" t="s">
        <v>19</v>
      </c>
      <c r="AS371" s="50" t="s">
        <v>19</v>
      </c>
      <c r="AT371" s="50" t="s">
        <v>19</v>
      </c>
      <c r="AU371" s="52" t="s">
        <v>22</v>
      </c>
      <c r="AV371" s="50" t="s">
        <v>19</v>
      </c>
      <c r="AW371" s="50" t="s">
        <v>19</v>
      </c>
      <c r="AX371" s="50" t="s">
        <v>19</v>
      </c>
      <c r="AY371" s="50" t="s">
        <v>19</v>
      </c>
      <c r="AZ371" s="50" t="s">
        <v>19</v>
      </c>
      <c r="BA371" s="50" t="s">
        <v>19</v>
      </c>
      <c r="BB371" s="50" t="s">
        <v>19</v>
      </c>
      <c r="BC371" s="50" t="s">
        <v>19</v>
      </c>
      <c r="BD371" s="50" t="s">
        <v>19</v>
      </c>
      <c r="BE371" s="50" t="s">
        <v>19</v>
      </c>
      <c r="BF371" s="50" t="s">
        <v>19</v>
      </c>
      <c r="BG371" s="50" t="s">
        <v>19</v>
      </c>
      <c r="BH371" s="50" t="s">
        <v>19</v>
      </c>
      <c r="BI371" s="50" t="s">
        <v>19</v>
      </c>
      <c r="BJ371" s="50" t="s">
        <v>19</v>
      </c>
      <c r="BK371" s="50" t="s">
        <v>19</v>
      </c>
      <c r="BL371" s="51" t="s">
        <v>22</v>
      </c>
      <c r="BM371" s="50" t="s">
        <v>19</v>
      </c>
      <c r="BN371" s="50" t="s">
        <v>19</v>
      </c>
      <c r="BO371" s="50" t="s">
        <v>19</v>
      </c>
      <c r="BP371" s="53" t="s">
        <v>22</v>
      </c>
      <c r="BQ371" s="53" t="s">
        <v>22</v>
      </c>
      <c r="BR371" s="54" t="s">
        <v>22</v>
      </c>
      <c r="BS371" s="60" t="s">
        <v>19</v>
      </c>
      <c r="BT371" s="50" t="s">
        <v>19</v>
      </c>
      <c r="BU371" s="61" t="s">
        <v>19</v>
      </c>
      <c r="BV371" s="53" t="s">
        <v>19</v>
      </c>
      <c r="BW371" s="53" t="s">
        <v>19</v>
      </c>
      <c r="BX371" s="51" t="s">
        <v>22</v>
      </c>
      <c r="BY371" s="47" t="s">
        <v>19</v>
      </c>
      <c r="BZ371" s="50" t="s">
        <v>19</v>
      </c>
      <c r="CA371" s="47" t="s">
        <v>19</v>
      </c>
      <c r="CB371" s="51" t="s">
        <v>22</v>
      </c>
      <c r="CC371" s="53" t="s">
        <v>22</v>
      </c>
      <c r="CD371" s="53" t="s">
        <v>19</v>
      </c>
      <c r="CE371" s="53" t="s">
        <v>19</v>
      </c>
      <c r="CF371" s="53" t="s">
        <v>19</v>
      </c>
      <c r="CG371" s="53" t="s">
        <v>19</v>
      </c>
      <c r="CH371" s="50" t="s">
        <v>19</v>
      </c>
      <c r="CI371" s="50" t="s">
        <v>19</v>
      </c>
      <c r="CJ371" s="50" t="s">
        <v>19</v>
      </c>
      <c r="CK371" s="50" t="s">
        <v>19</v>
      </c>
      <c r="CL371" s="50" t="s">
        <v>19</v>
      </c>
      <c r="CM371" s="12" t="s">
        <v>2063</v>
      </c>
      <c r="CN371" s="50" t="s">
        <v>19</v>
      </c>
      <c r="CO371" s="88" t="s">
        <v>19</v>
      </c>
    </row>
    <row r="372" customFormat="false" ht="15" hidden="false" customHeight="false" outlineLevel="0" collapsed="false">
      <c r="A372" s="23" t="n">
        <f aca="false">A371+1</f>
        <v>371</v>
      </c>
      <c r="B372" s="83" t="s">
        <v>2063</v>
      </c>
      <c r="C372" s="83" t="s">
        <v>2063</v>
      </c>
      <c r="E372" s="83" t="s">
        <v>2063</v>
      </c>
      <c r="F372" s="83" t="s">
        <v>2063</v>
      </c>
      <c r="G372" s="83"/>
      <c r="H372" s="83"/>
      <c r="I372" s="83"/>
      <c r="J372" s="42" t="s">
        <v>19</v>
      </c>
      <c r="K372" s="42" t="s">
        <v>19</v>
      </c>
      <c r="L372" s="42" t="s">
        <v>22</v>
      </c>
      <c r="M372" s="42" t="s">
        <v>19</v>
      </c>
      <c r="N372" s="42" t="s">
        <v>2063</v>
      </c>
      <c r="O372" s="42" t="s">
        <v>19</v>
      </c>
      <c r="P372" s="42" t="s">
        <v>19</v>
      </c>
      <c r="Q372" s="42" t="s">
        <v>22</v>
      </c>
      <c r="R372" s="42" t="s">
        <v>22</v>
      </c>
      <c r="S372" s="42" t="s">
        <v>19</v>
      </c>
      <c r="T372" s="42" t="s">
        <v>19</v>
      </c>
      <c r="U372" s="42" t="s">
        <v>2063</v>
      </c>
      <c r="V372" s="43" t="s">
        <v>22</v>
      </c>
      <c r="W372" s="44" t="s">
        <v>19</v>
      </c>
      <c r="X372" s="44" t="s">
        <v>19</v>
      </c>
      <c r="Y372" s="44" t="s">
        <v>19</v>
      </c>
      <c r="Z372" s="44" t="s">
        <v>19</v>
      </c>
      <c r="AA372" s="57" t="s">
        <v>19</v>
      </c>
      <c r="AB372" s="47" t="s">
        <v>19</v>
      </c>
      <c r="AC372" s="46" t="s">
        <v>22</v>
      </c>
      <c r="AD372" s="47" t="s">
        <v>19</v>
      </c>
      <c r="AE372" s="47" t="s">
        <v>19</v>
      </c>
      <c r="AF372" s="48" t="s">
        <v>2063</v>
      </c>
      <c r="AG372" s="47" t="s">
        <v>19</v>
      </c>
      <c r="AH372" s="47" t="s">
        <v>19</v>
      </c>
      <c r="AI372" s="47" t="s">
        <v>19</v>
      </c>
      <c r="AJ372" s="47" t="s">
        <v>19</v>
      </c>
      <c r="AK372" s="47" t="s">
        <v>19</v>
      </c>
      <c r="AL372" s="47" t="s">
        <v>19</v>
      </c>
      <c r="AM372" s="47" t="s">
        <v>19</v>
      </c>
      <c r="AN372" s="47" t="s">
        <v>19</v>
      </c>
      <c r="AO372" s="59" t="s">
        <v>22</v>
      </c>
      <c r="AP372" s="12" t="s">
        <v>2063</v>
      </c>
      <c r="AQ372" s="12" t="s">
        <v>2063</v>
      </c>
      <c r="AR372" s="12" t="s">
        <v>2063</v>
      </c>
      <c r="AS372" s="12" t="s">
        <v>2063</v>
      </c>
      <c r="AT372" s="12" t="s">
        <v>2063</v>
      </c>
      <c r="AU372" s="57" t="s">
        <v>19</v>
      </c>
      <c r="AV372" s="50" t="s">
        <v>19</v>
      </c>
      <c r="AW372" s="50" t="s">
        <v>19</v>
      </c>
      <c r="AX372" s="12" t="s">
        <v>2063</v>
      </c>
      <c r="AY372" s="12" t="s">
        <v>2063</v>
      </c>
      <c r="AZ372" s="12" t="s">
        <v>2063</v>
      </c>
      <c r="BA372" s="50" t="s">
        <v>19</v>
      </c>
      <c r="BB372" s="50" t="s">
        <v>19</v>
      </c>
      <c r="BC372" s="50" t="s">
        <v>19</v>
      </c>
      <c r="BD372" s="50" t="s">
        <v>19</v>
      </c>
      <c r="BE372" s="51" t="s">
        <v>22</v>
      </c>
      <c r="BF372" s="50" t="s">
        <v>19</v>
      </c>
      <c r="BG372" s="51" t="s">
        <v>22</v>
      </c>
      <c r="BH372" s="51" t="s">
        <v>22</v>
      </c>
      <c r="BI372" s="51" t="s">
        <v>22</v>
      </c>
      <c r="BJ372" s="50" t="s">
        <v>19</v>
      </c>
      <c r="BK372" s="50" t="s">
        <v>19</v>
      </c>
      <c r="BL372" s="81" t="s">
        <v>2063</v>
      </c>
      <c r="BM372" s="50" t="s">
        <v>19</v>
      </c>
      <c r="BN372" s="50" t="s">
        <v>19</v>
      </c>
      <c r="BO372" s="81" t="s">
        <v>2063</v>
      </c>
      <c r="BP372" s="53" t="s">
        <v>19</v>
      </c>
      <c r="BQ372" s="53" t="s">
        <v>22</v>
      </c>
      <c r="BR372" s="54" t="s">
        <v>22</v>
      </c>
      <c r="BS372" s="60" t="s">
        <v>19</v>
      </c>
      <c r="BT372" s="50" t="s">
        <v>19</v>
      </c>
      <c r="BU372" s="61" t="s">
        <v>19</v>
      </c>
      <c r="BV372" s="53" t="s">
        <v>2063</v>
      </c>
      <c r="BW372" s="53" t="s">
        <v>2063</v>
      </c>
      <c r="BX372" s="51" t="s">
        <v>22</v>
      </c>
      <c r="BY372" s="93" t="s">
        <v>19</v>
      </c>
      <c r="BZ372" s="50" t="s">
        <v>19</v>
      </c>
      <c r="CA372" s="93" t="s">
        <v>19</v>
      </c>
      <c r="CB372" s="81" t="s">
        <v>2063</v>
      </c>
      <c r="CC372" s="53" t="s">
        <v>19</v>
      </c>
      <c r="CD372" s="53" t="s">
        <v>19</v>
      </c>
      <c r="CE372" s="53" t="s">
        <v>19</v>
      </c>
      <c r="CF372" s="53" t="s">
        <v>19</v>
      </c>
      <c r="CG372" s="53" t="s">
        <v>19</v>
      </c>
      <c r="CH372" s="50" t="s">
        <v>19</v>
      </c>
      <c r="CI372" s="51" t="s">
        <v>22</v>
      </c>
      <c r="CJ372" s="50" t="s">
        <v>19</v>
      </c>
      <c r="CK372" s="50" t="s">
        <v>19</v>
      </c>
      <c r="CL372" s="50" t="s">
        <v>19</v>
      </c>
      <c r="CM372" s="50" t="s">
        <v>19</v>
      </c>
      <c r="CN372" s="12" t="s">
        <v>2063</v>
      </c>
      <c r="CO372" s="88" t="s">
        <v>19</v>
      </c>
    </row>
    <row r="373" customFormat="false" ht="15" hidden="false" customHeight="false" outlineLevel="0" collapsed="false">
      <c r="A373" s="23" t="n">
        <f aca="false">A372+1</f>
        <v>372</v>
      </c>
      <c r="B373" s="40" t="s">
        <v>2063</v>
      </c>
      <c r="C373" s="40" t="s">
        <v>2063</v>
      </c>
      <c r="E373" s="40" t="s">
        <v>2063</v>
      </c>
      <c r="F373" s="40" t="s">
        <v>2063</v>
      </c>
      <c r="G373" s="83"/>
      <c r="H373" s="83"/>
      <c r="I373" s="83"/>
      <c r="AU373" s="85"/>
      <c r="BP373" s="53"/>
      <c r="BQ373" s="53"/>
      <c r="BR373" s="54"/>
      <c r="BS373" s="55"/>
      <c r="BT373" s="50"/>
      <c r="BU373" s="56"/>
      <c r="BV373" s="53"/>
      <c r="BW373" s="53"/>
      <c r="CC373" s="53"/>
      <c r="CD373" s="53"/>
      <c r="CE373" s="53"/>
      <c r="CF373" s="53"/>
      <c r="CG373" s="53"/>
    </row>
    <row r="374" customFormat="false" ht="15" hidden="false" customHeight="false" outlineLevel="0" collapsed="false">
      <c r="A374" s="23" t="n">
        <f aca="false">A373+1</f>
        <v>373</v>
      </c>
      <c r="B374" s="58" t="s">
        <v>8</v>
      </c>
      <c r="C374" s="112" t="s">
        <v>2064</v>
      </c>
      <c r="E374" s="58" t="s">
        <v>8</v>
      </c>
      <c r="F374" s="58" t="s">
        <v>8</v>
      </c>
      <c r="G374" s="96" t="s">
        <v>8</v>
      </c>
      <c r="H374" s="96" t="s">
        <v>2065</v>
      </c>
      <c r="I374" s="96" t="s">
        <v>8</v>
      </c>
      <c r="J374" s="42" t="s">
        <v>19</v>
      </c>
      <c r="K374" s="42" t="s">
        <v>19</v>
      </c>
      <c r="L374" s="42" t="s">
        <v>22</v>
      </c>
      <c r="M374" s="42" t="s">
        <v>19</v>
      </c>
      <c r="N374" s="42" t="s">
        <v>22</v>
      </c>
      <c r="O374" s="42" t="s">
        <v>19</v>
      </c>
      <c r="P374" s="42" t="s">
        <v>19</v>
      </c>
      <c r="Q374" s="42" t="s">
        <v>2063</v>
      </c>
      <c r="R374" s="42" t="s">
        <v>19</v>
      </c>
      <c r="S374" s="42" t="s">
        <v>19</v>
      </c>
      <c r="T374" s="42" t="s">
        <v>19</v>
      </c>
      <c r="U374" s="42" t="s">
        <v>19</v>
      </c>
      <c r="V374" s="89" t="s">
        <v>2063</v>
      </c>
      <c r="W374" s="89" t="s">
        <v>2063</v>
      </c>
      <c r="X374" s="89" t="s">
        <v>2063</v>
      </c>
      <c r="Y374" s="89" t="s">
        <v>2063</v>
      </c>
      <c r="Z374" s="78" t="s">
        <v>2066</v>
      </c>
      <c r="AA374" s="52" t="s">
        <v>22</v>
      </c>
      <c r="AB374" s="47" t="s">
        <v>19</v>
      </c>
      <c r="AC374" s="47" t="s">
        <v>19</v>
      </c>
      <c r="AD374" s="46" t="s">
        <v>22</v>
      </c>
      <c r="AE374" s="47" t="s">
        <v>19</v>
      </c>
      <c r="AF374" s="47" t="s">
        <v>19</v>
      </c>
      <c r="AG374" s="47" t="s">
        <v>19</v>
      </c>
      <c r="AH374" s="47" t="s">
        <v>19</v>
      </c>
      <c r="AI374" s="47" t="s">
        <v>19</v>
      </c>
      <c r="AJ374" s="48" t="s">
        <v>2063</v>
      </c>
      <c r="AK374" s="47" t="s">
        <v>19</v>
      </c>
      <c r="AL374" s="47" t="s">
        <v>19</v>
      </c>
      <c r="AM374" s="47" t="s">
        <v>19</v>
      </c>
      <c r="AN374" s="47" t="s">
        <v>19</v>
      </c>
      <c r="AO374" s="91" t="s">
        <v>2066</v>
      </c>
      <c r="AP374" s="51" t="s">
        <v>22</v>
      </c>
      <c r="AQ374" s="50" t="s">
        <v>19</v>
      </c>
      <c r="AR374" s="50" t="s">
        <v>19</v>
      </c>
      <c r="AS374" s="12" t="s">
        <v>2063</v>
      </c>
      <c r="AT374" s="50" t="s">
        <v>19</v>
      </c>
      <c r="AU374" s="85"/>
      <c r="BP374" s="53"/>
      <c r="BQ374" s="53"/>
      <c r="BR374" s="54"/>
      <c r="BS374" s="55"/>
      <c r="BT374" s="50"/>
      <c r="BU374" s="56"/>
      <c r="BV374" s="53"/>
      <c r="BW374" s="53"/>
      <c r="CC374" s="53"/>
      <c r="CD374" s="53"/>
      <c r="CE374" s="53"/>
      <c r="CF374" s="53"/>
      <c r="CG374" s="53"/>
      <c r="CH374" s="51"/>
      <c r="CI374" s="51"/>
      <c r="CJ374" s="50"/>
      <c r="CK374" s="51"/>
      <c r="CL374" s="50"/>
      <c r="CM374" s="51"/>
      <c r="CN374" s="50"/>
      <c r="CO374" s="31"/>
    </row>
    <row r="375" customFormat="false" ht="15" hidden="false" customHeight="false" outlineLevel="0" collapsed="false">
      <c r="A375" s="23" t="n">
        <f aca="false">A374+1</f>
        <v>374</v>
      </c>
      <c r="B375" s="58" t="s">
        <v>8</v>
      </c>
      <c r="C375" s="77" t="s">
        <v>6</v>
      </c>
      <c r="E375" s="40" t="s">
        <v>2063</v>
      </c>
      <c r="F375" s="40" t="s">
        <v>2063</v>
      </c>
      <c r="G375" s="96" t="s">
        <v>2065</v>
      </c>
      <c r="H375" s="96" t="s">
        <v>2065</v>
      </c>
      <c r="I375" s="96" t="s">
        <v>2065</v>
      </c>
      <c r="J375" s="42" t="s">
        <v>2063</v>
      </c>
      <c r="K375" s="42" t="s">
        <v>2063</v>
      </c>
      <c r="L375" s="42" t="s">
        <v>2066</v>
      </c>
      <c r="M375" s="42" t="s">
        <v>2066</v>
      </c>
      <c r="N375" s="42" t="s">
        <v>19</v>
      </c>
      <c r="O375" s="42" t="s">
        <v>19</v>
      </c>
      <c r="P375" s="42" t="s">
        <v>19</v>
      </c>
      <c r="Q375" s="42" t="s">
        <v>22</v>
      </c>
      <c r="R375" s="42" t="s">
        <v>2063</v>
      </c>
      <c r="S375" s="42" t="s">
        <v>22</v>
      </c>
      <c r="T375" s="42" t="s">
        <v>19</v>
      </c>
      <c r="U375" s="42" t="s">
        <v>2063</v>
      </c>
      <c r="V375" s="43" t="s">
        <v>22</v>
      </c>
      <c r="W375" s="44" t="s">
        <v>19</v>
      </c>
      <c r="X375" s="44" t="s">
        <v>19</v>
      </c>
      <c r="Y375" s="44" t="s">
        <v>19</v>
      </c>
      <c r="Z375" s="44" t="s">
        <v>19</v>
      </c>
      <c r="AA375" s="57" t="s">
        <v>19</v>
      </c>
      <c r="AB375" s="47" t="s">
        <v>19</v>
      </c>
      <c r="AC375" s="46" t="s">
        <v>22</v>
      </c>
      <c r="AD375" s="47" t="s">
        <v>19</v>
      </c>
      <c r="AE375" s="48" t="s">
        <v>2063</v>
      </c>
      <c r="AF375" s="46" t="s">
        <v>22</v>
      </c>
      <c r="AG375" s="48" t="s">
        <v>2063</v>
      </c>
      <c r="AH375" s="48" t="s">
        <v>2063</v>
      </c>
      <c r="AI375" s="47" t="s">
        <v>19</v>
      </c>
      <c r="AJ375" s="47" t="s">
        <v>19</v>
      </c>
      <c r="AK375" s="47" t="s">
        <v>19</v>
      </c>
      <c r="AL375" s="46" t="s">
        <v>22</v>
      </c>
      <c r="AM375" s="47" t="s">
        <v>19</v>
      </c>
      <c r="AN375" s="47" t="s">
        <v>19</v>
      </c>
      <c r="AO375" s="49" t="s">
        <v>2063</v>
      </c>
      <c r="AP375" s="50" t="s">
        <v>19</v>
      </c>
      <c r="AQ375" s="51" t="s">
        <v>22</v>
      </c>
      <c r="AR375" s="50" t="s">
        <v>19</v>
      </c>
      <c r="AS375" s="12" t="s">
        <v>2063</v>
      </c>
      <c r="AT375" s="50" t="s">
        <v>19</v>
      </c>
      <c r="AU375" s="22" t="s">
        <v>2063</v>
      </c>
      <c r="AV375" s="50" t="s">
        <v>19</v>
      </c>
      <c r="AW375" s="81" t="s">
        <v>2063</v>
      </c>
      <c r="AX375" s="76" t="s">
        <v>2066</v>
      </c>
      <c r="AY375" s="50" t="s">
        <v>19</v>
      </c>
      <c r="AZ375" s="50" t="s">
        <v>19</v>
      </c>
      <c r="BA375" s="50" t="s">
        <v>19</v>
      </c>
      <c r="BB375" s="50" t="s">
        <v>19</v>
      </c>
      <c r="BC375" s="51" t="s">
        <v>22</v>
      </c>
      <c r="BD375" s="12" t="s">
        <v>2063</v>
      </c>
      <c r="BE375" s="12" t="s">
        <v>2063</v>
      </c>
      <c r="BF375" s="12" t="s">
        <v>2063</v>
      </c>
      <c r="BG375" s="51" t="s">
        <v>22</v>
      </c>
      <c r="BH375" s="12" t="s">
        <v>2063</v>
      </c>
      <c r="BI375" s="51" t="s">
        <v>22</v>
      </c>
      <c r="BJ375" s="81" t="s">
        <v>2063</v>
      </c>
      <c r="BK375" s="81" t="s">
        <v>2063</v>
      </c>
      <c r="BL375" s="81" t="s">
        <v>2063</v>
      </c>
      <c r="BM375" s="81" t="s">
        <v>2063</v>
      </c>
      <c r="BN375" s="81" t="s">
        <v>2063</v>
      </c>
      <c r="BO375" s="81" t="s">
        <v>2063</v>
      </c>
      <c r="BP375" s="53"/>
      <c r="BQ375" s="53"/>
      <c r="BR375" s="54"/>
      <c r="BS375" s="55"/>
      <c r="BT375" s="50"/>
      <c r="BU375" s="56"/>
      <c r="BV375" s="53"/>
      <c r="BW375" s="53"/>
      <c r="CC375" s="53"/>
      <c r="CD375" s="53"/>
      <c r="CE375" s="53"/>
      <c r="CF375" s="53"/>
      <c r="CG375" s="53"/>
      <c r="CH375" s="51"/>
      <c r="CI375" s="51"/>
      <c r="CJ375" s="50"/>
      <c r="CK375" s="51"/>
      <c r="CL375" s="50"/>
      <c r="CM375" s="51"/>
      <c r="CN375" s="50"/>
      <c r="CO375" s="31"/>
    </row>
    <row r="376" customFormat="false" ht="15" hidden="false" customHeight="false" outlineLevel="0" collapsed="false">
      <c r="A376" s="23" t="n">
        <f aca="false">A375+1</f>
        <v>375</v>
      </c>
      <c r="B376" s="83"/>
      <c r="C376" s="83"/>
      <c r="E376" s="83"/>
      <c r="F376" s="83"/>
      <c r="G376" s="83"/>
      <c r="H376" s="83"/>
      <c r="I376" s="83"/>
      <c r="BP376" s="53" t="s">
        <v>19</v>
      </c>
      <c r="BQ376" s="53" t="s">
        <v>22</v>
      </c>
      <c r="BR376" s="54" t="s">
        <v>22</v>
      </c>
      <c r="BS376" s="55" t="s">
        <v>2063</v>
      </c>
      <c r="BT376" s="50" t="s">
        <v>19</v>
      </c>
      <c r="BU376" s="56" t="s">
        <v>2063</v>
      </c>
      <c r="BV376" s="53" t="s">
        <v>2063</v>
      </c>
      <c r="BW376" s="53" t="s">
        <v>2063</v>
      </c>
      <c r="BX376" s="12" t="s">
        <v>2063</v>
      </c>
      <c r="BY376" s="72" t="s">
        <v>2063</v>
      </c>
      <c r="BZ376" s="81" t="s">
        <v>2063</v>
      </c>
      <c r="CA376" s="80" t="s">
        <v>2063</v>
      </c>
      <c r="CB376" s="81" t="s">
        <v>2063</v>
      </c>
      <c r="CC376" s="53" t="s">
        <v>19</v>
      </c>
      <c r="CD376" s="53" t="s">
        <v>22</v>
      </c>
      <c r="CE376" s="53" t="s">
        <v>2063</v>
      </c>
      <c r="CF376" s="53" t="s">
        <v>2063</v>
      </c>
      <c r="CG376" s="53" t="s">
        <v>2063</v>
      </c>
      <c r="CH376" s="51"/>
      <c r="CI376" s="51"/>
      <c r="CJ376" s="50"/>
      <c r="CK376" s="51"/>
      <c r="CL376" s="50"/>
      <c r="CM376" s="51"/>
      <c r="CN376" s="50"/>
      <c r="CO376" s="31"/>
    </row>
    <row r="377" customFormat="false" ht="15" hidden="false" customHeight="false" outlineLevel="0" collapsed="false">
      <c r="A377" s="23" t="n">
        <f aca="false">A376+1</f>
        <v>376</v>
      </c>
      <c r="B377" s="40" t="s">
        <v>2063</v>
      </c>
      <c r="C377" s="40" t="s">
        <v>2063</v>
      </c>
      <c r="E377" s="58" t="s">
        <v>8</v>
      </c>
      <c r="F377" s="58" t="s">
        <v>8</v>
      </c>
      <c r="G377" s="96" t="s">
        <v>8</v>
      </c>
      <c r="H377" s="96" t="s">
        <v>8</v>
      </c>
      <c r="I377" s="96" t="s">
        <v>8</v>
      </c>
      <c r="J377" s="42" t="s">
        <v>19</v>
      </c>
      <c r="K377" s="42" t="s">
        <v>19</v>
      </c>
      <c r="L377" s="42" t="s">
        <v>22</v>
      </c>
      <c r="M377" s="42" t="s">
        <v>19</v>
      </c>
      <c r="N377" s="42" t="s">
        <v>22</v>
      </c>
      <c r="O377" s="42" t="s">
        <v>22</v>
      </c>
      <c r="P377" s="42" t="s">
        <v>19</v>
      </c>
      <c r="Q377" s="42" t="s">
        <v>19</v>
      </c>
      <c r="R377" s="42" t="s">
        <v>19</v>
      </c>
      <c r="S377" s="42" t="s">
        <v>19</v>
      </c>
      <c r="T377" s="42" t="s">
        <v>19</v>
      </c>
      <c r="U377" s="42" t="s">
        <v>19</v>
      </c>
      <c r="V377" s="92" t="s">
        <v>22</v>
      </c>
      <c r="W377" s="93" t="s">
        <v>19</v>
      </c>
      <c r="X377" s="93" t="s">
        <v>19</v>
      </c>
      <c r="Y377" s="93" t="s">
        <v>19</v>
      </c>
      <c r="Z377" s="92" t="s">
        <v>22</v>
      </c>
      <c r="AA377" s="94" t="s">
        <v>22</v>
      </c>
      <c r="AB377" s="93" t="s">
        <v>19</v>
      </c>
      <c r="AC377" s="93" t="s">
        <v>19</v>
      </c>
      <c r="AD377" s="92" t="s">
        <v>22</v>
      </c>
      <c r="AE377" s="93" t="s">
        <v>19</v>
      </c>
      <c r="AF377" s="93" t="s">
        <v>19</v>
      </c>
      <c r="AG377" s="95" t="s">
        <v>2063</v>
      </c>
      <c r="AH377" s="95" t="s">
        <v>2063</v>
      </c>
      <c r="AI377" s="93" t="s">
        <v>19</v>
      </c>
      <c r="AJ377" s="93" t="s">
        <v>19</v>
      </c>
      <c r="AK377" s="93" t="s">
        <v>19</v>
      </c>
      <c r="AL377" s="93" t="s">
        <v>19</v>
      </c>
      <c r="AM377" s="93" t="s">
        <v>19</v>
      </c>
      <c r="AN377" s="93" t="s">
        <v>19</v>
      </c>
      <c r="AO377" s="88" t="s">
        <v>19</v>
      </c>
      <c r="AP377" s="51" t="s">
        <v>22</v>
      </c>
      <c r="AQ377" s="50" t="s">
        <v>19</v>
      </c>
      <c r="AR377" s="50" t="s">
        <v>19</v>
      </c>
      <c r="AS377" s="50" t="s">
        <v>19</v>
      </c>
      <c r="AT377" s="50" t="s">
        <v>19</v>
      </c>
      <c r="BP377" s="53"/>
      <c r="BQ377" s="53"/>
      <c r="BR377" s="54"/>
      <c r="BS377" s="55"/>
      <c r="BT377" s="50"/>
      <c r="BU377" s="56"/>
      <c r="BV377" s="53"/>
      <c r="BW377" s="53"/>
      <c r="BY377" s="86"/>
      <c r="CA377" s="86"/>
      <c r="CC377" s="53"/>
      <c r="CD377" s="53"/>
      <c r="CE377" s="53"/>
      <c r="CF377" s="53"/>
      <c r="CG377" s="53"/>
      <c r="CH377" s="51"/>
      <c r="CI377" s="51"/>
      <c r="CJ377" s="50"/>
      <c r="CK377" s="51"/>
      <c r="CL377" s="50"/>
      <c r="CM377" s="51"/>
      <c r="CN377" s="50"/>
      <c r="CO377" s="31"/>
    </row>
    <row r="378" customFormat="false" ht="15" hidden="false" customHeight="false" outlineLevel="0" collapsed="false">
      <c r="A378" s="23" t="n">
        <f aca="false">A377+1</f>
        <v>377</v>
      </c>
      <c r="B378" s="58" t="s">
        <v>8</v>
      </c>
      <c r="C378" s="77" t="s">
        <v>6</v>
      </c>
      <c r="E378" s="40" t="s">
        <v>2063</v>
      </c>
      <c r="F378" s="40" t="s">
        <v>2063</v>
      </c>
      <c r="G378" s="96" t="s">
        <v>8</v>
      </c>
      <c r="H378" s="96" t="s">
        <v>8</v>
      </c>
      <c r="I378" s="96" t="s">
        <v>8</v>
      </c>
      <c r="V378" s="84"/>
      <c r="W378" s="84"/>
      <c r="X378" s="84"/>
      <c r="Y378" s="84"/>
      <c r="Z378" s="84"/>
      <c r="AA378" s="85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BP378" s="53"/>
      <c r="BQ378" s="53"/>
      <c r="BR378" s="54"/>
      <c r="BS378" s="55"/>
      <c r="BT378" s="50"/>
      <c r="BU378" s="56"/>
      <c r="BV378" s="53"/>
      <c r="BW378" s="53"/>
      <c r="BY378" s="86"/>
      <c r="CA378" s="86"/>
      <c r="CC378" s="53"/>
      <c r="CD378" s="53"/>
      <c r="CE378" s="53"/>
      <c r="CF378" s="53"/>
      <c r="CG378" s="53"/>
      <c r="CH378" s="51"/>
      <c r="CI378" s="51"/>
      <c r="CJ378" s="50"/>
      <c r="CK378" s="51"/>
      <c r="CL378" s="50"/>
      <c r="CM378" s="51"/>
      <c r="CN378" s="50"/>
      <c r="CO378" s="109"/>
    </row>
    <row r="379" customFormat="false" ht="15" hidden="false" customHeight="false" outlineLevel="0" collapsed="false">
      <c r="A379" s="23" t="n">
        <f aca="false">A378+1</f>
        <v>378</v>
      </c>
      <c r="B379" s="83"/>
      <c r="C379" s="83"/>
      <c r="E379" s="83"/>
      <c r="F379" s="83"/>
      <c r="G379" s="83"/>
      <c r="H379" s="83"/>
      <c r="I379" s="83"/>
      <c r="AU379" s="88" t="s">
        <v>19</v>
      </c>
      <c r="AV379" s="50" t="s">
        <v>19</v>
      </c>
      <c r="AW379" s="50" t="s">
        <v>19</v>
      </c>
      <c r="AX379" s="50" t="s">
        <v>19</v>
      </c>
      <c r="AY379" s="50" t="s">
        <v>19</v>
      </c>
      <c r="AZ379" s="50" t="s">
        <v>19</v>
      </c>
      <c r="BA379" s="50" t="s">
        <v>19</v>
      </c>
      <c r="BB379" s="76" t="s">
        <v>2066</v>
      </c>
      <c r="BC379" s="50" t="s">
        <v>19</v>
      </c>
      <c r="BD379" s="50" t="s">
        <v>19</v>
      </c>
      <c r="BE379" s="50" t="s">
        <v>19</v>
      </c>
      <c r="BF379" s="50" t="s">
        <v>19</v>
      </c>
      <c r="BG379" s="51" t="s">
        <v>22</v>
      </c>
      <c r="BH379" s="51" t="s">
        <v>22</v>
      </c>
      <c r="BI379" s="51" t="s">
        <v>22</v>
      </c>
      <c r="BJ379" s="50" t="s">
        <v>19</v>
      </c>
      <c r="BK379" s="50" t="s">
        <v>19</v>
      </c>
      <c r="BL379" s="51" t="s">
        <v>22</v>
      </c>
      <c r="BM379" s="50" t="s">
        <v>19</v>
      </c>
      <c r="BN379" s="50" t="s">
        <v>19</v>
      </c>
      <c r="BO379" s="76" t="s">
        <v>2066</v>
      </c>
      <c r="BP379" s="53"/>
      <c r="BQ379" s="53"/>
      <c r="BR379" s="54"/>
      <c r="BS379" s="55"/>
      <c r="BT379" s="50"/>
      <c r="BU379" s="56"/>
      <c r="BV379" s="53"/>
      <c r="BW379" s="53"/>
      <c r="BY379" s="86"/>
      <c r="CA379" s="86"/>
      <c r="CC379" s="53"/>
      <c r="CD379" s="53"/>
      <c r="CE379" s="53"/>
      <c r="CF379" s="53"/>
      <c r="CG379" s="53"/>
      <c r="CH379" s="51"/>
      <c r="CI379" s="51"/>
      <c r="CJ379" s="50"/>
      <c r="CK379" s="51"/>
      <c r="CL379" s="50"/>
      <c r="CM379" s="51"/>
      <c r="CN379" s="50"/>
      <c r="CO379" s="109"/>
    </row>
    <row r="380" customFormat="false" ht="15" hidden="false" customHeight="false" outlineLevel="0" collapsed="false">
      <c r="A380" s="23" t="n">
        <f aca="false">A379+1</f>
        <v>379</v>
      </c>
      <c r="B380" s="77" t="s">
        <v>6</v>
      </c>
      <c r="C380" s="58" t="s">
        <v>8</v>
      </c>
      <c r="E380" s="58" t="s">
        <v>8</v>
      </c>
      <c r="F380" s="58" t="s">
        <v>8</v>
      </c>
      <c r="G380" s="41" t="s">
        <v>8</v>
      </c>
      <c r="H380" s="41" t="s">
        <v>8</v>
      </c>
      <c r="I380" s="41" t="s">
        <v>8</v>
      </c>
      <c r="J380" s="42" t="s">
        <v>19</v>
      </c>
      <c r="K380" s="42" t="s">
        <v>19</v>
      </c>
      <c r="L380" s="42" t="s">
        <v>22</v>
      </c>
      <c r="M380" s="42" t="s">
        <v>19</v>
      </c>
      <c r="N380" s="42" t="s">
        <v>22</v>
      </c>
      <c r="O380" s="42" t="s">
        <v>19</v>
      </c>
      <c r="P380" s="42" t="s">
        <v>19</v>
      </c>
      <c r="Q380" s="42" t="s">
        <v>19</v>
      </c>
      <c r="R380" s="42" t="s">
        <v>19</v>
      </c>
      <c r="S380" s="42" t="s">
        <v>2063</v>
      </c>
      <c r="T380" s="42" t="s">
        <v>19</v>
      </c>
      <c r="U380" s="42" t="s">
        <v>19</v>
      </c>
      <c r="V380" s="43" t="s">
        <v>22</v>
      </c>
      <c r="W380" s="44" t="s">
        <v>19</v>
      </c>
      <c r="X380" s="44" t="s">
        <v>19</v>
      </c>
      <c r="Y380" s="44" t="s">
        <v>19</v>
      </c>
      <c r="Z380" s="43" t="s">
        <v>22</v>
      </c>
      <c r="AA380" s="52" t="s">
        <v>22</v>
      </c>
      <c r="AB380" s="47" t="s">
        <v>19</v>
      </c>
      <c r="AC380" s="47" t="s">
        <v>19</v>
      </c>
      <c r="AD380" s="46" t="s">
        <v>22</v>
      </c>
      <c r="AE380" s="47" t="s">
        <v>19</v>
      </c>
      <c r="AF380" s="47" t="s">
        <v>19</v>
      </c>
      <c r="AG380" s="47" t="s">
        <v>19</v>
      </c>
      <c r="AH380" s="47" t="s">
        <v>19</v>
      </c>
      <c r="AI380" s="47" t="s">
        <v>19</v>
      </c>
      <c r="AJ380" s="47" t="s">
        <v>19</v>
      </c>
      <c r="AK380" s="47" t="s">
        <v>19</v>
      </c>
      <c r="AL380" s="47" t="s">
        <v>19</v>
      </c>
      <c r="AM380" s="47" t="s">
        <v>19</v>
      </c>
      <c r="AN380" s="47" t="s">
        <v>19</v>
      </c>
      <c r="AO380" s="75" t="s">
        <v>19</v>
      </c>
      <c r="AP380" s="51" t="s">
        <v>22</v>
      </c>
      <c r="AQ380" s="50" t="s">
        <v>19</v>
      </c>
      <c r="AR380" s="50" t="s">
        <v>19</v>
      </c>
      <c r="AS380" s="50" t="s">
        <v>19</v>
      </c>
      <c r="AT380" s="50" t="s">
        <v>19</v>
      </c>
      <c r="BP380" s="53"/>
      <c r="BQ380" s="53"/>
      <c r="BR380" s="54"/>
      <c r="BS380" s="55"/>
      <c r="BT380" s="50"/>
      <c r="BU380" s="56"/>
      <c r="BV380" s="53"/>
      <c r="BW380" s="53"/>
      <c r="BY380" s="86"/>
      <c r="CA380" s="86"/>
      <c r="CC380" s="53"/>
      <c r="CD380" s="53"/>
      <c r="CE380" s="53"/>
      <c r="CF380" s="53"/>
      <c r="CG380" s="53"/>
      <c r="CH380" s="51"/>
      <c r="CI380" s="51"/>
      <c r="CJ380" s="50"/>
      <c r="CK380" s="51"/>
      <c r="CL380" s="50"/>
      <c r="CM380" s="51"/>
      <c r="CN380" s="50"/>
      <c r="CO380" s="109"/>
    </row>
    <row r="381" customFormat="false" ht="15" hidden="false" customHeight="false" outlineLevel="0" collapsed="false">
      <c r="A381" s="23" t="n">
        <f aca="false">A380+1</f>
        <v>380</v>
      </c>
      <c r="B381" s="58" t="s">
        <v>8</v>
      </c>
      <c r="C381" s="58" t="s">
        <v>8</v>
      </c>
      <c r="E381" s="58" t="s">
        <v>8</v>
      </c>
      <c r="F381" s="77" t="s">
        <v>6</v>
      </c>
      <c r="G381" s="41" t="s">
        <v>8</v>
      </c>
      <c r="H381" s="41" t="s">
        <v>8</v>
      </c>
      <c r="I381" s="41" t="s">
        <v>8</v>
      </c>
      <c r="J381" s="42" t="s">
        <v>19</v>
      </c>
      <c r="K381" s="42" t="s">
        <v>19</v>
      </c>
      <c r="L381" s="42" t="s">
        <v>19</v>
      </c>
      <c r="M381" s="42" t="s">
        <v>19</v>
      </c>
      <c r="N381" s="42" t="s">
        <v>19</v>
      </c>
      <c r="O381" s="42" t="s">
        <v>19</v>
      </c>
      <c r="P381" s="42" t="s">
        <v>19</v>
      </c>
      <c r="Q381" s="42" t="s">
        <v>19</v>
      </c>
      <c r="R381" s="42" t="s">
        <v>19</v>
      </c>
      <c r="S381" s="42" t="s">
        <v>19</v>
      </c>
      <c r="T381" s="42" t="s">
        <v>19</v>
      </c>
      <c r="U381" s="42" t="s">
        <v>19</v>
      </c>
      <c r="V381" s="43" t="s">
        <v>22</v>
      </c>
      <c r="W381" s="44" t="s">
        <v>19</v>
      </c>
      <c r="X381" s="44" t="s">
        <v>19</v>
      </c>
      <c r="Y381" s="44" t="s">
        <v>19</v>
      </c>
      <c r="Z381" s="44" t="s">
        <v>19</v>
      </c>
      <c r="AA381" s="57" t="s">
        <v>19</v>
      </c>
      <c r="AB381" s="47" t="s">
        <v>19</v>
      </c>
      <c r="AC381" s="46" t="s">
        <v>22</v>
      </c>
      <c r="AD381" s="47" t="s">
        <v>19</v>
      </c>
      <c r="AE381" s="47" t="s">
        <v>19</v>
      </c>
      <c r="AF381" s="47" t="s">
        <v>19</v>
      </c>
      <c r="AG381" s="47" t="s">
        <v>19</v>
      </c>
      <c r="AH381" s="47" t="s">
        <v>19</v>
      </c>
      <c r="AI381" s="47" t="s">
        <v>19</v>
      </c>
      <c r="AJ381" s="47" t="s">
        <v>19</v>
      </c>
      <c r="AK381" s="47" t="s">
        <v>19</v>
      </c>
      <c r="AL381" s="46" t="s">
        <v>22</v>
      </c>
      <c r="AM381" s="47" t="s">
        <v>19</v>
      </c>
      <c r="AN381" s="47" t="s">
        <v>19</v>
      </c>
      <c r="AO381" s="75" t="s">
        <v>19</v>
      </c>
      <c r="AP381" s="50" t="s">
        <v>19</v>
      </c>
      <c r="AQ381" s="51" t="s">
        <v>22</v>
      </c>
      <c r="AR381" s="50" t="s">
        <v>19</v>
      </c>
      <c r="AS381" s="50" t="s">
        <v>19</v>
      </c>
      <c r="AT381" s="50" t="s">
        <v>19</v>
      </c>
      <c r="AU381" s="52" t="s">
        <v>22</v>
      </c>
      <c r="AV381" s="50" t="s">
        <v>19</v>
      </c>
      <c r="AW381" s="50" t="s">
        <v>19</v>
      </c>
      <c r="AX381" s="12" t="s">
        <v>2063</v>
      </c>
      <c r="AY381" s="12" t="s">
        <v>2063</v>
      </c>
      <c r="AZ381" s="12" t="s">
        <v>2063</v>
      </c>
      <c r="BA381" s="50" t="s">
        <v>19</v>
      </c>
      <c r="BB381" s="51" t="s">
        <v>22</v>
      </c>
      <c r="BC381" s="50" t="s">
        <v>19</v>
      </c>
      <c r="BD381" s="50" t="s">
        <v>19</v>
      </c>
      <c r="BE381" s="50" t="s">
        <v>19</v>
      </c>
      <c r="BF381" s="50" t="s">
        <v>19</v>
      </c>
      <c r="BG381" s="51" t="s">
        <v>22</v>
      </c>
      <c r="BH381" s="51" t="s">
        <v>22</v>
      </c>
      <c r="BI381" s="51" t="s">
        <v>22</v>
      </c>
      <c r="BJ381" s="50" t="s">
        <v>19</v>
      </c>
      <c r="BK381" s="50" t="s">
        <v>19</v>
      </c>
      <c r="BL381" s="51" t="s">
        <v>22</v>
      </c>
      <c r="BM381" s="50" t="s">
        <v>19</v>
      </c>
      <c r="BN381" s="50" t="s">
        <v>19</v>
      </c>
      <c r="BO381" s="50" t="s">
        <v>19</v>
      </c>
      <c r="BP381" s="53" t="s">
        <v>22</v>
      </c>
      <c r="BQ381" s="53" t="s">
        <v>22</v>
      </c>
      <c r="BR381" s="54" t="s">
        <v>2066</v>
      </c>
      <c r="BS381" s="60" t="s">
        <v>19</v>
      </c>
      <c r="BT381" s="50" t="s">
        <v>19</v>
      </c>
      <c r="BU381" s="61" t="s">
        <v>19</v>
      </c>
      <c r="BV381" s="53" t="s">
        <v>19</v>
      </c>
      <c r="BW381" s="53" t="s">
        <v>19</v>
      </c>
      <c r="BX381" s="50" t="s">
        <v>19</v>
      </c>
      <c r="BY381" s="46" t="s">
        <v>22</v>
      </c>
      <c r="BZ381" s="50" t="s">
        <v>19</v>
      </c>
      <c r="CA381" s="47" t="s">
        <v>19</v>
      </c>
      <c r="CB381" s="50" t="s">
        <v>19</v>
      </c>
      <c r="CC381" s="53" t="s">
        <v>19</v>
      </c>
      <c r="CD381" s="53" t="s">
        <v>19</v>
      </c>
      <c r="CE381" s="53" t="s">
        <v>19</v>
      </c>
      <c r="CF381" s="53" t="s">
        <v>22</v>
      </c>
      <c r="CG381" s="53" t="s">
        <v>19</v>
      </c>
      <c r="CH381" s="50" t="s">
        <v>19</v>
      </c>
      <c r="CI381" s="50" t="s">
        <v>19</v>
      </c>
      <c r="CJ381" s="51" t="s">
        <v>22</v>
      </c>
      <c r="CK381" s="50" t="s">
        <v>19</v>
      </c>
      <c r="CL381" s="50" t="s">
        <v>19</v>
      </c>
      <c r="CM381" s="51" t="s">
        <v>22</v>
      </c>
      <c r="CN381" s="50" t="s">
        <v>19</v>
      </c>
      <c r="CO381" s="57" t="s">
        <v>19</v>
      </c>
    </row>
    <row r="382" customFormat="false" ht="15" hidden="false" customHeight="false" outlineLevel="0" collapsed="false">
      <c r="A382" s="23" t="n">
        <f aca="false">A381+1</f>
        <v>381</v>
      </c>
      <c r="B382" s="58" t="s">
        <v>8</v>
      </c>
      <c r="C382" s="58" t="s">
        <v>8</v>
      </c>
      <c r="E382" s="58" t="s">
        <v>8</v>
      </c>
      <c r="F382" s="77" t="s">
        <v>6</v>
      </c>
      <c r="G382" s="41" t="s">
        <v>8</v>
      </c>
      <c r="H382" s="41" t="s">
        <v>8</v>
      </c>
      <c r="I382" s="41" t="s">
        <v>8</v>
      </c>
      <c r="J382" s="42" t="s">
        <v>19</v>
      </c>
      <c r="K382" s="42" t="s">
        <v>19</v>
      </c>
      <c r="L382" s="42" t="s">
        <v>19</v>
      </c>
      <c r="M382" s="42" t="s">
        <v>19</v>
      </c>
      <c r="N382" s="42" t="s">
        <v>19</v>
      </c>
      <c r="O382" s="42" t="s">
        <v>19</v>
      </c>
      <c r="P382" s="42" t="s">
        <v>19</v>
      </c>
      <c r="Q382" s="42" t="s">
        <v>19</v>
      </c>
      <c r="R382" s="42" t="s">
        <v>19</v>
      </c>
      <c r="S382" s="42" t="s">
        <v>19</v>
      </c>
      <c r="T382" s="42" t="s">
        <v>19</v>
      </c>
      <c r="U382" s="42" t="s">
        <v>19</v>
      </c>
      <c r="V382" s="92" t="s">
        <v>22</v>
      </c>
      <c r="W382" s="93" t="s">
        <v>19</v>
      </c>
      <c r="X382" s="93" t="s">
        <v>19</v>
      </c>
      <c r="Y382" s="93" t="s">
        <v>19</v>
      </c>
      <c r="Z382" s="93" t="s">
        <v>19</v>
      </c>
      <c r="AA382" s="88" t="s">
        <v>19</v>
      </c>
      <c r="AB382" s="93" t="s">
        <v>19</v>
      </c>
      <c r="AC382" s="92" t="s">
        <v>22</v>
      </c>
      <c r="AD382" s="93" t="s">
        <v>19</v>
      </c>
      <c r="AE382" s="93" t="s">
        <v>19</v>
      </c>
      <c r="AF382" s="92" t="s">
        <v>22</v>
      </c>
      <c r="AG382" s="93" t="s">
        <v>19</v>
      </c>
      <c r="AH382" s="93" t="s">
        <v>19</v>
      </c>
      <c r="AI382" s="93" t="s">
        <v>19</v>
      </c>
      <c r="AJ382" s="93" t="s">
        <v>19</v>
      </c>
      <c r="AK382" s="93" t="s">
        <v>19</v>
      </c>
      <c r="AL382" s="92" t="s">
        <v>22</v>
      </c>
      <c r="AM382" s="93" t="s">
        <v>19</v>
      </c>
      <c r="AN382" s="93" t="s">
        <v>19</v>
      </c>
      <c r="AO382" s="88" t="s">
        <v>19</v>
      </c>
      <c r="AP382" s="50" t="s">
        <v>19</v>
      </c>
      <c r="AQ382" s="51" t="s">
        <v>22</v>
      </c>
      <c r="AR382" s="50" t="s">
        <v>19</v>
      </c>
      <c r="AS382" s="50" t="s">
        <v>19</v>
      </c>
      <c r="AT382" s="50" t="s">
        <v>19</v>
      </c>
      <c r="AU382" s="94" t="s">
        <v>22</v>
      </c>
      <c r="AV382" s="50" t="s">
        <v>19</v>
      </c>
      <c r="AW382" s="50" t="s">
        <v>19</v>
      </c>
      <c r="AX382" s="50" t="s">
        <v>19</v>
      </c>
      <c r="AY382" s="50" t="s">
        <v>19</v>
      </c>
      <c r="AZ382" s="50" t="s">
        <v>19</v>
      </c>
      <c r="BA382" s="51" t="s">
        <v>22</v>
      </c>
      <c r="BB382" s="51" t="s">
        <v>22</v>
      </c>
      <c r="BC382" s="50" t="s">
        <v>19</v>
      </c>
      <c r="BD382" s="50" t="s">
        <v>19</v>
      </c>
      <c r="BE382" s="50" t="s">
        <v>19</v>
      </c>
      <c r="BF382" s="51" t="s">
        <v>22</v>
      </c>
      <c r="BG382" s="50" t="s">
        <v>19</v>
      </c>
      <c r="BH382" s="51" t="s">
        <v>22</v>
      </c>
      <c r="BI382" s="51" t="s">
        <v>22</v>
      </c>
      <c r="BJ382" s="50" t="s">
        <v>19</v>
      </c>
      <c r="BK382" s="50" t="s">
        <v>19</v>
      </c>
      <c r="BL382" s="51" t="s">
        <v>22</v>
      </c>
      <c r="BM382" s="50" t="s">
        <v>19</v>
      </c>
      <c r="BN382" s="50" t="s">
        <v>19</v>
      </c>
      <c r="BO382" s="50" t="s">
        <v>19</v>
      </c>
      <c r="BP382" s="53" t="s">
        <v>22</v>
      </c>
      <c r="BQ382" s="53" t="s">
        <v>22</v>
      </c>
      <c r="BR382" s="54" t="s">
        <v>2066</v>
      </c>
      <c r="BS382" s="60" t="s">
        <v>19</v>
      </c>
      <c r="BT382" s="50" t="s">
        <v>19</v>
      </c>
      <c r="BU382" s="61" t="s">
        <v>19</v>
      </c>
      <c r="BV382" s="53" t="s">
        <v>19</v>
      </c>
      <c r="BW382" s="53" t="s">
        <v>19</v>
      </c>
      <c r="BX382" s="50" t="s">
        <v>19</v>
      </c>
      <c r="BY382" s="46" t="s">
        <v>22</v>
      </c>
      <c r="BZ382" s="51" t="s">
        <v>22</v>
      </c>
      <c r="CA382" s="47" t="s">
        <v>19</v>
      </c>
      <c r="CB382" s="50" t="s">
        <v>19</v>
      </c>
      <c r="CC382" s="53" t="s">
        <v>22</v>
      </c>
      <c r="CD382" s="53" t="s">
        <v>19</v>
      </c>
      <c r="CE382" s="53" t="s">
        <v>19</v>
      </c>
      <c r="CF382" s="53" t="s">
        <v>19</v>
      </c>
      <c r="CG382" s="53" t="s">
        <v>19</v>
      </c>
      <c r="CH382" s="50" t="s">
        <v>19</v>
      </c>
      <c r="CI382" s="51" t="s">
        <v>22</v>
      </c>
      <c r="CJ382" s="50" t="s">
        <v>19</v>
      </c>
      <c r="CK382" s="50" t="s">
        <v>19</v>
      </c>
      <c r="CL382" s="50" t="s">
        <v>19</v>
      </c>
      <c r="CM382" s="51" t="s">
        <v>22</v>
      </c>
      <c r="CN382" s="50" t="s">
        <v>19</v>
      </c>
      <c r="CO382" s="57" t="s">
        <v>19</v>
      </c>
    </row>
    <row r="383" customFormat="false" ht="15" hidden="false" customHeight="false" outlineLevel="0" collapsed="false">
      <c r="A383" s="23" t="n">
        <f aca="false">A382+1</f>
        <v>382</v>
      </c>
      <c r="B383" s="58" t="s">
        <v>8</v>
      </c>
      <c r="C383" s="77" t="s">
        <v>6</v>
      </c>
      <c r="E383" s="112" t="s">
        <v>2064</v>
      </c>
      <c r="F383" s="77" t="s">
        <v>6</v>
      </c>
      <c r="G383" s="41" t="s">
        <v>8</v>
      </c>
      <c r="H383" s="41" t="s">
        <v>8</v>
      </c>
      <c r="I383" s="41" t="s">
        <v>8</v>
      </c>
      <c r="J383" s="42" t="s">
        <v>19</v>
      </c>
      <c r="K383" s="42" t="s">
        <v>19</v>
      </c>
      <c r="L383" s="42" t="s">
        <v>19</v>
      </c>
      <c r="M383" s="42" t="s">
        <v>19</v>
      </c>
      <c r="N383" s="42" t="s">
        <v>19</v>
      </c>
      <c r="O383" s="42" t="s">
        <v>2066</v>
      </c>
      <c r="P383" s="42" t="s">
        <v>19</v>
      </c>
      <c r="Q383" s="42" t="s">
        <v>19</v>
      </c>
      <c r="R383" s="42" t="s">
        <v>19</v>
      </c>
      <c r="S383" s="42" t="s">
        <v>19</v>
      </c>
      <c r="T383" s="42" t="s">
        <v>2066</v>
      </c>
      <c r="U383" s="42" t="s">
        <v>19</v>
      </c>
      <c r="V383" s="43" t="s">
        <v>22</v>
      </c>
      <c r="W383" s="44" t="s">
        <v>19</v>
      </c>
      <c r="X383" s="44" t="s">
        <v>19</v>
      </c>
      <c r="Y383" s="78" t="s">
        <v>2066</v>
      </c>
      <c r="Z383" s="44" t="s">
        <v>19</v>
      </c>
      <c r="AA383" s="57" t="s">
        <v>19</v>
      </c>
      <c r="AB383" s="47" t="s">
        <v>19</v>
      </c>
      <c r="AC383" s="46" t="s">
        <v>22</v>
      </c>
      <c r="AD383" s="47" t="s">
        <v>19</v>
      </c>
      <c r="AE383" s="82" t="s">
        <v>2066</v>
      </c>
      <c r="AF383" s="82" t="s">
        <v>2066</v>
      </c>
      <c r="AG383" s="46" t="s">
        <v>22</v>
      </c>
      <c r="AH383" s="46" t="s">
        <v>22</v>
      </c>
      <c r="AI383" s="47" t="s">
        <v>19</v>
      </c>
      <c r="AJ383" s="47" t="s">
        <v>19</v>
      </c>
      <c r="AK383" s="47" t="s">
        <v>19</v>
      </c>
      <c r="AL383" s="46" t="s">
        <v>22</v>
      </c>
      <c r="AM383" s="46" t="s">
        <v>22</v>
      </c>
      <c r="AN383" s="47" t="s">
        <v>19</v>
      </c>
      <c r="AO383" s="59" t="s">
        <v>22</v>
      </c>
      <c r="AP383" s="50" t="s">
        <v>19</v>
      </c>
      <c r="AQ383" s="51" t="s">
        <v>22</v>
      </c>
      <c r="AR383" s="50" t="s">
        <v>19</v>
      </c>
      <c r="AS383" s="50" t="s">
        <v>19</v>
      </c>
      <c r="AT383" s="50" t="s">
        <v>19</v>
      </c>
      <c r="AU383" s="52" t="s">
        <v>22</v>
      </c>
      <c r="AV383" s="50" t="s">
        <v>19</v>
      </c>
      <c r="AW383" s="50" t="s">
        <v>19</v>
      </c>
      <c r="AX383" s="50" t="s">
        <v>19</v>
      </c>
      <c r="AY383" s="76" t="s">
        <v>2066</v>
      </c>
      <c r="AZ383" s="76" t="s">
        <v>2066</v>
      </c>
      <c r="BA383" s="50" t="s">
        <v>19</v>
      </c>
      <c r="BB383" s="51" t="s">
        <v>22</v>
      </c>
      <c r="BC383" s="12" t="s">
        <v>2063</v>
      </c>
      <c r="BD383" s="51" t="s">
        <v>22</v>
      </c>
      <c r="BE383" s="51" t="s">
        <v>22</v>
      </c>
      <c r="BF383" s="51" t="s">
        <v>22</v>
      </c>
      <c r="BG383" s="51" t="s">
        <v>22</v>
      </c>
      <c r="BH383" s="51" t="s">
        <v>22</v>
      </c>
      <c r="BI383" s="51" t="s">
        <v>22</v>
      </c>
      <c r="BJ383" s="50" t="s">
        <v>19</v>
      </c>
      <c r="BK383" s="50" t="s">
        <v>19</v>
      </c>
      <c r="BL383" s="51" t="s">
        <v>22</v>
      </c>
      <c r="BM383" s="50" t="s">
        <v>19</v>
      </c>
      <c r="BN383" s="50" t="s">
        <v>19</v>
      </c>
      <c r="BO383" s="51" t="s">
        <v>22</v>
      </c>
      <c r="BP383" s="53" t="s">
        <v>19</v>
      </c>
      <c r="BQ383" s="53" t="s">
        <v>22</v>
      </c>
      <c r="BR383" s="54" t="s">
        <v>22</v>
      </c>
      <c r="BS383" s="60" t="s">
        <v>19</v>
      </c>
      <c r="BT383" s="50" t="s">
        <v>2063</v>
      </c>
      <c r="BU383" s="61" t="s">
        <v>19</v>
      </c>
      <c r="BV383" s="53" t="s">
        <v>22</v>
      </c>
      <c r="BW383" s="53" t="s">
        <v>19</v>
      </c>
      <c r="BX383" s="50" t="s">
        <v>19</v>
      </c>
      <c r="BY383" s="46" t="s">
        <v>22</v>
      </c>
      <c r="BZ383" s="81" t="s">
        <v>2063</v>
      </c>
      <c r="CA383" s="80" t="s">
        <v>2063</v>
      </c>
      <c r="CB383" s="76" t="s">
        <v>2066</v>
      </c>
      <c r="CC383" s="53" t="s">
        <v>22</v>
      </c>
      <c r="CD383" s="53" t="s">
        <v>19</v>
      </c>
      <c r="CE383" s="53" t="s">
        <v>19</v>
      </c>
      <c r="CF383" s="53" t="s">
        <v>22</v>
      </c>
      <c r="CG383" s="53" t="s">
        <v>19</v>
      </c>
      <c r="CH383" s="50" t="s">
        <v>19</v>
      </c>
      <c r="CI383" s="50" t="s">
        <v>19</v>
      </c>
      <c r="CJ383" s="51" t="s">
        <v>22</v>
      </c>
      <c r="CK383" s="50" t="s">
        <v>19</v>
      </c>
      <c r="CL383" s="50" t="s">
        <v>19</v>
      </c>
      <c r="CM383" s="51" t="s">
        <v>22</v>
      </c>
      <c r="CN383" s="50" t="s">
        <v>19</v>
      </c>
      <c r="CO383" s="57" t="s">
        <v>19</v>
      </c>
    </row>
    <row r="384" customFormat="false" ht="15" hidden="false" customHeight="false" outlineLevel="0" collapsed="false">
      <c r="A384" s="23" t="n">
        <f aca="false">A383+1</f>
        <v>383</v>
      </c>
      <c r="B384" s="83"/>
      <c r="C384" s="83"/>
      <c r="E384" s="83"/>
      <c r="F384" s="83"/>
      <c r="G384" s="83"/>
      <c r="H384" s="83"/>
      <c r="I384" s="83"/>
      <c r="V384" s="84"/>
      <c r="W384" s="84"/>
      <c r="X384" s="84"/>
      <c r="Y384" s="84"/>
      <c r="Z384" s="84"/>
      <c r="AA384" s="85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U384" s="52" t="s">
        <v>22</v>
      </c>
      <c r="AV384" s="50" t="s">
        <v>19</v>
      </c>
      <c r="AW384" s="50" t="s">
        <v>19</v>
      </c>
      <c r="AX384" s="50" t="s">
        <v>19</v>
      </c>
      <c r="AY384" s="50" t="s">
        <v>19</v>
      </c>
      <c r="AZ384" s="50" t="s">
        <v>19</v>
      </c>
      <c r="BA384" s="50" t="s">
        <v>19</v>
      </c>
      <c r="BB384" s="51" t="s">
        <v>22</v>
      </c>
      <c r="BC384" s="50" t="s">
        <v>19</v>
      </c>
      <c r="BD384" s="50" t="s">
        <v>19</v>
      </c>
      <c r="BE384" s="50" t="s">
        <v>19</v>
      </c>
      <c r="BF384" s="50" t="s">
        <v>19</v>
      </c>
      <c r="BG384" s="50" t="s">
        <v>19</v>
      </c>
      <c r="BH384" s="50" t="s">
        <v>19</v>
      </c>
      <c r="BI384" s="51" t="s">
        <v>22</v>
      </c>
      <c r="BJ384" s="50" t="s">
        <v>19</v>
      </c>
      <c r="BK384" s="50" t="s">
        <v>19</v>
      </c>
      <c r="BL384" s="51" t="s">
        <v>22</v>
      </c>
      <c r="BM384" s="50" t="s">
        <v>19</v>
      </c>
      <c r="BN384" s="50" t="s">
        <v>19</v>
      </c>
      <c r="BO384" s="50" t="s">
        <v>19</v>
      </c>
      <c r="BP384" s="53" t="s">
        <v>19</v>
      </c>
      <c r="BQ384" s="53" t="s">
        <v>22</v>
      </c>
      <c r="BR384" s="54" t="s">
        <v>22</v>
      </c>
      <c r="BS384" s="60" t="s">
        <v>19</v>
      </c>
      <c r="BT384" s="50" t="s">
        <v>19</v>
      </c>
      <c r="BU384" s="61" t="s">
        <v>19</v>
      </c>
      <c r="BV384" s="53" t="s">
        <v>19</v>
      </c>
      <c r="BW384" s="53" t="s">
        <v>19</v>
      </c>
      <c r="BX384" s="50" t="s">
        <v>19</v>
      </c>
      <c r="BY384" s="46" t="s">
        <v>22</v>
      </c>
      <c r="BZ384" s="51" t="s">
        <v>22</v>
      </c>
      <c r="CA384" s="47" t="s">
        <v>19</v>
      </c>
      <c r="CB384" s="51" t="s">
        <v>22</v>
      </c>
      <c r="CC384" s="53" t="s">
        <v>19</v>
      </c>
      <c r="CD384" s="53" t="s">
        <v>22</v>
      </c>
      <c r="CE384" s="53" t="s">
        <v>19</v>
      </c>
      <c r="CF384" s="53" t="s">
        <v>19</v>
      </c>
      <c r="CG384" s="53" t="s">
        <v>19</v>
      </c>
      <c r="CH384" s="50" t="s">
        <v>19</v>
      </c>
      <c r="CI384" s="50" t="s">
        <v>19</v>
      </c>
      <c r="CJ384" s="51" t="s">
        <v>22</v>
      </c>
      <c r="CK384" s="50" t="s">
        <v>19</v>
      </c>
      <c r="CL384" s="50" t="s">
        <v>19</v>
      </c>
      <c r="CM384" s="51" t="s">
        <v>22</v>
      </c>
      <c r="CN384" s="50" t="s">
        <v>19</v>
      </c>
      <c r="CO384" s="57" t="s">
        <v>19</v>
      </c>
    </row>
    <row r="385" customFormat="false" ht="15" hidden="false" customHeight="false" outlineLevel="0" collapsed="false">
      <c r="A385" s="23" t="n">
        <f aca="false">A384+1</f>
        <v>384</v>
      </c>
      <c r="B385" s="77" t="s">
        <v>6</v>
      </c>
      <c r="C385" s="77" t="s">
        <v>6</v>
      </c>
      <c r="E385" s="40" t="s">
        <v>2063</v>
      </c>
      <c r="F385" s="40" t="s">
        <v>2063</v>
      </c>
      <c r="G385" s="41" t="s">
        <v>6</v>
      </c>
      <c r="H385" s="41" t="s">
        <v>6</v>
      </c>
      <c r="I385" s="41" t="s">
        <v>6</v>
      </c>
      <c r="J385" s="42" t="s">
        <v>19</v>
      </c>
      <c r="K385" s="42" t="s">
        <v>19</v>
      </c>
      <c r="L385" s="42" t="s">
        <v>19</v>
      </c>
      <c r="M385" s="42" t="s">
        <v>22</v>
      </c>
      <c r="N385" s="42" t="s">
        <v>19</v>
      </c>
      <c r="O385" s="42" t="s">
        <v>19</v>
      </c>
      <c r="P385" s="42" t="s">
        <v>19</v>
      </c>
      <c r="Q385" s="42" t="s">
        <v>19</v>
      </c>
      <c r="R385" s="42" t="s">
        <v>19</v>
      </c>
      <c r="S385" s="42" t="s">
        <v>19</v>
      </c>
      <c r="T385" s="42" t="s">
        <v>19</v>
      </c>
      <c r="U385" s="42" t="s">
        <v>2063</v>
      </c>
      <c r="V385" s="43" t="s">
        <v>22</v>
      </c>
      <c r="W385" s="44" t="s">
        <v>19</v>
      </c>
      <c r="X385" s="44" t="s">
        <v>19</v>
      </c>
      <c r="Y385" s="44" t="s">
        <v>19</v>
      </c>
      <c r="Z385" s="44" t="s">
        <v>19</v>
      </c>
      <c r="AA385" s="57" t="s">
        <v>19</v>
      </c>
      <c r="AB385" s="47" t="s">
        <v>19</v>
      </c>
      <c r="AC385" s="46" t="s">
        <v>22</v>
      </c>
      <c r="AD385" s="47" t="s">
        <v>19</v>
      </c>
      <c r="AE385" s="48" t="s">
        <v>2063</v>
      </c>
      <c r="AF385" s="46" t="s">
        <v>22</v>
      </c>
      <c r="AG385" s="48" t="s">
        <v>2063</v>
      </c>
      <c r="AH385" s="48" t="s">
        <v>2063</v>
      </c>
      <c r="AI385" s="47" t="s">
        <v>19</v>
      </c>
      <c r="AJ385" s="47" t="s">
        <v>19</v>
      </c>
      <c r="AK385" s="47" t="s">
        <v>19</v>
      </c>
      <c r="AL385" s="48" t="s">
        <v>2063</v>
      </c>
      <c r="AM385" s="48" t="s">
        <v>2063</v>
      </c>
      <c r="AN385" s="47" t="s">
        <v>19</v>
      </c>
      <c r="AO385" s="49" t="s">
        <v>2063</v>
      </c>
      <c r="AP385" s="50" t="s">
        <v>19</v>
      </c>
      <c r="AQ385" s="51" t="s">
        <v>22</v>
      </c>
      <c r="AR385" s="50" t="s">
        <v>19</v>
      </c>
      <c r="AS385" s="50" t="s">
        <v>19</v>
      </c>
      <c r="AT385" s="50" t="s">
        <v>19</v>
      </c>
      <c r="AU385" s="52" t="s">
        <v>22</v>
      </c>
      <c r="AV385" s="50" t="s">
        <v>19</v>
      </c>
      <c r="AW385" s="50" t="s">
        <v>19</v>
      </c>
      <c r="AX385" s="50" t="s">
        <v>19</v>
      </c>
      <c r="AY385" s="51" t="s">
        <v>22</v>
      </c>
      <c r="AZ385" s="50" t="s">
        <v>19</v>
      </c>
      <c r="BA385" s="50" t="s">
        <v>19</v>
      </c>
      <c r="BB385" s="12" t="s">
        <v>2063</v>
      </c>
      <c r="BC385" s="50" t="s">
        <v>19</v>
      </c>
      <c r="BD385" s="50" t="s">
        <v>19</v>
      </c>
      <c r="BE385" s="50" t="s">
        <v>19</v>
      </c>
      <c r="BF385" s="50" t="s">
        <v>19</v>
      </c>
      <c r="BG385" s="51" t="s">
        <v>22</v>
      </c>
      <c r="BH385" s="51" t="s">
        <v>22</v>
      </c>
      <c r="BI385" s="51" t="s">
        <v>22</v>
      </c>
      <c r="BJ385" s="50" t="s">
        <v>19</v>
      </c>
      <c r="BK385" s="50" t="s">
        <v>19</v>
      </c>
      <c r="BL385" s="51" t="s">
        <v>22</v>
      </c>
      <c r="BM385" s="50" t="s">
        <v>19</v>
      </c>
      <c r="BN385" s="50" t="s">
        <v>19</v>
      </c>
      <c r="BO385" s="50" t="s">
        <v>19</v>
      </c>
      <c r="BP385" s="53" t="s">
        <v>19</v>
      </c>
      <c r="BQ385" s="53" t="s">
        <v>22</v>
      </c>
      <c r="BR385" s="54" t="s">
        <v>22</v>
      </c>
      <c r="BS385" s="60" t="s">
        <v>19</v>
      </c>
      <c r="BT385" s="50" t="s">
        <v>19</v>
      </c>
      <c r="BU385" s="61" t="s">
        <v>19</v>
      </c>
      <c r="BV385" s="53" t="s">
        <v>2066</v>
      </c>
      <c r="BW385" s="53" t="s">
        <v>19</v>
      </c>
      <c r="BX385" s="50" t="s">
        <v>19</v>
      </c>
      <c r="BY385" s="46" t="s">
        <v>22</v>
      </c>
      <c r="BZ385" s="51" t="s">
        <v>22</v>
      </c>
      <c r="CA385" s="47" t="s">
        <v>19</v>
      </c>
      <c r="CB385" s="81" t="s">
        <v>2063</v>
      </c>
      <c r="CC385" s="53" t="s">
        <v>19</v>
      </c>
      <c r="CD385" s="53" t="s">
        <v>2066</v>
      </c>
      <c r="CE385" s="53" t="s">
        <v>19</v>
      </c>
      <c r="CF385" s="53" t="s">
        <v>22</v>
      </c>
      <c r="CG385" s="53" t="s">
        <v>19</v>
      </c>
      <c r="CH385" s="50" t="s">
        <v>19</v>
      </c>
      <c r="CI385" s="50" t="s">
        <v>19</v>
      </c>
      <c r="CJ385" s="50" t="s">
        <v>19</v>
      </c>
      <c r="CK385" s="50" t="s">
        <v>19</v>
      </c>
      <c r="CL385" s="50" t="s">
        <v>19</v>
      </c>
      <c r="CM385" s="51" t="s">
        <v>22</v>
      </c>
      <c r="CN385" s="50" t="s">
        <v>19</v>
      </c>
      <c r="CO385" s="79" t="s">
        <v>2066</v>
      </c>
    </row>
    <row r="386" customFormat="false" ht="15" hidden="false" customHeight="false" outlineLevel="0" collapsed="false">
      <c r="A386" s="23" t="n">
        <f aca="false">A385+1</f>
        <v>385</v>
      </c>
      <c r="B386" s="83" t="s">
        <v>2063</v>
      </c>
      <c r="C386" s="83" t="s">
        <v>2063</v>
      </c>
      <c r="E386" s="83" t="s">
        <v>2063</v>
      </c>
      <c r="F386" s="83" t="s">
        <v>2063</v>
      </c>
      <c r="V386" s="84"/>
      <c r="W386" s="84"/>
      <c r="X386" s="84"/>
      <c r="Y386" s="84"/>
      <c r="Z386" s="84"/>
      <c r="AA386" s="85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U386" s="85"/>
      <c r="BP386" s="53" t="s">
        <v>22</v>
      </c>
      <c r="BQ386" s="53" t="s">
        <v>19</v>
      </c>
      <c r="BR386" s="107" t="s">
        <v>19</v>
      </c>
      <c r="BS386" s="88" t="s">
        <v>19</v>
      </c>
      <c r="BT386" s="50" t="s">
        <v>19</v>
      </c>
      <c r="BU386" s="88" t="s">
        <v>19</v>
      </c>
      <c r="BV386" s="53" t="s">
        <v>22</v>
      </c>
      <c r="BW386" s="53" t="s">
        <v>19</v>
      </c>
      <c r="BX386" s="50" t="s">
        <v>19</v>
      </c>
      <c r="BY386" s="46" t="s">
        <v>22</v>
      </c>
      <c r="BZ386" s="51" t="s">
        <v>22</v>
      </c>
      <c r="CA386" s="47" t="s">
        <v>19</v>
      </c>
      <c r="CB386" s="50" t="s">
        <v>19</v>
      </c>
      <c r="CC386" s="53" t="s">
        <v>19</v>
      </c>
      <c r="CD386" s="53" t="s">
        <v>19</v>
      </c>
      <c r="CE386" s="53" t="s">
        <v>19</v>
      </c>
      <c r="CF386" s="53" t="s">
        <v>19</v>
      </c>
      <c r="CG386" s="53" t="s">
        <v>19</v>
      </c>
      <c r="CH386" s="50" t="s">
        <v>19</v>
      </c>
      <c r="CI386" s="50" t="s">
        <v>19</v>
      </c>
      <c r="CJ386" s="51" t="s">
        <v>22</v>
      </c>
      <c r="CK386" s="50" t="s">
        <v>19</v>
      </c>
      <c r="CL386" s="50" t="s">
        <v>19</v>
      </c>
      <c r="CM386" s="51" t="s">
        <v>22</v>
      </c>
      <c r="CN386" s="50" t="s">
        <v>19</v>
      </c>
      <c r="CO386" s="57" t="s">
        <v>19</v>
      </c>
    </row>
    <row r="387" customFormat="false" ht="15" hidden="false" customHeight="false" outlineLevel="0" collapsed="false">
      <c r="A387" s="23" t="n">
        <f aca="false">A386+1</f>
        <v>386</v>
      </c>
      <c r="B387" s="1" t="s">
        <v>2063</v>
      </c>
      <c r="C387" s="1" t="s">
        <v>2063</v>
      </c>
      <c r="E387" s="1" t="s">
        <v>2063</v>
      </c>
      <c r="F387" s="1" t="s">
        <v>2063</v>
      </c>
      <c r="V387" s="92" t="s">
        <v>22</v>
      </c>
      <c r="W387" s="93" t="s">
        <v>19</v>
      </c>
      <c r="X387" s="93" t="s">
        <v>19</v>
      </c>
      <c r="Y387" s="93" t="s">
        <v>19</v>
      </c>
      <c r="Z387" s="93" t="s">
        <v>19</v>
      </c>
      <c r="AA387" s="88" t="s">
        <v>19</v>
      </c>
      <c r="AB387" s="93" t="s">
        <v>19</v>
      </c>
      <c r="AC387" s="92" t="s">
        <v>22</v>
      </c>
      <c r="AD387" s="93" t="s">
        <v>19</v>
      </c>
      <c r="AE387" s="93" t="s">
        <v>19</v>
      </c>
      <c r="AF387" s="93" t="s">
        <v>19</v>
      </c>
      <c r="AG387" s="93" t="s">
        <v>19</v>
      </c>
      <c r="AH387" s="93" t="s">
        <v>19</v>
      </c>
      <c r="AI387" s="93" t="s">
        <v>19</v>
      </c>
      <c r="AJ387" s="93" t="s">
        <v>19</v>
      </c>
      <c r="AK387" s="93" t="s">
        <v>19</v>
      </c>
      <c r="AL387" s="92" t="s">
        <v>22</v>
      </c>
      <c r="AM387" s="93" t="s">
        <v>19</v>
      </c>
      <c r="AN387" s="93" t="s">
        <v>19</v>
      </c>
      <c r="AO387" s="94" t="s">
        <v>22</v>
      </c>
      <c r="AP387" s="50" t="s">
        <v>19</v>
      </c>
      <c r="AQ387" s="51" t="s">
        <v>22</v>
      </c>
      <c r="AR387" s="50" t="s">
        <v>19</v>
      </c>
      <c r="AS387" s="50" t="s">
        <v>19</v>
      </c>
      <c r="AT387" s="50" t="s">
        <v>19</v>
      </c>
      <c r="AU387" s="57" t="s">
        <v>19</v>
      </c>
      <c r="AV387" s="50" t="s">
        <v>19</v>
      </c>
      <c r="AW387" s="50" t="s">
        <v>19</v>
      </c>
      <c r="AX387" s="50" t="s">
        <v>19</v>
      </c>
      <c r="AY387" s="50" t="s">
        <v>19</v>
      </c>
      <c r="AZ387" s="50" t="s">
        <v>19</v>
      </c>
      <c r="BA387" s="50" t="s">
        <v>19</v>
      </c>
      <c r="BB387" s="50" t="s">
        <v>19</v>
      </c>
      <c r="BC387" s="12" t="s">
        <v>2063</v>
      </c>
      <c r="BD387" s="12" t="s">
        <v>2063</v>
      </c>
      <c r="BE387" s="50" t="s">
        <v>19</v>
      </c>
      <c r="BF387" s="50" t="s">
        <v>19</v>
      </c>
      <c r="BG387" s="51" t="s">
        <v>22</v>
      </c>
      <c r="BH387" s="50" t="s">
        <v>19</v>
      </c>
      <c r="BI387" s="51" t="s">
        <v>22</v>
      </c>
      <c r="BJ387" s="50" t="s">
        <v>19</v>
      </c>
      <c r="BK387" s="50" t="s">
        <v>19</v>
      </c>
      <c r="BL387" s="50" t="s">
        <v>19</v>
      </c>
      <c r="BM387" s="50" t="s">
        <v>19</v>
      </c>
      <c r="BN387" s="50" t="s">
        <v>19</v>
      </c>
      <c r="BO387" s="50" t="s">
        <v>19</v>
      </c>
      <c r="BP387" s="53" t="s">
        <v>22</v>
      </c>
      <c r="BQ387" s="53" t="s">
        <v>2063</v>
      </c>
      <c r="BR387" s="54" t="s">
        <v>19</v>
      </c>
      <c r="BS387" s="60" t="s">
        <v>19</v>
      </c>
      <c r="BT387" s="50" t="s">
        <v>19</v>
      </c>
      <c r="BU387" s="61" t="s">
        <v>19</v>
      </c>
      <c r="BV387" s="53" t="s">
        <v>19</v>
      </c>
      <c r="BW387" s="53" t="s">
        <v>19</v>
      </c>
      <c r="BX387" s="50" t="s">
        <v>19</v>
      </c>
      <c r="BY387" s="47" t="s">
        <v>19</v>
      </c>
      <c r="BZ387" s="51" t="s">
        <v>22</v>
      </c>
      <c r="CA387" s="47" t="s">
        <v>19</v>
      </c>
      <c r="CB387" s="51" t="s">
        <v>22</v>
      </c>
      <c r="CC387" s="53" t="s">
        <v>2066</v>
      </c>
      <c r="CD387" s="53" t="s">
        <v>19</v>
      </c>
      <c r="CE387" s="53" t="s">
        <v>19</v>
      </c>
      <c r="CF387" s="53" t="s">
        <v>19</v>
      </c>
      <c r="CG387" s="53" t="s">
        <v>19</v>
      </c>
      <c r="CH387" s="50" t="s">
        <v>19</v>
      </c>
      <c r="CI387" s="50" t="s">
        <v>19</v>
      </c>
      <c r="CJ387" s="51" t="s">
        <v>22</v>
      </c>
      <c r="CK387" s="50" t="s">
        <v>19</v>
      </c>
      <c r="CL387" s="50" t="s">
        <v>19</v>
      </c>
      <c r="CM387" s="51" t="s">
        <v>22</v>
      </c>
      <c r="CN387" s="50" t="s">
        <v>19</v>
      </c>
      <c r="CO387" s="57" t="s">
        <v>19</v>
      </c>
    </row>
    <row r="388" customFormat="false" ht="15" hidden="false" customHeight="false" outlineLevel="0" collapsed="false">
      <c r="A388" s="23" t="n">
        <f aca="false">A387+1</f>
        <v>387</v>
      </c>
      <c r="B388" s="58" t="s">
        <v>8</v>
      </c>
      <c r="C388" s="77" t="s">
        <v>6</v>
      </c>
      <c r="E388" s="58" t="s">
        <v>8</v>
      </c>
      <c r="F388" s="77" t="s">
        <v>6</v>
      </c>
      <c r="G388" s="41" t="s">
        <v>8</v>
      </c>
      <c r="H388" s="41" t="s">
        <v>8</v>
      </c>
      <c r="I388" s="41" t="s">
        <v>8</v>
      </c>
      <c r="J388" s="42" t="s">
        <v>19</v>
      </c>
      <c r="K388" s="42" t="s">
        <v>19</v>
      </c>
      <c r="L388" s="42" t="s">
        <v>19</v>
      </c>
      <c r="M388" s="42" t="s">
        <v>19</v>
      </c>
      <c r="N388" s="42" t="s">
        <v>19</v>
      </c>
      <c r="O388" s="42" t="s">
        <v>19</v>
      </c>
      <c r="P388" s="42" t="s">
        <v>19</v>
      </c>
      <c r="Q388" s="42" t="s">
        <v>19</v>
      </c>
      <c r="R388" s="42" t="s">
        <v>19</v>
      </c>
      <c r="S388" s="42" t="s">
        <v>19</v>
      </c>
      <c r="T388" s="42" t="s">
        <v>19</v>
      </c>
      <c r="U388" s="42" t="s">
        <v>19</v>
      </c>
      <c r="V388" s="92" t="s">
        <v>22</v>
      </c>
      <c r="W388" s="93" t="s">
        <v>19</v>
      </c>
      <c r="X388" s="93" t="s">
        <v>19</v>
      </c>
      <c r="Y388" s="93" t="s">
        <v>19</v>
      </c>
      <c r="Z388" s="93" t="s">
        <v>19</v>
      </c>
      <c r="AA388" s="88" t="s">
        <v>19</v>
      </c>
      <c r="AB388" s="93" t="s">
        <v>19</v>
      </c>
      <c r="AC388" s="92" t="s">
        <v>22</v>
      </c>
      <c r="AD388" s="93" t="s">
        <v>19</v>
      </c>
      <c r="AE388" s="93" t="s">
        <v>19</v>
      </c>
      <c r="AF388" s="93" t="s">
        <v>19</v>
      </c>
      <c r="AG388" s="93" t="s">
        <v>19</v>
      </c>
      <c r="AH388" s="93" t="s">
        <v>19</v>
      </c>
      <c r="AI388" s="93" t="s">
        <v>19</v>
      </c>
      <c r="AJ388" s="93" t="s">
        <v>19</v>
      </c>
      <c r="AK388" s="93" t="s">
        <v>19</v>
      </c>
      <c r="AL388" s="92" t="s">
        <v>22</v>
      </c>
      <c r="AM388" s="92" t="s">
        <v>22</v>
      </c>
      <c r="AN388" s="93" t="s">
        <v>19</v>
      </c>
      <c r="AO388" s="88" t="s">
        <v>19</v>
      </c>
      <c r="AP388" s="50" t="s">
        <v>19</v>
      </c>
      <c r="AQ388" s="51" t="s">
        <v>22</v>
      </c>
      <c r="AR388" s="50" t="s">
        <v>19</v>
      </c>
      <c r="AS388" s="50" t="s">
        <v>19</v>
      </c>
      <c r="AT388" s="50" t="s">
        <v>19</v>
      </c>
      <c r="AU388" s="94" t="s">
        <v>22</v>
      </c>
      <c r="AV388" s="50" t="s">
        <v>19</v>
      </c>
      <c r="AW388" s="50" t="s">
        <v>19</v>
      </c>
      <c r="AX388" s="50" t="s">
        <v>19</v>
      </c>
      <c r="AY388" s="50" t="s">
        <v>19</v>
      </c>
      <c r="AZ388" s="50" t="s">
        <v>19</v>
      </c>
      <c r="BA388" s="50" t="s">
        <v>19</v>
      </c>
      <c r="BB388" s="50" t="s">
        <v>19</v>
      </c>
      <c r="BC388" s="50" t="s">
        <v>19</v>
      </c>
      <c r="BD388" s="50" t="s">
        <v>19</v>
      </c>
      <c r="BE388" s="50" t="s">
        <v>19</v>
      </c>
      <c r="BF388" s="51" t="s">
        <v>22</v>
      </c>
      <c r="BG388" s="51" t="s">
        <v>22</v>
      </c>
      <c r="BH388" s="51" t="s">
        <v>22</v>
      </c>
      <c r="BI388" s="51" t="s">
        <v>22</v>
      </c>
      <c r="BJ388" s="50" t="s">
        <v>19</v>
      </c>
      <c r="BK388" s="50" t="s">
        <v>19</v>
      </c>
      <c r="BL388" s="51" t="s">
        <v>22</v>
      </c>
      <c r="BM388" s="50" t="s">
        <v>19</v>
      </c>
      <c r="BN388" s="50" t="s">
        <v>19</v>
      </c>
      <c r="BO388" s="50" t="s">
        <v>19</v>
      </c>
      <c r="BP388" s="53" t="s">
        <v>19</v>
      </c>
      <c r="BQ388" s="53" t="s">
        <v>22</v>
      </c>
      <c r="BR388" s="54" t="s">
        <v>22</v>
      </c>
      <c r="BS388" s="60" t="s">
        <v>19</v>
      </c>
      <c r="BT388" s="50" t="s">
        <v>19</v>
      </c>
      <c r="BU388" s="61" t="s">
        <v>19</v>
      </c>
      <c r="BV388" s="53" t="s">
        <v>19</v>
      </c>
      <c r="BW388" s="53" t="s">
        <v>19</v>
      </c>
      <c r="BX388" s="50" t="s">
        <v>19</v>
      </c>
      <c r="BY388" s="103" t="s">
        <v>2066</v>
      </c>
      <c r="BZ388" s="50" t="s">
        <v>19</v>
      </c>
      <c r="CA388" s="93" t="s">
        <v>19</v>
      </c>
      <c r="CB388" s="51" t="s">
        <v>22</v>
      </c>
      <c r="CC388" s="53" t="s">
        <v>19</v>
      </c>
      <c r="CD388" s="53" t="s">
        <v>22</v>
      </c>
      <c r="CE388" s="53" t="s">
        <v>19</v>
      </c>
      <c r="CF388" s="53" t="s">
        <v>19</v>
      </c>
      <c r="CG388" s="53" t="s">
        <v>19</v>
      </c>
      <c r="CH388" s="50" t="s">
        <v>19</v>
      </c>
      <c r="CI388" s="50" t="s">
        <v>19</v>
      </c>
      <c r="CJ388" s="76" t="s">
        <v>2066</v>
      </c>
      <c r="CK388" s="50" t="s">
        <v>19</v>
      </c>
      <c r="CL388" s="50" t="s">
        <v>19</v>
      </c>
      <c r="CM388" s="51" t="s">
        <v>22</v>
      </c>
      <c r="CN388" s="50" t="s">
        <v>19</v>
      </c>
      <c r="CO388" s="57" t="s">
        <v>19</v>
      </c>
    </row>
    <row r="389" customFormat="false" ht="15" hidden="false" customHeight="false" outlineLevel="0" collapsed="false">
      <c r="A389" s="23" t="n">
        <f aca="false">A388+1</f>
        <v>388</v>
      </c>
      <c r="B389" s="40" t="s">
        <v>2063</v>
      </c>
      <c r="C389" s="40" t="s">
        <v>2063</v>
      </c>
      <c r="E389" s="40" t="s">
        <v>2063</v>
      </c>
      <c r="F389" s="40" t="s">
        <v>2063</v>
      </c>
      <c r="G389" s="41" t="s">
        <v>8</v>
      </c>
      <c r="H389" s="41" t="s">
        <v>8</v>
      </c>
      <c r="I389" s="41" t="s">
        <v>8</v>
      </c>
      <c r="J389" s="42" t="s">
        <v>19</v>
      </c>
      <c r="K389" s="42" t="s">
        <v>19</v>
      </c>
      <c r="L389" s="42" t="s">
        <v>19</v>
      </c>
      <c r="M389" s="42" t="s">
        <v>19</v>
      </c>
      <c r="N389" s="42" t="s">
        <v>19</v>
      </c>
      <c r="O389" s="42" t="s">
        <v>19</v>
      </c>
      <c r="P389" s="42" t="s">
        <v>19</v>
      </c>
      <c r="Q389" s="42" t="s">
        <v>19</v>
      </c>
      <c r="R389" s="42" t="s">
        <v>19</v>
      </c>
      <c r="S389" s="42" t="s">
        <v>19</v>
      </c>
      <c r="T389" s="42" t="s">
        <v>19</v>
      </c>
      <c r="U389" s="42" t="s">
        <v>19</v>
      </c>
      <c r="V389" s="43" t="s">
        <v>22</v>
      </c>
      <c r="W389" s="44" t="s">
        <v>19</v>
      </c>
      <c r="X389" s="44" t="s">
        <v>19</v>
      </c>
      <c r="Y389" s="44" t="s">
        <v>19</v>
      </c>
      <c r="Z389" s="44" t="s">
        <v>19</v>
      </c>
      <c r="AA389" s="57" t="s">
        <v>19</v>
      </c>
      <c r="AB389" s="46" t="s">
        <v>22</v>
      </c>
      <c r="AC389" s="46" t="s">
        <v>22</v>
      </c>
      <c r="AD389" s="47" t="s">
        <v>19</v>
      </c>
      <c r="AE389" s="47" t="s">
        <v>19</v>
      </c>
      <c r="AF389" s="47" t="s">
        <v>19</v>
      </c>
      <c r="AG389" s="47" t="s">
        <v>19</v>
      </c>
      <c r="AH389" s="47" t="s">
        <v>19</v>
      </c>
      <c r="AI389" s="47" t="s">
        <v>19</v>
      </c>
      <c r="AJ389" s="47" t="s">
        <v>19</v>
      </c>
      <c r="AK389" s="47" t="s">
        <v>19</v>
      </c>
      <c r="AL389" s="46" t="s">
        <v>22</v>
      </c>
      <c r="AM389" s="47" t="s">
        <v>19</v>
      </c>
      <c r="AN389" s="47" t="s">
        <v>19</v>
      </c>
      <c r="AO389" s="75" t="s">
        <v>19</v>
      </c>
      <c r="AP389" s="50" t="s">
        <v>19</v>
      </c>
      <c r="AQ389" s="51" t="s">
        <v>22</v>
      </c>
      <c r="AR389" s="50" t="s">
        <v>19</v>
      </c>
      <c r="AS389" s="50" t="s">
        <v>19</v>
      </c>
      <c r="AT389" s="50" t="s">
        <v>19</v>
      </c>
      <c r="AU389" s="52" t="s">
        <v>22</v>
      </c>
      <c r="AV389" s="50" t="s">
        <v>19</v>
      </c>
      <c r="AW389" s="50" t="s">
        <v>19</v>
      </c>
      <c r="AX389" s="50" t="s">
        <v>19</v>
      </c>
      <c r="AY389" s="50" t="s">
        <v>19</v>
      </c>
      <c r="AZ389" s="50" t="s">
        <v>19</v>
      </c>
      <c r="BA389" s="50" t="s">
        <v>19</v>
      </c>
      <c r="BB389" s="51" t="s">
        <v>22</v>
      </c>
      <c r="BC389" s="50" t="s">
        <v>19</v>
      </c>
      <c r="BD389" s="50" t="s">
        <v>19</v>
      </c>
      <c r="BE389" s="50" t="s">
        <v>19</v>
      </c>
      <c r="BF389" s="50" t="s">
        <v>19</v>
      </c>
      <c r="BG389" s="50" t="s">
        <v>19</v>
      </c>
      <c r="BH389" s="50" t="s">
        <v>19</v>
      </c>
      <c r="BI389" s="76" t="s">
        <v>2066</v>
      </c>
      <c r="BJ389" s="50" t="s">
        <v>19</v>
      </c>
      <c r="BK389" s="50" t="s">
        <v>19</v>
      </c>
      <c r="BL389" s="51" t="s">
        <v>22</v>
      </c>
      <c r="BM389" s="50" t="s">
        <v>19</v>
      </c>
      <c r="BN389" s="50" t="s">
        <v>19</v>
      </c>
      <c r="BO389" s="50" t="s">
        <v>19</v>
      </c>
      <c r="BP389" s="53" t="s">
        <v>2066</v>
      </c>
      <c r="BQ389" s="53" t="s">
        <v>19</v>
      </c>
      <c r="BR389" s="107" t="s">
        <v>2066</v>
      </c>
      <c r="BS389" s="88" t="s">
        <v>19</v>
      </c>
      <c r="BT389" s="50" t="s">
        <v>2063</v>
      </c>
      <c r="BU389" s="88" t="s">
        <v>19</v>
      </c>
      <c r="BV389" s="53" t="s">
        <v>19</v>
      </c>
      <c r="BW389" s="53" t="s">
        <v>19</v>
      </c>
      <c r="BX389" s="50" t="s">
        <v>19</v>
      </c>
      <c r="BY389" s="46" t="s">
        <v>22</v>
      </c>
      <c r="BZ389" s="76" t="s">
        <v>2066</v>
      </c>
      <c r="CA389" s="47" t="s">
        <v>19</v>
      </c>
      <c r="CB389" s="50" t="s">
        <v>19</v>
      </c>
      <c r="CC389" s="53" t="s">
        <v>2063</v>
      </c>
      <c r="CD389" s="53" t="s">
        <v>19</v>
      </c>
      <c r="CE389" s="53" t="s">
        <v>19</v>
      </c>
      <c r="CF389" s="53" t="s">
        <v>2063</v>
      </c>
      <c r="CG389" s="53" t="s">
        <v>19</v>
      </c>
      <c r="CH389" s="50" t="s">
        <v>19</v>
      </c>
      <c r="CI389" s="50" t="s">
        <v>19</v>
      </c>
      <c r="CJ389" s="51" t="s">
        <v>22</v>
      </c>
      <c r="CK389" s="50" t="s">
        <v>19</v>
      </c>
      <c r="CL389" s="50" t="s">
        <v>19</v>
      </c>
      <c r="CM389" s="51" t="s">
        <v>22</v>
      </c>
      <c r="CN389" s="50" t="s">
        <v>19</v>
      </c>
      <c r="CO389" s="57" t="s">
        <v>19</v>
      </c>
    </row>
    <row r="390" customFormat="false" ht="15" hidden="false" customHeight="false" outlineLevel="0" collapsed="false">
      <c r="A390" s="23" t="n">
        <f aca="false">A389+1</f>
        <v>389</v>
      </c>
      <c r="B390" s="83" t="s">
        <v>2063</v>
      </c>
      <c r="C390" s="83" t="s">
        <v>2063</v>
      </c>
      <c r="E390" s="83" t="s">
        <v>2063</v>
      </c>
      <c r="F390" s="83" t="s">
        <v>2063</v>
      </c>
      <c r="G390" s="83"/>
      <c r="H390" s="83"/>
      <c r="I390" s="83"/>
      <c r="BP390" s="53" t="s">
        <v>19</v>
      </c>
      <c r="BQ390" s="53" t="s">
        <v>22</v>
      </c>
      <c r="BR390" s="54" t="s">
        <v>22</v>
      </c>
      <c r="BS390" s="60" t="s">
        <v>19</v>
      </c>
      <c r="BT390" s="50" t="s">
        <v>19</v>
      </c>
      <c r="BU390" s="61" t="s">
        <v>19</v>
      </c>
      <c r="BV390" s="53" t="s">
        <v>19</v>
      </c>
      <c r="BW390" s="53" t="s">
        <v>19</v>
      </c>
      <c r="BX390" s="50" t="s">
        <v>19</v>
      </c>
      <c r="BY390" s="46" t="s">
        <v>22</v>
      </c>
      <c r="BZ390" s="51" t="s">
        <v>22</v>
      </c>
      <c r="CA390" s="47" t="s">
        <v>19</v>
      </c>
      <c r="CB390" s="50" t="s">
        <v>19</v>
      </c>
      <c r="CC390" s="53" t="s">
        <v>2063</v>
      </c>
      <c r="CD390" s="53" t="s">
        <v>2063</v>
      </c>
      <c r="CE390" s="53" t="s">
        <v>2063</v>
      </c>
      <c r="CF390" s="53" t="s">
        <v>2063</v>
      </c>
      <c r="CG390" s="53" t="s">
        <v>2063</v>
      </c>
      <c r="CH390" s="12" t="s">
        <v>2063</v>
      </c>
      <c r="CI390" s="12" t="s">
        <v>2063</v>
      </c>
      <c r="CJ390" s="12" t="s">
        <v>2063</v>
      </c>
      <c r="CK390" s="12" t="s">
        <v>2063</v>
      </c>
      <c r="CL390" s="12" t="s">
        <v>2063</v>
      </c>
      <c r="CM390" s="12" t="s">
        <v>2063</v>
      </c>
      <c r="CN390" s="12" t="s">
        <v>2063</v>
      </c>
      <c r="CO390" s="22" t="s">
        <v>2063</v>
      </c>
    </row>
    <row r="391" customFormat="false" ht="15" hidden="false" customHeight="false" outlineLevel="0" collapsed="false">
      <c r="A391" s="23" t="n">
        <f aca="false">A390+1</f>
        <v>390</v>
      </c>
      <c r="B391" s="58" t="s">
        <v>8</v>
      </c>
      <c r="C391" s="77" t="s">
        <v>6</v>
      </c>
      <c r="E391" s="58" t="s">
        <v>8</v>
      </c>
      <c r="F391" s="77" t="s">
        <v>6</v>
      </c>
      <c r="G391" s="41" t="s">
        <v>6</v>
      </c>
      <c r="H391" s="41" t="s">
        <v>2064</v>
      </c>
      <c r="I391" s="41" t="s">
        <v>6</v>
      </c>
      <c r="J391" s="42" t="s">
        <v>19</v>
      </c>
      <c r="K391" s="42" t="s">
        <v>19</v>
      </c>
      <c r="L391" s="42" t="s">
        <v>19</v>
      </c>
      <c r="M391" s="42" t="s">
        <v>22</v>
      </c>
      <c r="N391" s="42" t="s">
        <v>19</v>
      </c>
      <c r="O391" s="42" t="s">
        <v>19</v>
      </c>
      <c r="P391" s="42" t="s">
        <v>19</v>
      </c>
      <c r="Q391" s="42" t="s">
        <v>2063</v>
      </c>
      <c r="R391" s="42" t="s">
        <v>19</v>
      </c>
      <c r="S391" s="42" t="s">
        <v>2063</v>
      </c>
      <c r="T391" s="42" t="s">
        <v>22</v>
      </c>
      <c r="U391" s="42" t="s">
        <v>19</v>
      </c>
      <c r="V391" s="44" t="s">
        <v>19</v>
      </c>
      <c r="W391" s="43" t="s">
        <v>22</v>
      </c>
      <c r="X391" s="43" t="s">
        <v>22</v>
      </c>
      <c r="Y391" s="43" t="s">
        <v>22</v>
      </c>
      <c r="Z391" s="44" t="s">
        <v>19</v>
      </c>
      <c r="AA391" s="57" t="s">
        <v>19</v>
      </c>
      <c r="AB391" s="48" t="s">
        <v>2063</v>
      </c>
      <c r="AC391" s="46" t="s">
        <v>22</v>
      </c>
      <c r="AD391" s="47" t="s">
        <v>19</v>
      </c>
      <c r="AE391" s="47" t="s">
        <v>19</v>
      </c>
      <c r="AF391" s="46" t="s">
        <v>22</v>
      </c>
      <c r="AG391" s="47" t="s">
        <v>19</v>
      </c>
      <c r="AH391" s="47" t="s">
        <v>19</v>
      </c>
      <c r="AI391" s="48" t="s">
        <v>2063</v>
      </c>
      <c r="AJ391" s="47" t="s">
        <v>19</v>
      </c>
      <c r="AK391" s="47" t="s">
        <v>19</v>
      </c>
      <c r="AL391" s="46" t="s">
        <v>22</v>
      </c>
      <c r="AM391" s="82" t="s">
        <v>2066</v>
      </c>
      <c r="AN391" s="47" t="s">
        <v>19</v>
      </c>
      <c r="AO391" s="59" t="s">
        <v>22</v>
      </c>
      <c r="AP391" s="50" t="s">
        <v>19</v>
      </c>
      <c r="AQ391" s="51" t="s">
        <v>22</v>
      </c>
      <c r="AR391" s="50" t="s">
        <v>19</v>
      </c>
      <c r="AS391" s="50" t="s">
        <v>19</v>
      </c>
      <c r="AT391" s="50" t="s">
        <v>19</v>
      </c>
      <c r="AU391" s="94" t="s">
        <v>22</v>
      </c>
      <c r="AV391" s="50" t="s">
        <v>19</v>
      </c>
      <c r="AW391" s="50" t="s">
        <v>19</v>
      </c>
      <c r="AX391" s="50" t="s">
        <v>19</v>
      </c>
      <c r="AY391" s="50" t="s">
        <v>19</v>
      </c>
      <c r="AZ391" s="50" t="s">
        <v>19</v>
      </c>
      <c r="BA391" s="50" t="s">
        <v>19</v>
      </c>
      <c r="BB391" s="51" t="s">
        <v>22</v>
      </c>
      <c r="BC391" s="50" t="s">
        <v>19</v>
      </c>
      <c r="BD391" s="51" t="s">
        <v>22</v>
      </c>
      <c r="BE391" s="51" t="s">
        <v>22</v>
      </c>
      <c r="BF391" s="51" t="s">
        <v>22</v>
      </c>
      <c r="BG391" s="51" t="s">
        <v>22</v>
      </c>
      <c r="BH391" s="51" t="s">
        <v>22</v>
      </c>
      <c r="BI391" s="51" t="s">
        <v>22</v>
      </c>
      <c r="BJ391" s="50" t="s">
        <v>19</v>
      </c>
      <c r="BK391" s="50" t="s">
        <v>19</v>
      </c>
      <c r="BL391" s="51" t="s">
        <v>22</v>
      </c>
      <c r="BM391" s="50" t="s">
        <v>19</v>
      </c>
      <c r="BN391" s="50" t="s">
        <v>19</v>
      </c>
      <c r="BO391" s="51" t="s">
        <v>22</v>
      </c>
      <c r="BP391" s="53" t="s">
        <v>19</v>
      </c>
      <c r="BQ391" s="53" t="s">
        <v>22</v>
      </c>
      <c r="BR391" s="107" t="s">
        <v>22</v>
      </c>
      <c r="BS391" s="88" t="s">
        <v>19</v>
      </c>
      <c r="BT391" s="50" t="s">
        <v>19</v>
      </c>
      <c r="BU391" s="88" t="s">
        <v>19</v>
      </c>
      <c r="BV391" s="53" t="s">
        <v>22</v>
      </c>
      <c r="BW391" s="53" t="s">
        <v>19</v>
      </c>
      <c r="BX391" s="50" t="s">
        <v>19</v>
      </c>
      <c r="BY391" s="92" t="s">
        <v>22</v>
      </c>
      <c r="BZ391" s="51" t="s">
        <v>22</v>
      </c>
      <c r="CA391" s="93" t="s">
        <v>19</v>
      </c>
      <c r="CB391" s="51" t="s">
        <v>22</v>
      </c>
      <c r="CC391" s="53" t="s">
        <v>19</v>
      </c>
      <c r="CD391" s="53" t="s">
        <v>19</v>
      </c>
      <c r="CE391" s="53" t="s">
        <v>19</v>
      </c>
      <c r="CF391" s="53" t="s">
        <v>19</v>
      </c>
      <c r="CG391" s="53" t="s">
        <v>2066</v>
      </c>
      <c r="CH391" s="50" t="s">
        <v>19</v>
      </c>
      <c r="CI391" s="50" t="s">
        <v>19</v>
      </c>
      <c r="CJ391" s="51" t="s">
        <v>22</v>
      </c>
      <c r="CK391" s="50" t="s">
        <v>19</v>
      </c>
      <c r="CL391" s="76" t="s">
        <v>2066</v>
      </c>
      <c r="CM391" s="51" t="s">
        <v>22</v>
      </c>
      <c r="CN391" s="50" t="s">
        <v>19</v>
      </c>
      <c r="CO391" s="52" t="s">
        <v>22</v>
      </c>
    </row>
    <row r="392" customFormat="false" ht="15" hidden="false" customHeight="false" outlineLevel="0" collapsed="false">
      <c r="A392" s="23" t="n">
        <f aca="false">A391+1</f>
        <v>391</v>
      </c>
      <c r="B392" s="77" t="s">
        <v>6</v>
      </c>
      <c r="C392" s="58" t="s">
        <v>8</v>
      </c>
      <c r="E392" s="40" t="s">
        <v>2063</v>
      </c>
      <c r="F392" s="40" t="s">
        <v>2063</v>
      </c>
      <c r="G392" s="96" t="s">
        <v>8</v>
      </c>
      <c r="H392" s="96" t="s">
        <v>8</v>
      </c>
      <c r="I392" s="96" t="s">
        <v>8</v>
      </c>
      <c r="J392" s="42" t="s">
        <v>19</v>
      </c>
      <c r="K392" s="42" t="s">
        <v>19</v>
      </c>
      <c r="L392" s="42" t="s">
        <v>22</v>
      </c>
      <c r="M392" s="42" t="s">
        <v>19</v>
      </c>
      <c r="N392" s="42" t="s">
        <v>19</v>
      </c>
      <c r="O392" s="42" t="s">
        <v>19</v>
      </c>
      <c r="P392" s="42" t="s">
        <v>19</v>
      </c>
      <c r="Q392" s="42" t="s">
        <v>19</v>
      </c>
      <c r="R392" s="42" t="s">
        <v>19</v>
      </c>
      <c r="S392" s="42" t="s">
        <v>19</v>
      </c>
      <c r="T392" s="42" t="s">
        <v>19</v>
      </c>
      <c r="U392" s="42" t="s">
        <v>19</v>
      </c>
      <c r="V392" s="78" t="s">
        <v>2066</v>
      </c>
      <c r="W392" s="78" t="s">
        <v>2066</v>
      </c>
      <c r="X392" s="44" t="s">
        <v>19</v>
      </c>
      <c r="Y392" s="44" t="s">
        <v>19</v>
      </c>
      <c r="Z392" s="44" t="s">
        <v>19</v>
      </c>
      <c r="AA392" s="57" t="s">
        <v>19</v>
      </c>
      <c r="AB392" s="47" t="s">
        <v>19</v>
      </c>
      <c r="AC392" s="46" t="s">
        <v>22</v>
      </c>
      <c r="AD392" s="47" t="s">
        <v>19</v>
      </c>
      <c r="AE392" s="47" t="s">
        <v>19</v>
      </c>
      <c r="AF392" s="47" t="s">
        <v>19</v>
      </c>
      <c r="AG392" s="47" t="s">
        <v>19</v>
      </c>
      <c r="AH392" s="82" t="s">
        <v>2066</v>
      </c>
      <c r="AI392" s="47" t="s">
        <v>19</v>
      </c>
      <c r="AJ392" s="47" t="s">
        <v>19</v>
      </c>
      <c r="AK392" s="47" t="s">
        <v>19</v>
      </c>
      <c r="AL392" s="47" t="s">
        <v>19</v>
      </c>
      <c r="AM392" s="47" t="s">
        <v>19</v>
      </c>
      <c r="AN392" s="47" t="s">
        <v>19</v>
      </c>
      <c r="AO392" s="75" t="s">
        <v>19</v>
      </c>
      <c r="AP392" s="50" t="s">
        <v>19</v>
      </c>
      <c r="AQ392" s="76" t="s">
        <v>2066</v>
      </c>
      <c r="AR392" s="50" t="s">
        <v>19</v>
      </c>
      <c r="AS392" s="50" t="s">
        <v>19</v>
      </c>
      <c r="AT392" s="50" t="s">
        <v>19</v>
      </c>
      <c r="AU392" s="57" t="s">
        <v>19</v>
      </c>
      <c r="AV392" s="50" t="s">
        <v>19</v>
      </c>
      <c r="AW392" s="50" t="s">
        <v>19</v>
      </c>
      <c r="AX392" s="50" t="s">
        <v>19</v>
      </c>
      <c r="AY392" s="50" t="s">
        <v>19</v>
      </c>
      <c r="AZ392" s="50" t="s">
        <v>19</v>
      </c>
      <c r="BA392" s="51" t="s">
        <v>22</v>
      </c>
      <c r="BB392" s="51" t="s">
        <v>22</v>
      </c>
      <c r="BC392" s="50" t="s">
        <v>19</v>
      </c>
      <c r="BD392" s="50" t="s">
        <v>19</v>
      </c>
      <c r="BE392" s="50" t="s">
        <v>19</v>
      </c>
      <c r="BF392" s="50" t="s">
        <v>19</v>
      </c>
      <c r="BG392" s="50" t="s">
        <v>19</v>
      </c>
      <c r="BH392" s="76" t="s">
        <v>2066</v>
      </c>
      <c r="BI392" s="50" t="s">
        <v>19</v>
      </c>
      <c r="BJ392" s="50" t="s">
        <v>19</v>
      </c>
      <c r="BK392" s="50" t="s">
        <v>19</v>
      </c>
      <c r="BL392" s="51" t="s">
        <v>22</v>
      </c>
      <c r="BM392" s="50" t="s">
        <v>19</v>
      </c>
      <c r="BN392" s="50" t="s">
        <v>19</v>
      </c>
      <c r="BO392" s="50" t="s">
        <v>19</v>
      </c>
      <c r="BP392" s="53" t="s">
        <v>22</v>
      </c>
      <c r="BQ392" s="53" t="s">
        <v>19</v>
      </c>
      <c r="BR392" s="107" t="s">
        <v>19</v>
      </c>
      <c r="BS392" s="88" t="s">
        <v>19</v>
      </c>
      <c r="BT392" s="50" t="s">
        <v>19</v>
      </c>
      <c r="BU392" s="88" t="s">
        <v>19</v>
      </c>
      <c r="BV392" s="53" t="s">
        <v>19</v>
      </c>
      <c r="BW392" s="53" t="s">
        <v>19</v>
      </c>
      <c r="BX392" s="51" t="s">
        <v>22</v>
      </c>
      <c r="BY392" s="47" t="s">
        <v>19</v>
      </c>
      <c r="BZ392" s="50" t="s">
        <v>19</v>
      </c>
      <c r="CA392" s="47" t="s">
        <v>19</v>
      </c>
      <c r="CB392" s="50" t="s">
        <v>19</v>
      </c>
      <c r="CC392" s="53" t="s">
        <v>19</v>
      </c>
      <c r="CD392" s="53" t="s">
        <v>19</v>
      </c>
      <c r="CE392" s="53" t="s">
        <v>19</v>
      </c>
      <c r="CF392" s="53" t="s">
        <v>19</v>
      </c>
      <c r="CG392" s="53" t="s">
        <v>19</v>
      </c>
      <c r="CH392" s="50" t="s">
        <v>19</v>
      </c>
      <c r="CI392" s="51" t="s">
        <v>22</v>
      </c>
      <c r="CJ392" s="50" t="s">
        <v>19</v>
      </c>
      <c r="CK392" s="51" t="s">
        <v>22</v>
      </c>
      <c r="CL392" s="50" t="s">
        <v>19</v>
      </c>
      <c r="CM392" s="51" t="s">
        <v>22</v>
      </c>
      <c r="CN392" s="50" t="s">
        <v>19</v>
      </c>
      <c r="CO392" s="57" t="s">
        <v>19</v>
      </c>
    </row>
    <row r="393" customFormat="false" ht="15" hidden="false" customHeight="false" outlineLevel="0" collapsed="false">
      <c r="A393" s="23" t="n">
        <f aca="false">A392+1</f>
        <v>392</v>
      </c>
      <c r="B393" s="58" t="s">
        <v>8</v>
      </c>
      <c r="C393" s="58" t="s">
        <v>8</v>
      </c>
      <c r="E393" s="58" t="s">
        <v>8</v>
      </c>
      <c r="F393" s="77" t="s">
        <v>6</v>
      </c>
      <c r="G393" s="41" t="s">
        <v>8</v>
      </c>
      <c r="H393" s="41" t="s">
        <v>8</v>
      </c>
      <c r="I393" s="41" t="s">
        <v>2065</v>
      </c>
      <c r="J393" s="42" t="s">
        <v>19</v>
      </c>
      <c r="K393" s="42" t="s">
        <v>19</v>
      </c>
      <c r="L393" s="42" t="s">
        <v>19</v>
      </c>
      <c r="M393" s="42" t="s">
        <v>19</v>
      </c>
      <c r="N393" s="42" t="s">
        <v>19</v>
      </c>
      <c r="O393" s="42" t="s">
        <v>19</v>
      </c>
      <c r="P393" s="42" t="s">
        <v>19</v>
      </c>
      <c r="Q393" s="42" t="s">
        <v>19</v>
      </c>
      <c r="R393" s="42" t="s">
        <v>19</v>
      </c>
      <c r="S393" s="42" t="s">
        <v>19</v>
      </c>
      <c r="T393" s="42" t="s">
        <v>19</v>
      </c>
      <c r="U393" s="42" t="s">
        <v>19</v>
      </c>
      <c r="V393" s="92" t="s">
        <v>22</v>
      </c>
      <c r="W393" s="93" t="s">
        <v>19</v>
      </c>
      <c r="X393" s="93" t="s">
        <v>19</v>
      </c>
      <c r="Y393" s="93" t="s">
        <v>19</v>
      </c>
      <c r="Z393" s="93" t="s">
        <v>19</v>
      </c>
      <c r="AA393" s="88" t="s">
        <v>19</v>
      </c>
      <c r="AB393" s="93" t="s">
        <v>19</v>
      </c>
      <c r="AC393" s="92" t="s">
        <v>22</v>
      </c>
      <c r="AD393" s="93" t="s">
        <v>19</v>
      </c>
      <c r="AE393" s="93" t="s">
        <v>19</v>
      </c>
      <c r="AF393" s="93" t="s">
        <v>19</v>
      </c>
      <c r="AG393" s="93" t="s">
        <v>19</v>
      </c>
      <c r="AH393" s="93" t="s">
        <v>19</v>
      </c>
      <c r="AI393" s="93" t="s">
        <v>19</v>
      </c>
      <c r="AJ393" s="93" t="s">
        <v>19</v>
      </c>
      <c r="AK393" s="93" t="s">
        <v>19</v>
      </c>
      <c r="AL393" s="92" t="s">
        <v>22</v>
      </c>
      <c r="AM393" s="93" t="s">
        <v>19</v>
      </c>
      <c r="AN393" s="93" t="s">
        <v>19</v>
      </c>
      <c r="AO393" s="88" t="s">
        <v>19</v>
      </c>
      <c r="AP393" s="50" t="s">
        <v>19</v>
      </c>
      <c r="AQ393" s="51" t="s">
        <v>22</v>
      </c>
      <c r="AR393" s="50" t="s">
        <v>19</v>
      </c>
      <c r="AS393" s="50" t="s">
        <v>19</v>
      </c>
      <c r="AT393" s="50" t="s">
        <v>19</v>
      </c>
      <c r="AU393" s="94" t="s">
        <v>22</v>
      </c>
      <c r="AV393" s="50" t="s">
        <v>19</v>
      </c>
      <c r="AW393" s="50" t="s">
        <v>19</v>
      </c>
      <c r="AX393" s="50" t="s">
        <v>19</v>
      </c>
      <c r="AY393" s="50" t="s">
        <v>19</v>
      </c>
      <c r="AZ393" s="50" t="s">
        <v>19</v>
      </c>
      <c r="BA393" s="50" t="s">
        <v>19</v>
      </c>
      <c r="BB393" s="50" t="s">
        <v>19</v>
      </c>
      <c r="BC393" s="50" t="s">
        <v>19</v>
      </c>
      <c r="BD393" s="50" t="s">
        <v>19</v>
      </c>
      <c r="BE393" s="50" t="s">
        <v>19</v>
      </c>
      <c r="BF393" s="50" t="s">
        <v>19</v>
      </c>
      <c r="BG393" s="50" t="s">
        <v>19</v>
      </c>
      <c r="BH393" s="51" t="s">
        <v>22</v>
      </c>
      <c r="BI393" s="51" t="s">
        <v>22</v>
      </c>
      <c r="BJ393" s="50" t="s">
        <v>19</v>
      </c>
      <c r="BK393" s="50" t="s">
        <v>19</v>
      </c>
      <c r="BL393" s="51" t="s">
        <v>22</v>
      </c>
      <c r="BM393" s="50" t="s">
        <v>19</v>
      </c>
      <c r="BN393" s="50" t="s">
        <v>19</v>
      </c>
      <c r="BO393" s="50" t="s">
        <v>19</v>
      </c>
      <c r="CC393" s="53" t="s">
        <v>19</v>
      </c>
      <c r="CD393" s="53" t="s">
        <v>19</v>
      </c>
      <c r="CE393" s="53" t="s">
        <v>19</v>
      </c>
      <c r="CF393" s="53" t="s">
        <v>22</v>
      </c>
      <c r="CG393" s="53" t="s">
        <v>19</v>
      </c>
      <c r="CH393" s="50" t="s">
        <v>19</v>
      </c>
      <c r="CI393" s="51" t="s">
        <v>22</v>
      </c>
      <c r="CJ393" s="50" t="s">
        <v>19</v>
      </c>
      <c r="CK393" s="50" t="s">
        <v>19</v>
      </c>
      <c r="CL393" s="50" t="s">
        <v>19</v>
      </c>
      <c r="CM393" s="51" t="s">
        <v>22</v>
      </c>
      <c r="CN393" s="50" t="s">
        <v>19</v>
      </c>
      <c r="CO393" s="88" t="s">
        <v>19</v>
      </c>
    </row>
    <row r="394" customFormat="false" ht="15" hidden="false" customHeight="false" outlineLevel="0" collapsed="false">
      <c r="A394" s="23" t="n">
        <f aca="false">A393+1</f>
        <v>393</v>
      </c>
      <c r="B394" s="73" t="s">
        <v>8</v>
      </c>
      <c r="C394" s="97" t="s">
        <v>6</v>
      </c>
      <c r="E394" s="73" t="s">
        <v>8</v>
      </c>
      <c r="F394" s="74" t="s">
        <v>2063</v>
      </c>
      <c r="G394" s="96" t="s">
        <v>8</v>
      </c>
      <c r="H394" s="96" t="s">
        <v>8</v>
      </c>
      <c r="I394" s="96" t="s">
        <v>8</v>
      </c>
      <c r="J394" s="42" t="s">
        <v>19</v>
      </c>
      <c r="K394" s="42" t="s">
        <v>19</v>
      </c>
      <c r="L394" s="42" t="s">
        <v>2066</v>
      </c>
      <c r="M394" s="42" t="s">
        <v>2066</v>
      </c>
      <c r="N394" s="42" t="s">
        <v>19</v>
      </c>
      <c r="O394" s="42" t="s">
        <v>19</v>
      </c>
      <c r="P394" s="42" t="s">
        <v>19</v>
      </c>
      <c r="Q394" s="42" t="s">
        <v>19</v>
      </c>
      <c r="R394" s="42" t="s">
        <v>19</v>
      </c>
      <c r="S394" s="42" t="s">
        <v>19</v>
      </c>
      <c r="T394" s="42" t="s">
        <v>19</v>
      </c>
      <c r="U394" s="42" t="s">
        <v>19</v>
      </c>
      <c r="V394" s="92" t="s">
        <v>22</v>
      </c>
      <c r="W394" s="93" t="s">
        <v>19</v>
      </c>
      <c r="X394" s="93" t="s">
        <v>19</v>
      </c>
      <c r="Y394" s="93" t="s">
        <v>19</v>
      </c>
      <c r="Z394" s="93" t="s">
        <v>19</v>
      </c>
      <c r="AA394" s="88" t="s">
        <v>19</v>
      </c>
      <c r="AB394" s="103" t="s">
        <v>2066</v>
      </c>
      <c r="AC394" s="92" t="s">
        <v>22</v>
      </c>
      <c r="AD394" s="93" t="s">
        <v>19</v>
      </c>
      <c r="AE394" s="93" t="s">
        <v>19</v>
      </c>
      <c r="AF394" s="93" t="s">
        <v>19</v>
      </c>
      <c r="AG394" s="93" t="s">
        <v>19</v>
      </c>
      <c r="AH394" s="93" t="s">
        <v>19</v>
      </c>
      <c r="AI394" s="95" t="s">
        <v>2063</v>
      </c>
      <c r="AJ394" s="93" t="s">
        <v>19</v>
      </c>
      <c r="AK394" s="93" t="s">
        <v>19</v>
      </c>
      <c r="AL394" s="95" t="s">
        <v>2063</v>
      </c>
      <c r="AM394" s="95" t="s">
        <v>2063</v>
      </c>
      <c r="AN394" s="93" t="s">
        <v>19</v>
      </c>
      <c r="AO394" s="94" t="s">
        <v>22</v>
      </c>
      <c r="AP394" s="50" t="s">
        <v>19</v>
      </c>
      <c r="AQ394" s="51" t="s">
        <v>22</v>
      </c>
      <c r="AR394" s="50" t="s">
        <v>19</v>
      </c>
      <c r="AS394" s="50" t="s">
        <v>19</v>
      </c>
      <c r="AT394" s="50" t="s">
        <v>19</v>
      </c>
      <c r="AU394" s="88" t="s">
        <v>19</v>
      </c>
      <c r="AV394" s="50" t="s">
        <v>19</v>
      </c>
      <c r="AW394" s="50" t="s">
        <v>19</v>
      </c>
      <c r="AX394" s="50" t="s">
        <v>19</v>
      </c>
      <c r="AY394" s="50" t="s">
        <v>19</v>
      </c>
      <c r="AZ394" s="50" t="s">
        <v>19</v>
      </c>
      <c r="BA394" s="50" t="s">
        <v>19</v>
      </c>
      <c r="BB394" s="50" t="s">
        <v>19</v>
      </c>
      <c r="BC394" s="50" t="s">
        <v>19</v>
      </c>
      <c r="BD394" s="50" t="s">
        <v>19</v>
      </c>
      <c r="BE394" s="50" t="s">
        <v>19</v>
      </c>
      <c r="BF394" s="50" t="s">
        <v>19</v>
      </c>
      <c r="BG394" s="51" t="s">
        <v>22</v>
      </c>
      <c r="BH394" s="50" t="s">
        <v>19</v>
      </c>
      <c r="BI394" s="51" t="s">
        <v>22</v>
      </c>
      <c r="BJ394" s="50" t="s">
        <v>19</v>
      </c>
      <c r="BK394" s="50" t="s">
        <v>19</v>
      </c>
      <c r="BL394" s="51" t="s">
        <v>22</v>
      </c>
      <c r="BM394" s="50" t="s">
        <v>19</v>
      </c>
      <c r="BN394" s="50" t="s">
        <v>19</v>
      </c>
      <c r="BO394" s="50" t="s">
        <v>19</v>
      </c>
      <c r="BP394" s="53" t="s">
        <v>19</v>
      </c>
      <c r="BQ394" s="53" t="s">
        <v>2063</v>
      </c>
      <c r="BR394" s="107" t="s">
        <v>2066</v>
      </c>
      <c r="BS394" s="88" t="s">
        <v>19</v>
      </c>
      <c r="BT394" s="50" t="s">
        <v>19</v>
      </c>
      <c r="BU394" s="88" t="s">
        <v>19</v>
      </c>
      <c r="BV394" s="53" t="s">
        <v>19</v>
      </c>
      <c r="BW394" s="53" t="s">
        <v>19</v>
      </c>
      <c r="BX394" s="81" t="s">
        <v>2063</v>
      </c>
      <c r="BY394" s="93" t="s">
        <v>19</v>
      </c>
      <c r="BZ394" s="51" t="s">
        <v>22</v>
      </c>
      <c r="CA394" s="93" t="s">
        <v>19</v>
      </c>
      <c r="CB394" s="51" t="s">
        <v>22</v>
      </c>
      <c r="CC394" s="53" t="s">
        <v>19</v>
      </c>
      <c r="CD394" s="53" t="s">
        <v>19</v>
      </c>
      <c r="CE394" s="53" t="s">
        <v>2063</v>
      </c>
      <c r="CF394" s="53" t="s">
        <v>19</v>
      </c>
      <c r="CG394" s="53" t="s">
        <v>2063</v>
      </c>
      <c r="CH394" s="50" t="s">
        <v>19</v>
      </c>
      <c r="CI394" s="50" t="s">
        <v>19</v>
      </c>
      <c r="CJ394" s="12" t="s">
        <v>2063</v>
      </c>
      <c r="CK394" s="50" t="s">
        <v>19</v>
      </c>
      <c r="CL394" s="50" t="s">
        <v>19</v>
      </c>
      <c r="CM394" s="51" t="s">
        <v>22</v>
      </c>
      <c r="CN394" s="50" t="s">
        <v>19</v>
      </c>
      <c r="CO394" s="88" t="s">
        <v>19</v>
      </c>
    </row>
    <row r="395" customFormat="false" ht="15" hidden="false" customHeight="false" outlineLevel="0" collapsed="false">
      <c r="A395" s="23" t="n">
        <f aca="false">A394+1</f>
        <v>394</v>
      </c>
      <c r="B395" s="1" t="s">
        <v>2063</v>
      </c>
      <c r="C395" s="1" t="s">
        <v>2063</v>
      </c>
      <c r="E395" s="1" t="s">
        <v>2063</v>
      </c>
      <c r="F395" s="1" t="s">
        <v>2063</v>
      </c>
      <c r="V395" s="84"/>
      <c r="W395" s="84"/>
      <c r="X395" s="84"/>
      <c r="Y395" s="84"/>
      <c r="Z395" s="84"/>
      <c r="AA395" s="85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U395" s="52" t="s">
        <v>22</v>
      </c>
      <c r="AV395" s="50" t="s">
        <v>19</v>
      </c>
      <c r="AW395" s="50" t="s">
        <v>19</v>
      </c>
      <c r="AX395" s="50" t="s">
        <v>19</v>
      </c>
      <c r="AY395" s="50" t="s">
        <v>19</v>
      </c>
      <c r="AZ395" s="50" t="s">
        <v>19</v>
      </c>
      <c r="BA395" s="50" t="s">
        <v>19</v>
      </c>
      <c r="BB395" s="51" t="s">
        <v>22</v>
      </c>
      <c r="BC395" s="50" t="s">
        <v>19</v>
      </c>
      <c r="BD395" s="50" t="s">
        <v>19</v>
      </c>
      <c r="BE395" s="50" t="s">
        <v>19</v>
      </c>
      <c r="BF395" s="50" t="s">
        <v>19</v>
      </c>
      <c r="BG395" s="50" t="s">
        <v>19</v>
      </c>
      <c r="BH395" s="50" t="s">
        <v>19</v>
      </c>
      <c r="BI395" s="51" t="s">
        <v>22</v>
      </c>
      <c r="BJ395" s="50" t="s">
        <v>19</v>
      </c>
      <c r="BK395" s="50" t="s">
        <v>19</v>
      </c>
      <c r="BL395" s="51" t="s">
        <v>22</v>
      </c>
      <c r="BM395" s="50" t="s">
        <v>19</v>
      </c>
      <c r="BN395" s="50" t="s">
        <v>19</v>
      </c>
      <c r="BO395" s="81" t="s">
        <v>2063</v>
      </c>
      <c r="BP395" s="53" t="s">
        <v>19</v>
      </c>
      <c r="BQ395" s="53" t="s">
        <v>22</v>
      </c>
      <c r="BR395" s="107" t="s">
        <v>22</v>
      </c>
      <c r="BS395" s="88" t="s">
        <v>19</v>
      </c>
      <c r="BT395" s="50" t="s">
        <v>2063</v>
      </c>
      <c r="BU395" s="88" t="s">
        <v>19</v>
      </c>
      <c r="BV395" s="53" t="s">
        <v>19</v>
      </c>
      <c r="BW395" s="53" t="s">
        <v>19</v>
      </c>
      <c r="BX395" s="50" t="s">
        <v>19</v>
      </c>
      <c r="BY395" s="93" t="s">
        <v>19</v>
      </c>
      <c r="BZ395" s="50" t="s">
        <v>19</v>
      </c>
      <c r="CA395" s="93" t="s">
        <v>19</v>
      </c>
      <c r="CB395" s="51" t="s">
        <v>22</v>
      </c>
      <c r="CC395" s="53" t="s">
        <v>19</v>
      </c>
      <c r="CD395" s="53" t="s">
        <v>19</v>
      </c>
      <c r="CE395" s="53" t="s">
        <v>19</v>
      </c>
      <c r="CF395" s="53" t="s">
        <v>19</v>
      </c>
      <c r="CG395" s="53" t="s">
        <v>19</v>
      </c>
      <c r="CH395" s="50" t="s">
        <v>19</v>
      </c>
      <c r="CI395" s="50" t="s">
        <v>19</v>
      </c>
      <c r="CJ395" s="51" t="s">
        <v>22</v>
      </c>
      <c r="CK395" s="50" t="s">
        <v>19</v>
      </c>
      <c r="CL395" s="50" t="s">
        <v>19</v>
      </c>
      <c r="CM395" s="50" t="s">
        <v>19</v>
      </c>
      <c r="CN395" s="50" t="s">
        <v>19</v>
      </c>
      <c r="CO395" s="88" t="s">
        <v>19</v>
      </c>
    </row>
    <row r="396" customFormat="false" ht="15" hidden="false" customHeight="false" outlineLevel="0" collapsed="false">
      <c r="A396" s="23" t="n">
        <f aca="false">A395+1</f>
        <v>395</v>
      </c>
      <c r="B396" s="97" t="s">
        <v>6</v>
      </c>
      <c r="C396" s="73" t="s">
        <v>8</v>
      </c>
      <c r="E396" s="73" t="s">
        <v>8</v>
      </c>
      <c r="F396" s="97" t="s">
        <v>6</v>
      </c>
      <c r="G396" s="96" t="s">
        <v>8</v>
      </c>
      <c r="H396" s="96" t="s">
        <v>6</v>
      </c>
      <c r="I396" s="96" t="s">
        <v>6</v>
      </c>
      <c r="J396" s="42" t="s">
        <v>19</v>
      </c>
      <c r="K396" s="42" t="s">
        <v>19</v>
      </c>
      <c r="L396" s="42" t="s">
        <v>19</v>
      </c>
      <c r="M396" s="42" t="s">
        <v>19</v>
      </c>
      <c r="N396" s="42" t="s">
        <v>19</v>
      </c>
      <c r="O396" s="42" t="s">
        <v>22</v>
      </c>
      <c r="P396" s="42" t="s">
        <v>19</v>
      </c>
      <c r="Q396" s="42" t="s">
        <v>22</v>
      </c>
      <c r="R396" s="42" t="s">
        <v>19</v>
      </c>
      <c r="S396" s="42" t="s">
        <v>22</v>
      </c>
      <c r="T396" s="42" t="s">
        <v>22</v>
      </c>
      <c r="U396" s="42" t="s">
        <v>19</v>
      </c>
      <c r="V396" s="92" t="s">
        <v>22</v>
      </c>
      <c r="W396" s="93" t="s">
        <v>19</v>
      </c>
      <c r="X396" s="93" t="s">
        <v>19</v>
      </c>
      <c r="Y396" s="92" t="s">
        <v>22</v>
      </c>
      <c r="Z396" s="93" t="s">
        <v>19</v>
      </c>
      <c r="AA396" s="88" t="s">
        <v>19</v>
      </c>
      <c r="AB396" s="93" t="s">
        <v>19</v>
      </c>
      <c r="AC396" s="92" t="s">
        <v>22</v>
      </c>
      <c r="AD396" s="93" t="s">
        <v>19</v>
      </c>
      <c r="AE396" s="93" t="s">
        <v>19</v>
      </c>
      <c r="AF396" s="93" t="s">
        <v>19</v>
      </c>
      <c r="AG396" s="93" t="s">
        <v>19</v>
      </c>
      <c r="AH396" s="93" t="s">
        <v>19</v>
      </c>
      <c r="AI396" s="93" t="s">
        <v>19</v>
      </c>
      <c r="AJ396" s="93" t="s">
        <v>19</v>
      </c>
      <c r="AK396" s="95" t="s">
        <v>2063</v>
      </c>
      <c r="AL396" s="92" t="s">
        <v>22</v>
      </c>
      <c r="AM396" s="93" t="s">
        <v>19</v>
      </c>
      <c r="AN396" s="93" t="s">
        <v>19</v>
      </c>
      <c r="AO396" s="88" t="s">
        <v>19</v>
      </c>
      <c r="AP396" s="50" t="s">
        <v>19</v>
      </c>
      <c r="AQ396" s="51" t="s">
        <v>22</v>
      </c>
      <c r="AR396" s="50" t="s">
        <v>19</v>
      </c>
      <c r="AS396" s="51" t="s">
        <v>22</v>
      </c>
      <c r="AT396" s="50" t="s">
        <v>19</v>
      </c>
      <c r="CC396" s="53"/>
      <c r="CD396" s="53"/>
      <c r="CE396" s="53"/>
      <c r="CF396" s="53"/>
      <c r="CG396" s="53"/>
      <c r="CH396" s="51"/>
      <c r="CI396" s="51"/>
      <c r="CJ396" s="50"/>
      <c r="CK396" s="51"/>
      <c r="CL396" s="50"/>
      <c r="CM396" s="51"/>
      <c r="CN396" s="50"/>
      <c r="CO396" s="31"/>
    </row>
    <row r="397" customFormat="false" ht="15" hidden="false" customHeight="false" outlineLevel="0" collapsed="false">
      <c r="A397" s="23" t="n">
        <f aca="false">A396+1</f>
        <v>396</v>
      </c>
      <c r="G397" s="83"/>
      <c r="H397" s="83"/>
      <c r="I397" s="83"/>
      <c r="V397" s="92" t="s">
        <v>22</v>
      </c>
      <c r="W397" s="93" t="s">
        <v>19</v>
      </c>
      <c r="X397" s="93" t="s">
        <v>19</v>
      </c>
      <c r="Y397" s="93" t="s">
        <v>19</v>
      </c>
      <c r="Z397" s="93" t="s">
        <v>19</v>
      </c>
      <c r="AA397" s="88" t="s">
        <v>19</v>
      </c>
      <c r="AB397" s="93" t="s">
        <v>19</v>
      </c>
      <c r="AC397" s="92" t="s">
        <v>22</v>
      </c>
      <c r="AD397" s="93" t="s">
        <v>19</v>
      </c>
      <c r="AE397" s="93" t="s">
        <v>19</v>
      </c>
      <c r="AF397" s="93" t="s">
        <v>19</v>
      </c>
      <c r="AG397" s="93" t="s">
        <v>19</v>
      </c>
      <c r="AH397" s="93" t="s">
        <v>19</v>
      </c>
      <c r="AI397" s="93" t="s">
        <v>19</v>
      </c>
      <c r="AJ397" s="93" t="s">
        <v>19</v>
      </c>
      <c r="AK397" s="93" t="s">
        <v>19</v>
      </c>
      <c r="AL397" s="92" t="s">
        <v>22</v>
      </c>
      <c r="AM397" s="93" t="s">
        <v>19</v>
      </c>
      <c r="AN397" s="93" t="s">
        <v>19</v>
      </c>
      <c r="AO397" s="88" t="s">
        <v>19</v>
      </c>
      <c r="AP397" s="12" t="s">
        <v>2063</v>
      </c>
      <c r="AQ397" s="51" t="s">
        <v>22</v>
      </c>
      <c r="AR397" s="50" t="s">
        <v>19</v>
      </c>
      <c r="AS397" s="50" t="s">
        <v>19</v>
      </c>
      <c r="AT397" s="50" t="s">
        <v>19</v>
      </c>
      <c r="AU397" s="94" t="s">
        <v>22</v>
      </c>
      <c r="AV397" s="50" t="s">
        <v>19</v>
      </c>
      <c r="AW397" s="50" t="s">
        <v>19</v>
      </c>
      <c r="AX397" s="50" t="s">
        <v>19</v>
      </c>
      <c r="AY397" s="50" t="s">
        <v>19</v>
      </c>
      <c r="AZ397" s="50" t="s">
        <v>19</v>
      </c>
      <c r="BA397" s="50" t="s">
        <v>19</v>
      </c>
      <c r="BB397" s="51" t="s">
        <v>22</v>
      </c>
      <c r="BC397" s="50" t="s">
        <v>19</v>
      </c>
      <c r="BD397" s="50" t="s">
        <v>19</v>
      </c>
      <c r="BE397" s="50" t="s">
        <v>19</v>
      </c>
      <c r="BF397" s="50" t="s">
        <v>19</v>
      </c>
      <c r="BG397" s="51" t="s">
        <v>22</v>
      </c>
      <c r="BH397" s="51" t="s">
        <v>22</v>
      </c>
      <c r="BI397" s="51" t="s">
        <v>22</v>
      </c>
      <c r="BJ397" s="50" t="s">
        <v>19</v>
      </c>
      <c r="BK397" s="50" t="s">
        <v>19</v>
      </c>
      <c r="BL397" s="51" t="s">
        <v>22</v>
      </c>
      <c r="BM397" s="50" t="s">
        <v>19</v>
      </c>
      <c r="BN397" s="50" t="s">
        <v>19</v>
      </c>
      <c r="BO397" s="50" t="s">
        <v>19</v>
      </c>
      <c r="BP397" s="53" t="s">
        <v>22</v>
      </c>
      <c r="BQ397" s="53" t="s">
        <v>22</v>
      </c>
      <c r="BR397" s="54" t="s">
        <v>22</v>
      </c>
      <c r="BS397" s="60" t="s">
        <v>19</v>
      </c>
      <c r="BT397" s="50" t="s">
        <v>19</v>
      </c>
      <c r="BU397" s="61" t="s">
        <v>19</v>
      </c>
      <c r="BV397" s="53" t="s">
        <v>19</v>
      </c>
      <c r="BW397" s="53" t="s">
        <v>19</v>
      </c>
      <c r="BX397" s="50" t="s">
        <v>19</v>
      </c>
      <c r="BY397" s="92" t="s">
        <v>22</v>
      </c>
      <c r="BZ397" s="50" t="s">
        <v>19</v>
      </c>
      <c r="CA397" s="93" t="s">
        <v>19</v>
      </c>
      <c r="CB397" s="50" t="s">
        <v>19</v>
      </c>
      <c r="CC397" s="53"/>
      <c r="CD397" s="53"/>
      <c r="CE397" s="53"/>
      <c r="CF397" s="53"/>
      <c r="CG397" s="53"/>
      <c r="CH397" s="51"/>
      <c r="CI397" s="51"/>
      <c r="CJ397" s="50"/>
      <c r="CK397" s="51"/>
      <c r="CL397" s="50"/>
      <c r="CM397" s="51"/>
      <c r="CN397" s="50"/>
      <c r="CO397" s="31"/>
    </row>
    <row r="398" customFormat="false" ht="15" hidden="false" customHeight="false" outlineLevel="0" collapsed="false">
      <c r="A398" s="23" t="n">
        <f aca="false">A397+1</f>
        <v>397</v>
      </c>
      <c r="B398" s="74" t="s">
        <v>2063</v>
      </c>
      <c r="C398" s="74" t="s">
        <v>2063</v>
      </c>
      <c r="E398" s="74" t="s">
        <v>2063</v>
      </c>
      <c r="F398" s="74" t="s">
        <v>2063</v>
      </c>
      <c r="G398" s="41" t="s">
        <v>8</v>
      </c>
      <c r="H398" s="41" t="s">
        <v>8</v>
      </c>
      <c r="I398" s="41" t="s">
        <v>8</v>
      </c>
      <c r="J398" s="42" t="s">
        <v>2063</v>
      </c>
      <c r="K398" s="42" t="s">
        <v>2063</v>
      </c>
      <c r="L398" s="42" t="s">
        <v>2063</v>
      </c>
      <c r="M398" s="42" t="s">
        <v>2063</v>
      </c>
      <c r="N398" s="42" t="s">
        <v>2063</v>
      </c>
      <c r="O398" s="42" t="s">
        <v>2063</v>
      </c>
      <c r="P398" s="42" t="s">
        <v>19</v>
      </c>
      <c r="Q398" s="42" t="s">
        <v>19</v>
      </c>
      <c r="R398" s="42" t="s">
        <v>19</v>
      </c>
      <c r="S398" s="42" t="s">
        <v>2063</v>
      </c>
      <c r="T398" s="42" t="s">
        <v>2063</v>
      </c>
      <c r="U398" s="42" t="s">
        <v>2063</v>
      </c>
      <c r="V398" s="84"/>
      <c r="W398" s="84"/>
      <c r="X398" s="84"/>
      <c r="Y398" s="84"/>
      <c r="Z398" s="84"/>
      <c r="AA398" s="85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U398" s="85"/>
      <c r="BR398" s="104"/>
      <c r="BS398" s="105"/>
      <c r="BU398" s="106"/>
      <c r="CC398" s="53"/>
      <c r="CD398" s="53"/>
      <c r="CE398" s="53"/>
      <c r="CF398" s="53"/>
      <c r="CG398" s="53"/>
      <c r="CH398" s="51"/>
      <c r="CI398" s="51"/>
      <c r="CJ398" s="50"/>
      <c r="CK398" s="51"/>
      <c r="CL398" s="50"/>
      <c r="CM398" s="51"/>
      <c r="CN398" s="50"/>
      <c r="CO398" s="31"/>
    </row>
    <row r="399" customFormat="false" ht="15" hidden="false" customHeight="false" outlineLevel="0" collapsed="false">
      <c r="A399" s="23" t="n">
        <f aca="false">A398+1</f>
        <v>398</v>
      </c>
      <c r="G399" s="83"/>
      <c r="H399" s="83"/>
      <c r="I399" s="83"/>
      <c r="V399" s="84"/>
      <c r="W399" s="84"/>
      <c r="X399" s="84"/>
      <c r="Y399" s="84"/>
      <c r="Z399" s="84"/>
      <c r="AA399" s="85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51" t="s">
        <v>22</v>
      </c>
      <c r="AQ399" s="50" t="s">
        <v>19</v>
      </c>
      <c r="AR399" s="50" t="s">
        <v>19</v>
      </c>
      <c r="AS399" s="50" t="s">
        <v>19</v>
      </c>
      <c r="AT399" s="50" t="s">
        <v>19</v>
      </c>
      <c r="AU399" s="85"/>
      <c r="BR399" s="104"/>
      <c r="BS399" s="105"/>
      <c r="BU399" s="106"/>
      <c r="BY399" s="86"/>
      <c r="CA399" s="86"/>
      <c r="CC399" s="53"/>
      <c r="CD399" s="53"/>
      <c r="CE399" s="53"/>
      <c r="CF399" s="53"/>
      <c r="CG399" s="53"/>
      <c r="CH399" s="51"/>
      <c r="CI399" s="51"/>
      <c r="CJ399" s="50"/>
      <c r="CK399" s="51"/>
      <c r="CL399" s="50"/>
      <c r="CM399" s="51"/>
      <c r="CN399" s="50"/>
      <c r="CO399" s="31"/>
    </row>
    <row r="400" customFormat="false" ht="15" hidden="false" customHeight="false" outlineLevel="0" collapsed="false">
      <c r="A400" s="23" t="n">
        <f aca="false">A399+1</f>
        <v>399</v>
      </c>
      <c r="B400" s="73" t="s">
        <v>8</v>
      </c>
      <c r="C400" s="97" t="s">
        <v>6</v>
      </c>
      <c r="E400" s="73" t="s">
        <v>8</v>
      </c>
      <c r="F400" s="97" t="s">
        <v>6</v>
      </c>
      <c r="G400" s="41" t="s">
        <v>8</v>
      </c>
      <c r="H400" s="41" t="s">
        <v>8</v>
      </c>
      <c r="I400" s="41" t="s">
        <v>8</v>
      </c>
      <c r="J400" s="42" t="s">
        <v>2063</v>
      </c>
      <c r="K400" s="42" t="s">
        <v>2063</v>
      </c>
      <c r="L400" s="42" t="s">
        <v>2063</v>
      </c>
      <c r="M400" s="42" t="s">
        <v>2063</v>
      </c>
      <c r="N400" s="42" t="s">
        <v>2063</v>
      </c>
      <c r="O400" s="42" t="s">
        <v>2063</v>
      </c>
      <c r="P400" s="42" t="s">
        <v>2063</v>
      </c>
      <c r="Q400" s="42" t="s">
        <v>2063</v>
      </c>
      <c r="R400" s="42" t="s">
        <v>2063</v>
      </c>
      <c r="S400" s="42" t="s">
        <v>2063</v>
      </c>
      <c r="T400" s="42" t="s">
        <v>2063</v>
      </c>
      <c r="U400" s="42" t="s">
        <v>2063</v>
      </c>
      <c r="BR400" s="104"/>
      <c r="BS400" s="105"/>
      <c r="BU400" s="106"/>
      <c r="BY400" s="86"/>
      <c r="CA400" s="86"/>
      <c r="CC400" s="53"/>
      <c r="CD400" s="53"/>
      <c r="CE400" s="53"/>
      <c r="CF400" s="53"/>
      <c r="CG400" s="53"/>
      <c r="CH400" s="51"/>
      <c r="CI400" s="51"/>
      <c r="CJ400" s="50"/>
      <c r="CK400" s="51"/>
      <c r="CL400" s="50"/>
      <c r="CM400" s="51"/>
      <c r="CN400" s="50"/>
      <c r="CO400" s="31"/>
    </row>
    <row r="401" customFormat="false" ht="15" hidden="false" customHeight="false" outlineLevel="0" collapsed="false">
      <c r="A401" s="23" t="n">
        <f aca="false">A400+1</f>
        <v>400</v>
      </c>
      <c r="G401" s="83"/>
      <c r="H401" s="83"/>
      <c r="I401" s="83"/>
      <c r="V401" s="118" t="s">
        <v>22</v>
      </c>
      <c r="W401" s="119" t="s">
        <v>19</v>
      </c>
      <c r="X401" s="119" t="s">
        <v>19</v>
      </c>
      <c r="Y401" s="119" t="s">
        <v>19</v>
      </c>
      <c r="Z401" s="119" t="s">
        <v>19</v>
      </c>
      <c r="AA401" s="120" t="s">
        <v>19</v>
      </c>
      <c r="AB401" s="121" t="s">
        <v>19</v>
      </c>
      <c r="AC401" s="122" t="s">
        <v>22</v>
      </c>
      <c r="AD401" s="121" t="s">
        <v>19</v>
      </c>
      <c r="AE401" s="123" t="s">
        <v>2063</v>
      </c>
      <c r="AF401" s="123" t="s">
        <v>2063</v>
      </c>
      <c r="AG401" s="123" t="s">
        <v>2063</v>
      </c>
      <c r="AH401" s="123" t="s">
        <v>2063</v>
      </c>
      <c r="AI401" s="123" t="s">
        <v>2063</v>
      </c>
      <c r="AJ401" s="121" t="s">
        <v>19</v>
      </c>
      <c r="AK401" s="121" t="s">
        <v>19</v>
      </c>
      <c r="AL401" s="121" t="s">
        <v>19</v>
      </c>
      <c r="AM401" s="121" t="s">
        <v>19</v>
      </c>
      <c r="AN401" s="121" t="s">
        <v>19</v>
      </c>
      <c r="AO401" s="124" t="s">
        <v>2063</v>
      </c>
      <c r="AU401" s="85"/>
      <c r="BR401" s="104"/>
      <c r="BS401" s="105"/>
      <c r="BU401" s="106"/>
      <c r="BY401" s="86"/>
      <c r="CA401" s="86"/>
      <c r="CC401" s="53"/>
      <c r="CD401" s="53"/>
      <c r="CE401" s="53"/>
      <c r="CF401" s="53"/>
      <c r="CG401" s="53"/>
      <c r="CH401" s="51"/>
      <c r="CI401" s="51"/>
      <c r="CJ401" s="50"/>
      <c r="CK401" s="51"/>
      <c r="CL401" s="50"/>
      <c r="CM401" s="51"/>
      <c r="CN401" s="50"/>
      <c r="CO401" s="109"/>
    </row>
    <row r="402" customFormat="false" ht="15" hidden="false" customHeight="false" outlineLevel="0" collapsed="false">
      <c r="A402" s="23" t="n">
        <f aca="false">A401+1</f>
        <v>401</v>
      </c>
      <c r="B402" s="97" t="s">
        <v>6</v>
      </c>
      <c r="C402" s="73" t="s">
        <v>8</v>
      </c>
      <c r="E402" s="74" t="s">
        <v>2063</v>
      </c>
      <c r="F402" s="97" t="s">
        <v>6</v>
      </c>
      <c r="G402" s="41" t="s">
        <v>8</v>
      </c>
      <c r="H402" s="41" t="s">
        <v>8</v>
      </c>
      <c r="I402" s="41" t="s">
        <v>6</v>
      </c>
      <c r="J402" s="42" t="s">
        <v>19</v>
      </c>
      <c r="K402" s="42" t="s">
        <v>19</v>
      </c>
      <c r="L402" s="42" t="s">
        <v>22</v>
      </c>
      <c r="M402" s="42" t="s">
        <v>19</v>
      </c>
      <c r="N402" s="42" t="s">
        <v>19</v>
      </c>
      <c r="O402" s="42" t="s">
        <v>19</v>
      </c>
      <c r="P402" s="42" t="s">
        <v>19</v>
      </c>
      <c r="Q402" s="42" t="s">
        <v>19</v>
      </c>
      <c r="R402" s="42" t="s">
        <v>19</v>
      </c>
      <c r="S402" s="42" t="s">
        <v>19</v>
      </c>
      <c r="T402" s="42" t="s">
        <v>19</v>
      </c>
      <c r="U402" s="42" t="s">
        <v>19</v>
      </c>
      <c r="V402" s="43" t="s">
        <v>22</v>
      </c>
      <c r="W402" s="44" t="s">
        <v>19</v>
      </c>
      <c r="X402" s="44" t="s">
        <v>19</v>
      </c>
      <c r="Y402" s="44" t="s">
        <v>19</v>
      </c>
      <c r="Z402" s="43" t="s">
        <v>22</v>
      </c>
      <c r="AA402" s="57" t="s">
        <v>19</v>
      </c>
      <c r="AB402" s="46" t="s">
        <v>22</v>
      </c>
      <c r="AC402" s="47" t="s">
        <v>19</v>
      </c>
      <c r="AD402" s="82" t="s">
        <v>2066</v>
      </c>
      <c r="AE402" s="47" t="s">
        <v>19</v>
      </c>
      <c r="AF402" s="47" t="s">
        <v>19</v>
      </c>
      <c r="AG402" s="48" t="s">
        <v>2063</v>
      </c>
      <c r="AH402" s="48" t="s">
        <v>2063</v>
      </c>
      <c r="AI402" s="47" t="s">
        <v>19</v>
      </c>
      <c r="AJ402" s="47" t="s">
        <v>19</v>
      </c>
      <c r="AK402" s="47" t="s">
        <v>19</v>
      </c>
      <c r="AL402" s="47" t="s">
        <v>19</v>
      </c>
      <c r="AM402" s="47" t="s">
        <v>19</v>
      </c>
      <c r="AN402" s="47" t="s">
        <v>19</v>
      </c>
      <c r="AO402" s="75" t="s">
        <v>19</v>
      </c>
      <c r="AP402" s="12" t="s">
        <v>2063</v>
      </c>
      <c r="AQ402" s="51" t="s">
        <v>22</v>
      </c>
      <c r="AR402" s="50" t="s">
        <v>19</v>
      </c>
      <c r="AS402" s="50" t="s">
        <v>19</v>
      </c>
      <c r="AT402" s="50" t="s">
        <v>19</v>
      </c>
      <c r="AU402" s="57" t="s">
        <v>19</v>
      </c>
      <c r="AV402" s="50" t="s">
        <v>19</v>
      </c>
      <c r="AW402" s="50" t="s">
        <v>19</v>
      </c>
      <c r="AX402" s="50" t="s">
        <v>19</v>
      </c>
      <c r="AY402" s="50" t="s">
        <v>19</v>
      </c>
      <c r="AZ402" s="50" t="s">
        <v>19</v>
      </c>
      <c r="BA402" s="51" t="s">
        <v>22</v>
      </c>
      <c r="BB402" s="12" t="s">
        <v>2063</v>
      </c>
      <c r="BC402" s="50" t="s">
        <v>19</v>
      </c>
      <c r="BD402" s="51" t="s">
        <v>22</v>
      </c>
      <c r="BE402" s="50" t="s">
        <v>19</v>
      </c>
      <c r="BF402" s="50" t="s">
        <v>19</v>
      </c>
      <c r="BG402" s="50" t="s">
        <v>19</v>
      </c>
      <c r="BH402" s="50" t="s">
        <v>19</v>
      </c>
      <c r="BI402" s="51" t="s">
        <v>22</v>
      </c>
      <c r="BJ402" s="50" t="s">
        <v>19</v>
      </c>
      <c r="BK402" s="50" t="s">
        <v>19</v>
      </c>
      <c r="BL402" s="51" t="s">
        <v>22</v>
      </c>
      <c r="BM402" s="50" t="s">
        <v>19</v>
      </c>
      <c r="BN402" s="50" t="s">
        <v>19</v>
      </c>
      <c r="BO402" s="50" t="s">
        <v>19</v>
      </c>
      <c r="BR402" s="104"/>
      <c r="BS402" s="105"/>
      <c r="BU402" s="106"/>
      <c r="BY402" s="86"/>
      <c r="CA402" s="86"/>
      <c r="CC402" s="53"/>
      <c r="CD402" s="53"/>
      <c r="CE402" s="53"/>
      <c r="CF402" s="53"/>
      <c r="CG402" s="53"/>
      <c r="CH402" s="51"/>
      <c r="CI402" s="51"/>
      <c r="CJ402" s="50"/>
      <c r="CK402" s="51"/>
      <c r="CL402" s="50"/>
      <c r="CM402" s="51"/>
      <c r="CN402" s="50"/>
      <c r="CO402" s="109"/>
    </row>
    <row r="403" customFormat="false" ht="15" hidden="false" customHeight="false" outlineLevel="0" collapsed="false">
      <c r="A403" s="23" t="n">
        <f aca="false">A402+1</f>
        <v>402</v>
      </c>
      <c r="B403" s="74" t="s">
        <v>2063</v>
      </c>
      <c r="C403" s="74" t="s">
        <v>2063</v>
      </c>
      <c r="E403" s="74" t="s">
        <v>2063</v>
      </c>
      <c r="F403" s="74" t="s">
        <v>2063</v>
      </c>
      <c r="G403" s="41" t="s">
        <v>8</v>
      </c>
      <c r="H403" s="41" t="s">
        <v>8</v>
      </c>
      <c r="I403" s="41" t="s">
        <v>8</v>
      </c>
      <c r="J403" s="42" t="s">
        <v>2063</v>
      </c>
      <c r="K403" s="42" t="s">
        <v>2063</v>
      </c>
      <c r="L403" s="42" t="s">
        <v>2063</v>
      </c>
      <c r="M403" s="42" t="s">
        <v>2063</v>
      </c>
      <c r="N403" s="42" t="s">
        <v>2063</v>
      </c>
      <c r="O403" s="42" t="s">
        <v>2063</v>
      </c>
      <c r="P403" s="42" t="s">
        <v>2063</v>
      </c>
      <c r="Q403" s="42" t="s">
        <v>19</v>
      </c>
      <c r="R403" s="42" t="s">
        <v>19</v>
      </c>
      <c r="S403" s="42" t="s">
        <v>19</v>
      </c>
      <c r="T403" s="42" t="s">
        <v>2063</v>
      </c>
      <c r="U403" s="42" t="s">
        <v>2063</v>
      </c>
      <c r="V403" s="84"/>
      <c r="W403" s="84"/>
      <c r="X403" s="84"/>
      <c r="Y403" s="84"/>
      <c r="Z403" s="84"/>
      <c r="AA403" s="85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U403" s="85"/>
      <c r="BY403" s="86"/>
      <c r="CA403" s="86"/>
      <c r="CC403" s="53"/>
      <c r="CD403" s="53"/>
      <c r="CE403" s="53"/>
      <c r="CF403" s="53"/>
      <c r="CG403" s="53"/>
      <c r="CH403" s="51"/>
      <c r="CI403" s="51"/>
      <c r="CJ403" s="50"/>
      <c r="CK403" s="51"/>
      <c r="CL403" s="50"/>
      <c r="CM403" s="51"/>
      <c r="CN403" s="50"/>
      <c r="CO403" s="109"/>
    </row>
    <row r="404" customFormat="false" ht="15" hidden="false" customHeight="false" outlineLevel="0" collapsed="false">
      <c r="A404" s="23" t="n">
        <f aca="false">A403+1</f>
        <v>403</v>
      </c>
      <c r="B404" s="1" t="s">
        <v>2063</v>
      </c>
      <c r="C404" s="1" t="s">
        <v>2063</v>
      </c>
      <c r="E404" s="1" t="s">
        <v>2063</v>
      </c>
      <c r="F404" s="1" t="s">
        <v>2063</v>
      </c>
      <c r="G404" s="83"/>
      <c r="H404" s="83"/>
      <c r="I404" s="83"/>
      <c r="V404" s="43" t="s">
        <v>22</v>
      </c>
      <c r="W404" s="44" t="s">
        <v>19</v>
      </c>
      <c r="X404" s="44" t="s">
        <v>19</v>
      </c>
      <c r="Y404" s="44" t="s">
        <v>19</v>
      </c>
      <c r="Z404" s="44" t="s">
        <v>19</v>
      </c>
      <c r="AA404" s="57" t="s">
        <v>19</v>
      </c>
      <c r="AB404" s="47" t="s">
        <v>19</v>
      </c>
      <c r="AC404" s="46" t="s">
        <v>22</v>
      </c>
      <c r="AD404" s="47" t="s">
        <v>19</v>
      </c>
      <c r="AE404" s="47" t="s">
        <v>19</v>
      </c>
      <c r="AF404" s="47" t="s">
        <v>19</v>
      </c>
      <c r="AG404" s="47" t="s">
        <v>19</v>
      </c>
      <c r="AH404" s="47" t="s">
        <v>19</v>
      </c>
      <c r="AI404" s="47" t="s">
        <v>19</v>
      </c>
      <c r="AJ404" s="47" t="s">
        <v>19</v>
      </c>
      <c r="AK404" s="47" t="s">
        <v>19</v>
      </c>
      <c r="AL404" s="47" t="s">
        <v>19</v>
      </c>
      <c r="AM404" s="47" t="s">
        <v>19</v>
      </c>
      <c r="AN404" s="47" t="s">
        <v>19</v>
      </c>
      <c r="AO404" s="59" t="s">
        <v>22</v>
      </c>
      <c r="AP404" s="50" t="s">
        <v>19</v>
      </c>
      <c r="AQ404" s="51" t="s">
        <v>22</v>
      </c>
      <c r="AR404" s="50" t="s">
        <v>19</v>
      </c>
      <c r="AS404" s="50" t="s">
        <v>19</v>
      </c>
      <c r="AT404" s="50" t="s">
        <v>19</v>
      </c>
      <c r="AU404" s="57" t="s">
        <v>19</v>
      </c>
      <c r="AV404" s="50" t="s">
        <v>19</v>
      </c>
      <c r="AW404" s="50" t="s">
        <v>19</v>
      </c>
      <c r="AX404" s="50" t="s">
        <v>19</v>
      </c>
      <c r="AY404" s="50" t="s">
        <v>19</v>
      </c>
      <c r="AZ404" s="50" t="s">
        <v>19</v>
      </c>
      <c r="BA404" s="51" t="s">
        <v>22</v>
      </c>
      <c r="BB404" s="76" t="s">
        <v>2066</v>
      </c>
      <c r="BC404" s="50" t="s">
        <v>19</v>
      </c>
      <c r="BD404" s="50" t="s">
        <v>19</v>
      </c>
      <c r="BE404" s="76" t="s">
        <v>2066</v>
      </c>
      <c r="BF404" s="51" t="s">
        <v>22</v>
      </c>
      <c r="BG404" s="51" t="s">
        <v>22</v>
      </c>
      <c r="BH404" s="51" t="s">
        <v>22</v>
      </c>
      <c r="BI404" s="51" t="s">
        <v>22</v>
      </c>
      <c r="BJ404" s="50" t="s">
        <v>19</v>
      </c>
      <c r="BK404" s="50" t="s">
        <v>19</v>
      </c>
      <c r="BL404" s="51" t="s">
        <v>22</v>
      </c>
      <c r="BM404" s="50" t="s">
        <v>19</v>
      </c>
      <c r="BN404" s="50" t="s">
        <v>19</v>
      </c>
      <c r="BO404" s="50" t="s">
        <v>19</v>
      </c>
      <c r="BP404" s="53" t="s">
        <v>22</v>
      </c>
      <c r="BQ404" s="53" t="s">
        <v>19</v>
      </c>
      <c r="BR404" s="54" t="s">
        <v>19</v>
      </c>
      <c r="BS404" s="60" t="s">
        <v>19</v>
      </c>
      <c r="BT404" s="50" t="s">
        <v>2063</v>
      </c>
      <c r="BU404" s="61" t="s">
        <v>19</v>
      </c>
      <c r="BV404" s="53" t="s">
        <v>19</v>
      </c>
      <c r="BW404" s="53" t="s">
        <v>19</v>
      </c>
      <c r="BX404" s="51" t="s">
        <v>22</v>
      </c>
      <c r="BY404" s="47" t="s">
        <v>19</v>
      </c>
      <c r="BZ404" s="81" t="s">
        <v>2063</v>
      </c>
      <c r="CA404" s="80" t="s">
        <v>2063</v>
      </c>
      <c r="CB404" s="81" t="s">
        <v>2063</v>
      </c>
      <c r="CC404" s="53" t="s">
        <v>22</v>
      </c>
      <c r="CD404" s="53" t="s">
        <v>19</v>
      </c>
      <c r="CE404" s="53" t="s">
        <v>19</v>
      </c>
      <c r="CF404" s="53" t="s">
        <v>19</v>
      </c>
      <c r="CG404" s="53" t="s">
        <v>19</v>
      </c>
      <c r="CH404" s="50" t="s">
        <v>19</v>
      </c>
      <c r="CI404" s="50" t="s">
        <v>19</v>
      </c>
      <c r="CJ404" s="51" t="s">
        <v>22</v>
      </c>
      <c r="CK404" s="50" t="s">
        <v>19</v>
      </c>
      <c r="CL404" s="50" t="s">
        <v>19</v>
      </c>
      <c r="CM404" s="51" t="s">
        <v>22</v>
      </c>
      <c r="CN404" s="50" t="s">
        <v>19</v>
      </c>
      <c r="CO404" s="57" t="s">
        <v>19</v>
      </c>
    </row>
    <row r="405" customFormat="false" ht="15" hidden="false" customHeight="false" outlineLevel="0" collapsed="false">
      <c r="A405" s="23" t="n">
        <f aca="false">A404+1</f>
        <v>404</v>
      </c>
      <c r="B405" s="73" t="s">
        <v>8</v>
      </c>
      <c r="C405" s="73" t="s">
        <v>8</v>
      </c>
      <c r="E405" s="73" t="s">
        <v>8</v>
      </c>
      <c r="F405" s="97" t="s">
        <v>6</v>
      </c>
      <c r="G405" s="41" t="s">
        <v>8</v>
      </c>
      <c r="H405" s="41" t="s">
        <v>6</v>
      </c>
      <c r="I405" s="41" t="s">
        <v>6</v>
      </c>
      <c r="J405" s="42" t="s">
        <v>19</v>
      </c>
      <c r="K405" s="42" t="s">
        <v>19</v>
      </c>
      <c r="L405" s="42" t="s">
        <v>19</v>
      </c>
      <c r="M405" s="42" t="s">
        <v>22</v>
      </c>
      <c r="N405" s="42" t="s">
        <v>19</v>
      </c>
      <c r="O405" s="42" t="s">
        <v>19</v>
      </c>
      <c r="P405" s="42" t="s">
        <v>19</v>
      </c>
      <c r="Q405" s="42" t="s">
        <v>2063</v>
      </c>
      <c r="R405" s="42" t="s">
        <v>2063</v>
      </c>
      <c r="S405" s="42" t="s">
        <v>22</v>
      </c>
      <c r="T405" s="42" t="s">
        <v>19</v>
      </c>
      <c r="U405" s="42" t="s">
        <v>19</v>
      </c>
      <c r="V405" s="43" t="s">
        <v>22</v>
      </c>
      <c r="W405" s="44" t="s">
        <v>19</v>
      </c>
      <c r="X405" s="44" t="s">
        <v>19</v>
      </c>
      <c r="Y405" s="44" t="s">
        <v>19</v>
      </c>
      <c r="Z405" s="44" t="s">
        <v>19</v>
      </c>
      <c r="AA405" s="57" t="s">
        <v>19</v>
      </c>
      <c r="AB405" s="47" t="s">
        <v>19</v>
      </c>
      <c r="AC405" s="46" t="s">
        <v>22</v>
      </c>
      <c r="AD405" s="47" t="s">
        <v>19</v>
      </c>
      <c r="AE405" s="47" t="s">
        <v>19</v>
      </c>
      <c r="AF405" s="47" t="s">
        <v>19</v>
      </c>
      <c r="AG405" s="47" t="s">
        <v>19</v>
      </c>
      <c r="AH405" s="47" t="s">
        <v>19</v>
      </c>
      <c r="AI405" s="47" t="s">
        <v>19</v>
      </c>
      <c r="AJ405" s="47" t="s">
        <v>19</v>
      </c>
      <c r="AK405" s="47" t="s">
        <v>19</v>
      </c>
      <c r="AL405" s="46" t="s">
        <v>22</v>
      </c>
      <c r="AM405" s="47" t="s">
        <v>19</v>
      </c>
      <c r="AN405" s="47" t="s">
        <v>19</v>
      </c>
      <c r="AO405" s="59" t="s">
        <v>22</v>
      </c>
      <c r="AP405" s="50" t="s">
        <v>19</v>
      </c>
      <c r="AQ405" s="51" t="s">
        <v>22</v>
      </c>
      <c r="AR405" s="50" t="s">
        <v>19</v>
      </c>
      <c r="AS405" s="50" t="s">
        <v>19</v>
      </c>
      <c r="AT405" s="50" t="s">
        <v>19</v>
      </c>
      <c r="AU405" s="57" t="s">
        <v>19</v>
      </c>
      <c r="AV405" s="50" t="s">
        <v>19</v>
      </c>
      <c r="AW405" s="50" t="s">
        <v>19</v>
      </c>
      <c r="AX405" s="50" t="s">
        <v>19</v>
      </c>
      <c r="AY405" s="50" t="s">
        <v>19</v>
      </c>
      <c r="AZ405" s="50" t="s">
        <v>19</v>
      </c>
      <c r="BA405" s="50" t="s">
        <v>19</v>
      </c>
      <c r="BB405" s="51" t="s">
        <v>22</v>
      </c>
      <c r="BC405" s="50" t="s">
        <v>19</v>
      </c>
      <c r="BD405" s="50" t="s">
        <v>19</v>
      </c>
      <c r="BE405" s="51" t="s">
        <v>22</v>
      </c>
      <c r="BF405" s="51" t="s">
        <v>22</v>
      </c>
      <c r="BG405" s="51" t="s">
        <v>22</v>
      </c>
      <c r="BH405" s="51" t="s">
        <v>22</v>
      </c>
      <c r="BI405" s="51" t="s">
        <v>22</v>
      </c>
      <c r="BJ405" s="50" t="s">
        <v>19</v>
      </c>
      <c r="BK405" s="50" t="s">
        <v>19</v>
      </c>
      <c r="BL405" s="51" t="s">
        <v>22</v>
      </c>
      <c r="BM405" s="50" t="s">
        <v>19</v>
      </c>
      <c r="BN405" s="50" t="s">
        <v>19</v>
      </c>
      <c r="BO405" s="50" t="s">
        <v>19</v>
      </c>
      <c r="BP405" s="53" t="s">
        <v>22</v>
      </c>
      <c r="BQ405" s="53" t="s">
        <v>19</v>
      </c>
      <c r="BR405" s="54" t="s">
        <v>19</v>
      </c>
      <c r="BS405" s="60" t="s">
        <v>19</v>
      </c>
      <c r="BT405" s="50" t="s">
        <v>19</v>
      </c>
      <c r="BU405" s="61" t="s">
        <v>19</v>
      </c>
      <c r="BV405" s="53" t="s">
        <v>19</v>
      </c>
      <c r="BW405" s="53" t="s">
        <v>19</v>
      </c>
      <c r="BX405" s="50" t="s">
        <v>19</v>
      </c>
      <c r="BY405" s="92" t="s">
        <v>22</v>
      </c>
      <c r="BZ405" s="50" t="s">
        <v>19</v>
      </c>
      <c r="CA405" s="93" t="s">
        <v>19</v>
      </c>
      <c r="CB405" s="50" t="s">
        <v>19</v>
      </c>
      <c r="CC405" s="53" t="s">
        <v>19</v>
      </c>
      <c r="CD405" s="53" t="s">
        <v>19</v>
      </c>
      <c r="CE405" s="53" t="s">
        <v>19</v>
      </c>
      <c r="CF405" s="53" t="s">
        <v>19</v>
      </c>
      <c r="CG405" s="53" t="s">
        <v>19</v>
      </c>
      <c r="CH405" s="50" t="s">
        <v>19</v>
      </c>
      <c r="CI405" s="50" t="s">
        <v>19</v>
      </c>
      <c r="CJ405" s="50" t="s">
        <v>19</v>
      </c>
      <c r="CK405" s="50" t="s">
        <v>19</v>
      </c>
      <c r="CL405" s="50" t="s">
        <v>19</v>
      </c>
      <c r="CM405" s="51" t="s">
        <v>22</v>
      </c>
      <c r="CN405" s="50" t="s">
        <v>19</v>
      </c>
      <c r="CO405" s="57" t="s">
        <v>19</v>
      </c>
    </row>
    <row r="406" customFormat="false" ht="15" hidden="false" customHeight="false" outlineLevel="0" collapsed="false">
      <c r="A406" s="23" t="n">
        <f aca="false">A405+1</f>
        <v>405</v>
      </c>
      <c r="B406" s="1" t="s">
        <v>2063</v>
      </c>
      <c r="C406" s="1" t="s">
        <v>2063</v>
      </c>
      <c r="E406" s="1" t="s">
        <v>2063</v>
      </c>
      <c r="F406" s="1" t="s">
        <v>2063</v>
      </c>
      <c r="G406" s="83"/>
      <c r="H406" s="83"/>
      <c r="I406" s="83"/>
      <c r="V406" s="84"/>
      <c r="W406" s="84"/>
      <c r="X406" s="84"/>
      <c r="Y406" s="84"/>
      <c r="Z406" s="84"/>
      <c r="AA406" s="85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U406" s="52" t="s">
        <v>22</v>
      </c>
      <c r="AV406" s="50" t="s">
        <v>19</v>
      </c>
      <c r="AW406" s="50" t="s">
        <v>19</v>
      </c>
      <c r="AX406" s="50" t="s">
        <v>19</v>
      </c>
      <c r="AY406" s="50" t="s">
        <v>19</v>
      </c>
      <c r="AZ406" s="12" t="s">
        <v>2063</v>
      </c>
      <c r="BA406" s="50" t="s">
        <v>19</v>
      </c>
      <c r="BB406" s="76" t="s">
        <v>2066</v>
      </c>
      <c r="BC406" s="12" t="s">
        <v>2063</v>
      </c>
      <c r="BD406" s="50" t="s">
        <v>19</v>
      </c>
      <c r="BE406" s="76" t="s">
        <v>2066</v>
      </c>
      <c r="BF406" s="51" t="s">
        <v>22</v>
      </c>
      <c r="BG406" s="51" t="s">
        <v>22</v>
      </c>
      <c r="BH406" s="51" t="s">
        <v>22</v>
      </c>
      <c r="BI406" s="51" t="s">
        <v>22</v>
      </c>
      <c r="BJ406" s="50" t="s">
        <v>19</v>
      </c>
      <c r="BK406" s="50" t="s">
        <v>19</v>
      </c>
      <c r="BL406" s="51" t="s">
        <v>22</v>
      </c>
      <c r="BM406" s="50" t="s">
        <v>19</v>
      </c>
      <c r="BN406" s="51" t="s">
        <v>22</v>
      </c>
      <c r="BO406" s="51" t="s">
        <v>22</v>
      </c>
      <c r="BP406" s="53" t="s">
        <v>19</v>
      </c>
      <c r="BQ406" s="53" t="s">
        <v>22</v>
      </c>
      <c r="BR406" s="54" t="s">
        <v>22</v>
      </c>
      <c r="BS406" s="55" t="s">
        <v>2063</v>
      </c>
      <c r="BT406" s="50" t="s">
        <v>19</v>
      </c>
      <c r="BU406" s="61" t="s">
        <v>19</v>
      </c>
      <c r="BV406" s="53" t="s">
        <v>19</v>
      </c>
      <c r="BW406" s="53" t="s">
        <v>19</v>
      </c>
      <c r="BX406" s="50" t="s">
        <v>19</v>
      </c>
      <c r="BY406" s="46" t="s">
        <v>22</v>
      </c>
      <c r="BZ406" s="51" t="s">
        <v>22</v>
      </c>
      <c r="CA406" s="47" t="s">
        <v>19</v>
      </c>
      <c r="CB406" s="51" t="s">
        <v>22</v>
      </c>
      <c r="CC406" s="53" t="s">
        <v>19</v>
      </c>
      <c r="CD406" s="53" t="s">
        <v>22</v>
      </c>
      <c r="CE406" s="53" t="s">
        <v>19</v>
      </c>
      <c r="CF406" s="53" t="s">
        <v>19</v>
      </c>
      <c r="CG406" s="53" t="s">
        <v>22</v>
      </c>
      <c r="CH406" s="50" t="s">
        <v>19</v>
      </c>
      <c r="CI406" s="50" t="s">
        <v>19</v>
      </c>
      <c r="CJ406" s="51" t="s">
        <v>22</v>
      </c>
      <c r="CK406" s="50" t="s">
        <v>19</v>
      </c>
      <c r="CL406" s="76" t="s">
        <v>2066</v>
      </c>
      <c r="CM406" s="51" t="s">
        <v>22</v>
      </c>
      <c r="CN406" s="50" t="s">
        <v>19</v>
      </c>
      <c r="CO406" s="57" t="s">
        <v>19</v>
      </c>
    </row>
    <row r="407" customFormat="false" ht="15" hidden="false" customHeight="false" outlineLevel="0" collapsed="false">
      <c r="A407" s="23" t="n">
        <f aca="false">A406+1</f>
        <v>406</v>
      </c>
      <c r="G407" s="41" t="s">
        <v>8</v>
      </c>
      <c r="H407" s="41" t="s">
        <v>8</v>
      </c>
      <c r="I407" s="41" t="s">
        <v>8</v>
      </c>
      <c r="J407" s="42" t="s">
        <v>19</v>
      </c>
      <c r="K407" s="42" t="s">
        <v>19</v>
      </c>
      <c r="L407" s="42" t="s">
        <v>22</v>
      </c>
      <c r="M407" s="42" t="s">
        <v>19</v>
      </c>
      <c r="N407" s="42" t="s">
        <v>19</v>
      </c>
      <c r="O407" s="42" t="s">
        <v>19</v>
      </c>
      <c r="P407" s="42" t="s">
        <v>19</v>
      </c>
      <c r="Q407" s="42" t="s">
        <v>19</v>
      </c>
      <c r="R407" s="42" t="s">
        <v>19</v>
      </c>
      <c r="S407" s="42" t="s">
        <v>22</v>
      </c>
      <c r="T407" s="42" t="s">
        <v>19</v>
      </c>
      <c r="U407" s="42" t="s">
        <v>19</v>
      </c>
      <c r="V407" s="43" t="s">
        <v>22</v>
      </c>
      <c r="W407" s="44" t="s">
        <v>19</v>
      </c>
      <c r="X407" s="44" t="s">
        <v>19</v>
      </c>
      <c r="Y407" s="44" t="s">
        <v>19</v>
      </c>
      <c r="Z407" s="44" t="s">
        <v>19</v>
      </c>
      <c r="AA407" s="57" t="s">
        <v>19</v>
      </c>
      <c r="AB407" s="47" t="s">
        <v>19</v>
      </c>
      <c r="AC407" s="46" t="s">
        <v>22</v>
      </c>
      <c r="AD407" s="47" t="s">
        <v>19</v>
      </c>
      <c r="AE407" s="47" t="s">
        <v>19</v>
      </c>
      <c r="AF407" s="47" t="s">
        <v>19</v>
      </c>
      <c r="AG407" s="47" t="s">
        <v>19</v>
      </c>
      <c r="AH407" s="47" t="s">
        <v>19</v>
      </c>
      <c r="AI407" s="47" t="s">
        <v>19</v>
      </c>
      <c r="AJ407" s="47" t="s">
        <v>19</v>
      </c>
      <c r="AK407" s="47" t="s">
        <v>19</v>
      </c>
      <c r="AL407" s="46" t="s">
        <v>22</v>
      </c>
      <c r="AM407" s="47" t="s">
        <v>19</v>
      </c>
      <c r="AN407" s="47" t="s">
        <v>19</v>
      </c>
      <c r="AO407" s="75" t="s">
        <v>19</v>
      </c>
      <c r="AP407" s="51" t="s">
        <v>22</v>
      </c>
      <c r="AQ407" s="51" t="s">
        <v>22</v>
      </c>
      <c r="AR407" s="50" t="s">
        <v>19</v>
      </c>
      <c r="AS407" s="50" t="s">
        <v>19</v>
      </c>
      <c r="AT407" s="50" t="s">
        <v>19</v>
      </c>
      <c r="AU407" s="88" t="s">
        <v>19</v>
      </c>
      <c r="AV407" s="50" t="s">
        <v>19</v>
      </c>
      <c r="AW407" s="50" t="s">
        <v>19</v>
      </c>
      <c r="AX407" s="12" t="s">
        <v>2063</v>
      </c>
      <c r="AY407" s="12" t="s">
        <v>2063</v>
      </c>
      <c r="AZ407" s="50" t="s">
        <v>19</v>
      </c>
      <c r="BA407" s="51" t="s">
        <v>22</v>
      </c>
      <c r="BB407" s="76" t="s">
        <v>2066</v>
      </c>
      <c r="BC407" s="50" t="s">
        <v>19</v>
      </c>
      <c r="BD407" s="12" t="s">
        <v>2063</v>
      </c>
      <c r="BE407" s="12" t="s">
        <v>2063</v>
      </c>
      <c r="BF407" s="12" t="s">
        <v>2063</v>
      </c>
      <c r="BG407" s="51" t="s">
        <v>22</v>
      </c>
      <c r="BH407" s="51" t="s">
        <v>22</v>
      </c>
      <c r="BI407" s="50" t="s">
        <v>19</v>
      </c>
      <c r="BJ407" s="50" t="s">
        <v>19</v>
      </c>
      <c r="BK407" s="50" t="s">
        <v>19</v>
      </c>
      <c r="BL407" s="51" t="s">
        <v>22</v>
      </c>
      <c r="BM407" s="81" t="s">
        <v>2063</v>
      </c>
      <c r="BN407" s="50" t="s">
        <v>19</v>
      </c>
      <c r="BO407" s="50" t="s">
        <v>19</v>
      </c>
      <c r="BP407" s="53" t="s">
        <v>22</v>
      </c>
      <c r="BQ407" s="53" t="s">
        <v>19</v>
      </c>
      <c r="BR407" s="54" t="s">
        <v>19</v>
      </c>
      <c r="BS407" s="60" t="s">
        <v>19</v>
      </c>
      <c r="BT407" s="50" t="s">
        <v>19</v>
      </c>
      <c r="BU407" s="61" t="s">
        <v>19</v>
      </c>
      <c r="BV407" s="53" t="s">
        <v>19</v>
      </c>
      <c r="BW407" s="53" t="s">
        <v>2063</v>
      </c>
      <c r="BX407" s="50" t="s">
        <v>19</v>
      </c>
      <c r="BY407" s="47" t="s">
        <v>19</v>
      </c>
      <c r="BZ407" s="50" t="s">
        <v>19</v>
      </c>
      <c r="CA407" s="47" t="s">
        <v>19</v>
      </c>
      <c r="CB407" s="76" t="s">
        <v>2066</v>
      </c>
      <c r="CC407" s="53" t="s">
        <v>22</v>
      </c>
      <c r="CD407" s="53" t="s">
        <v>19</v>
      </c>
      <c r="CE407" s="53" t="s">
        <v>19</v>
      </c>
      <c r="CF407" s="53" t="s">
        <v>19</v>
      </c>
      <c r="CG407" s="53" t="s">
        <v>19</v>
      </c>
      <c r="CH407" s="76" t="s">
        <v>2066</v>
      </c>
      <c r="CI407" s="51" t="s">
        <v>22</v>
      </c>
      <c r="CJ407" s="50" t="s">
        <v>19</v>
      </c>
      <c r="CK407" s="51" t="s">
        <v>22</v>
      </c>
      <c r="CL407" s="50" t="s">
        <v>19</v>
      </c>
      <c r="CM407" s="50" t="s">
        <v>19</v>
      </c>
      <c r="CN407" s="51" t="s">
        <v>22</v>
      </c>
      <c r="CO407" s="57" t="s">
        <v>19</v>
      </c>
    </row>
    <row r="408" customFormat="false" ht="15" hidden="false" customHeight="false" outlineLevel="0" collapsed="false">
      <c r="A408" s="23" t="n">
        <f aca="false">A407+1</f>
        <v>407</v>
      </c>
      <c r="B408" s="73" t="s">
        <v>8</v>
      </c>
      <c r="C408" s="97" t="s">
        <v>6</v>
      </c>
      <c r="E408" s="73" t="s">
        <v>8</v>
      </c>
      <c r="F408" s="73" t="s">
        <v>8</v>
      </c>
      <c r="G408" s="34" t="s">
        <v>8</v>
      </c>
      <c r="H408" s="34" t="s">
        <v>8</v>
      </c>
      <c r="I408" s="34" t="s">
        <v>8</v>
      </c>
      <c r="J408" s="42" t="s">
        <v>19</v>
      </c>
      <c r="K408" s="42" t="s">
        <v>19</v>
      </c>
      <c r="L408" s="42" t="s">
        <v>19</v>
      </c>
      <c r="M408" s="42" t="s">
        <v>22</v>
      </c>
      <c r="N408" s="42" t="s">
        <v>22</v>
      </c>
      <c r="O408" s="42" t="s">
        <v>2066</v>
      </c>
      <c r="P408" s="42" t="s">
        <v>19</v>
      </c>
      <c r="Q408" s="42" t="s">
        <v>22</v>
      </c>
      <c r="R408" s="42" t="s">
        <v>19</v>
      </c>
      <c r="S408" s="42" t="s">
        <v>22</v>
      </c>
      <c r="T408" s="42" t="s">
        <v>19</v>
      </c>
      <c r="U408" s="42" t="s">
        <v>19</v>
      </c>
      <c r="V408" s="92" t="s">
        <v>22</v>
      </c>
      <c r="W408" s="93" t="s">
        <v>19</v>
      </c>
      <c r="X408" s="93" t="s">
        <v>19</v>
      </c>
      <c r="Y408" s="93" t="s">
        <v>19</v>
      </c>
      <c r="Z408" s="93" t="s">
        <v>19</v>
      </c>
      <c r="AA408" s="88" t="s">
        <v>19</v>
      </c>
      <c r="AB408" s="92" t="s">
        <v>22</v>
      </c>
      <c r="AC408" s="92" t="s">
        <v>22</v>
      </c>
      <c r="AD408" s="93" t="s">
        <v>19</v>
      </c>
      <c r="AE408" s="103" t="s">
        <v>2066</v>
      </c>
      <c r="AF408" s="93" t="s">
        <v>19</v>
      </c>
      <c r="AG408" s="93" t="s">
        <v>19</v>
      </c>
      <c r="AH408" s="103" t="s">
        <v>2066</v>
      </c>
      <c r="AI408" s="93" t="s">
        <v>19</v>
      </c>
      <c r="AJ408" s="93" t="s">
        <v>19</v>
      </c>
      <c r="AK408" s="93" t="s">
        <v>19</v>
      </c>
      <c r="AL408" s="92" t="s">
        <v>22</v>
      </c>
      <c r="AM408" s="92" t="s">
        <v>22</v>
      </c>
      <c r="AN408" s="103" t="s">
        <v>2066</v>
      </c>
      <c r="AO408" s="94" t="s">
        <v>22</v>
      </c>
      <c r="AP408" s="50" t="s">
        <v>19</v>
      </c>
      <c r="AQ408" s="51" t="s">
        <v>22</v>
      </c>
      <c r="AR408" s="12" t="s">
        <v>2063</v>
      </c>
      <c r="AS408" s="12" t="s">
        <v>2063</v>
      </c>
      <c r="AT408" s="50" t="s">
        <v>19</v>
      </c>
      <c r="AU408" s="94" t="s">
        <v>22</v>
      </c>
      <c r="AV408" s="50" t="s">
        <v>19</v>
      </c>
      <c r="AW408" s="50" t="s">
        <v>19</v>
      </c>
      <c r="AX408" s="50" t="s">
        <v>19</v>
      </c>
      <c r="AY408" s="50" t="s">
        <v>19</v>
      </c>
      <c r="AZ408" s="50" t="s">
        <v>19</v>
      </c>
      <c r="BA408" s="50" t="s">
        <v>19</v>
      </c>
      <c r="BB408" s="50" t="s">
        <v>19</v>
      </c>
      <c r="BC408" s="50" t="s">
        <v>19</v>
      </c>
      <c r="BD408" s="76" t="s">
        <v>2066</v>
      </c>
      <c r="BE408" s="51" t="s">
        <v>22</v>
      </c>
      <c r="BF408" s="51" t="s">
        <v>22</v>
      </c>
      <c r="BG408" s="51" t="s">
        <v>22</v>
      </c>
      <c r="BH408" s="51" t="s">
        <v>22</v>
      </c>
      <c r="BI408" s="51" t="s">
        <v>22</v>
      </c>
      <c r="BJ408" s="50" t="s">
        <v>19</v>
      </c>
      <c r="BK408" s="50" t="s">
        <v>19</v>
      </c>
      <c r="BL408" s="51" t="s">
        <v>22</v>
      </c>
      <c r="BM408" s="50" t="s">
        <v>19</v>
      </c>
      <c r="BN408" s="51" t="s">
        <v>22</v>
      </c>
      <c r="BO408" s="50" t="s">
        <v>19</v>
      </c>
      <c r="BP408" s="53" t="s">
        <v>2066</v>
      </c>
      <c r="BQ408" s="53" t="s">
        <v>2066</v>
      </c>
      <c r="BR408" s="107" t="s">
        <v>19</v>
      </c>
      <c r="BS408" s="88" t="s">
        <v>19</v>
      </c>
      <c r="BT408" s="50" t="s">
        <v>19</v>
      </c>
      <c r="BU408" s="88" t="s">
        <v>19</v>
      </c>
      <c r="BV408" s="53" t="s">
        <v>19</v>
      </c>
      <c r="BW408" s="53" t="s">
        <v>19</v>
      </c>
      <c r="BX408" s="51" t="s">
        <v>22</v>
      </c>
      <c r="BY408" s="47" t="s">
        <v>19</v>
      </c>
      <c r="BZ408" s="51" t="s">
        <v>22</v>
      </c>
      <c r="CA408" s="47" t="s">
        <v>19</v>
      </c>
      <c r="CB408" s="51" t="s">
        <v>22</v>
      </c>
      <c r="CC408" s="53" t="s">
        <v>19</v>
      </c>
      <c r="CD408" s="53" t="s">
        <v>2066</v>
      </c>
      <c r="CE408" s="53" t="s">
        <v>19</v>
      </c>
      <c r="CF408" s="53" t="s">
        <v>19</v>
      </c>
      <c r="CG408" s="53" t="s">
        <v>19</v>
      </c>
      <c r="CH408" s="50" t="s">
        <v>19</v>
      </c>
      <c r="CI408" s="50" t="s">
        <v>19</v>
      </c>
      <c r="CJ408" s="51" t="s">
        <v>22</v>
      </c>
      <c r="CK408" s="50" t="s">
        <v>19</v>
      </c>
      <c r="CL408" s="50" t="s">
        <v>19</v>
      </c>
      <c r="CM408" s="51" t="s">
        <v>22</v>
      </c>
      <c r="CN408" s="50" t="s">
        <v>19</v>
      </c>
      <c r="CO408" s="57" t="s">
        <v>19</v>
      </c>
    </row>
    <row r="409" customFormat="false" ht="15" hidden="false" customHeight="false" outlineLevel="0" collapsed="false">
      <c r="A409" s="23" t="n">
        <f aca="false">A408+1</f>
        <v>408</v>
      </c>
      <c r="B409" s="1" t="s">
        <v>2063</v>
      </c>
      <c r="C409" s="1" t="s">
        <v>2063</v>
      </c>
      <c r="E409" s="1" t="s">
        <v>2063</v>
      </c>
      <c r="F409" s="1" t="s">
        <v>2063</v>
      </c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84"/>
      <c r="W409" s="84"/>
      <c r="X409" s="84"/>
      <c r="Y409" s="84"/>
      <c r="Z409" s="84"/>
      <c r="AA409" s="85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6"/>
      <c r="AM409" s="86"/>
      <c r="AN409" s="86"/>
      <c r="AO409" s="87"/>
      <c r="AU409" s="85"/>
      <c r="BP409" s="53" t="s">
        <v>22</v>
      </c>
      <c r="BQ409" s="53" t="s">
        <v>19</v>
      </c>
      <c r="BR409" s="54" t="s">
        <v>19</v>
      </c>
      <c r="BS409" s="60" t="s">
        <v>19</v>
      </c>
      <c r="BT409" s="50" t="s">
        <v>19</v>
      </c>
      <c r="BU409" s="61" t="s">
        <v>19</v>
      </c>
      <c r="BV409" s="53" t="s">
        <v>19</v>
      </c>
      <c r="BW409" s="53" t="s">
        <v>19</v>
      </c>
      <c r="BX409" s="51" t="s">
        <v>22</v>
      </c>
      <c r="BY409" s="47" t="s">
        <v>19</v>
      </c>
      <c r="BZ409" s="50" t="s">
        <v>19</v>
      </c>
      <c r="CA409" s="47" t="s">
        <v>19</v>
      </c>
      <c r="CB409" s="51" t="s">
        <v>22</v>
      </c>
      <c r="CC409" s="53" t="s">
        <v>22</v>
      </c>
      <c r="CD409" s="53" t="s">
        <v>19</v>
      </c>
      <c r="CE409" s="53" t="s">
        <v>19</v>
      </c>
      <c r="CF409" s="53" t="s">
        <v>19</v>
      </c>
      <c r="CG409" s="53" t="s">
        <v>19</v>
      </c>
      <c r="CH409" s="51" t="s">
        <v>22</v>
      </c>
      <c r="CI409" s="51" t="s">
        <v>22</v>
      </c>
      <c r="CJ409" s="50" t="s">
        <v>19</v>
      </c>
      <c r="CK409" s="51" t="s">
        <v>22</v>
      </c>
      <c r="CL409" s="50" t="s">
        <v>19</v>
      </c>
      <c r="CM409" s="50" t="s">
        <v>19</v>
      </c>
      <c r="CN409" s="51" t="s">
        <v>22</v>
      </c>
      <c r="CO409" s="22" t="s">
        <v>2063</v>
      </c>
    </row>
    <row r="410" customFormat="false" ht="15" hidden="false" customHeight="false" outlineLevel="0" collapsed="false">
      <c r="A410" s="23" t="n">
        <f aca="false">A409+1</f>
        <v>409</v>
      </c>
      <c r="B410" s="1" t="s">
        <v>2063</v>
      </c>
      <c r="C410" s="1" t="s">
        <v>2063</v>
      </c>
      <c r="E410" s="1" t="s">
        <v>2063</v>
      </c>
      <c r="F410" s="1" t="s">
        <v>2063</v>
      </c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AU410" s="85"/>
      <c r="BR410" s="104"/>
      <c r="BS410" s="105"/>
      <c r="BU410" s="106"/>
      <c r="CC410" s="53" t="s">
        <v>22</v>
      </c>
      <c r="CD410" s="53" t="s">
        <v>19</v>
      </c>
      <c r="CE410" s="53" t="s">
        <v>19</v>
      </c>
      <c r="CF410" s="53" t="s">
        <v>19</v>
      </c>
      <c r="CG410" s="53" t="s">
        <v>19</v>
      </c>
      <c r="CH410" s="51" t="s">
        <v>22</v>
      </c>
      <c r="CI410" s="51" t="s">
        <v>22</v>
      </c>
      <c r="CJ410" s="50" t="s">
        <v>19</v>
      </c>
      <c r="CK410" s="51" t="s">
        <v>22</v>
      </c>
      <c r="CL410" s="50" t="s">
        <v>19</v>
      </c>
      <c r="CM410" s="12" t="s">
        <v>2063</v>
      </c>
      <c r="CN410" s="12" t="s">
        <v>2063</v>
      </c>
      <c r="CO410" s="57" t="s">
        <v>19</v>
      </c>
    </row>
    <row r="411" customFormat="false" ht="15" hidden="false" customHeight="false" outlineLevel="0" collapsed="false">
      <c r="A411" s="23" t="n">
        <f aca="false">A410+1</f>
        <v>410</v>
      </c>
      <c r="B411" s="1" t="s">
        <v>2063</v>
      </c>
      <c r="C411" s="1" t="s">
        <v>2063</v>
      </c>
      <c r="E411" s="1" t="s">
        <v>2063</v>
      </c>
      <c r="F411" s="1" t="s">
        <v>2063</v>
      </c>
      <c r="G411" s="96" t="s">
        <v>8</v>
      </c>
      <c r="H411" s="96" t="s">
        <v>8</v>
      </c>
      <c r="I411" s="96" t="s">
        <v>8</v>
      </c>
      <c r="J411" s="42" t="s">
        <v>19</v>
      </c>
      <c r="K411" s="42" t="s">
        <v>19</v>
      </c>
      <c r="L411" s="42" t="s">
        <v>22</v>
      </c>
      <c r="M411" s="42" t="s">
        <v>19</v>
      </c>
      <c r="N411" s="42" t="s">
        <v>22</v>
      </c>
      <c r="O411" s="42" t="s">
        <v>19</v>
      </c>
      <c r="P411" s="42" t="s">
        <v>19</v>
      </c>
      <c r="Q411" s="42" t="s">
        <v>19</v>
      </c>
      <c r="R411" s="42" t="s">
        <v>19</v>
      </c>
      <c r="S411" s="42" t="s">
        <v>19</v>
      </c>
      <c r="T411" s="42" t="s">
        <v>19</v>
      </c>
      <c r="U411" s="42" t="s">
        <v>19</v>
      </c>
      <c r="V411" s="110" t="s">
        <v>2063</v>
      </c>
      <c r="W411" s="110" t="s">
        <v>2063</v>
      </c>
      <c r="X411" s="110" t="s">
        <v>2063</v>
      </c>
      <c r="Y411" s="110" t="s">
        <v>2063</v>
      </c>
      <c r="Z411" s="110" t="s">
        <v>2063</v>
      </c>
      <c r="AA411" s="94" t="s">
        <v>22</v>
      </c>
      <c r="AB411" s="93" t="s">
        <v>19</v>
      </c>
      <c r="AC411" s="93" t="s">
        <v>19</v>
      </c>
      <c r="AD411" s="92" t="s">
        <v>22</v>
      </c>
      <c r="AE411" s="95" t="s">
        <v>2063</v>
      </c>
      <c r="AF411" s="95" t="s">
        <v>2063</v>
      </c>
      <c r="AG411" s="95" t="s">
        <v>2063</v>
      </c>
      <c r="AH411" s="95" t="s">
        <v>2063</v>
      </c>
      <c r="AI411" s="95" t="s">
        <v>2063</v>
      </c>
      <c r="AJ411" s="95" t="s">
        <v>2063</v>
      </c>
      <c r="AK411" s="95" t="s">
        <v>2063</v>
      </c>
      <c r="AL411" s="95" t="s">
        <v>2063</v>
      </c>
      <c r="AM411" s="95" t="s">
        <v>2063</v>
      </c>
      <c r="AN411" s="95" t="s">
        <v>2063</v>
      </c>
      <c r="AO411" s="71" t="s">
        <v>2063</v>
      </c>
      <c r="AP411" s="51" t="s">
        <v>22</v>
      </c>
      <c r="AQ411" s="50" t="s">
        <v>19</v>
      </c>
      <c r="AR411" s="50" t="s">
        <v>19</v>
      </c>
      <c r="AS411" s="50" t="s">
        <v>19</v>
      </c>
      <c r="AT411" s="50" t="s">
        <v>19</v>
      </c>
      <c r="AU411" s="85"/>
      <c r="BP411" s="53" t="s">
        <v>22</v>
      </c>
      <c r="BQ411" s="53" t="s">
        <v>19</v>
      </c>
      <c r="BR411" s="107" t="s">
        <v>19</v>
      </c>
      <c r="BS411" s="88" t="s">
        <v>19</v>
      </c>
      <c r="BT411" s="50" t="s">
        <v>19</v>
      </c>
      <c r="BU411" s="88" t="s">
        <v>19</v>
      </c>
      <c r="BV411" s="53" t="s">
        <v>19</v>
      </c>
      <c r="BW411" s="53" t="s">
        <v>19</v>
      </c>
      <c r="BX411" s="51" t="s">
        <v>22</v>
      </c>
      <c r="BY411" s="47" t="s">
        <v>19</v>
      </c>
      <c r="BZ411" s="50" t="s">
        <v>19</v>
      </c>
      <c r="CA411" s="47" t="s">
        <v>19</v>
      </c>
      <c r="CB411" s="50" t="s">
        <v>19</v>
      </c>
      <c r="CC411" s="53" t="s">
        <v>22</v>
      </c>
      <c r="CD411" s="53" t="s">
        <v>19</v>
      </c>
      <c r="CE411" s="53" t="s">
        <v>19</v>
      </c>
      <c r="CF411" s="53" t="s">
        <v>19</v>
      </c>
      <c r="CG411" s="53" t="s">
        <v>2063</v>
      </c>
      <c r="CH411" s="51" t="s">
        <v>22</v>
      </c>
      <c r="CI411" s="51" t="s">
        <v>22</v>
      </c>
      <c r="CJ411" s="50" t="s">
        <v>19</v>
      </c>
      <c r="CK411" s="51" t="s">
        <v>22</v>
      </c>
      <c r="CL411" s="50" t="s">
        <v>19</v>
      </c>
      <c r="CM411" s="50" t="s">
        <v>19</v>
      </c>
      <c r="CN411" s="51" t="s">
        <v>22</v>
      </c>
      <c r="CO411" s="57" t="s">
        <v>19</v>
      </c>
    </row>
    <row r="412" customFormat="false" ht="15" hidden="false" customHeight="false" outlineLevel="0" collapsed="false">
      <c r="A412" s="23" t="n">
        <f aca="false">A411+1</f>
        <v>411</v>
      </c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AU412" s="85"/>
      <c r="BP412" s="53" t="s">
        <v>22</v>
      </c>
      <c r="BQ412" s="53" t="s">
        <v>19</v>
      </c>
      <c r="BR412" s="107" t="s">
        <v>19</v>
      </c>
      <c r="BS412" s="88" t="s">
        <v>19</v>
      </c>
      <c r="BT412" s="50" t="s">
        <v>19</v>
      </c>
      <c r="BU412" s="88" t="s">
        <v>19</v>
      </c>
      <c r="BV412" s="53" t="s">
        <v>19</v>
      </c>
      <c r="BW412" s="53" t="s">
        <v>19</v>
      </c>
      <c r="BX412" s="51" t="s">
        <v>22</v>
      </c>
      <c r="BY412" s="47" t="s">
        <v>19</v>
      </c>
      <c r="BZ412" s="50" t="s">
        <v>19</v>
      </c>
      <c r="CA412" s="47" t="s">
        <v>19</v>
      </c>
      <c r="CB412" s="76" t="s">
        <v>2066</v>
      </c>
      <c r="CC412" s="53" t="s">
        <v>22</v>
      </c>
      <c r="CD412" s="53" t="s">
        <v>19</v>
      </c>
      <c r="CE412" s="53" t="s">
        <v>19</v>
      </c>
      <c r="CF412" s="53" t="s">
        <v>19</v>
      </c>
      <c r="CG412" s="53" t="s">
        <v>19</v>
      </c>
      <c r="CH412" s="51" t="s">
        <v>22</v>
      </c>
      <c r="CI412" s="51" t="s">
        <v>22</v>
      </c>
      <c r="CJ412" s="50" t="s">
        <v>19</v>
      </c>
      <c r="CK412" s="50" t="s">
        <v>19</v>
      </c>
      <c r="CL412" s="50" t="s">
        <v>19</v>
      </c>
      <c r="CM412" s="50" t="s">
        <v>19</v>
      </c>
      <c r="CN412" s="50" t="s">
        <v>19</v>
      </c>
      <c r="CO412" s="22" t="s">
        <v>2063</v>
      </c>
    </row>
    <row r="413" customFormat="false" ht="15" hidden="false" customHeight="false" outlineLevel="0" collapsed="false">
      <c r="A413" s="23" t="n">
        <f aca="false">A412+1</f>
        <v>412</v>
      </c>
      <c r="B413" s="1" t="s">
        <v>2063</v>
      </c>
      <c r="C413" s="1" t="s">
        <v>2063</v>
      </c>
      <c r="E413" s="1" t="s">
        <v>2063</v>
      </c>
      <c r="F413" s="1" t="s">
        <v>2063</v>
      </c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92" t="s">
        <v>22</v>
      </c>
      <c r="W413" s="93" t="s">
        <v>19</v>
      </c>
      <c r="X413" s="93" t="s">
        <v>19</v>
      </c>
      <c r="Y413" s="92" t="s">
        <v>22</v>
      </c>
      <c r="Z413" s="92" t="s">
        <v>22</v>
      </c>
      <c r="AA413" s="94" t="s">
        <v>22</v>
      </c>
      <c r="AB413" s="93" t="s">
        <v>19</v>
      </c>
      <c r="AC413" s="93" t="s">
        <v>19</v>
      </c>
      <c r="AD413" s="92" t="s">
        <v>22</v>
      </c>
      <c r="AE413" s="93" t="s">
        <v>19</v>
      </c>
      <c r="AF413" s="93" t="s">
        <v>19</v>
      </c>
      <c r="AG413" s="93" t="s">
        <v>19</v>
      </c>
      <c r="AH413" s="93" t="s">
        <v>19</v>
      </c>
      <c r="AI413" s="93" t="s">
        <v>19</v>
      </c>
      <c r="AJ413" s="93" t="s">
        <v>19</v>
      </c>
      <c r="AK413" s="93" t="s">
        <v>19</v>
      </c>
      <c r="AL413" s="93" t="s">
        <v>19</v>
      </c>
      <c r="AM413" s="93" t="s">
        <v>19</v>
      </c>
      <c r="AN413" s="93" t="s">
        <v>19</v>
      </c>
      <c r="AO413" s="88" t="s">
        <v>19</v>
      </c>
      <c r="AP413" s="51" t="s">
        <v>22</v>
      </c>
      <c r="AQ413" s="50" t="s">
        <v>19</v>
      </c>
      <c r="AR413" s="50" t="s">
        <v>19</v>
      </c>
      <c r="AS413" s="50" t="s">
        <v>19</v>
      </c>
      <c r="AT413" s="50" t="s">
        <v>19</v>
      </c>
      <c r="AU413" s="85"/>
      <c r="BP413" s="53" t="s">
        <v>22</v>
      </c>
      <c r="BQ413" s="53" t="s">
        <v>19</v>
      </c>
      <c r="BR413" s="107" t="s">
        <v>19</v>
      </c>
      <c r="BS413" s="88" t="s">
        <v>19</v>
      </c>
      <c r="BT413" s="50" t="s">
        <v>19</v>
      </c>
      <c r="BU413" s="88" t="s">
        <v>19</v>
      </c>
      <c r="BV413" s="53" t="s">
        <v>2063</v>
      </c>
      <c r="BW413" s="53" t="s">
        <v>2063</v>
      </c>
      <c r="BX413" s="51" t="s">
        <v>22</v>
      </c>
      <c r="BY413" s="93" t="s">
        <v>19</v>
      </c>
      <c r="BZ413" s="50" t="s">
        <v>19</v>
      </c>
      <c r="CA413" s="93" t="s">
        <v>19</v>
      </c>
      <c r="CB413" s="50" t="s">
        <v>19</v>
      </c>
      <c r="CC413" s="53" t="s">
        <v>22</v>
      </c>
      <c r="CD413" s="53" t="s">
        <v>19</v>
      </c>
      <c r="CE413" s="53" t="s">
        <v>19</v>
      </c>
      <c r="CF413" s="53" t="s">
        <v>19</v>
      </c>
      <c r="CG413" s="53" t="s">
        <v>19</v>
      </c>
      <c r="CH413" s="51" t="s">
        <v>22</v>
      </c>
      <c r="CI413" s="51" t="s">
        <v>22</v>
      </c>
      <c r="CJ413" s="50" t="s">
        <v>19</v>
      </c>
      <c r="CK413" s="51" t="s">
        <v>22</v>
      </c>
      <c r="CL413" s="50" t="s">
        <v>19</v>
      </c>
      <c r="CM413" s="50" t="s">
        <v>19</v>
      </c>
      <c r="CN413" s="51" t="s">
        <v>22</v>
      </c>
      <c r="CO413" s="57" t="s">
        <v>19</v>
      </c>
    </row>
    <row r="414" customFormat="false" ht="15" hidden="false" customHeight="false" outlineLevel="0" collapsed="false">
      <c r="A414" s="23" t="n">
        <f aca="false">A413+1</f>
        <v>413</v>
      </c>
      <c r="B414" s="97" t="s">
        <v>6</v>
      </c>
      <c r="C414" s="73" t="s">
        <v>8</v>
      </c>
      <c r="E414" s="74" t="s">
        <v>2063</v>
      </c>
      <c r="F414" s="74" t="s">
        <v>2063</v>
      </c>
      <c r="G414" s="96" t="s">
        <v>8</v>
      </c>
      <c r="H414" s="96" t="s">
        <v>8</v>
      </c>
      <c r="I414" s="96" t="s">
        <v>8</v>
      </c>
      <c r="J414" s="42" t="s">
        <v>19</v>
      </c>
      <c r="K414" s="42" t="s">
        <v>19</v>
      </c>
      <c r="L414" s="42" t="s">
        <v>22</v>
      </c>
      <c r="M414" s="42" t="s">
        <v>19</v>
      </c>
      <c r="N414" s="42" t="s">
        <v>22</v>
      </c>
      <c r="O414" s="42" t="s">
        <v>19</v>
      </c>
      <c r="P414" s="42" t="s">
        <v>19</v>
      </c>
      <c r="Q414" s="42" t="s">
        <v>2066</v>
      </c>
      <c r="R414" s="42" t="s">
        <v>19</v>
      </c>
      <c r="S414" s="42" t="s">
        <v>22</v>
      </c>
      <c r="T414" s="42" t="s">
        <v>19</v>
      </c>
      <c r="U414" s="42" t="s">
        <v>19</v>
      </c>
      <c r="V414" s="92" t="s">
        <v>22</v>
      </c>
      <c r="W414" s="93" t="s">
        <v>19</v>
      </c>
      <c r="X414" s="93" t="s">
        <v>19</v>
      </c>
      <c r="Y414" s="93" t="s">
        <v>19</v>
      </c>
      <c r="Z414" s="93" t="s">
        <v>19</v>
      </c>
      <c r="AA414" s="88" t="s">
        <v>19</v>
      </c>
      <c r="AB414" s="92" t="s">
        <v>22</v>
      </c>
      <c r="AC414" s="92" t="s">
        <v>22</v>
      </c>
      <c r="AD414" s="93" t="s">
        <v>19</v>
      </c>
      <c r="AE414" s="93" t="s">
        <v>19</v>
      </c>
      <c r="AF414" s="93" t="s">
        <v>19</v>
      </c>
      <c r="AG414" s="93" t="s">
        <v>19</v>
      </c>
      <c r="AH414" s="93" t="s">
        <v>19</v>
      </c>
      <c r="AI414" s="93" t="s">
        <v>19</v>
      </c>
      <c r="AJ414" s="93" t="s">
        <v>19</v>
      </c>
      <c r="AK414" s="93" t="s">
        <v>19</v>
      </c>
      <c r="AL414" s="93" t="s">
        <v>19</v>
      </c>
      <c r="AM414" s="93" t="s">
        <v>19</v>
      </c>
      <c r="AN414" s="93" t="s">
        <v>19</v>
      </c>
      <c r="AO414" s="94" t="s">
        <v>22</v>
      </c>
      <c r="AP414" s="12" t="s">
        <v>2063</v>
      </c>
      <c r="AQ414" s="12" t="s">
        <v>2063</v>
      </c>
      <c r="AR414" s="12" t="s">
        <v>2063</v>
      </c>
      <c r="AS414" s="12" t="s">
        <v>2063</v>
      </c>
      <c r="AT414" s="12" t="s">
        <v>2063</v>
      </c>
      <c r="AU414" s="57" t="s">
        <v>19</v>
      </c>
      <c r="AV414" s="50" t="s">
        <v>19</v>
      </c>
      <c r="AW414" s="50" t="s">
        <v>19</v>
      </c>
      <c r="AX414" s="50" t="s">
        <v>19</v>
      </c>
      <c r="AY414" s="50" t="s">
        <v>19</v>
      </c>
      <c r="AZ414" s="50" t="s">
        <v>19</v>
      </c>
      <c r="BA414" s="50" t="s">
        <v>19</v>
      </c>
      <c r="BB414" s="51" t="s">
        <v>22</v>
      </c>
      <c r="BC414" s="50" t="s">
        <v>19</v>
      </c>
      <c r="BD414" s="51" t="s">
        <v>22</v>
      </c>
      <c r="BE414" s="51" t="s">
        <v>22</v>
      </c>
      <c r="BF414" s="51" t="s">
        <v>22</v>
      </c>
      <c r="BG414" s="12" t="s">
        <v>2063</v>
      </c>
      <c r="BH414" s="51" t="s">
        <v>22</v>
      </c>
      <c r="BI414" s="51" t="s">
        <v>22</v>
      </c>
      <c r="BJ414" s="50" t="s">
        <v>19</v>
      </c>
      <c r="BK414" s="50" t="s">
        <v>19</v>
      </c>
      <c r="BL414" s="51" t="s">
        <v>22</v>
      </c>
      <c r="BM414" s="50" t="s">
        <v>19</v>
      </c>
      <c r="BN414" s="50" t="s">
        <v>19</v>
      </c>
      <c r="BO414" s="50" t="s">
        <v>19</v>
      </c>
      <c r="BP414" s="53" t="s">
        <v>22</v>
      </c>
      <c r="BQ414" s="53" t="s">
        <v>19</v>
      </c>
      <c r="BR414" s="107" t="s">
        <v>19</v>
      </c>
      <c r="BS414" s="88" t="s">
        <v>19</v>
      </c>
      <c r="BT414" s="50" t="s">
        <v>19</v>
      </c>
      <c r="BU414" s="71" t="s">
        <v>2063</v>
      </c>
      <c r="BV414" s="53" t="s">
        <v>19</v>
      </c>
      <c r="BW414" s="53" t="s">
        <v>19</v>
      </c>
      <c r="BX414" s="51" t="s">
        <v>22</v>
      </c>
      <c r="BY414" s="93" t="s">
        <v>19</v>
      </c>
      <c r="BZ414" s="51" t="s">
        <v>22</v>
      </c>
      <c r="CA414" s="93" t="s">
        <v>19</v>
      </c>
      <c r="CB414" s="81" t="s">
        <v>2063</v>
      </c>
      <c r="CC414" s="53" t="s">
        <v>2063</v>
      </c>
      <c r="CD414" s="53" t="s">
        <v>2063</v>
      </c>
      <c r="CE414" s="53" t="s">
        <v>2063</v>
      </c>
      <c r="CF414" s="53" t="s">
        <v>2063</v>
      </c>
      <c r="CG414" s="53" t="s">
        <v>2063</v>
      </c>
      <c r="CH414" s="50" t="s">
        <v>19</v>
      </c>
      <c r="CI414" s="50" t="s">
        <v>19</v>
      </c>
      <c r="CJ414" s="50" t="s">
        <v>19</v>
      </c>
      <c r="CK414" s="12" t="s">
        <v>2063</v>
      </c>
      <c r="CL414" s="50" t="s">
        <v>19</v>
      </c>
      <c r="CM414" s="12" t="s">
        <v>2063</v>
      </c>
      <c r="CN414" s="12" t="s">
        <v>2063</v>
      </c>
      <c r="CO414" s="22" t="s">
        <v>2063</v>
      </c>
    </row>
    <row r="415" customFormat="false" ht="15" hidden="false" customHeight="false" outlineLevel="0" collapsed="false">
      <c r="A415" s="23" t="n">
        <f aca="false">A414+1</f>
        <v>414</v>
      </c>
      <c r="B415" s="1" t="s">
        <v>2063</v>
      </c>
      <c r="C415" s="1" t="s">
        <v>2063</v>
      </c>
      <c r="E415" s="1" t="s">
        <v>2063</v>
      </c>
      <c r="F415" s="1" t="s">
        <v>2063</v>
      </c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AU415" s="85"/>
      <c r="BR415" s="104"/>
      <c r="BS415" s="105"/>
      <c r="BU415" s="106"/>
      <c r="CC415" s="53" t="s">
        <v>22</v>
      </c>
      <c r="CD415" s="53" t="s">
        <v>19</v>
      </c>
      <c r="CE415" s="53" t="s">
        <v>19</v>
      </c>
      <c r="CF415" s="53" t="s">
        <v>19</v>
      </c>
      <c r="CG415" s="53" t="s">
        <v>19</v>
      </c>
      <c r="CH415" s="51" t="s">
        <v>22</v>
      </c>
      <c r="CI415" s="51" t="s">
        <v>22</v>
      </c>
      <c r="CJ415" s="50" t="s">
        <v>19</v>
      </c>
      <c r="CK415" s="51" t="s">
        <v>22</v>
      </c>
      <c r="CL415" s="50" t="s">
        <v>19</v>
      </c>
      <c r="CM415" s="50" t="s">
        <v>19</v>
      </c>
      <c r="CN415" s="50" t="s">
        <v>19</v>
      </c>
      <c r="CO415" s="57" t="s">
        <v>19</v>
      </c>
    </row>
    <row r="416" customFormat="false" ht="15" hidden="false" customHeight="false" outlineLevel="0" collapsed="false">
      <c r="A416" s="23" t="n">
        <f aca="false">A415+1</f>
        <v>415</v>
      </c>
      <c r="B416" s="73" t="s">
        <v>8</v>
      </c>
      <c r="C416" s="97" t="s">
        <v>6</v>
      </c>
      <c r="E416" s="73" t="s">
        <v>8</v>
      </c>
      <c r="F416" s="97" t="s">
        <v>6</v>
      </c>
      <c r="G416" s="96" t="s">
        <v>8</v>
      </c>
      <c r="H416" s="96" t="s">
        <v>8</v>
      </c>
      <c r="I416" s="96" t="s">
        <v>8</v>
      </c>
      <c r="J416" s="42" t="s">
        <v>19</v>
      </c>
      <c r="K416" s="42" t="s">
        <v>19</v>
      </c>
      <c r="L416" s="42" t="s">
        <v>19</v>
      </c>
      <c r="M416" s="42" t="s">
        <v>19</v>
      </c>
      <c r="N416" s="42" t="s">
        <v>19</v>
      </c>
      <c r="O416" s="42" t="s">
        <v>19</v>
      </c>
      <c r="P416" s="42" t="s">
        <v>19</v>
      </c>
      <c r="Q416" s="42" t="s">
        <v>22</v>
      </c>
      <c r="R416" s="42" t="s">
        <v>19</v>
      </c>
      <c r="S416" s="42" t="s">
        <v>19</v>
      </c>
      <c r="T416" s="42" t="s">
        <v>19</v>
      </c>
      <c r="U416" s="42" t="s">
        <v>19</v>
      </c>
      <c r="V416" s="92" t="s">
        <v>22</v>
      </c>
      <c r="W416" s="93" t="s">
        <v>19</v>
      </c>
      <c r="X416" s="93" t="s">
        <v>19</v>
      </c>
      <c r="Y416" s="93" t="s">
        <v>19</v>
      </c>
      <c r="Z416" s="93" t="s">
        <v>19</v>
      </c>
      <c r="AA416" s="88" t="s">
        <v>19</v>
      </c>
      <c r="AB416" s="93" t="s">
        <v>19</v>
      </c>
      <c r="AC416" s="92" t="s">
        <v>22</v>
      </c>
      <c r="AD416" s="93" t="s">
        <v>19</v>
      </c>
      <c r="AE416" s="93" t="s">
        <v>19</v>
      </c>
      <c r="AF416" s="93" t="s">
        <v>19</v>
      </c>
      <c r="AG416" s="93" t="s">
        <v>19</v>
      </c>
      <c r="AH416" s="93" t="s">
        <v>19</v>
      </c>
      <c r="AI416" s="93" t="s">
        <v>19</v>
      </c>
      <c r="AJ416" s="93" t="s">
        <v>19</v>
      </c>
      <c r="AK416" s="93" t="s">
        <v>19</v>
      </c>
      <c r="AL416" s="95" t="s">
        <v>2063</v>
      </c>
      <c r="AM416" s="95" t="s">
        <v>2063</v>
      </c>
      <c r="AN416" s="93" t="s">
        <v>19</v>
      </c>
      <c r="AO416" s="94" t="s">
        <v>22</v>
      </c>
      <c r="AP416" s="50" t="s">
        <v>19</v>
      </c>
      <c r="AQ416" s="51" t="s">
        <v>22</v>
      </c>
      <c r="AR416" s="50" t="s">
        <v>19</v>
      </c>
      <c r="AS416" s="50" t="s">
        <v>19</v>
      </c>
      <c r="AT416" s="50" t="s">
        <v>19</v>
      </c>
      <c r="AU416" s="52" t="s">
        <v>22</v>
      </c>
      <c r="AV416" s="50" t="s">
        <v>19</v>
      </c>
      <c r="AW416" s="50" t="s">
        <v>19</v>
      </c>
      <c r="AX416" s="50" t="s">
        <v>19</v>
      </c>
      <c r="AY416" s="50" t="s">
        <v>19</v>
      </c>
      <c r="AZ416" s="50" t="s">
        <v>19</v>
      </c>
      <c r="BA416" s="50" t="s">
        <v>19</v>
      </c>
      <c r="BB416" s="50" t="s">
        <v>19</v>
      </c>
      <c r="BC416" s="50" t="s">
        <v>19</v>
      </c>
      <c r="BD416" s="50" t="s">
        <v>19</v>
      </c>
      <c r="BE416" s="50" t="s">
        <v>19</v>
      </c>
      <c r="BF416" s="51" t="s">
        <v>22</v>
      </c>
      <c r="BG416" s="51" t="s">
        <v>22</v>
      </c>
      <c r="BH416" s="51" t="s">
        <v>22</v>
      </c>
      <c r="BI416" s="51" t="s">
        <v>22</v>
      </c>
      <c r="BJ416" s="50" t="s">
        <v>19</v>
      </c>
      <c r="BK416" s="50" t="s">
        <v>19</v>
      </c>
      <c r="BL416" s="51" t="s">
        <v>22</v>
      </c>
      <c r="BM416" s="50" t="s">
        <v>19</v>
      </c>
      <c r="BN416" s="50" t="s">
        <v>19</v>
      </c>
      <c r="BO416" s="50" t="s">
        <v>19</v>
      </c>
      <c r="BP416" s="53" t="s">
        <v>2066</v>
      </c>
      <c r="BQ416" s="53" t="s">
        <v>22</v>
      </c>
      <c r="BR416" s="54" t="s">
        <v>22</v>
      </c>
      <c r="BS416" s="60" t="s">
        <v>19</v>
      </c>
      <c r="BT416" s="50" t="s">
        <v>19</v>
      </c>
      <c r="BU416" s="61" t="s">
        <v>19</v>
      </c>
      <c r="BV416" s="53" t="s">
        <v>19</v>
      </c>
      <c r="BW416" s="53" t="s">
        <v>19</v>
      </c>
      <c r="BX416" s="50" t="s">
        <v>19</v>
      </c>
      <c r="BY416" s="92" t="s">
        <v>22</v>
      </c>
      <c r="BZ416" s="51" t="s">
        <v>22</v>
      </c>
      <c r="CA416" s="93" t="s">
        <v>19</v>
      </c>
      <c r="CB416" s="51" t="s">
        <v>22</v>
      </c>
      <c r="CC416" s="53" t="s">
        <v>22</v>
      </c>
      <c r="CD416" s="53" t="s">
        <v>19</v>
      </c>
      <c r="CE416" s="53" t="s">
        <v>2063</v>
      </c>
      <c r="CF416" s="53" t="s">
        <v>2063</v>
      </c>
      <c r="CG416" s="53" t="s">
        <v>19</v>
      </c>
      <c r="CH416" s="50" t="s">
        <v>19</v>
      </c>
      <c r="CI416" s="50" t="s">
        <v>19</v>
      </c>
      <c r="CJ416" s="51" t="s">
        <v>22</v>
      </c>
      <c r="CK416" s="50" t="s">
        <v>19</v>
      </c>
      <c r="CL416" s="50" t="s">
        <v>19</v>
      </c>
      <c r="CM416" s="51" t="s">
        <v>22</v>
      </c>
      <c r="CN416" s="50" t="s">
        <v>19</v>
      </c>
      <c r="CO416" s="88" t="s">
        <v>19</v>
      </c>
    </row>
    <row r="417" customFormat="false" ht="15" hidden="false" customHeight="false" outlineLevel="0" collapsed="false">
      <c r="A417" s="23" t="n">
        <f aca="false">A416+1</f>
        <v>416</v>
      </c>
      <c r="B417" s="73" t="s">
        <v>8</v>
      </c>
      <c r="C417" s="74" t="s">
        <v>2063</v>
      </c>
      <c r="E417" s="73" t="s">
        <v>8</v>
      </c>
      <c r="F417" s="97" t="s">
        <v>6</v>
      </c>
      <c r="G417" s="96" t="s">
        <v>8</v>
      </c>
      <c r="H417" s="96" t="s">
        <v>8</v>
      </c>
      <c r="I417" s="96" t="s">
        <v>6</v>
      </c>
      <c r="J417" s="42" t="s">
        <v>19</v>
      </c>
      <c r="K417" s="42" t="s">
        <v>19</v>
      </c>
      <c r="L417" s="42" t="s">
        <v>19</v>
      </c>
      <c r="M417" s="42" t="s">
        <v>19</v>
      </c>
      <c r="N417" s="42" t="s">
        <v>2063</v>
      </c>
      <c r="O417" s="42" t="s">
        <v>2063</v>
      </c>
      <c r="P417" s="42" t="s">
        <v>2066</v>
      </c>
      <c r="Q417" s="42" t="s">
        <v>19</v>
      </c>
      <c r="R417" s="42" t="s">
        <v>19</v>
      </c>
      <c r="S417" s="42" t="s">
        <v>19</v>
      </c>
      <c r="T417" s="42" t="s">
        <v>19</v>
      </c>
      <c r="U417" s="42" t="s">
        <v>19</v>
      </c>
      <c r="V417" s="92" t="s">
        <v>22</v>
      </c>
      <c r="W417" s="93" t="s">
        <v>19</v>
      </c>
      <c r="X417" s="93" t="s">
        <v>19</v>
      </c>
      <c r="Y417" s="93" t="s">
        <v>19</v>
      </c>
      <c r="Z417" s="93" t="s">
        <v>19</v>
      </c>
      <c r="AA417" s="88" t="s">
        <v>19</v>
      </c>
      <c r="AB417" s="93" t="s">
        <v>19</v>
      </c>
      <c r="AC417" s="92" t="s">
        <v>22</v>
      </c>
      <c r="AD417" s="93" t="s">
        <v>19</v>
      </c>
      <c r="AE417" s="93" t="s">
        <v>19</v>
      </c>
      <c r="AF417" s="93" t="s">
        <v>19</v>
      </c>
      <c r="AG417" s="93" t="s">
        <v>19</v>
      </c>
      <c r="AH417" s="93" t="s">
        <v>19</v>
      </c>
      <c r="AI417" s="93" t="s">
        <v>19</v>
      </c>
      <c r="AJ417" s="93" t="s">
        <v>19</v>
      </c>
      <c r="AK417" s="93" t="s">
        <v>19</v>
      </c>
      <c r="AL417" s="93" t="s">
        <v>19</v>
      </c>
      <c r="AM417" s="93" t="s">
        <v>19</v>
      </c>
      <c r="AN417" s="93" t="s">
        <v>19</v>
      </c>
      <c r="AO417" s="94" t="s">
        <v>22</v>
      </c>
      <c r="AP417" s="50" t="s">
        <v>19</v>
      </c>
      <c r="AQ417" s="51" t="s">
        <v>22</v>
      </c>
      <c r="AR417" s="50" t="s">
        <v>19</v>
      </c>
      <c r="AS417" s="50" t="s">
        <v>19</v>
      </c>
      <c r="AT417" s="50" t="s">
        <v>19</v>
      </c>
      <c r="AU417" s="57" t="s">
        <v>19</v>
      </c>
      <c r="AV417" s="50" t="s">
        <v>19</v>
      </c>
      <c r="AW417" s="50" t="s">
        <v>19</v>
      </c>
      <c r="AX417" s="50" t="s">
        <v>19</v>
      </c>
      <c r="AY417" s="50" t="s">
        <v>19</v>
      </c>
      <c r="AZ417" s="50" t="s">
        <v>19</v>
      </c>
      <c r="BA417" s="51" t="s">
        <v>22</v>
      </c>
      <c r="BB417" s="76" t="s">
        <v>2066</v>
      </c>
      <c r="BC417" s="50" t="s">
        <v>19</v>
      </c>
      <c r="BD417" s="50" t="s">
        <v>19</v>
      </c>
      <c r="BE417" s="76" t="s">
        <v>2066</v>
      </c>
      <c r="BF417" s="51" t="s">
        <v>22</v>
      </c>
      <c r="BG417" s="51" t="s">
        <v>22</v>
      </c>
      <c r="BH417" s="51" t="s">
        <v>22</v>
      </c>
      <c r="BI417" s="51" t="s">
        <v>22</v>
      </c>
      <c r="BJ417" s="50" t="s">
        <v>19</v>
      </c>
      <c r="BK417" s="50" t="s">
        <v>19</v>
      </c>
      <c r="BL417" s="51" t="s">
        <v>22</v>
      </c>
      <c r="BM417" s="50" t="s">
        <v>19</v>
      </c>
      <c r="BN417" s="50" t="s">
        <v>19</v>
      </c>
      <c r="BO417" s="50" t="s">
        <v>19</v>
      </c>
      <c r="BP417" s="53" t="s">
        <v>22</v>
      </c>
      <c r="BQ417" s="53" t="s">
        <v>19</v>
      </c>
      <c r="BR417" s="107" t="s">
        <v>19</v>
      </c>
      <c r="BS417" s="88" t="s">
        <v>19</v>
      </c>
      <c r="BT417" s="50" t="s">
        <v>19</v>
      </c>
      <c r="BU417" s="88" t="s">
        <v>19</v>
      </c>
      <c r="BV417" s="53" t="s">
        <v>19</v>
      </c>
      <c r="BW417" s="53" t="s">
        <v>19</v>
      </c>
      <c r="BX417" s="51" t="s">
        <v>22</v>
      </c>
      <c r="BY417" s="47" t="s">
        <v>19</v>
      </c>
      <c r="BZ417" s="50" t="s">
        <v>19</v>
      </c>
      <c r="CA417" s="47" t="s">
        <v>19</v>
      </c>
      <c r="CB417" s="51" t="s">
        <v>22</v>
      </c>
      <c r="CC417" s="53" t="s">
        <v>22</v>
      </c>
      <c r="CD417" s="53" t="s">
        <v>19</v>
      </c>
      <c r="CE417" s="53" t="s">
        <v>19</v>
      </c>
      <c r="CF417" s="53" t="s">
        <v>19</v>
      </c>
      <c r="CG417" s="53" t="s">
        <v>19</v>
      </c>
      <c r="CH417" s="50" t="s">
        <v>19</v>
      </c>
      <c r="CI417" s="50" t="s">
        <v>19</v>
      </c>
      <c r="CJ417" s="51" t="s">
        <v>22</v>
      </c>
      <c r="CK417" s="50" t="s">
        <v>19</v>
      </c>
      <c r="CL417" s="50" t="s">
        <v>19</v>
      </c>
      <c r="CM417" s="51" t="s">
        <v>22</v>
      </c>
      <c r="CN417" s="50" t="s">
        <v>19</v>
      </c>
      <c r="CO417" s="88" t="s">
        <v>19</v>
      </c>
    </row>
    <row r="418" customFormat="false" ht="15" hidden="false" customHeight="false" outlineLevel="0" collapsed="false">
      <c r="A418" s="23" t="n">
        <f aca="false">A417+1</f>
        <v>417</v>
      </c>
      <c r="B418" s="73" t="s">
        <v>8</v>
      </c>
      <c r="C418" s="73" t="s">
        <v>8</v>
      </c>
      <c r="E418" s="73" t="s">
        <v>8</v>
      </c>
      <c r="F418" s="97" t="s">
        <v>6</v>
      </c>
      <c r="G418" s="96" t="s">
        <v>8</v>
      </c>
      <c r="H418" s="96" t="s">
        <v>8</v>
      </c>
      <c r="I418" s="96" t="s">
        <v>8</v>
      </c>
      <c r="J418" s="42" t="s">
        <v>19</v>
      </c>
      <c r="K418" s="42" t="s">
        <v>19</v>
      </c>
      <c r="L418" s="42" t="s">
        <v>19</v>
      </c>
      <c r="M418" s="42" t="s">
        <v>19</v>
      </c>
      <c r="N418" s="42" t="s">
        <v>19</v>
      </c>
      <c r="O418" s="42" t="s">
        <v>19</v>
      </c>
      <c r="P418" s="42" t="s">
        <v>19</v>
      </c>
      <c r="Q418" s="42" t="s">
        <v>19</v>
      </c>
      <c r="R418" s="42" t="s">
        <v>19</v>
      </c>
      <c r="S418" s="42" t="s">
        <v>22</v>
      </c>
      <c r="T418" s="42" t="s">
        <v>19</v>
      </c>
      <c r="U418" s="42" t="s">
        <v>19</v>
      </c>
      <c r="V418" s="92" t="s">
        <v>22</v>
      </c>
      <c r="W418" s="93" t="s">
        <v>19</v>
      </c>
      <c r="X418" s="93" t="s">
        <v>19</v>
      </c>
      <c r="Y418" s="93" t="s">
        <v>19</v>
      </c>
      <c r="Z418" s="93" t="s">
        <v>19</v>
      </c>
      <c r="AA418" s="88" t="s">
        <v>19</v>
      </c>
      <c r="AB418" s="93" t="s">
        <v>19</v>
      </c>
      <c r="AC418" s="92" t="s">
        <v>22</v>
      </c>
      <c r="AD418" s="93" t="s">
        <v>19</v>
      </c>
      <c r="AE418" s="93" t="s">
        <v>19</v>
      </c>
      <c r="AF418" s="103" t="s">
        <v>2066</v>
      </c>
      <c r="AG418" s="93" t="s">
        <v>19</v>
      </c>
      <c r="AH418" s="93" t="s">
        <v>19</v>
      </c>
      <c r="AI418" s="93" t="s">
        <v>19</v>
      </c>
      <c r="AJ418" s="93" t="s">
        <v>19</v>
      </c>
      <c r="AK418" s="93" t="s">
        <v>19</v>
      </c>
      <c r="AL418" s="92" t="s">
        <v>22</v>
      </c>
      <c r="AM418" s="103" t="s">
        <v>2066</v>
      </c>
      <c r="AN418" s="93" t="s">
        <v>19</v>
      </c>
      <c r="AO418" s="94" t="s">
        <v>22</v>
      </c>
      <c r="AP418" s="50" t="s">
        <v>19</v>
      </c>
      <c r="AQ418" s="51" t="s">
        <v>22</v>
      </c>
      <c r="AR418" s="12" t="s">
        <v>2063</v>
      </c>
      <c r="AS418" s="12" t="s">
        <v>2063</v>
      </c>
      <c r="AT418" s="50" t="s">
        <v>19</v>
      </c>
      <c r="AU418" s="57" t="s">
        <v>19</v>
      </c>
      <c r="AV418" s="50" t="s">
        <v>19</v>
      </c>
      <c r="AW418" s="81" t="s">
        <v>2063</v>
      </c>
      <c r="AX418" s="50" t="s">
        <v>19</v>
      </c>
      <c r="AY418" s="50" t="s">
        <v>19</v>
      </c>
      <c r="AZ418" s="50" t="s">
        <v>19</v>
      </c>
      <c r="BA418" s="50" t="s">
        <v>19</v>
      </c>
      <c r="BB418" s="12" t="s">
        <v>2063</v>
      </c>
      <c r="BC418" s="50" t="s">
        <v>19</v>
      </c>
      <c r="BD418" s="12" t="s">
        <v>2063</v>
      </c>
      <c r="BE418" s="12" t="s">
        <v>2063</v>
      </c>
      <c r="BF418" s="12" t="s">
        <v>2063</v>
      </c>
      <c r="BG418" s="51" t="s">
        <v>22</v>
      </c>
      <c r="BH418" s="51" t="s">
        <v>22</v>
      </c>
      <c r="BI418" s="51" t="s">
        <v>22</v>
      </c>
      <c r="BJ418" s="50" t="s">
        <v>19</v>
      </c>
      <c r="BK418" s="50" t="s">
        <v>19</v>
      </c>
      <c r="BL418" s="81" t="s">
        <v>2063</v>
      </c>
      <c r="BM418" s="81" t="s">
        <v>2063</v>
      </c>
      <c r="BN418" s="81" t="s">
        <v>2063</v>
      </c>
      <c r="BO418" s="81" t="s">
        <v>2063</v>
      </c>
      <c r="BR418" s="104"/>
      <c r="BS418" s="105"/>
      <c r="BU418" s="106"/>
      <c r="BY418" s="86"/>
      <c r="CA418" s="86"/>
      <c r="CC418" s="53" t="s">
        <v>22</v>
      </c>
      <c r="CD418" s="53" t="s">
        <v>19</v>
      </c>
      <c r="CE418" s="53" t="s">
        <v>19</v>
      </c>
      <c r="CF418" s="53" t="s">
        <v>19</v>
      </c>
      <c r="CG418" s="53" t="s">
        <v>19</v>
      </c>
      <c r="CH418" s="50" t="s">
        <v>19</v>
      </c>
      <c r="CI418" s="50" t="s">
        <v>19</v>
      </c>
      <c r="CJ418" s="51" t="s">
        <v>22</v>
      </c>
      <c r="CK418" s="50" t="s">
        <v>19</v>
      </c>
      <c r="CL418" s="12" t="s">
        <v>2063</v>
      </c>
      <c r="CM418" s="51" t="s">
        <v>22</v>
      </c>
      <c r="CN418" s="12" t="s">
        <v>2063</v>
      </c>
      <c r="CO418" s="88" t="s">
        <v>19</v>
      </c>
    </row>
    <row r="419" customFormat="false" ht="15" hidden="false" customHeight="false" outlineLevel="0" collapsed="false">
      <c r="A419" s="23" t="n">
        <f aca="false">A418+1</f>
        <v>418</v>
      </c>
      <c r="B419" s="74" t="s">
        <v>2063</v>
      </c>
      <c r="C419" s="74" t="s">
        <v>2063</v>
      </c>
      <c r="E419" s="74" t="s">
        <v>2063</v>
      </c>
      <c r="F419" s="74" t="s">
        <v>2063</v>
      </c>
      <c r="G419" s="96" t="s">
        <v>8</v>
      </c>
      <c r="H419" s="96" t="s">
        <v>8</v>
      </c>
      <c r="I419" s="96" t="s">
        <v>8</v>
      </c>
      <c r="J419" s="42" t="s">
        <v>19</v>
      </c>
      <c r="K419" s="42" t="s">
        <v>19</v>
      </c>
      <c r="L419" s="42" t="s">
        <v>22</v>
      </c>
      <c r="M419" s="42" t="s">
        <v>19</v>
      </c>
      <c r="N419" s="42" t="s">
        <v>2066</v>
      </c>
      <c r="O419" s="42" t="s">
        <v>19</v>
      </c>
      <c r="P419" s="42" t="s">
        <v>19</v>
      </c>
      <c r="Q419" s="42" t="s">
        <v>19</v>
      </c>
      <c r="R419" s="42" t="s">
        <v>19</v>
      </c>
      <c r="S419" s="42" t="s">
        <v>19</v>
      </c>
      <c r="T419" s="42" t="s">
        <v>19</v>
      </c>
      <c r="U419" s="42" t="s">
        <v>19</v>
      </c>
      <c r="V419" s="92" t="s">
        <v>22</v>
      </c>
      <c r="W419" s="93" t="s">
        <v>19</v>
      </c>
      <c r="X419" s="93" t="s">
        <v>19</v>
      </c>
      <c r="Y419" s="93" t="s">
        <v>19</v>
      </c>
      <c r="Z419" s="103" t="s">
        <v>2066</v>
      </c>
      <c r="AA419" s="88" t="s">
        <v>19</v>
      </c>
      <c r="AB419" s="93" t="s">
        <v>19</v>
      </c>
      <c r="AC419" s="93" t="s">
        <v>19</v>
      </c>
      <c r="AD419" s="103" t="s">
        <v>2066</v>
      </c>
      <c r="AE419" s="93" t="s">
        <v>19</v>
      </c>
      <c r="AF419" s="93" t="s">
        <v>19</v>
      </c>
      <c r="AG419" s="93" t="s">
        <v>19</v>
      </c>
      <c r="AH419" s="93" t="s">
        <v>19</v>
      </c>
      <c r="AI419" s="93" t="s">
        <v>19</v>
      </c>
      <c r="AJ419" s="93" t="s">
        <v>19</v>
      </c>
      <c r="AK419" s="93" t="s">
        <v>19</v>
      </c>
      <c r="AL419" s="93" t="s">
        <v>19</v>
      </c>
      <c r="AM419" s="93" t="s">
        <v>19</v>
      </c>
      <c r="AN419" s="93" t="s">
        <v>19</v>
      </c>
      <c r="AO419" s="88" t="s">
        <v>19</v>
      </c>
      <c r="AP419" s="12" t="s">
        <v>2063</v>
      </c>
      <c r="AQ419" s="50" t="s">
        <v>19</v>
      </c>
      <c r="AR419" s="50" t="s">
        <v>19</v>
      </c>
      <c r="AS419" s="50" t="s">
        <v>19</v>
      </c>
      <c r="AT419" s="50" t="s">
        <v>19</v>
      </c>
      <c r="AU419" s="57" t="s">
        <v>19</v>
      </c>
      <c r="AV419" s="50" t="s">
        <v>19</v>
      </c>
      <c r="AW419" s="50" t="s">
        <v>19</v>
      </c>
      <c r="AX419" s="50" t="s">
        <v>19</v>
      </c>
      <c r="AY419" s="50" t="s">
        <v>19</v>
      </c>
      <c r="AZ419" s="50" t="s">
        <v>19</v>
      </c>
      <c r="BA419" s="51" t="s">
        <v>22</v>
      </c>
      <c r="BB419" s="76" t="s">
        <v>2066</v>
      </c>
      <c r="BC419" s="50" t="s">
        <v>19</v>
      </c>
      <c r="BD419" s="50" t="s">
        <v>19</v>
      </c>
      <c r="BE419" s="50" t="s">
        <v>19</v>
      </c>
      <c r="BF419" s="50" t="s">
        <v>19</v>
      </c>
      <c r="BG419" s="76" t="s">
        <v>2066</v>
      </c>
      <c r="BH419" s="12" t="s">
        <v>2063</v>
      </c>
      <c r="BI419" s="12" t="s">
        <v>2063</v>
      </c>
      <c r="BJ419" s="76" t="s">
        <v>2066</v>
      </c>
      <c r="BK419" s="76" t="s">
        <v>2066</v>
      </c>
      <c r="BL419" s="50" t="s">
        <v>19</v>
      </c>
      <c r="BM419" s="76" t="s">
        <v>2066</v>
      </c>
      <c r="BN419" s="50" t="s">
        <v>19</v>
      </c>
      <c r="BO419" s="50" t="s">
        <v>19</v>
      </c>
      <c r="CH419" s="51"/>
      <c r="CI419" s="51"/>
      <c r="CJ419" s="50"/>
      <c r="CK419" s="51"/>
      <c r="CL419" s="50"/>
      <c r="CM419" s="51"/>
      <c r="CN419" s="50"/>
      <c r="CO419" s="31"/>
    </row>
    <row r="420" customFormat="false" ht="15" hidden="false" customHeight="false" outlineLevel="0" collapsed="false">
      <c r="A420" s="23" t="n">
        <f aca="false">A419+1</f>
        <v>419</v>
      </c>
      <c r="B420" s="73" t="s">
        <v>8</v>
      </c>
      <c r="C420" s="73" t="s">
        <v>8</v>
      </c>
      <c r="E420" s="73" t="s">
        <v>8</v>
      </c>
      <c r="F420" s="97" t="s">
        <v>6</v>
      </c>
      <c r="G420" s="96" t="s">
        <v>8</v>
      </c>
      <c r="H420" s="96" t="s">
        <v>6</v>
      </c>
      <c r="I420" s="96" t="s">
        <v>6</v>
      </c>
      <c r="J420" s="42" t="s">
        <v>19</v>
      </c>
      <c r="K420" s="42" t="s">
        <v>19</v>
      </c>
      <c r="L420" s="42" t="s">
        <v>19</v>
      </c>
      <c r="M420" s="42" t="s">
        <v>22</v>
      </c>
      <c r="N420" s="42" t="s">
        <v>19</v>
      </c>
      <c r="O420" s="42" t="s">
        <v>19</v>
      </c>
      <c r="P420" s="42" t="s">
        <v>19</v>
      </c>
      <c r="Q420" s="42" t="s">
        <v>2063</v>
      </c>
      <c r="R420" s="42" t="s">
        <v>2063</v>
      </c>
      <c r="S420" s="42" t="s">
        <v>22</v>
      </c>
      <c r="T420" s="42" t="s">
        <v>19</v>
      </c>
      <c r="U420" s="42" t="s">
        <v>19</v>
      </c>
      <c r="AU420" s="85"/>
      <c r="BY420" s="86"/>
      <c r="CA420" s="86"/>
      <c r="CH420" s="51"/>
      <c r="CI420" s="51"/>
      <c r="CJ420" s="50"/>
      <c r="CK420" s="51"/>
      <c r="CL420" s="50"/>
      <c r="CM420" s="51"/>
      <c r="CN420" s="50"/>
      <c r="CO420" s="31"/>
    </row>
    <row r="421" customFormat="false" ht="15" hidden="false" customHeight="false" outlineLevel="0" collapsed="false">
      <c r="A421" s="23" t="n">
        <f aca="false">A420+1</f>
        <v>420</v>
      </c>
      <c r="AP421" s="50" t="s">
        <v>19</v>
      </c>
      <c r="AQ421" s="51" t="s">
        <v>22</v>
      </c>
      <c r="AR421" s="50" t="s">
        <v>19</v>
      </c>
      <c r="AS421" s="50" t="s">
        <v>19</v>
      </c>
      <c r="AT421" s="50" t="s">
        <v>19</v>
      </c>
      <c r="AU421" s="79" t="s">
        <v>2066</v>
      </c>
      <c r="AV421" s="50" t="s">
        <v>19</v>
      </c>
      <c r="AW421" s="50" t="s">
        <v>19</v>
      </c>
      <c r="AX421" s="50" t="s">
        <v>19</v>
      </c>
      <c r="AY421" s="50" t="s">
        <v>19</v>
      </c>
      <c r="AZ421" s="50" t="s">
        <v>19</v>
      </c>
      <c r="BA421" s="50" t="s">
        <v>19</v>
      </c>
      <c r="BB421" s="51" t="s">
        <v>22</v>
      </c>
      <c r="BC421" s="50" t="s">
        <v>19</v>
      </c>
      <c r="BD421" s="50" t="s">
        <v>19</v>
      </c>
      <c r="BE421" s="51" t="s">
        <v>22</v>
      </c>
      <c r="BF421" s="51" t="s">
        <v>22</v>
      </c>
      <c r="BG421" s="51" t="s">
        <v>22</v>
      </c>
      <c r="BH421" s="51" t="s">
        <v>22</v>
      </c>
      <c r="BI421" s="51" t="s">
        <v>22</v>
      </c>
      <c r="BJ421" s="50" t="s">
        <v>19</v>
      </c>
      <c r="BK421" s="50" t="s">
        <v>19</v>
      </c>
      <c r="BL421" s="51" t="s">
        <v>22</v>
      </c>
      <c r="BM421" s="50" t="s">
        <v>19</v>
      </c>
      <c r="BN421" s="50" t="s">
        <v>19</v>
      </c>
      <c r="BO421" s="50" t="s">
        <v>19</v>
      </c>
      <c r="BR421" s="104"/>
      <c r="BS421" s="105"/>
      <c r="BU421" s="106"/>
      <c r="CH421" s="51"/>
      <c r="CI421" s="51"/>
      <c r="CJ421" s="50"/>
      <c r="CK421" s="51"/>
      <c r="CL421" s="50"/>
      <c r="CM421" s="51"/>
      <c r="CN421" s="50"/>
      <c r="CO421" s="31"/>
    </row>
    <row r="422" customFormat="false" ht="15" hidden="false" customHeight="false" outlineLevel="0" collapsed="false">
      <c r="A422" s="23" t="n">
        <f aca="false">A421+1</f>
        <v>421</v>
      </c>
      <c r="AU422" s="57" t="s">
        <v>19</v>
      </c>
      <c r="AV422" s="50" t="s">
        <v>19</v>
      </c>
      <c r="AW422" s="50" t="s">
        <v>19</v>
      </c>
      <c r="AX422" s="50" t="s">
        <v>19</v>
      </c>
      <c r="AY422" s="50" t="s">
        <v>19</v>
      </c>
      <c r="AZ422" s="50" t="s">
        <v>19</v>
      </c>
      <c r="BA422" s="51" t="s">
        <v>22</v>
      </c>
      <c r="BB422" s="50" t="s">
        <v>19</v>
      </c>
      <c r="BC422" s="50" t="s">
        <v>19</v>
      </c>
      <c r="BD422" s="50" t="s">
        <v>19</v>
      </c>
      <c r="BE422" s="50" t="s">
        <v>19</v>
      </c>
      <c r="BF422" s="51" t="s">
        <v>22</v>
      </c>
      <c r="BG422" s="50" t="s">
        <v>19</v>
      </c>
      <c r="BH422" s="50" t="s">
        <v>19</v>
      </c>
      <c r="BI422" s="50" t="s">
        <v>19</v>
      </c>
      <c r="BJ422" s="50" t="s">
        <v>19</v>
      </c>
      <c r="BK422" s="50" t="s">
        <v>19</v>
      </c>
      <c r="BL422" s="51" t="s">
        <v>22</v>
      </c>
      <c r="BM422" s="50" t="s">
        <v>19</v>
      </c>
      <c r="BN422" s="50" t="s">
        <v>19</v>
      </c>
      <c r="BO422" s="50" t="s">
        <v>19</v>
      </c>
      <c r="BP422" s="53" t="s">
        <v>2063</v>
      </c>
      <c r="BQ422" s="53" t="s">
        <v>2063</v>
      </c>
      <c r="BR422" s="107" t="s">
        <v>2063</v>
      </c>
      <c r="BS422" s="71" t="s">
        <v>2063</v>
      </c>
      <c r="BT422" s="50" t="s">
        <v>2063</v>
      </c>
      <c r="BU422" s="71" t="s">
        <v>2063</v>
      </c>
      <c r="BV422" s="53" t="s">
        <v>2063</v>
      </c>
      <c r="BW422" s="53" t="s">
        <v>2063</v>
      </c>
      <c r="BX422" s="50" t="s">
        <v>19</v>
      </c>
      <c r="BY422" s="92" t="s">
        <v>22</v>
      </c>
      <c r="BZ422" s="81" t="s">
        <v>2063</v>
      </c>
      <c r="CA422" s="115" t="s">
        <v>2063</v>
      </c>
      <c r="CB422" s="81" t="s">
        <v>2063</v>
      </c>
      <c r="CH422" s="51"/>
      <c r="CI422" s="51"/>
      <c r="CJ422" s="50"/>
      <c r="CK422" s="51"/>
      <c r="CL422" s="50"/>
      <c r="CM422" s="51"/>
      <c r="CN422" s="50"/>
      <c r="CO422" s="31"/>
    </row>
    <row r="423" customFormat="false" ht="15" hidden="false" customHeight="false" outlineLevel="0" collapsed="false">
      <c r="A423" s="23" t="n">
        <f aca="false">A422+1</f>
        <v>422</v>
      </c>
      <c r="B423" s="74" t="s">
        <v>2063</v>
      </c>
      <c r="C423" s="74" t="s">
        <v>2063</v>
      </c>
      <c r="E423" s="74" t="s">
        <v>2063</v>
      </c>
      <c r="F423" s="74" t="s">
        <v>2063</v>
      </c>
      <c r="V423" s="92" t="s">
        <v>22</v>
      </c>
      <c r="W423" s="93" t="s">
        <v>19</v>
      </c>
      <c r="X423" s="93" t="s">
        <v>19</v>
      </c>
      <c r="Y423" s="93" t="s">
        <v>19</v>
      </c>
      <c r="Z423" s="92" t="s">
        <v>22</v>
      </c>
      <c r="AA423" s="94" t="s">
        <v>22</v>
      </c>
      <c r="AB423" s="93" t="s">
        <v>19</v>
      </c>
      <c r="AC423" s="93" t="s">
        <v>19</v>
      </c>
      <c r="AD423" s="92" t="s">
        <v>22</v>
      </c>
      <c r="AE423" s="93" t="s">
        <v>19</v>
      </c>
      <c r="AF423" s="93" t="s">
        <v>19</v>
      </c>
      <c r="AG423" s="93" t="s">
        <v>19</v>
      </c>
      <c r="AH423" s="93" t="s">
        <v>19</v>
      </c>
      <c r="AI423" s="93" t="s">
        <v>19</v>
      </c>
      <c r="AJ423" s="93" t="s">
        <v>19</v>
      </c>
      <c r="AK423" s="93" t="s">
        <v>19</v>
      </c>
      <c r="AL423" s="93" t="s">
        <v>19</v>
      </c>
      <c r="AM423" s="93" t="s">
        <v>19</v>
      </c>
      <c r="AN423" s="93" t="s">
        <v>19</v>
      </c>
      <c r="AO423" s="94" t="s">
        <v>22</v>
      </c>
      <c r="AP423" s="51" t="s">
        <v>22</v>
      </c>
      <c r="AQ423" s="50" t="s">
        <v>19</v>
      </c>
      <c r="AR423" s="50" t="s">
        <v>19</v>
      </c>
      <c r="AS423" s="50" t="s">
        <v>19</v>
      </c>
      <c r="AT423" s="12" t="s">
        <v>2063</v>
      </c>
      <c r="AU423" s="57" t="s">
        <v>19</v>
      </c>
      <c r="AV423" s="50" t="s">
        <v>19</v>
      </c>
      <c r="AW423" s="50" t="s">
        <v>19</v>
      </c>
      <c r="AX423" s="12" t="s">
        <v>2063</v>
      </c>
      <c r="AY423" s="12" t="s">
        <v>2063</v>
      </c>
      <c r="AZ423" s="12" t="s">
        <v>2063</v>
      </c>
      <c r="BA423" s="51" t="s">
        <v>22</v>
      </c>
      <c r="BB423" s="50" t="s">
        <v>19</v>
      </c>
      <c r="BC423" s="50" t="s">
        <v>19</v>
      </c>
      <c r="BD423" s="50" t="s">
        <v>19</v>
      </c>
      <c r="BE423" s="50" t="s">
        <v>19</v>
      </c>
      <c r="BF423" s="50" t="s">
        <v>19</v>
      </c>
      <c r="BG423" s="50" t="s">
        <v>19</v>
      </c>
      <c r="BH423" s="50" t="s">
        <v>19</v>
      </c>
      <c r="BI423" s="50" t="s">
        <v>19</v>
      </c>
      <c r="BJ423" s="51" t="s">
        <v>22</v>
      </c>
      <c r="BK423" s="50" t="s">
        <v>19</v>
      </c>
      <c r="BL423" s="50" t="s">
        <v>19</v>
      </c>
      <c r="BM423" s="51" t="s">
        <v>22</v>
      </c>
      <c r="BN423" s="50" t="s">
        <v>19</v>
      </c>
      <c r="BO423" s="50" t="s">
        <v>19</v>
      </c>
      <c r="BP423" s="53" t="s">
        <v>2063</v>
      </c>
      <c r="BQ423" s="53" t="s">
        <v>2063</v>
      </c>
      <c r="BR423" s="107" t="s">
        <v>2063</v>
      </c>
      <c r="BS423" s="71" t="s">
        <v>2063</v>
      </c>
      <c r="BT423" s="50" t="s">
        <v>19</v>
      </c>
      <c r="BU423" s="71" t="s">
        <v>2063</v>
      </c>
      <c r="BV423" s="53" t="s">
        <v>19</v>
      </c>
      <c r="BW423" s="53" t="s">
        <v>19</v>
      </c>
      <c r="BX423" s="51" t="s">
        <v>22</v>
      </c>
      <c r="BY423" s="47" t="s">
        <v>19</v>
      </c>
      <c r="BZ423" s="50" t="s">
        <v>19</v>
      </c>
      <c r="CA423" s="47" t="s">
        <v>19</v>
      </c>
      <c r="CB423" s="81" t="s">
        <v>2063</v>
      </c>
      <c r="CH423" s="51"/>
      <c r="CI423" s="51"/>
      <c r="CJ423" s="50"/>
      <c r="CK423" s="51"/>
      <c r="CL423" s="50"/>
      <c r="CM423" s="51"/>
      <c r="CN423" s="50"/>
      <c r="CO423" s="31"/>
    </row>
    <row r="424" customFormat="false" ht="15" hidden="false" customHeight="false" outlineLevel="0" collapsed="false">
      <c r="A424" s="23" t="n">
        <f aca="false">A423+1</f>
        <v>423</v>
      </c>
      <c r="G424" s="96" t="s">
        <v>8</v>
      </c>
      <c r="H424" s="96" t="s">
        <v>8</v>
      </c>
      <c r="I424" s="96" t="s">
        <v>8</v>
      </c>
      <c r="J424" s="42" t="s">
        <v>19</v>
      </c>
      <c r="K424" s="42" t="s">
        <v>19</v>
      </c>
      <c r="L424" s="42" t="s">
        <v>19</v>
      </c>
      <c r="M424" s="42" t="s">
        <v>19</v>
      </c>
      <c r="N424" s="42" t="s">
        <v>19</v>
      </c>
      <c r="O424" s="42" t="s">
        <v>22</v>
      </c>
      <c r="P424" s="42" t="s">
        <v>19</v>
      </c>
      <c r="Q424" s="42" t="s">
        <v>19</v>
      </c>
      <c r="R424" s="42" t="s">
        <v>19</v>
      </c>
      <c r="S424" s="42" t="s">
        <v>19</v>
      </c>
      <c r="T424" s="42" t="s">
        <v>22</v>
      </c>
      <c r="U424" s="42" t="s">
        <v>19</v>
      </c>
      <c r="V424" s="92" t="s">
        <v>22</v>
      </c>
      <c r="W424" s="93" t="s">
        <v>19</v>
      </c>
      <c r="X424" s="93" t="s">
        <v>19</v>
      </c>
      <c r="Y424" s="93" t="s">
        <v>19</v>
      </c>
      <c r="Z424" s="93" t="s">
        <v>19</v>
      </c>
      <c r="AA424" s="88" t="s">
        <v>19</v>
      </c>
      <c r="AB424" s="93" t="s">
        <v>19</v>
      </c>
      <c r="AC424" s="92" t="s">
        <v>22</v>
      </c>
      <c r="AD424" s="93" t="s">
        <v>19</v>
      </c>
      <c r="AE424" s="93" t="s">
        <v>19</v>
      </c>
      <c r="AF424" s="95" t="s">
        <v>2063</v>
      </c>
      <c r="AG424" s="93" t="s">
        <v>19</v>
      </c>
      <c r="AH424" s="93" t="s">
        <v>19</v>
      </c>
      <c r="AI424" s="103" t="s">
        <v>2066</v>
      </c>
      <c r="AJ424" s="93" t="s">
        <v>19</v>
      </c>
      <c r="AK424" s="93" t="s">
        <v>19</v>
      </c>
      <c r="AL424" s="103" t="s">
        <v>2066</v>
      </c>
      <c r="AM424" s="103" t="s">
        <v>2066</v>
      </c>
      <c r="AN424" s="93" t="s">
        <v>19</v>
      </c>
      <c r="AO424" s="94" t="s">
        <v>22</v>
      </c>
      <c r="AP424" s="50" t="s">
        <v>19</v>
      </c>
      <c r="AQ424" s="51" t="s">
        <v>22</v>
      </c>
      <c r="AR424" s="50" t="s">
        <v>19</v>
      </c>
      <c r="AS424" s="50" t="s">
        <v>19</v>
      </c>
      <c r="AT424" s="50" t="s">
        <v>19</v>
      </c>
      <c r="AU424" s="57" t="s">
        <v>19</v>
      </c>
      <c r="AV424" s="50" t="s">
        <v>19</v>
      </c>
      <c r="AW424" s="50" t="s">
        <v>19</v>
      </c>
      <c r="AX424" s="50" t="s">
        <v>19</v>
      </c>
      <c r="AY424" s="50" t="s">
        <v>19</v>
      </c>
      <c r="AZ424" s="50" t="s">
        <v>19</v>
      </c>
      <c r="BA424" s="50" t="s">
        <v>19</v>
      </c>
      <c r="BB424" s="50" t="s">
        <v>19</v>
      </c>
      <c r="BC424" s="50" t="s">
        <v>19</v>
      </c>
      <c r="BD424" s="51" t="s">
        <v>22</v>
      </c>
      <c r="BE424" s="51" t="s">
        <v>22</v>
      </c>
      <c r="BF424" s="51" t="s">
        <v>22</v>
      </c>
      <c r="BG424" s="51" t="s">
        <v>22</v>
      </c>
      <c r="BH424" s="51" t="s">
        <v>22</v>
      </c>
      <c r="BI424" s="51" t="s">
        <v>22</v>
      </c>
      <c r="BJ424" s="50" t="s">
        <v>19</v>
      </c>
      <c r="BK424" s="50" t="s">
        <v>19</v>
      </c>
      <c r="BL424" s="51" t="s">
        <v>22</v>
      </c>
      <c r="BM424" s="50" t="s">
        <v>19</v>
      </c>
      <c r="BN424" s="50" t="s">
        <v>19</v>
      </c>
      <c r="BO424" s="51" t="s">
        <v>22</v>
      </c>
      <c r="CH424" s="51"/>
      <c r="CI424" s="51"/>
      <c r="CJ424" s="50"/>
      <c r="CK424" s="51"/>
      <c r="CL424" s="50"/>
      <c r="CM424" s="51"/>
      <c r="CN424" s="50"/>
      <c r="CO424" s="31"/>
    </row>
    <row r="425" customFormat="false" ht="15" hidden="false" customHeight="false" outlineLevel="0" collapsed="false">
      <c r="A425" s="23" t="n">
        <f aca="false">A424+1</f>
        <v>424</v>
      </c>
      <c r="AU425" s="57" t="s">
        <v>19</v>
      </c>
      <c r="AV425" s="50" t="s">
        <v>19</v>
      </c>
      <c r="AW425" s="50" t="s">
        <v>19</v>
      </c>
      <c r="AX425" s="50" t="s">
        <v>19</v>
      </c>
      <c r="AY425" s="50" t="s">
        <v>19</v>
      </c>
      <c r="AZ425" s="50" t="s">
        <v>19</v>
      </c>
      <c r="BA425" s="51" t="s">
        <v>22</v>
      </c>
      <c r="BB425" s="50" t="s">
        <v>19</v>
      </c>
      <c r="BC425" s="50" t="s">
        <v>19</v>
      </c>
      <c r="BD425" s="50" t="s">
        <v>19</v>
      </c>
      <c r="BE425" s="50" t="s">
        <v>19</v>
      </c>
      <c r="BF425" s="51" t="s">
        <v>22</v>
      </c>
      <c r="BG425" s="50" t="s">
        <v>19</v>
      </c>
      <c r="BH425" s="50" t="s">
        <v>19</v>
      </c>
      <c r="BI425" s="50" t="s">
        <v>19</v>
      </c>
      <c r="BJ425" s="50" t="s">
        <v>19</v>
      </c>
      <c r="BK425" s="50" t="s">
        <v>19</v>
      </c>
      <c r="BL425" s="51" t="s">
        <v>22</v>
      </c>
      <c r="BM425" s="50" t="s">
        <v>19</v>
      </c>
      <c r="BN425" s="50" t="s">
        <v>19</v>
      </c>
      <c r="BO425" s="50" t="s">
        <v>19</v>
      </c>
      <c r="BP425" s="53" t="s">
        <v>2063</v>
      </c>
      <c r="BQ425" s="53" t="s">
        <v>2063</v>
      </c>
      <c r="BR425" s="107" t="s">
        <v>2063</v>
      </c>
      <c r="BS425" s="71" t="s">
        <v>2063</v>
      </c>
      <c r="BT425" s="50" t="s">
        <v>2063</v>
      </c>
      <c r="BU425" s="71" t="s">
        <v>2063</v>
      </c>
      <c r="BV425" s="53" t="s">
        <v>2063</v>
      </c>
      <c r="BW425" s="53" t="s">
        <v>2063</v>
      </c>
      <c r="BX425" s="50" t="s">
        <v>19</v>
      </c>
      <c r="BY425" s="92" t="s">
        <v>22</v>
      </c>
      <c r="BZ425" s="81" t="s">
        <v>2063</v>
      </c>
      <c r="CA425" s="115" t="s">
        <v>2063</v>
      </c>
      <c r="CB425" s="81" t="s">
        <v>2063</v>
      </c>
      <c r="CH425" s="51"/>
      <c r="CI425" s="51"/>
      <c r="CJ425" s="50"/>
      <c r="CK425" s="51"/>
      <c r="CL425" s="50"/>
      <c r="CM425" s="51"/>
      <c r="CN425" s="50"/>
      <c r="CO425" s="31"/>
    </row>
    <row r="426" customFormat="false" ht="15" hidden="false" customHeight="false" outlineLevel="0" collapsed="false">
      <c r="A426" s="23" t="n">
        <f aca="false">A425+1</f>
        <v>425</v>
      </c>
      <c r="B426" s="1" t="s">
        <v>2063</v>
      </c>
      <c r="C426" s="1" t="s">
        <v>2063</v>
      </c>
      <c r="E426" s="1" t="s">
        <v>2063</v>
      </c>
      <c r="F426" s="1" t="s">
        <v>2063</v>
      </c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AU426" s="85"/>
      <c r="CH426" s="51"/>
      <c r="CI426" s="51"/>
      <c r="CJ426" s="50"/>
      <c r="CK426" s="51"/>
      <c r="CL426" s="50"/>
      <c r="CM426" s="51"/>
      <c r="CN426" s="50"/>
      <c r="CO426" s="31"/>
    </row>
    <row r="427" customFormat="false" ht="15" hidden="false" customHeight="false" outlineLevel="0" collapsed="false">
      <c r="A427" s="23" t="n">
        <f aca="false">A426+1</f>
        <v>426</v>
      </c>
      <c r="B427" s="73" t="s">
        <v>8</v>
      </c>
      <c r="C427" s="98" t="s">
        <v>2064</v>
      </c>
      <c r="E427" s="73" t="s">
        <v>8</v>
      </c>
      <c r="F427" s="73" t="s">
        <v>8</v>
      </c>
      <c r="G427" s="96" t="s">
        <v>8</v>
      </c>
      <c r="H427" s="96" t="s">
        <v>8</v>
      </c>
      <c r="I427" s="96" t="s">
        <v>8</v>
      </c>
      <c r="J427" s="42" t="s">
        <v>19</v>
      </c>
      <c r="K427" s="42" t="s">
        <v>19</v>
      </c>
      <c r="L427" s="42" t="s">
        <v>22</v>
      </c>
      <c r="M427" s="42" t="s">
        <v>19</v>
      </c>
      <c r="N427" s="42" t="s">
        <v>19</v>
      </c>
      <c r="O427" s="42" t="s">
        <v>19</v>
      </c>
      <c r="P427" s="42" t="s">
        <v>19</v>
      </c>
      <c r="Q427" s="42" t="s">
        <v>2066</v>
      </c>
      <c r="R427" s="42" t="s">
        <v>19</v>
      </c>
      <c r="S427" s="42" t="s">
        <v>19</v>
      </c>
      <c r="T427" s="42" t="s">
        <v>19</v>
      </c>
      <c r="U427" s="42" t="s">
        <v>19</v>
      </c>
      <c r="V427" s="103" t="s">
        <v>2066</v>
      </c>
      <c r="W427" s="103" t="s">
        <v>2066</v>
      </c>
      <c r="X427" s="103" t="s">
        <v>2066</v>
      </c>
      <c r="Y427" s="103" t="s">
        <v>2066</v>
      </c>
      <c r="Z427" s="103" t="s">
        <v>2066</v>
      </c>
      <c r="AA427" s="88" t="s">
        <v>19</v>
      </c>
      <c r="AB427" s="92" t="s">
        <v>22</v>
      </c>
      <c r="AC427" s="92" t="s">
        <v>22</v>
      </c>
      <c r="AD427" s="103" t="s">
        <v>2066</v>
      </c>
      <c r="AE427" s="93" t="s">
        <v>19</v>
      </c>
      <c r="AF427" s="93" t="s">
        <v>19</v>
      </c>
      <c r="AG427" s="93" t="s">
        <v>19</v>
      </c>
      <c r="AH427" s="93" t="s">
        <v>19</v>
      </c>
      <c r="AI427" s="93" t="s">
        <v>19</v>
      </c>
      <c r="AJ427" s="93" t="s">
        <v>19</v>
      </c>
      <c r="AK427" s="93" t="s">
        <v>19</v>
      </c>
      <c r="AL427" s="92" t="s">
        <v>22</v>
      </c>
      <c r="AM427" s="93" t="s">
        <v>19</v>
      </c>
      <c r="AN427" s="93" t="s">
        <v>19</v>
      </c>
      <c r="AO427" s="94" t="s">
        <v>22</v>
      </c>
      <c r="AP427" s="51" t="s">
        <v>22</v>
      </c>
      <c r="AQ427" s="50" t="s">
        <v>19</v>
      </c>
      <c r="AR427" s="50" t="s">
        <v>19</v>
      </c>
      <c r="AS427" s="50" t="s">
        <v>19</v>
      </c>
      <c r="AT427" s="76" t="s">
        <v>2066</v>
      </c>
      <c r="AU427" s="85"/>
      <c r="BR427" s="104"/>
      <c r="BS427" s="105"/>
      <c r="BU427" s="106"/>
      <c r="CH427" s="51"/>
      <c r="CI427" s="51"/>
      <c r="CJ427" s="50"/>
      <c r="CK427" s="51"/>
      <c r="CL427" s="50"/>
      <c r="CM427" s="51"/>
      <c r="CN427" s="50"/>
      <c r="CO427" s="31"/>
    </row>
    <row r="428" customFormat="false" ht="15" hidden="false" customHeight="false" outlineLevel="0" collapsed="false">
      <c r="A428" s="23" t="n">
        <f aca="false">A427+1</f>
        <v>427</v>
      </c>
      <c r="B428" s="73" t="s">
        <v>8</v>
      </c>
      <c r="C428" s="97" t="s">
        <v>6</v>
      </c>
      <c r="E428" s="73" t="s">
        <v>8</v>
      </c>
      <c r="F428" s="97" t="s">
        <v>6</v>
      </c>
      <c r="G428" s="96" t="s">
        <v>8</v>
      </c>
      <c r="H428" s="96" t="s">
        <v>8</v>
      </c>
      <c r="I428" s="96" t="s">
        <v>6</v>
      </c>
      <c r="J428" s="42" t="s">
        <v>19</v>
      </c>
      <c r="K428" s="42" t="s">
        <v>19</v>
      </c>
      <c r="L428" s="42" t="s">
        <v>19</v>
      </c>
      <c r="M428" s="42" t="s">
        <v>19</v>
      </c>
      <c r="N428" s="42" t="s">
        <v>19</v>
      </c>
      <c r="O428" s="42" t="s">
        <v>19</v>
      </c>
      <c r="P428" s="42" t="s">
        <v>19</v>
      </c>
      <c r="Q428" s="42" t="s">
        <v>22</v>
      </c>
      <c r="R428" s="42" t="s">
        <v>19</v>
      </c>
      <c r="S428" s="42" t="s">
        <v>19</v>
      </c>
      <c r="T428" s="42" t="s">
        <v>2063</v>
      </c>
      <c r="U428" s="42" t="s">
        <v>19</v>
      </c>
      <c r="V428" s="92" t="s">
        <v>22</v>
      </c>
      <c r="W428" s="93" t="s">
        <v>19</v>
      </c>
      <c r="X428" s="93" t="s">
        <v>19</v>
      </c>
      <c r="Y428" s="93" t="s">
        <v>19</v>
      </c>
      <c r="Z428" s="93" t="s">
        <v>19</v>
      </c>
      <c r="AA428" s="88" t="s">
        <v>19</v>
      </c>
      <c r="AB428" s="93" t="s">
        <v>19</v>
      </c>
      <c r="AC428" s="92" t="s">
        <v>22</v>
      </c>
      <c r="AD428" s="93" t="s">
        <v>19</v>
      </c>
      <c r="AE428" s="93" t="s">
        <v>19</v>
      </c>
      <c r="AF428" s="93" t="s">
        <v>19</v>
      </c>
      <c r="AG428" s="93" t="s">
        <v>19</v>
      </c>
      <c r="AH428" s="93" t="s">
        <v>19</v>
      </c>
      <c r="AI428" s="93" t="s">
        <v>19</v>
      </c>
      <c r="AJ428" s="93" t="s">
        <v>19</v>
      </c>
      <c r="AK428" s="93" t="s">
        <v>19</v>
      </c>
      <c r="AL428" s="92" t="s">
        <v>22</v>
      </c>
      <c r="AM428" s="93" t="s">
        <v>19</v>
      </c>
      <c r="AN428" s="93" t="s">
        <v>19</v>
      </c>
      <c r="AO428" s="94" t="s">
        <v>22</v>
      </c>
      <c r="AP428" s="50" t="s">
        <v>19</v>
      </c>
      <c r="AQ428" s="51" t="s">
        <v>22</v>
      </c>
      <c r="AR428" s="50" t="s">
        <v>19</v>
      </c>
      <c r="AS428" s="50" t="s">
        <v>19</v>
      </c>
      <c r="AT428" s="50" t="s">
        <v>19</v>
      </c>
      <c r="AU428" s="52" t="s">
        <v>22</v>
      </c>
      <c r="AV428" s="50" t="s">
        <v>19</v>
      </c>
      <c r="AW428" s="50" t="s">
        <v>19</v>
      </c>
      <c r="AX428" s="50" t="s">
        <v>19</v>
      </c>
      <c r="AY428" s="50" t="s">
        <v>19</v>
      </c>
      <c r="AZ428" s="50" t="s">
        <v>19</v>
      </c>
      <c r="BA428" s="50" t="s">
        <v>19</v>
      </c>
      <c r="BB428" s="51" t="s">
        <v>22</v>
      </c>
      <c r="BC428" s="50" t="s">
        <v>19</v>
      </c>
      <c r="BD428" s="51" t="s">
        <v>22</v>
      </c>
      <c r="BE428" s="51" t="s">
        <v>22</v>
      </c>
      <c r="BF428" s="51" t="s">
        <v>22</v>
      </c>
      <c r="BG428" s="51" t="s">
        <v>22</v>
      </c>
      <c r="BH428" s="51" t="s">
        <v>22</v>
      </c>
      <c r="BI428" s="51" t="s">
        <v>22</v>
      </c>
      <c r="BJ428" s="50" t="s">
        <v>19</v>
      </c>
      <c r="BK428" s="50" t="s">
        <v>19</v>
      </c>
      <c r="BL428" s="51" t="s">
        <v>22</v>
      </c>
      <c r="BM428" s="50" t="s">
        <v>19</v>
      </c>
      <c r="BN428" s="81" t="s">
        <v>2063</v>
      </c>
      <c r="BO428" s="81" t="s">
        <v>2063</v>
      </c>
      <c r="BP428" s="53" t="s">
        <v>22</v>
      </c>
      <c r="BQ428" s="53" t="s">
        <v>22</v>
      </c>
      <c r="BR428" s="107" t="s">
        <v>2063</v>
      </c>
      <c r="BS428" s="88" t="s">
        <v>19</v>
      </c>
      <c r="BT428" s="50" t="s">
        <v>19</v>
      </c>
      <c r="BU428" s="88" t="s">
        <v>19</v>
      </c>
      <c r="BV428" s="53" t="s">
        <v>19</v>
      </c>
      <c r="BW428" s="53" t="s">
        <v>19</v>
      </c>
      <c r="BX428" s="50" t="s">
        <v>19</v>
      </c>
      <c r="BY428" s="92" t="s">
        <v>22</v>
      </c>
      <c r="BZ428" s="76" t="s">
        <v>2066</v>
      </c>
      <c r="CA428" s="93" t="s">
        <v>19</v>
      </c>
      <c r="CB428" s="51" t="s">
        <v>22</v>
      </c>
      <c r="CH428" s="51"/>
      <c r="CI428" s="51"/>
      <c r="CJ428" s="50"/>
      <c r="CK428" s="51"/>
      <c r="CL428" s="50"/>
      <c r="CM428" s="51"/>
      <c r="CN428" s="50"/>
      <c r="CO428" s="31"/>
    </row>
    <row r="429" customFormat="false" ht="15" hidden="false" customHeight="false" outlineLevel="0" collapsed="false">
      <c r="A429" s="23" t="n">
        <f aca="false">A428+1</f>
        <v>428</v>
      </c>
      <c r="B429" s="1" t="s">
        <v>2063</v>
      </c>
      <c r="C429" s="1" t="s">
        <v>2063</v>
      </c>
      <c r="E429" s="1" t="s">
        <v>2063</v>
      </c>
      <c r="F429" s="1" t="s">
        <v>2063</v>
      </c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AU429" s="85"/>
      <c r="BY429" s="86"/>
      <c r="CA429" s="86"/>
      <c r="CH429" s="51"/>
      <c r="CI429" s="51"/>
      <c r="CJ429" s="50"/>
      <c r="CK429" s="51"/>
      <c r="CL429" s="50"/>
      <c r="CM429" s="51"/>
      <c r="CN429" s="50"/>
      <c r="CO429" s="31"/>
    </row>
    <row r="430" customFormat="false" ht="15" hidden="false" customHeight="false" outlineLevel="0" collapsed="false">
      <c r="A430" s="23" t="n">
        <f aca="false">A429+1</f>
        <v>429</v>
      </c>
      <c r="B430" s="1" t="s">
        <v>2063</v>
      </c>
      <c r="C430" s="1" t="s">
        <v>2063</v>
      </c>
      <c r="E430" s="1" t="s">
        <v>2063</v>
      </c>
      <c r="F430" s="1" t="s">
        <v>2063</v>
      </c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AU430" s="85"/>
      <c r="BR430" s="104"/>
      <c r="BS430" s="105"/>
      <c r="BU430" s="106"/>
    </row>
    <row r="431" customFormat="false" ht="15" hidden="false" customHeight="false" outlineLevel="0" collapsed="false">
      <c r="A431" s="23" t="n">
        <f aca="false">A430+1</f>
        <v>430</v>
      </c>
      <c r="B431" s="74" t="s">
        <v>2063</v>
      </c>
      <c r="C431" s="74" t="s">
        <v>2063</v>
      </c>
      <c r="E431" s="73" t="s">
        <v>8</v>
      </c>
      <c r="F431" s="97" t="s">
        <v>6</v>
      </c>
      <c r="G431" s="96" t="s">
        <v>8</v>
      </c>
      <c r="H431" s="96" t="s">
        <v>8</v>
      </c>
      <c r="I431" s="96" t="s">
        <v>8</v>
      </c>
      <c r="J431" s="42" t="s">
        <v>19</v>
      </c>
      <c r="K431" s="42" t="s">
        <v>19</v>
      </c>
      <c r="L431" s="42" t="s">
        <v>19</v>
      </c>
      <c r="M431" s="42" t="s">
        <v>22</v>
      </c>
      <c r="N431" s="42" t="s">
        <v>19</v>
      </c>
      <c r="O431" s="42" t="s">
        <v>19</v>
      </c>
      <c r="P431" s="42" t="s">
        <v>19</v>
      </c>
      <c r="Q431" s="42" t="s">
        <v>22</v>
      </c>
      <c r="R431" s="42" t="s">
        <v>22</v>
      </c>
      <c r="S431" s="42" t="s">
        <v>22</v>
      </c>
      <c r="T431" s="42" t="s">
        <v>22</v>
      </c>
      <c r="U431" s="42" t="s">
        <v>2066</v>
      </c>
      <c r="V431" s="92" t="s">
        <v>22</v>
      </c>
      <c r="W431" s="93" t="s">
        <v>19</v>
      </c>
      <c r="X431" s="93" t="s">
        <v>19</v>
      </c>
      <c r="Y431" s="92" t="s">
        <v>22</v>
      </c>
      <c r="Z431" s="93" t="s">
        <v>19</v>
      </c>
      <c r="AA431" s="88" t="s">
        <v>19</v>
      </c>
      <c r="AB431" s="93" t="s">
        <v>19</v>
      </c>
      <c r="AC431" s="92" t="s">
        <v>22</v>
      </c>
      <c r="AD431" s="93" t="s">
        <v>19</v>
      </c>
      <c r="AE431" s="92" t="s">
        <v>22</v>
      </c>
      <c r="AF431" s="93" t="s">
        <v>19</v>
      </c>
      <c r="AG431" s="95" t="s">
        <v>2063</v>
      </c>
      <c r="AH431" s="95" t="s">
        <v>2063</v>
      </c>
      <c r="AI431" s="93" t="s">
        <v>19</v>
      </c>
      <c r="AJ431" s="93" t="s">
        <v>19</v>
      </c>
      <c r="AK431" s="93" t="s">
        <v>19</v>
      </c>
      <c r="AL431" s="92" t="s">
        <v>22</v>
      </c>
      <c r="AM431" s="93" t="s">
        <v>19</v>
      </c>
      <c r="AN431" s="93" t="s">
        <v>19</v>
      </c>
      <c r="AO431" s="94" t="s">
        <v>22</v>
      </c>
      <c r="AP431" s="50" t="s">
        <v>19</v>
      </c>
      <c r="AQ431" s="51" t="s">
        <v>22</v>
      </c>
      <c r="AR431" s="50" t="s">
        <v>19</v>
      </c>
      <c r="AS431" s="50" t="s">
        <v>19</v>
      </c>
      <c r="AT431" s="50" t="s">
        <v>19</v>
      </c>
      <c r="AU431" s="52" t="s">
        <v>22</v>
      </c>
      <c r="AV431" s="50" t="s">
        <v>19</v>
      </c>
      <c r="AW431" s="50" t="s">
        <v>19</v>
      </c>
      <c r="AX431" s="50" t="s">
        <v>19</v>
      </c>
      <c r="AY431" s="50" t="s">
        <v>19</v>
      </c>
      <c r="AZ431" s="50" t="s">
        <v>19</v>
      </c>
      <c r="BA431" s="50" t="s">
        <v>19</v>
      </c>
      <c r="BB431" s="51" t="s">
        <v>22</v>
      </c>
      <c r="BC431" s="50" t="s">
        <v>19</v>
      </c>
      <c r="BD431" s="50" t="s">
        <v>19</v>
      </c>
      <c r="BE431" s="51" t="s">
        <v>22</v>
      </c>
      <c r="BF431" s="51" t="s">
        <v>22</v>
      </c>
      <c r="BG431" s="51" t="s">
        <v>22</v>
      </c>
      <c r="BH431" s="51" t="s">
        <v>22</v>
      </c>
      <c r="BI431" s="51" t="s">
        <v>22</v>
      </c>
      <c r="BJ431" s="50" t="s">
        <v>19</v>
      </c>
      <c r="BK431" s="50" t="s">
        <v>19</v>
      </c>
      <c r="BL431" s="51" t="s">
        <v>22</v>
      </c>
      <c r="BM431" s="50" t="s">
        <v>19</v>
      </c>
      <c r="BN431" s="50" t="s">
        <v>19</v>
      </c>
      <c r="BO431" s="51" t="s">
        <v>22</v>
      </c>
      <c r="BR431" s="104"/>
      <c r="BS431" s="105"/>
      <c r="BU431" s="106"/>
      <c r="CO431" s="85"/>
    </row>
    <row r="432" customFormat="false" ht="15" hidden="false" customHeight="false" outlineLevel="0" collapsed="false">
      <c r="A432" s="23" t="n">
        <f aca="false">A431+1</f>
        <v>431</v>
      </c>
      <c r="B432" s="1" t="s">
        <v>2063</v>
      </c>
      <c r="C432" s="1" t="s">
        <v>2063</v>
      </c>
      <c r="E432" s="1" t="s">
        <v>2063</v>
      </c>
      <c r="F432" s="1" t="s">
        <v>2063</v>
      </c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AP432" s="50" t="s">
        <v>19</v>
      </c>
      <c r="AQ432" s="50" t="s">
        <v>19</v>
      </c>
      <c r="AR432" s="50" t="s">
        <v>19</v>
      </c>
      <c r="AS432" s="50" t="s">
        <v>19</v>
      </c>
      <c r="AT432" s="50" t="s">
        <v>19</v>
      </c>
      <c r="AU432" s="85"/>
      <c r="BR432" s="104"/>
      <c r="BS432" s="105"/>
      <c r="BU432" s="106"/>
      <c r="BY432" s="86"/>
      <c r="CA432" s="86"/>
      <c r="CO432" s="85"/>
    </row>
    <row r="433" customFormat="false" ht="15" hidden="false" customHeight="false" outlineLevel="0" collapsed="false">
      <c r="A433" s="23" t="n">
        <f aca="false">A432+1</f>
        <v>432</v>
      </c>
      <c r="B433" s="1" t="s">
        <v>2063</v>
      </c>
      <c r="C433" s="1" t="s">
        <v>2063</v>
      </c>
      <c r="E433" s="1" t="s">
        <v>2063</v>
      </c>
      <c r="F433" s="1" t="s">
        <v>2063</v>
      </c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AU433" s="85"/>
      <c r="BR433" s="104"/>
      <c r="BS433" s="105"/>
      <c r="BU433" s="106"/>
      <c r="BY433" s="86"/>
      <c r="CA433" s="86"/>
    </row>
    <row r="434" customFormat="false" ht="15" hidden="false" customHeight="false" outlineLevel="0" collapsed="false">
      <c r="A434" s="23" t="n">
        <f aca="false">A433+1</f>
        <v>433</v>
      </c>
      <c r="B434" s="98" t="s">
        <v>2064</v>
      </c>
      <c r="C434" s="98" t="s">
        <v>2064</v>
      </c>
      <c r="E434" s="73" t="s">
        <v>8</v>
      </c>
      <c r="F434" s="73" t="s">
        <v>8</v>
      </c>
      <c r="G434" s="96" t="s">
        <v>8</v>
      </c>
      <c r="H434" s="96" t="s">
        <v>8</v>
      </c>
      <c r="I434" s="96" t="s">
        <v>8</v>
      </c>
      <c r="J434" s="42" t="s">
        <v>19</v>
      </c>
      <c r="K434" s="42" t="s">
        <v>19</v>
      </c>
      <c r="L434" s="42" t="s">
        <v>22</v>
      </c>
      <c r="M434" s="42" t="s">
        <v>19</v>
      </c>
      <c r="N434" s="42" t="s">
        <v>22</v>
      </c>
      <c r="O434" s="42" t="s">
        <v>19</v>
      </c>
      <c r="P434" s="42" t="s">
        <v>19</v>
      </c>
      <c r="Q434" s="42" t="s">
        <v>19</v>
      </c>
      <c r="R434" s="42" t="s">
        <v>19</v>
      </c>
      <c r="S434" s="42" t="s">
        <v>19</v>
      </c>
      <c r="T434" s="42" t="s">
        <v>19</v>
      </c>
      <c r="U434" s="42" t="s">
        <v>19</v>
      </c>
      <c r="V434" s="103" t="s">
        <v>2066</v>
      </c>
      <c r="W434" s="103" t="s">
        <v>2066</v>
      </c>
      <c r="X434" s="103" t="s">
        <v>2066</v>
      </c>
      <c r="Y434" s="103" t="s">
        <v>2066</v>
      </c>
      <c r="Z434" s="103" t="s">
        <v>2066</v>
      </c>
      <c r="AA434" s="111" t="s">
        <v>2066</v>
      </c>
      <c r="AB434" s="103" t="s">
        <v>2066</v>
      </c>
      <c r="AC434" s="103" t="s">
        <v>2066</v>
      </c>
      <c r="AD434" s="103" t="s">
        <v>2066</v>
      </c>
      <c r="AE434" s="103" t="s">
        <v>2066</v>
      </c>
      <c r="AF434" s="103" t="s">
        <v>2066</v>
      </c>
      <c r="AG434" s="103" t="s">
        <v>2066</v>
      </c>
      <c r="AH434" s="103" t="s">
        <v>2066</v>
      </c>
      <c r="AI434" s="103" t="s">
        <v>2066</v>
      </c>
      <c r="AJ434" s="103" t="s">
        <v>2066</v>
      </c>
      <c r="AK434" s="103" t="s">
        <v>2066</v>
      </c>
      <c r="AL434" s="103" t="s">
        <v>2066</v>
      </c>
      <c r="AM434" s="103" t="s">
        <v>2066</v>
      </c>
      <c r="AN434" s="103" t="s">
        <v>2066</v>
      </c>
      <c r="AO434" s="111" t="s">
        <v>2066</v>
      </c>
      <c r="AP434" s="76" t="s">
        <v>2066</v>
      </c>
      <c r="AQ434" s="76" t="s">
        <v>2066</v>
      </c>
      <c r="AR434" s="76" t="s">
        <v>2066</v>
      </c>
      <c r="AS434" s="76" t="s">
        <v>2066</v>
      </c>
      <c r="AT434" s="76" t="s">
        <v>2066</v>
      </c>
      <c r="AU434" s="79" t="s">
        <v>2066</v>
      </c>
      <c r="AV434" s="76" t="s">
        <v>2066</v>
      </c>
      <c r="AW434" s="76" t="s">
        <v>2066</v>
      </c>
      <c r="AX434" s="76" t="s">
        <v>2066</v>
      </c>
      <c r="AY434" s="76" t="s">
        <v>2066</v>
      </c>
      <c r="AZ434" s="76" t="s">
        <v>2066</v>
      </c>
      <c r="BA434" s="76" t="s">
        <v>2066</v>
      </c>
      <c r="BB434" s="76" t="s">
        <v>2066</v>
      </c>
      <c r="BC434" s="76" t="s">
        <v>2066</v>
      </c>
      <c r="BD434" s="76" t="s">
        <v>2066</v>
      </c>
      <c r="BE434" s="76" t="s">
        <v>2066</v>
      </c>
      <c r="BF434" s="76" t="s">
        <v>2066</v>
      </c>
      <c r="BG434" s="76" t="s">
        <v>2066</v>
      </c>
      <c r="BH434" s="76" t="s">
        <v>2066</v>
      </c>
      <c r="BI434" s="76" t="s">
        <v>2066</v>
      </c>
      <c r="BJ434" s="76" t="s">
        <v>2066</v>
      </c>
      <c r="BK434" s="76" t="s">
        <v>2066</v>
      </c>
      <c r="BL434" s="76" t="s">
        <v>2066</v>
      </c>
      <c r="BM434" s="76" t="s">
        <v>2066</v>
      </c>
      <c r="BN434" s="76" t="s">
        <v>2066</v>
      </c>
      <c r="BO434" s="76" t="s">
        <v>2066</v>
      </c>
      <c r="BP434" s="53" t="s">
        <v>2066</v>
      </c>
      <c r="BQ434" s="53" t="s">
        <v>2066</v>
      </c>
      <c r="BR434" s="54" t="s">
        <v>2066</v>
      </c>
      <c r="BS434" s="100" t="s">
        <v>2066</v>
      </c>
      <c r="BT434" s="76" t="s">
        <v>2066</v>
      </c>
      <c r="BU434" s="101" t="s">
        <v>2066</v>
      </c>
      <c r="BV434" s="53" t="s">
        <v>2066</v>
      </c>
      <c r="BW434" s="53" t="s">
        <v>2066</v>
      </c>
      <c r="BX434" s="76" t="s">
        <v>2066</v>
      </c>
      <c r="BY434" s="82" t="s">
        <v>2066</v>
      </c>
      <c r="BZ434" s="76" t="s">
        <v>2066</v>
      </c>
      <c r="CA434" s="82" t="s">
        <v>2066</v>
      </c>
      <c r="CB434" s="76" t="s">
        <v>2066</v>
      </c>
      <c r="CC434" s="53" t="s">
        <v>2066</v>
      </c>
      <c r="CD434" s="53" t="s">
        <v>2066</v>
      </c>
      <c r="CE434" s="53" t="s">
        <v>2066</v>
      </c>
      <c r="CF434" s="53" t="s">
        <v>2066</v>
      </c>
      <c r="CG434" s="53" t="s">
        <v>2066</v>
      </c>
      <c r="CH434" s="76" t="s">
        <v>2066</v>
      </c>
      <c r="CI434" s="76" t="s">
        <v>2066</v>
      </c>
      <c r="CJ434" s="76" t="s">
        <v>2066</v>
      </c>
      <c r="CK434" s="76" t="s">
        <v>2066</v>
      </c>
      <c r="CL434" s="76" t="s">
        <v>2066</v>
      </c>
      <c r="CM434" s="76" t="s">
        <v>2066</v>
      </c>
      <c r="CN434" s="76" t="s">
        <v>2066</v>
      </c>
      <c r="CO434" s="79" t="s">
        <v>2066</v>
      </c>
    </row>
    <row r="435" customFormat="false" ht="15" hidden="false" customHeight="false" outlineLevel="0" collapsed="false">
      <c r="A435" s="23" t="n">
        <f aca="false">A434+1</f>
        <v>434</v>
      </c>
      <c r="B435" s="73" t="s">
        <v>8</v>
      </c>
      <c r="C435" s="97" t="s">
        <v>6</v>
      </c>
      <c r="E435" s="73" t="s">
        <v>8</v>
      </c>
      <c r="F435" s="73" t="s">
        <v>8</v>
      </c>
      <c r="G435" s="96" t="s">
        <v>8</v>
      </c>
      <c r="H435" s="96" t="s">
        <v>8</v>
      </c>
      <c r="I435" s="96" t="s">
        <v>8</v>
      </c>
      <c r="J435" s="42" t="s">
        <v>19</v>
      </c>
      <c r="K435" s="42" t="s">
        <v>19</v>
      </c>
      <c r="L435" s="42" t="s">
        <v>19</v>
      </c>
      <c r="M435" s="42" t="s">
        <v>22</v>
      </c>
      <c r="N435" s="42" t="s">
        <v>19</v>
      </c>
      <c r="O435" s="42" t="s">
        <v>19</v>
      </c>
      <c r="P435" s="42" t="s">
        <v>19</v>
      </c>
      <c r="Q435" s="42" t="s">
        <v>22</v>
      </c>
      <c r="R435" s="42" t="s">
        <v>19</v>
      </c>
      <c r="S435" s="42" t="s">
        <v>22</v>
      </c>
      <c r="T435" s="42" t="s">
        <v>19</v>
      </c>
      <c r="U435" s="42" t="s">
        <v>19</v>
      </c>
      <c r="V435" s="92" t="s">
        <v>22</v>
      </c>
      <c r="W435" s="93" t="s">
        <v>19</v>
      </c>
      <c r="X435" s="93" t="s">
        <v>19</v>
      </c>
      <c r="Y435" s="93" t="s">
        <v>19</v>
      </c>
      <c r="Z435" s="93" t="s">
        <v>19</v>
      </c>
      <c r="AA435" s="88" t="s">
        <v>19</v>
      </c>
      <c r="AB435" s="93" t="s">
        <v>19</v>
      </c>
      <c r="AC435" s="92" t="s">
        <v>22</v>
      </c>
      <c r="AD435" s="93" t="s">
        <v>19</v>
      </c>
      <c r="AE435" s="93" t="s">
        <v>19</v>
      </c>
      <c r="AF435" s="93" t="s">
        <v>19</v>
      </c>
      <c r="AG435" s="93" t="s">
        <v>19</v>
      </c>
      <c r="AH435" s="93" t="s">
        <v>19</v>
      </c>
      <c r="AI435" s="93" t="s">
        <v>19</v>
      </c>
      <c r="AJ435" s="93" t="s">
        <v>19</v>
      </c>
      <c r="AK435" s="93" t="s">
        <v>19</v>
      </c>
      <c r="AL435" s="92" t="s">
        <v>22</v>
      </c>
      <c r="AM435" s="93" t="s">
        <v>19</v>
      </c>
      <c r="AN435" s="93" t="s">
        <v>19</v>
      </c>
      <c r="AO435" s="94" t="s">
        <v>22</v>
      </c>
      <c r="AP435" s="50" t="s">
        <v>19</v>
      </c>
      <c r="AQ435" s="50" t="s">
        <v>19</v>
      </c>
      <c r="AR435" s="50" t="s">
        <v>19</v>
      </c>
      <c r="AS435" s="50" t="s">
        <v>19</v>
      </c>
      <c r="AT435" s="50" t="s">
        <v>19</v>
      </c>
      <c r="AU435" s="52" t="s">
        <v>22</v>
      </c>
      <c r="AV435" s="50" t="s">
        <v>19</v>
      </c>
      <c r="AW435" s="50" t="s">
        <v>19</v>
      </c>
      <c r="AX435" s="50" t="s">
        <v>19</v>
      </c>
      <c r="AY435" s="50" t="s">
        <v>19</v>
      </c>
      <c r="AZ435" s="50" t="s">
        <v>19</v>
      </c>
      <c r="BA435" s="50" t="s">
        <v>19</v>
      </c>
      <c r="BB435" s="50" t="s">
        <v>19</v>
      </c>
      <c r="BC435" s="50" t="s">
        <v>19</v>
      </c>
      <c r="BD435" s="50" t="s">
        <v>19</v>
      </c>
      <c r="BE435" s="51" t="s">
        <v>22</v>
      </c>
      <c r="BF435" s="50" t="s">
        <v>19</v>
      </c>
      <c r="BG435" s="51" t="s">
        <v>22</v>
      </c>
      <c r="BH435" s="51" t="s">
        <v>22</v>
      </c>
      <c r="BI435" s="51" t="s">
        <v>22</v>
      </c>
      <c r="BJ435" s="50" t="s">
        <v>19</v>
      </c>
      <c r="BK435" s="50" t="s">
        <v>19</v>
      </c>
      <c r="BL435" s="51" t="s">
        <v>22</v>
      </c>
      <c r="BM435" s="50" t="s">
        <v>19</v>
      </c>
      <c r="BN435" s="50" t="s">
        <v>19</v>
      </c>
      <c r="BO435" s="50" t="s">
        <v>19</v>
      </c>
      <c r="BR435" s="104"/>
      <c r="BS435" s="105"/>
      <c r="BU435" s="106"/>
      <c r="BY435" s="86"/>
      <c r="CA435" s="86"/>
      <c r="CC435" s="76" t="s">
        <v>2066</v>
      </c>
      <c r="CD435" s="76" t="s">
        <v>2066</v>
      </c>
      <c r="CE435" s="53" t="s">
        <v>2066</v>
      </c>
      <c r="CF435" s="53" t="s">
        <v>2066</v>
      </c>
      <c r="CG435" s="76" t="s">
        <v>2066</v>
      </c>
      <c r="CH435" s="76" t="s">
        <v>2066</v>
      </c>
      <c r="CI435" s="76" t="s">
        <v>2066</v>
      </c>
      <c r="CJ435" s="76" t="s">
        <v>2066</v>
      </c>
      <c r="CK435" s="76" t="s">
        <v>2066</v>
      </c>
      <c r="CL435" s="76" t="s">
        <v>2066</v>
      </c>
      <c r="CM435" s="76" t="s">
        <v>2066</v>
      </c>
      <c r="CN435" s="76" t="s">
        <v>2066</v>
      </c>
      <c r="CO435" s="79" t="s">
        <v>2066</v>
      </c>
    </row>
    <row r="436" customFormat="false" ht="15" hidden="false" customHeight="false" outlineLevel="0" collapsed="false">
      <c r="A436" s="23" t="n">
        <f aca="false">A435+1</f>
        <v>435</v>
      </c>
      <c r="B436" s="98" t="s">
        <v>2064</v>
      </c>
      <c r="C436" s="98" t="s">
        <v>2064</v>
      </c>
      <c r="E436" s="98" t="s">
        <v>2064</v>
      </c>
      <c r="F436" s="98" t="s">
        <v>2064</v>
      </c>
      <c r="G436" s="125" t="s">
        <v>2064</v>
      </c>
      <c r="H436" s="125" t="s">
        <v>2064</v>
      </c>
      <c r="I436" s="125" t="s">
        <v>2064</v>
      </c>
      <c r="J436" s="42" t="s">
        <v>2066</v>
      </c>
      <c r="K436" s="42" t="s">
        <v>2066</v>
      </c>
      <c r="L436" s="42" t="s">
        <v>2066</v>
      </c>
      <c r="M436" s="42" t="s">
        <v>2066</v>
      </c>
      <c r="N436" s="42" t="s">
        <v>2066</v>
      </c>
      <c r="O436" s="42" t="s">
        <v>2066</v>
      </c>
      <c r="P436" s="42" t="s">
        <v>2066</v>
      </c>
      <c r="Q436" s="42" t="s">
        <v>2066</v>
      </c>
      <c r="R436" s="42" t="s">
        <v>2066</v>
      </c>
      <c r="S436" s="42" t="s">
        <v>2066</v>
      </c>
      <c r="T436" s="42" t="s">
        <v>2066</v>
      </c>
      <c r="U436" s="42" t="s">
        <v>2066</v>
      </c>
      <c r="AU436" s="85"/>
      <c r="BY436" s="86"/>
      <c r="CA436" s="86"/>
      <c r="CO436" s="85"/>
    </row>
    <row r="437" customFormat="false" ht="15" hidden="false" customHeight="false" outlineLevel="0" collapsed="false">
      <c r="A437" s="23" t="n">
        <f aca="false">A436+1</f>
        <v>436</v>
      </c>
      <c r="B437" s="98" t="s">
        <v>2064</v>
      </c>
      <c r="C437" s="98" t="s">
        <v>2064</v>
      </c>
      <c r="E437" s="73" t="s">
        <v>8</v>
      </c>
      <c r="F437" s="73" t="s">
        <v>8</v>
      </c>
      <c r="G437" s="96" t="s">
        <v>8</v>
      </c>
      <c r="H437" s="96" t="s">
        <v>8</v>
      </c>
      <c r="I437" s="96" t="s">
        <v>6</v>
      </c>
      <c r="J437" s="42" t="s">
        <v>19</v>
      </c>
      <c r="K437" s="42" t="s">
        <v>19</v>
      </c>
      <c r="L437" s="42" t="s">
        <v>22</v>
      </c>
      <c r="M437" s="42" t="s">
        <v>19</v>
      </c>
      <c r="N437" s="42" t="s">
        <v>22</v>
      </c>
      <c r="O437" s="42" t="s">
        <v>19</v>
      </c>
      <c r="P437" s="42" t="s">
        <v>19</v>
      </c>
      <c r="Q437" s="42" t="s">
        <v>19</v>
      </c>
      <c r="R437" s="42" t="s">
        <v>19</v>
      </c>
      <c r="S437" s="42" t="s">
        <v>19</v>
      </c>
      <c r="T437" s="42" t="s">
        <v>19</v>
      </c>
      <c r="U437" s="42" t="s">
        <v>19</v>
      </c>
      <c r="V437" s="92" t="s">
        <v>22</v>
      </c>
      <c r="W437" s="93" t="s">
        <v>19</v>
      </c>
      <c r="X437" s="93" t="s">
        <v>19</v>
      </c>
      <c r="Y437" s="93" t="s">
        <v>19</v>
      </c>
      <c r="Z437" s="103" t="s">
        <v>2066</v>
      </c>
      <c r="AA437" s="111" t="s">
        <v>2066</v>
      </c>
      <c r="AB437" s="103" t="s">
        <v>2066</v>
      </c>
      <c r="AC437" s="103" t="s">
        <v>2066</v>
      </c>
      <c r="AD437" s="103" t="s">
        <v>2066</v>
      </c>
      <c r="AE437" s="93" t="s">
        <v>19</v>
      </c>
      <c r="AF437" s="93" t="s">
        <v>19</v>
      </c>
      <c r="AG437" s="93" t="s">
        <v>19</v>
      </c>
      <c r="AH437" s="93" t="s">
        <v>19</v>
      </c>
      <c r="AI437" s="103" t="s">
        <v>2066</v>
      </c>
      <c r="AJ437" s="93" t="s">
        <v>19</v>
      </c>
      <c r="AK437" s="93" t="s">
        <v>19</v>
      </c>
      <c r="AL437" s="93" t="s">
        <v>19</v>
      </c>
      <c r="AM437" s="93" t="s">
        <v>19</v>
      </c>
      <c r="AN437" s="93" t="s">
        <v>19</v>
      </c>
      <c r="AO437" s="88" t="s">
        <v>19</v>
      </c>
      <c r="AP437" s="51" t="s">
        <v>22</v>
      </c>
      <c r="AQ437" s="50" t="s">
        <v>19</v>
      </c>
      <c r="AR437" s="12" t="s">
        <v>2063</v>
      </c>
      <c r="AS437" s="50" t="s">
        <v>19</v>
      </c>
      <c r="AT437" s="76" t="s">
        <v>2066</v>
      </c>
      <c r="AU437" s="22" t="s">
        <v>2063</v>
      </c>
      <c r="AV437" s="81" t="s">
        <v>2063</v>
      </c>
      <c r="AW437" s="81" t="s">
        <v>2063</v>
      </c>
      <c r="AX437" s="50" t="s">
        <v>19</v>
      </c>
      <c r="AY437" s="50" t="s">
        <v>19</v>
      </c>
      <c r="AZ437" s="50" t="s">
        <v>19</v>
      </c>
      <c r="BA437" s="12" t="s">
        <v>2063</v>
      </c>
      <c r="BB437" s="12" t="s">
        <v>2063</v>
      </c>
      <c r="BC437" s="50" t="s">
        <v>19</v>
      </c>
      <c r="BD437" s="76" t="s">
        <v>2066</v>
      </c>
      <c r="BE437" s="76" t="s">
        <v>2066</v>
      </c>
      <c r="BF437" s="76" t="s">
        <v>2066</v>
      </c>
      <c r="BG437" s="76" t="s">
        <v>2066</v>
      </c>
      <c r="BH437" s="12" t="s">
        <v>2063</v>
      </c>
      <c r="BI437" s="12" t="s">
        <v>2063</v>
      </c>
      <c r="BJ437" s="81" t="s">
        <v>2063</v>
      </c>
      <c r="BK437" s="81" t="s">
        <v>2063</v>
      </c>
      <c r="BL437" s="81" t="s">
        <v>2063</v>
      </c>
      <c r="BM437" s="81" t="s">
        <v>2063</v>
      </c>
      <c r="BN437" s="81" t="s">
        <v>2063</v>
      </c>
      <c r="BO437" s="81" t="s">
        <v>2063</v>
      </c>
      <c r="BP437" s="53" t="s">
        <v>22</v>
      </c>
      <c r="BQ437" s="53" t="s">
        <v>19</v>
      </c>
      <c r="BR437" s="107" t="s">
        <v>19</v>
      </c>
      <c r="BS437" s="88" t="s">
        <v>19</v>
      </c>
      <c r="BT437" s="50" t="s">
        <v>19</v>
      </c>
      <c r="BU437" s="88" t="s">
        <v>19</v>
      </c>
      <c r="BV437" s="53" t="s">
        <v>2063</v>
      </c>
      <c r="BW437" s="53" t="s">
        <v>2063</v>
      </c>
      <c r="BX437" s="51" t="s">
        <v>22</v>
      </c>
      <c r="BY437" s="47" t="s">
        <v>19</v>
      </c>
      <c r="BZ437" s="81" t="s">
        <v>2063</v>
      </c>
      <c r="CA437" s="80" t="s">
        <v>2063</v>
      </c>
      <c r="CB437" s="76" t="s">
        <v>2066</v>
      </c>
      <c r="CC437" s="53" t="s">
        <v>19</v>
      </c>
      <c r="CD437" s="53" t="s">
        <v>19</v>
      </c>
      <c r="CE437" s="53" t="s">
        <v>19</v>
      </c>
      <c r="CF437" s="53" t="s">
        <v>19</v>
      </c>
      <c r="CG437" s="53" t="s">
        <v>19</v>
      </c>
      <c r="CH437" s="50" t="s">
        <v>19</v>
      </c>
      <c r="CI437" s="50" t="s">
        <v>19</v>
      </c>
      <c r="CJ437" s="50" t="s">
        <v>19</v>
      </c>
      <c r="CK437" s="50" t="s">
        <v>19</v>
      </c>
      <c r="CL437" s="50" t="s">
        <v>19</v>
      </c>
      <c r="CM437" s="51" t="s">
        <v>22</v>
      </c>
      <c r="CN437" s="50" t="s">
        <v>19</v>
      </c>
      <c r="CO437" s="22" t="s">
        <v>2063</v>
      </c>
    </row>
    <row r="438" customFormat="false" ht="15" hidden="false" customHeight="false" outlineLevel="0" collapsed="false">
      <c r="A438" s="23" t="n">
        <f aca="false">A437+1</f>
        <v>437</v>
      </c>
      <c r="B438" s="73" t="s">
        <v>8</v>
      </c>
      <c r="C438" s="97" t="s">
        <v>6</v>
      </c>
      <c r="E438" s="73" t="s">
        <v>8</v>
      </c>
      <c r="F438" s="73" t="s">
        <v>8</v>
      </c>
      <c r="G438" s="96" t="s">
        <v>8</v>
      </c>
      <c r="H438" s="96" t="s">
        <v>8</v>
      </c>
      <c r="I438" s="96" t="s">
        <v>8</v>
      </c>
      <c r="J438" s="42" t="s">
        <v>19</v>
      </c>
      <c r="K438" s="42" t="s">
        <v>19</v>
      </c>
      <c r="L438" s="42" t="s">
        <v>22</v>
      </c>
      <c r="M438" s="42" t="s">
        <v>19</v>
      </c>
      <c r="N438" s="42" t="s">
        <v>19</v>
      </c>
      <c r="O438" s="42" t="s">
        <v>19</v>
      </c>
      <c r="P438" s="42" t="s">
        <v>19</v>
      </c>
      <c r="Q438" s="42" t="s">
        <v>2066</v>
      </c>
      <c r="R438" s="42" t="s">
        <v>19</v>
      </c>
      <c r="S438" s="42" t="s">
        <v>22</v>
      </c>
      <c r="T438" s="42" t="s">
        <v>2066</v>
      </c>
      <c r="U438" s="42" t="s">
        <v>2063</v>
      </c>
      <c r="V438" s="103" t="s">
        <v>2066</v>
      </c>
      <c r="W438" s="103" t="s">
        <v>2066</v>
      </c>
      <c r="X438" s="93" t="s">
        <v>19</v>
      </c>
      <c r="Y438" s="93" t="s">
        <v>19</v>
      </c>
      <c r="Z438" s="93" t="s">
        <v>19</v>
      </c>
      <c r="AA438" s="111" t="s">
        <v>2066</v>
      </c>
      <c r="AB438" s="93" t="s">
        <v>19</v>
      </c>
      <c r="AC438" s="92" t="s">
        <v>22</v>
      </c>
      <c r="AD438" s="93" t="s">
        <v>19</v>
      </c>
      <c r="AE438" s="93" t="s">
        <v>19</v>
      </c>
      <c r="AF438" s="93" t="s">
        <v>19</v>
      </c>
      <c r="AG438" s="93" t="s">
        <v>19</v>
      </c>
      <c r="AH438" s="93" t="s">
        <v>19</v>
      </c>
      <c r="AI438" s="93" t="s">
        <v>19</v>
      </c>
      <c r="AJ438" s="93" t="s">
        <v>19</v>
      </c>
      <c r="AK438" s="93" t="s">
        <v>19</v>
      </c>
      <c r="AL438" s="92" t="s">
        <v>22</v>
      </c>
      <c r="AM438" s="93" t="s">
        <v>19</v>
      </c>
      <c r="AN438" s="93" t="s">
        <v>19</v>
      </c>
      <c r="AO438" s="88" t="s">
        <v>19</v>
      </c>
      <c r="AP438" s="51" t="s">
        <v>22</v>
      </c>
      <c r="AQ438" s="50" t="s">
        <v>19</v>
      </c>
      <c r="AR438" s="50" t="s">
        <v>19</v>
      </c>
      <c r="AS438" s="50" t="s">
        <v>19</v>
      </c>
      <c r="AT438" s="50" t="s">
        <v>19</v>
      </c>
      <c r="AU438" s="52" t="s">
        <v>22</v>
      </c>
      <c r="AV438" s="50" t="s">
        <v>19</v>
      </c>
      <c r="AW438" s="50" t="s">
        <v>19</v>
      </c>
      <c r="AX438" s="50" t="s">
        <v>19</v>
      </c>
      <c r="AY438" s="50" t="s">
        <v>19</v>
      </c>
      <c r="AZ438" s="50" t="s">
        <v>19</v>
      </c>
      <c r="BA438" s="51" t="s">
        <v>22</v>
      </c>
      <c r="BB438" s="50" t="s">
        <v>19</v>
      </c>
      <c r="BC438" s="50" t="s">
        <v>19</v>
      </c>
      <c r="BD438" s="50" t="s">
        <v>19</v>
      </c>
      <c r="BE438" s="50" t="s">
        <v>19</v>
      </c>
      <c r="BF438" s="50" t="s">
        <v>19</v>
      </c>
      <c r="BG438" s="50" t="s">
        <v>19</v>
      </c>
      <c r="BH438" s="50" t="s">
        <v>19</v>
      </c>
      <c r="BI438" s="50" t="s">
        <v>19</v>
      </c>
      <c r="BJ438" s="51" t="s">
        <v>22</v>
      </c>
      <c r="BK438" s="51" t="s">
        <v>22</v>
      </c>
      <c r="BL438" s="76" t="s">
        <v>2066</v>
      </c>
      <c r="BM438" s="50" t="s">
        <v>19</v>
      </c>
      <c r="BN438" s="51" t="s">
        <v>22</v>
      </c>
      <c r="BO438" s="50" t="s">
        <v>19</v>
      </c>
      <c r="BP438" s="53" t="s">
        <v>22</v>
      </c>
      <c r="BQ438" s="53" t="s">
        <v>19</v>
      </c>
      <c r="BR438" s="107" t="s">
        <v>19</v>
      </c>
      <c r="BS438" s="71" t="s">
        <v>2063</v>
      </c>
      <c r="BT438" s="50" t="s">
        <v>19</v>
      </c>
      <c r="BU438" s="88" t="s">
        <v>19</v>
      </c>
      <c r="BV438" s="53" t="s">
        <v>19</v>
      </c>
      <c r="BW438" s="53" t="s">
        <v>19</v>
      </c>
      <c r="BX438" s="51" t="s">
        <v>22</v>
      </c>
      <c r="BY438" s="93" t="s">
        <v>19</v>
      </c>
      <c r="BZ438" s="50" t="s">
        <v>19</v>
      </c>
      <c r="CA438" s="93" t="s">
        <v>19</v>
      </c>
      <c r="CB438" s="51" t="s">
        <v>22</v>
      </c>
      <c r="CC438" s="53" t="s">
        <v>22</v>
      </c>
      <c r="CD438" s="53" t="s">
        <v>19</v>
      </c>
      <c r="CE438" s="53" t="s">
        <v>19</v>
      </c>
      <c r="CF438" s="53" t="s">
        <v>19</v>
      </c>
      <c r="CG438" s="53" t="s">
        <v>19</v>
      </c>
      <c r="CH438" s="51" t="s">
        <v>22</v>
      </c>
      <c r="CI438" s="51" t="s">
        <v>22</v>
      </c>
      <c r="CJ438" s="50" t="s">
        <v>19</v>
      </c>
      <c r="CK438" s="50" t="s">
        <v>19</v>
      </c>
      <c r="CL438" s="50" t="s">
        <v>19</v>
      </c>
      <c r="CM438" s="50" t="s">
        <v>19</v>
      </c>
      <c r="CN438" s="50" t="s">
        <v>19</v>
      </c>
      <c r="CO438" s="57" t="s">
        <v>19</v>
      </c>
    </row>
    <row r="439" customFormat="false" ht="15" hidden="false" customHeight="false" outlineLevel="0" collapsed="false">
      <c r="A439" s="23" t="n">
        <f aca="false">A438+1</f>
        <v>438</v>
      </c>
      <c r="B439" s="73" t="s">
        <v>8</v>
      </c>
      <c r="C439" s="73" t="s">
        <v>8</v>
      </c>
      <c r="E439" s="74" t="s">
        <v>2063</v>
      </c>
      <c r="F439" s="74" t="s">
        <v>2063</v>
      </c>
      <c r="G439" s="96" t="s">
        <v>8</v>
      </c>
      <c r="H439" s="96" t="s">
        <v>8</v>
      </c>
      <c r="I439" s="96" t="s">
        <v>8</v>
      </c>
      <c r="J439" s="42" t="s">
        <v>19</v>
      </c>
      <c r="K439" s="42" t="s">
        <v>19</v>
      </c>
      <c r="L439" s="42" t="s">
        <v>22</v>
      </c>
      <c r="M439" s="42" t="s">
        <v>19</v>
      </c>
      <c r="N439" s="42" t="s">
        <v>19</v>
      </c>
      <c r="O439" s="42" t="s">
        <v>19</v>
      </c>
      <c r="P439" s="42" t="s">
        <v>19</v>
      </c>
      <c r="Q439" s="42" t="s">
        <v>22</v>
      </c>
      <c r="R439" s="42" t="s">
        <v>19</v>
      </c>
      <c r="S439" s="42" t="s">
        <v>22</v>
      </c>
      <c r="T439" s="42" t="s">
        <v>19</v>
      </c>
      <c r="U439" s="42" t="s">
        <v>19</v>
      </c>
      <c r="V439" s="92" t="s">
        <v>22</v>
      </c>
      <c r="W439" s="93" t="s">
        <v>19</v>
      </c>
      <c r="X439" s="93" t="s">
        <v>19</v>
      </c>
      <c r="Y439" s="93" t="s">
        <v>19</v>
      </c>
      <c r="Z439" s="93" t="s">
        <v>19</v>
      </c>
      <c r="AA439" s="108" t="s">
        <v>2063</v>
      </c>
      <c r="AB439" s="93" t="s">
        <v>19</v>
      </c>
      <c r="AC439" s="92" t="s">
        <v>22</v>
      </c>
      <c r="AD439" s="93" t="s">
        <v>19</v>
      </c>
      <c r="AE439" s="93" t="s">
        <v>19</v>
      </c>
      <c r="AF439" s="93" t="s">
        <v>19</v>
      </c>
      <c r="AG439" s="93" t="s">
        <v>19</v>
      </c>
      <c r="AH439" s="93" t="s">
        <v>19</v>
      </c>
      <c r="AI439" s="93" t="s">
        <v>19</v>
      </c>
      <c r="AJ439" s="93" t="s">
        <v>19</v>
      </c>
      <c r="AK439" s="93" t="s">
        <v>19</v>
      </c>
      <c r="AL439" s="93" t="s">
        <v>19</v>
      </c>
      <c r="AM439" s="93" t="s">
        <v>19</v>
      </c>
      <c r="AN439" s="93" t="s">
        <v>19</v>
      </c>
      <c r="AO439" s="94" t="s">
        <v>22</v>
      </c>
      <c r="AP439" s="51" t="s">
        <v>22</v>
      </c>
      <c r="AQ439" s="50" t="s">
        <v>19</v>
      </c>
      <c r="AR439" s="50" t="s">
        <v>19</v>
      </c>
      <c r="AS439" s="50" t="s">
        <v>19</v>
      </c>
      <c r="AT439" s="50" t="s">
        <v>19</v>
      </c>
      <c r="AU439" s="94" t="s">
        <v>22</v>
      </c>
      <c r="AV439" s="50" t="s">
        <v>19</v>
      </c>
      <c r="AW439" s="50" t="s">
        <v>19</v>
      </c>
      <c r="AX439" s="50" t="s">
        <v>19</v>
      </c>
      <c r="AY439" s="50" t="s">
        <v>19</v>
      </c>
      <c r="AZ439" s="50" t="s">
        <v>19</v>
      </c>
      <c r="BA439" s="50" t="s">
        <v>19</v>
      </c>
      <c r="BB439" s="50" t="s">
        <v>19</v>
      </c>
      <c r="BC439" s="50" t="s">
        <v>19</v>
      </c>
      <c r="BD439" s="50" t="s">
        <v>19</v>
      </c>
      <c r="BE439" s="50" t="s">
        <v>19</v>
      </c>
      <c r="BF439" s="50" t="s">
        <v>19</v>
      </c>
      <c r="BG439" s="50" t="s">
        <v>19</v>
      </c>
      <c r="BH439" s="50" t="s">
        <v>19</v>
      </c>
      <c r="BI439" s="50" t="s">
        <v>19</v>
      </c>
      <c r="BJ439" s="50" t="s">
        <v>19</v>
      </c>
      <c r="BK439" s="50" t="s">
        <v>19</v>
      </c>
      <c r="BL439" s="51" t="s">
        <v>22</v>
      </c>
      <c r="BM439" s="50" t="s">
        <v>19</v>
      </c>
      <c r="BN439" s="50" t="s">
        <v>19</v>
      </c>
      <c r="BO439" s="50" t="s">
        <v>19</v>
      </c>
      <c r="BP439" s="53" t="s">
        <v>19</v>
      </c>
      <c r="BQ439" s="53" t="s">
        <v>22</v>
      </c>
      <c r="BR439" s="54" t="s">
        <v>22</v>
      </c>
      <c r="BS439" s="60" t="s">
        <v>19</v>
      </c>
      <c r="BT439" s="50" t="s">
        <v>19</v>
      </c>
      <c r="BU439" s="61" t="s">
        <v>19</v>
      </c>
      <c r="BV439" s="53" t="s">
        <v>19</v>
      </c>
      <c r="BW439" s="53" t="s">
        <v>19</v>
      </c>
      <c r="BX439" s="51" t="s">
        <v>22</v>
      </c>
      <c r="BY439" s="93" t="s">
        <v>19</v>
      </c>
      <c r="BZ439" s="50" t="s">
        <v>19</v>
      </c>
      <c r="CA439" s="93" t="s">
        <v>19</v>
      </c>
      <c r="CB439" s="51" t="s">
        <v>22</v>
      </c>
      <c r="CC439" s="53" t="s">
        <v>19</v>
      </c>
      <c r="CD439" s="53" t="s">
        <v>19</v>
      </c>
      <c r="CE439" s="53" t="s">
        <v>2063</v>
      </c>
      <c r="CF439" s="53" t="s">
        <v>19</v>
      </c>
      <c r="CG439" s="53" t="s">
        <v>19</v>
      </c>
      <c r="CH439" s="50" t="s">
        <v>19</v>
      </c>
      <c r="CI439" s="50" t="s">
        <v>19</v>
      </c>
      <c r="CJ439" s="51" t="s">
        <v>22</v>
      </c>
      <c r="CK439" s="50" t="s">
        <v>19</v>
      </c>
      <c r="CL439" s="50" t="s">
        <v>19</v>
      </c>
      <c r="CM439" s="51" t="s">
        <v>22</v>
      </c>
      <c r="CN439" s="50" t="s">
        <v>19</v>
      </c>
      <c r="CO439" s="57" t="s">
        <v>19</v>
      </c>
    </row>
    <row r="440" customFormat="false" ht="15" hidden="false" customHeight="false" outlineLevel="0" collapsed="false">
      <c r="A440" s="23" t="n">
        <f aca="false">A439+1</f>
        <v>439</v>
      </c>
      <c r="B440" s="97" t="s">
        <v>6</v>
      </c>
      <c r="C440" s="73" t="s">
        <v>8</v>
      </c>
      <c r="E440" s="73" t="s">
        <v>8</v>
      </c>
      <c r="F440" s="97" t="s">
        <v>6</v>
      </c>
      <c r="G440" s="96" t="s">
        <v>8</v>
      </c>
      <c r="H440" s="96" t="s">
        <v>8</v>
      </c>
      <c r="I440" s="96" t="s">
        <v>8</v>
      </c>
      <c r="J440" s="42" t="s">
        <v>19</v>
      </c>
      <c r="K440" s="42" t="s">
        <v>19</v>
      </c>
      <c r="L440" s="42" t="s">
        <v>19</v>
      </c>
      <c r="M440" s="42" t="s">
        <v>19</v>
      </c>
      <c r="N440" s="42" t="s">
        <v>19</v>
      </c>
      <c r="O440" s="42" t="s">
        <v>19</v>
      </c>
      <c r="P440" s="42" t="s">
        <v>19</v>
      </c>
      <c r="Q440" s="42" t="s">
        <v>19</v>
      </c>
      <c r="R440" s="42" t="s">
        <v>19</v>
      </c>
      <c r="S440" s="42" t="s">
        <v>22</v>
      </c>
      <c r="T440" s="42" t="s">
        <v>19</v>
      </c>
      <c r="U440" s="42" t="s">
        <v>19</v>
      </c>
      <c r="V440" s="92" t="s">
        <v>22</v>
      </c>
      <c r="W440" s="93" t="s">
        <v>19</v>
      </c>
      <c r="X440" s="93" t="s">
        <v>19</v>
      </c>
      <c r="Y440" s="93" t="s">
        <v>19</v>
      </c>
      <c r="Z440" s="93" t="s">
        <v>19</v>
      </c>
      <c r="AA440" s="88" t="s">
        <v>19</v>
      </c>
      <c r="AB440" s="92" t="s">
        <v>22</v>
      </c>
      <c r="AC440" s="92" t="s">
        <v>22</v>
      </c>
      <c r="AD440" s="93" t="s">
        <v>19</v>
      </c>
      <c r="AE440" s="93" t="s">
        <v>19</v>
      </c>
      <c r="AF440" s="93" t="s">
        <v>19</v>
      </c>
      <c r="AG440" s="93" t="s">
        <v>19</v>
      </c>
      <c r="AH440" s="93" t="s">
        <v>19</v>
      </c>
      <c r="AI440" s="93" t="s">
        <v>19</v>
      </c>
      <c r="AJ440" s="93" t="s">
        <v>19</v>
      </c>
      <c r="AK440" s="93" t="s">
        <v>19</v>
      </c>
      <c r="AL440" s="92" t="s">
        <v>22</v>
      </c>
      <c r="AM440" s="93" t="s">
        <v>19</v>
      </c>
      <c r="AN440" s="93" t="s">
        <v>19</v>
      </c>
      <c r="AO440" s="94" t="s">
        <v>22</v>
      </c>
      <c r="AP440" s="50" t="s">
        <v>19</v>
      </c>
      <c r="AQ440" s="51" t="s">
        <v>22</v>
      </c>
      <c r="AR440" s="50" t="s">
        <v>19</v>
      </c>
      <c r="AS440" s="50" t="s">
        <v>19</v>
      </c>
      <c r="AT440" s="50" t="s">
        <v>19</v>
      </c>
      <c r="AU440" s="94" t="s">
        <v>22</v>
      </c>
      <c r="AV440" s="50" t="s">
        <v>19</v>
      </c>
      <c r="AW440" s="50" t="s">
        <v>19</v>
      </c>
      <c r="AX440" s="50" t="s">
        <v>19</v>
      </c>
      <c r="AY440" s="50" t="s">
        <v>19</v>
      </c>
      <c r="AZ440" s="50" t="s">
        <v>19</v>
      </c>
      <c r="BA440" s="50" t="s">
        <v>19</v>
      </c>
      <c r="BB440" s="50" t="s">
        <v>19</v>
      </c>
      <c r="BC440" s="50" t="s">
        <v>19</v>
      </c>
      <c r="BD440" s="51" t="s">
        <v>22</v>
      </c>
      <c r="BE440" s="51" t="s">
        <v>22</v>
      </c>
      <c r="BF440" s="51" t="s">
        <v>22</v>
      </c>
      <c r="BG440" s="51" t="s">
        <v>22</v>
      </c>
      <c r="BH440" s="51" t="s">
        <v>22</v>
      </c>
      <c r="BI440" s="51" t="s">
        <v>22</v>
      </c>
      <c r="BJ440" s="50" t="s">
        <v>19</v>
      </c>
      <c r="BK440" s="50" t="s">
        <v>19</v>
      </c>
      <c r="BL440" s="51" t="s">
        <v>22</v>
      </c>
      <c r="BM440" s="50" t="s">
        <v>19</v>
      </c>
      <c r="BN440" s="50" t="s">
        <v>19</v>
      </c>
      <c r="BO440" s="50" t="s">
        <v>19</v>
      </c>
      <c r="BP440" s="53" t="s">
        <v>22</v>
      </c>
      <c r="BQ440" s="53" t="s">
        <v>19</v>
      </c>
      <c r="BR440" s="54" t="s">
        <v>19</v>
      </c>
      <c r="BS440" s="60" t="s">
        <v>19</v>
      </c>
      <c r="BT440" s="50" t="s">
        <v>19</v>
      </c>
      <c r="BU440" s="61" t="s">
        <v>19</v>
      </c>
      <c r="BV440" s="53" t="s">
        <v>19</v>
      </c>
      <c r="BW440" s="53" t="s">
        <v>19</v>
      </c>
      <c r="BX440" s="51" t="s">
        <v>22</v>
      </c>
      <c r="BY440" s="93" t="s">
        <v>19</v>
      </c>
      <c r="BZ440" s="50" t="s">
        <v>19</v>
      </c>
      <c r="CA440" s="93" t="s">
        <v>19</v>
      </c>
      <c r="CB440" s="51" t="s">
        <v>22</v>
      </c>
      <c r="CC440" s="53" t="s">
        <v>19</v>
      </c>
      <c r="CD440" s="53" t="s">
        <v>19</v>
      </c>
      <c r="CE440" s="53" t="s">
        <v>19</v>
      </c>
      <c r="CF440" s="53" t="s">
        <v>19</v>
      </c>
      <c r="CG440" s="53" t="s">
        <v>19</v>
      </c>
      <c r="CH440" s="50" t="s">
        <v>19</v>
      </c>
      <c r="CI440" s="50" t="s">
        <v>19</v>
      </c>
      <c r="CJ440" s="51" t="s">
        <v>22</v>
      </c>
      <c r="CK440" s="50" t="s">
        <v>19</v>
      </c>
      <c r="CL440" s="50" t="s">
        <v>19</v>
      </c>
      <c r="CM440" s="51" t="s">
        <v>22</v>
      </c>
      <c r="CN440" s="50" t="s">
        <v>19</v>
      </c>
      <c r="CO440" s="88" t="s">
        <v>19</v>
      </c>
    </row>
    <row r="441" customFormat="false" ht="15" hidden="false" customHeight="false" outlineLevel="0" collapsed="false">
      <c r="A441" s="23" t="n">
        <f aca="false">A440+1</f>
        <v>440</v>
      </c>
      <c r="B441" s="73" t="s">
        <v>8</v>
      </c>
      <c r="C441" s="73" t="s">
        <v>8</v>
      </c>
      <c r="E441" s="73" t="s">
        <v>8</v>
      </c>
      <c r="F441" s="73" t="s">
        <v>8</v>
      </c>
      <c r="G441" s="96" t="s">
        <v>8</v>
      </c>
      <c r="H441" s="96" t="s">
        <v>8</v>
      </c>
      <c r="I441" s="96" t="s">
        <v>8</v>
      </c>
      <c r="J441" s="42" t="s">
        <v>19</v>
      </c>
      <c r="K441" s="42" t="s">
        <v>19</v>
      </c>
      <c r="L441" s="42" t="s">
        <v>22</v>
      </c>
      <c r="M441" s="42" t="s">
        <v>19</v>
      </c>
      <c r="N441" s="42" t="s">
        <v>19</v>
      </c>
      <c r="O441" s="42" t="s">
        <v>19</v>
      </c>
      <c r="P441" s="42" t="s">
        <v>19</v>
      </c>
      <c r="Q441" s="42" t="s">
        <v>22</v>
      </c>
      <c r="R441" s="42" t="s">
        <v>19</v>
      </c>
      <c r="S441" s="42" t="s">
        <v>19</v>
      </c>
      <c r="T441" s="42" t="s">
        <v>19</v>
      </c>
      <c r="U441" s="42" t="s">
        <v>19</v>
      </c>
      <c r="V441" s="92" t="s">
        <v>22</v>
      </c>
      <c r="W441" s="93" t="s">
        <v>19</v>
      </c>
      <c r="X441" s="93" t="s">
        <v>19</v>
      </c>
      <c r="Y441" s="93" t="s">
        <v>19</v>
      </c>
      <c r="Z441" s="93" t="s">
        <v>19</v>
      </c>
      <c r="AA441" s="88" t="s">
        <v>19</v>
      </c>
      <c r="AB441" s="93" t="s">
        <v>19</v>
      </c>
      <c r="AC441" s="92" t="s">
        <v>22</v>
      </c>
      <c r="AD441" s="93" t="s">
        <v>19</v>
      </c>
      <c r="AE441" s="103" t="s">
        <v>2066</v>
      </c>
      <c r="AF441" s="93" t="s">
        <v>19</v>
      </c>
      <c r="AG441" s="95" t="s">
        <v>2063</v>
      </c>
      <c r="AH441" s="95" t="s">
        <v>2063</v>
      </c>
      <c r="AI441" s="93" t="s">
        <v>19</v>
      </c>
      <c r="AJ441" s="93" t="s">
        <v>19</v>
      </c>
      <c r="AK441" s="93" t="s">
        <v>19</v>
      </c>
      <c r="AL441" s="92" t="s">
        <v>22</v>
      </c>
      <c r="AM441" s="93" t="s">
        <v>19</v>
      </c>
      <c r="AN441" s="93" t="s">
        <v>19</v>
      </c>
      <c r="AO441" s="94" t="s">
        <v>22</v>
      </c>
      <c r="AP441" s="50" t="s">
        <v>19</v>
      </c>
      <c r="AQ441" s="50" t="s">
        <v>19</v>
      </c>
      <c r="AR441" s="50" t="s">
        <v>19</v>
      </c>
      <c r="AS441" s="50" t="s">
        <v>19</v>
      </c>
      <c r="AT441" s="50" t="s">
        <v>19</v>
      </c>
      <c r="AU441" s="88" t="s">
        <v>19</v>
      </c>
      <c r="AV441" s="50" t="s">
        <v>19</v>
      </c>
      <c r="AW441" s="50" t="s">
        <v>19</v>
      </c>
      <c r="AX441" s="50" t="s">
        <v>19</v>
      </c>
      <c r="AY441" s="50" t="s">
        <v>19</v>
      </c>
      <c r="AZ441" s="12" t="s">
        <v>2063</v>
      </c>
      <c r="BA441" s="50" t="s">
        <v>19</v>
      </c>
      <c r="BB441" s="50" t="s">
        <v>19</v>
      </c>
      <c r="BC441" s="50" t="s">
        <v>19</v>
      </c>
      <c r="BD441" s="50" t="s">
        <v>19</v>
      </c>
      <c r="BE441" s="51" t="s">
        <v>22</v>
      </c>
      <c r="BF441" s="51" t="s">
        <v>22</v>
      </c>
      <c r="BG441" s="51" t="s">
        <v>22</v>
      </c>
      <c r="BH441" s="51" t="s">
        <v>22</v>
      </c>
      <c r="BI441" s="51" t="s">
        <v>22</v>
      </c>
      <c r="BJ441" s="50" t="s">
        <v>19</v>
      </c>
      <c r="BK441" s="50" t="s">
        <v>19</v>
      </c>
      <c r="BL441" s="51" t="s">
        <v>22</v>
      </c>
      <c r="BM441" s="50" t="s">
        <v>19</v>
      </c>
      <c r="BN441" s="50" t="s">
        <v>19</v>
      </c>
      <c r="BO441" s="76" t="s">
        <v>2066</v>
      </c>
      <c r="BP441" s="53" t="s">
        <v>22</v>
      </c>
      <c r="BQ441" s="53" t="s">
        <v>19</v>
      </c>
      <c r="BR441" s="107" t="s">
        <v>19</v>
      </c>
      <c r="BS441" s="88" t="s">
        <v>19</v>
      </c>
      <c r="BT441" s="50" t="s">
        <v>19</v>
      </c>
      <c r="BU441" s="88" t="s">
        <v>19</v>
      </c>
      <c r="BV441" s="53" t="s">
        <v>19</v>
      </c>
      <c r="BW441" s="53" t="s">
        <v>19</v>
      </c>
      <c r="BX441" s="51" t="s">
        <v>22</v>
      </c>
      <c r="BY441" s="47" t="s">
        <v>19</v>
      </c>
      <c r="BZ441" s="76" t="s">
        <v>2066</v>
      </c>
      <c r="CA441" s="80" t="s">
        <v>2063</v>
      </c>
      <c r="CB441" s="51" t="s">
        <v>22</v>
      </c>
      <c r="CC441" s="53" t="s">
        <v>19</v>
      </c>
      <c r="CD441" s="53" t="s">
        <v>19</v>
      </c>
      <c r="CE441" s="53" t="s">
        <v>19</v>
      </c>
      <c r="CF441" s="53" t="s">
        <v>19</v>
      </c>
      <c r="CG441" s="53" t="s">
        <v>19</v>
      </c>
      <c r="CH441" s="51" t="s">
        <v>22</v>
      </c>
      <c r="CI441" s="76" t="s">
        <v>2066</v>
      </c>
      <c r="CJ441" s="50" t="s">
        <v>19</v>
      </c>
      <c r="CK441" s="12" t="s">
        <v>2063</v>
      </c>
      <c r="CL441" s="50" t="s">
        <v>19</v>
      </c>
      <c r="CM441" s="12" t="s">
        <v>2063</v>
      </c>
      <c r="CN441" s="12" t="s">
        <v>2063</v>
      </c>
      <c r="CO441" s="88" t="s">
        <v>19</v>
      </c>
    </row>
    <row r="442" customFormat="false" ht="15" hidden="false" customHeight="false" outlineLevel="0" collapsed="false">
      <c r="A442" s="23" t="n">
        <f aca="false">A441+1</f>
        <v>441</v>
      </c>
      <c r="B442" s="73" t="s">
        <v>8</v>
      </c>
      <c r="C442" s="98" t="s">
        <v>2064</v>
      </c>
      <c r="E442" s="73" t="s">
        <v>8</v>
      </c>
      <c r="F442" s="97" t="s">
        <v>6</v>
      </c>
      <c r="G442" s="96" t="s">
        <v>8</v>
      </c>
      <c r="H442" s="96" t="s">
        <v>8</v>
      </c>
      <c r="I442" s="96" t="s">
        <v>8</v>
      </c>
      <c r="J442" s="42" t="s">
        <v>19</v>
      </c>
      <c r="K442" s="42" t="s">
        <v>19</v>
      </c>
      <c r="L442" s="42" t="s">
        <v>22</v>
      </c>
      <c r="M442" s="42" t="s">
        <v>19</v>
      </c>
      <c r="N442" s="42" t="s">
        <v>19</v>
      </c>
      <c r="O442" s="42" t="s">
        <v>19</v>
      </c>
      <c r="P442" s="42" t="s">
        <v>19</v>
      </c>
      <c r="Q442" s="42" t="s">
        <v>2066</v>
      </c>
      <c r="R442" s="42" t="s">
        <v>19</v>
      </c>
      <c r="S442" s="42" t="s">
        <v>22</v>
      </c>
      <c r="T442" s="42" t="s">
        <v>19</v>
      </c>
      <c r="U442" s="42" t="s">
        <v>19</v>
      </c>
      <c r="V442" s="92" t="s">
        <v>22</v>
      </c>
      <c r="W442" s="93" t="s">
        <v>19</v>
      </c>
      <c r="X442" s="93" t="s">
        <v>19</v>
      </c>
      <c r="Y442" s="92" t="s">
        <v>22</v>
      </c>
      <c r="Z442" s="93" t="s">
        <v>19</v>
      </c>
      <c r="AA442" s="88" t="s">
        <v>19</v>
      </c>
      <c r="AB442" s="93" t="s">
        <v>19</v>
      </c>
      <c r="AC442" s="92" t="s">
        <v>22</v>
      </c>
      <c r="AD442" s="93" t="s">
        <v>19</v>
      </c>
      <c r="AE442" s="93" t="s">
        <v>19</v>
      </c>
      <c r="AF442" s="93" t="s">
        <v>19</v>
      </c>
      <c r="AG442" s="93" t="s">
        <v>19</v>
      </c>
      <c r="AH442" s="93" t="s">
        <v>19</v>
      </c>
      <c r="AI442" s="93" t="s">
        <v>19</v>
      </c>
      <c r="AJ442" s="93" t="s">
        <v>19</v>
      </c>
      <c r="AK442" s="93" t="s">
        <v>19</v>
      </c>
      <c r="AL442" s="92" t="s">
        <v>22</v>
      </c>
      <c r="AM442" s="93" t="s">
        <v>19</v>
      </c>
      <c r="AN442" s="93" t="s">
        <v>19</v>
      </c>
      <c r="AO442" s="94" t="s">
        <v>22</v>
      </c>
      <c r="AP442" s="50" t="s">
        <v>19</v>
      </c>
      <c r="AQ442" s="51" t="s">
        <v>22</v>
      </c>
      <c r="AR442" s="50" t="s">
        <v>19</v>
      </c>
      <c r="AS442" s="50" t="s">
        <v>19</v>
      </c>
      <c r="AT442" s="50" t="s">
        <v>19</v>
      </c>
      <c r="AU442" s="94" t="s">
        <v>22</v>
      </c>
      <c r="AV442" s="50" t="s">
        <v>19</v>
      </c>
      <c r="AW442" s="50" t="s">
        <v>19</v>
      </c>
      <c r="AX442" s="50" t="s">
        <v>19</v>
      </c>
      <c r="AY442" s="50" t="s">
        <v>19</v>
      </c>
      <c r="AZ442" s="50" t="s">
        <v>19</v>
      </c>
      <c r="BA442" s="50" t="s">
        <v>19</v>
      </c>
      <c r="BB442" s="50" t="s">
        <v>19</v>
      </c>
      <c r="BC442" s="50" t="s">
        <v>19</v>
      </c>
      <c r="BD442" s="50" t="s">
        <v>19</v>
      </c>
      <c r="BE442" s="50" t="s">
        <v>19</v>
      </c>
      <c r="BF442" s="50" t="s">
        <v>19</v>
      </c>
      <c r="BG442" s="50" t="s">
        <v>19</v>
      </c>
      <c r="BH442" s="51" t="s">
        <v>22</v>
      </c>
      <c r="BI442" s="51" t="s">
        <v>22</v>
      </c>
      <c r="BJ442" s="50" t="s">
        <v>19</v>
      </c>
      <c r="BK442" s="50" t="s">
        <v>19</v>
      </c>
      <c r="BL442" s="51" t="s">
        <v>22</v>
      </c>
      <c r="BM442" s="50" t="s">
        <v>19</v>
      </c>
      <c r="BN442" s="51" t="s">
        <v>22</v>
      </c>
      <c r="BO442" s="50" t="s">
        <v>19</v>
      </c>
      <c r="BP442" s="53" t="s">
        <v>22</v>
      </c>
      <c r="BQ442" s="53" t="s">
        <v>19</v>
      </c>
      <c r="BR442" s="107" t="s">
        <v>19</v>
      </c>
      <c r="BS442" s="88" t="s">
        <v>19</v>
      </c>
      <c r="BT442" s="50" t="s">
        <v>19</v>
      </c>
      <c r="BU442" s="88" t="s">
        <v>19</v>
      </c>
      <c r="BV442" s="53" t="s">
        <v>19</v>
      </c>
      <c r="BW442" s="53" t="s">
        <v>19</v>
      </c>
      <c r="BX442" s="51" t="s">
        <v>22</v>
      </c>
      <c r="BY442" s="47" t="s">
        <v>19</v>
      </c>
      <c r="BZ442" s="50" t="s">
        <v>19</v>
      </c>
      <c r="CA442" s="47" t="s">
        <v>19</v>
      </c>
      <c r="CB442" s="51" t="s">
        <v>22</v>
      </c>
      <c r="CC442" s="53" t="s">
        <v>19</v>
      </c>
      <c r="CD442" s="53" t="s">
        <v>19</v>
      </c>
      <c r="CE442" s="53" t="s">
        <v>19</v>
      </c>
      <c r="CF442" s="53" t="s">
        <v>19</v>
      </c>
      <c r="CG442" s="53" t="s">
        <v>19</v>
      </c>
      <c r="CH442" s="50" t="s">
        <v>19</v>
      </c>
      <c r="CI442" s="50" t="s">
        <v>19</v>
      </c>
      <c r="CJ442" s="51" t="s">
        <v>22</v>
      </c>
      <c r="CK442" s="50" t="s">
        <v>19</v>
      </c>
      <c r="CL442" s="50" t="s">
        <v>19</v>
      </c>
      <c r="CM442" s="51" t="s">
        <v>22</v>
      </c>
      <c r="CN442" s="50" t="s">
        <v>19</v>
      </c>
      <c r="CO442" s="88" t="s">
        <v>19</v>
      </c>
    </row>
    <row r="443" customFormat="false" ht="15" hidden="false" customHeight="false" outlineLevel="0" collapsed="false">
      <c r="A443" s="23" t="n">
        <f aca="false">A442+1</f>
        <v>442</v>
      </c>
      <c r="B443" s="97" t="s">
        <v>6</v>
      </c>
      <c r="C443" s="73" t="s">
        <v>8</v>
      </c>
      <c r="E443" s="73" t="s">
        <v>8</v>
      </c>
      <c r="F443" s="73" t="s">
        <v>8</v>
      </c>
      <c r="G443" s="96" t="s">
        <v>8</v>
      </c>
      <c r="H443" s="96" t="s">
        <v>8</v>
      </c>
      <c r="I443" s="96" t="s">
        <v>8</v>
      </c>
      <c r="J443" s="42" t="s">
        <v>19</v>
      </c>
      <c r="K443" s="42" t="s">
        <v>19</v>
      </c>
      <c r="L443" s="42" t="s">
        <v>22</v>
      </c>
      <c r="M443" s="42" t="s">
        <v>19</v>
      </c>
      <c r="N443" s="42" t="s">
        <v>22</v>
      </c>
      <c r="O443" s="42" t="s">
        <v>19</v>
      </c>
      <c r="P443" s="42" t="s">
        <v>19</v>
      </c>
      <c r="Q443" s="42" t="s">
        <v>19</v>
      </c>
      <c r="R443" s="42" t="s">
        <v>19</v>
      </c>
      <c r="S443" s="42" t="s">
        <v>19</v>
      </c>
      <c r="T443" s="42" t="s">
        <v>19</v>
      </c>
      <c r="U443" s="42" t="s">
        <v>19</v>
      </c>
      <c r="V443" s="92" t="s">
        <v>22</v>
      </c>
      <c r="W443" s="93" t="s">
        <v>19</v>
      </c>
      <c r="X443" s="93" t="s">
        <v>19</v>
      </c>
      <c r="Y443" s="93" t="s">
        <v>19</v>
      </c>
      <c r="Z443" s="92" t="s">
        <v>22</v>
      </c>
      <c r="AA443" s="94" t="s">
        <v>22</v>
      </c>
      <c r="AB443" s="93" t="s">
        <v>19</v>
      </c>
      <c r="AC443" s="93" t="s">
        <v>19</v>
      </c>
      <c r="AD443" s="92" t="s">
        <v>22</v>
      </c>
      <c r="AE443" s="93" t="s">
        <v>19</v>
      </c>
      <c r="AF443" s="93" t="s">
        <v>19</v>
      </c>
      <c r="AG443" s="93" t="s">
        <v>19</v>
      </c>
      <c r="AH443" s="93" t="s">
        <v>19</v>
      </c>
      <c r="AI443" s="93" t="s">
        <v>19</v>
      </c>
      <c r="AJ443" s="93" t="s">
        <v>19</v>
      </c>
      <c r="AK443" s="93" t="s">
        <v>19</v>
      </c>
      <c r="AL443" s="93" t="s">
        <v>19</v>
      </c>
      <c r="AM443" s="93" t="s">
        <v>19</v>
      </c>
      <c r="AN443" s="93" t="s">
        <v>19</v>
      </c>
      <c r="AO443" s="88" t="s">
        <v>19</v>
      </c>
      <c r="AP443" s="51" t="s">
        <v>22</v>
      </c>
      <c r="AQ443" s="50" t="s">
        <v>19</v>
      </c>
      <c r="AR443" s="50" t="s">
        <v>19</v>
      </c>
      <c r="AS443" s="50" t="s">
        <v>19</v>
      </c>
      <c r="AT443" s="51" t="s">
        <v>22</v>
      </c>
      <c r="CO443" s="85"/>
    </row>
    <row r="444" customFormat="false" ht="15" hidden="false" customHeight="false" outlineLevel="0" collapsed="false">
      <c r="A444" s="23" t="n">
        <f aca="false">A443+1</f>
        <v>443</v>
      </c>
      <c r="B444" s="73" t="s">
        <v>8</v>
      </c>
      <c r="C444" s="73" t="s">
        <v>8</v>
      </c>
      <c r="E444" s="73" t="s">
        <v>8</v>
      </c>
      <c r="F444" s="73" t="s">
        <v>8</v>
      </c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CO444" s="85"/>
    </row>
    <row r="445" customFormat="false" ht="15" hidden="false" customHeight="false" outlineLevel="0" collapsed="false">
      <c r="A445" s="23" t="n">
        <f aca="false">A444+1</f>
        <v>444</v>
      </c>
      <c r="B445" s="73" t="s">
        <v>8</v>
      </c>
      <c r="C445" s="73" t="s">
        <v>8</v>
      </c>
      <c r="E445" s="73" t="s">
        <v>8</v>
      </c>
      <c r="F445" s="73" t="s">
        <v>8</v>
      </c>
      <c r="G445" s="96" t="s">
        <v>8</v>
      </c>
      <c r="H445" s="96" t="s">
        <v>8</v>
      </c>
      <c r="I445" s="96" t="s">
        <v>8</v>
      </c>
      <c r="J445" s="42" t="s">
        <v>19</v>
      </c>
      <c r="K445" s="42" t="s">
        <v>19</v>
      </c>
      <c r="L445" s="42" t="s">
        <v>22</v>
      </c>
      <c r="M445" s="42" t="s">
        <v>19</v>
      </c>
      <c r="N445" s="42" t="s">
        <v>19</v>
      </c>
      <c r="O445" s="42" t="s">
        <v>19</v>
      </c>
      <c r="P445" s="42" t="s">
        <v>19</v>
      </c>
      <c r="Q445" s="42" t="s">
        <v>22</v>
      </c>
      <c r="R445" s="42" t="s">
        <v>19</v>
      </c>
      <c r="S445" s="42" t="s">
        <v>22</v>
      </c>
      <c r="T445" s="42" t="s">
        <v>19</v>
      </c>
      <c r="U445" s="42" t="s">
        <v>19</v>
      </c>
      <c r="V445" s="92" t="s">
        <v>22</v>
      </c>
      <c r="W445" s="93" t="s">
        <v>19</v>
      </c>
      <c r="X445" s="93" t="s">
        <v>19</v>
      </c>
      <c r="Y445" s="93" t="s">
        <v>19</v>
      </c>
      <c r="Z445" s="92" t="s">
        <v>22</v>
      </c>
      <c r="AA445" s="88" t="s">
        <v>19</v>
      </c>
      <c r="AB445" s="93" t="s">
        <v>19</v>
      </c>
      <c r="AC445" s="93" t="s">
        <v>19</v>
      </c>
      <c r="AD445" s="92" t="s">
        <v>22</v>
      </c>
      <c r="AE445" s="92" t="s">
        <v>22</v>
      </c>
      <c r="AF445" s="93" t="s">
        <v>19</v>
      </c>
      <c r="AG445" s="93" t="s">
        <v>19</v>
      </c>
      <c r="AH445" s="93" t="s">
        <v>19</v>
      </c>
      <c r="AI445" s="95" t="s">
        <v>2063</v>
      </c>
      <c r="AJ445" s="95" t="s">
        <v>2063</v>
      </c>
      <c r="AK445" s="95" t="s">
        <v>2063</v>
      </c>
      <c r="AL445" s="93" t="s">
        <v>19</v>
      </c>
      <c r="AM445" s="93" t="s">
        <v>19</v>
      </c>
      <c r="AN445" s="93" t="s">
        <v>19</v>
      </c>
      <c r="AO445" s="94" t="s">
        <v>22</v>
      </c>
      <c r="AP445" s="51" t="s">
        <v>22</v>
      </c>
      <c r="AQ445" s="50" t="s">
        <v>19</v>
      </c>
      <c r="AR445" s="50" t="s">
        <v>19</v>
      </c>
      <c r="AS445" s="50" t="s">
        <v>19</v>
      </c>
      <c r="AT445" s="50" t="s">
        <v>19</v>
      </c>
      <c r="AU445" s="94" t="s">
        <v>22</v>
      </c>
      <c r="AV445" s="50" t="s">
        <v>19</v>
      </c>
      <c r="AW445" s="50" t="s">
        <v>19</v>
      </c>
      <c r="AX445" s="50" t="s">
        <v>19</v>
      </c>
      <c r="AY445" s="50" t="s">
        <v>19</v>
      </c>
      <c r="AZ445" s="50" t="s">
        <v>19</v>
      </c>
      <c r="BA445" s="50" t="s">
        <v>19</v>
      </c>
      <c r="BB445" s="50" t="s">
        <v>19</v>
      </c>
      <c r="BC445" s="50" t="s">
        <v>19</v>
      </c>
      <c r="BD445" s="50" t="s">
        <v>19</v>
      </c>
      <c r="BE445" s="50" t="s">
        <v>19</v>
      </c>
      <c r="BF445" s="50" t="s">
        <v>19</v>
      </c>
      <c r="BG445" s="50" t="s">
        <v>19</v>
      </c>
      <c r="BH445" s="50" t="s">
        <v>19</v>
      </c>
      <c r="BI445" s="50" t="s">
        <v>19</v>
      </c>
      <c r="BJ445" s="51" t="s">
        <v>22</v>
      </c>
      <c r="BK445" s="51" t="s">
        <v>22</v>
      </c>
      <c r="BL445" s="51" t="s">
        <v>22</v>
      </c>
      <c r="BM445" s="51" t="s">
        <v>22</v>
      </c>
      <c r="BN445" s="81" t="s">
        <v>2063</v>
      </c>
      <c r="BO445" s="81" t="s">
        <v>2063</v>
      </c>
      <c r="CO445" s="85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BW2:BW10 BP2:BR16 BV2:BW4 CC2:CG16 BV6:BW13 BT7 BW12:BW16 BP20:BR20 BV20:BW20 BP22:BR37 BV22:BW37 CC25:CG39 BP39:BR40 BV39:BW40 BP47:BR47 BV47:BW47 BP53:BR59 BV53:BW59 CC53:CG88 BP61:BR66 BV61:BW66 BP68:BR68 BV68:BW68 BP71:BR71 BV71:BW71 BP74:BR84 BV74:BW84 BP86:BR87 BV86:BW87 BP90:BR90 BV90:BW90 CC90:CG415 BP99:BR99 BV99:BW99 BP103:BR114 BV103:BW114 BP116:BR117 BV116:BW117 BP119:BR119 BV119:BW119 BP127:BR127 BV127:BW127 BP129:BR138 BV129:BW138 BP141:BR141 BV141:BW141 BP144:BR144 BV144:BW144 BP146:BR146 BV146:BW146 BP150:BR151 BV150:BW151 BP155:BR164 BV155:BW164 BP167:BR169 BV167:BW169 BP174:BR174 BV174:BW174 BP181:BR190 BV181:BW190 BP193:BR193 BV193:BW193 BP197:BR198 BV197:BW198 BP202:BR212 BV202:BW212 BP214:BR243 BV214:BW243 BP251:BR251 BV251:BW251 BP260:BR269 BV260:BW269 BP271:BR274 BV271:BW274 BP280:BR385 BV280:BW385 BP387:BR388 BV387:BW388 BP390:BR390 BV390:BW390 BP397:BR402 BV397:BW402 BP404:BR407 BV404:BW407 BP409:BR410 BV409:BW410 BP415:BR416 BV415:BW416 BP418:BR418 BV418:BW418 BP421:BR421 BV421:BW421 BP427:BR427 BV427:BW427 BP430:BR435 BV430:BW435 CC431:CG432 CC434:CG439 BP439:BR440 BV439:BW440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  <cfRule type="cellIs" priority="4" operator="equal" aboveAverage="0" equalAverage="0" bottom="0" percent="0" rank="0" text="" dxfId="2">
      <formula>"Abstain"</formula>
    </cfRule>
  </conditionalFormatting>
  <conditionalFormatting sqref="J196:U197">
    <cfRule type="containsText" priority="5" operator="containsText" aboveAverage="0" equalAverage="0" bottom="0" percent="0" rank="0" text="Abstain" dxfId="3">
      <formula>NOT(ISERROR(SEARCH("Abstain",J196)))</formula>
    </cfRule>
    <cfRule type="containsText" priority="6" operator="containsText" aboveAverage="0" equalAverage="0" bottom="0" percent="0" rank="0" text="NO" dxfId="4">
      <formula>NOT(ISERROR(SEARCH("NO",J196)))</formula>
    </cfRule>
    <cfRule type="containsText" priority="7" operator="containsText" aboveAverage="0" equalAverage="0" bottom="0" percent="0" rank="0" text="YES" dxfId="5">
      <formula>NOT(ISERROR(SEARCH("YES",J196)))</formula>
    </cfRule>
  </conditionalFormatting>
  <conditionalFormatting sqref="J2:U29 J31:U60 J62:U69 J71:U73 J76:U76 J82:U83 J85:U92 J95:U95 J97:U97 J99:U100 J107:U107 J109:U116 J118:U123 J126:U129 J132:U132 J134:U142 J145:U145 J147:U147 J153:U166 J168:U171 J180:U184 J186:U187 J189:U189 J191:U194 J201:U204 J206:U260 J264:U264 J266:U266 J268:U269 J271:U274 J276:U283 J285:U285 J288:U288 J292:U292 J295:U295 J297:U304 J306:U312 J315:U320 J322:U323 J325:U325 J327:U328 J331:U334 J336:U338 J340:U342 J344:U347 J349:U349 J353:U354 J356:U359 J361:U368 J370:U370 J372:U409">
    <cfRule type="containsText" priority="8" operator="containsText" aboveAverage="0" equalAverage="0" bottom="0" percent="0" rank="0" text="Abstain" dxfId="6">
      <formula>NOT(ISERROR(SEARCH("Abstain",J2)))</formula>
    </cfRule>
    <cfRule type="containsText" priority="9" operator="containsText" aboveAverage="0" equalAverage="0" bottom="0" percent="0" rank="0" text="NO" dxfId="7">
      <formula>NOT(ISERROR(SEARCH("NO",J2)))</formula>
    </cfRule>
    <cfRule type="containsText" priority="10" operator="containsText" aboveAverage="0" equalAverage="0" bottom="0" percent="0" rank="0" text="YES" dxfId="8">
      <formula>NOT(ISERROR(SEARCH("YES",J2)))</formula>
    </cfRule>
  </conditionalFormatting>
  <conditionalFormatting sqref="G2:I33 G39:I39 G41:I41 G43:I46 G48:I51 G53:I55 G58:I58 G60:I63 G65:I66 G68:I71 G74:I74 G80:I81 G83:I89 G92:I92 G95:I96 G103:I103 G105:I108 G110:I115 G118:I121 G124:I124 G126:I127 G129:I132 G135:I138 G144:I157 G159:I162 G171:I171 G173:I175 G177:I178 G180:I180 G184:I185 G188:I188 G194:I195 G197:I220 G222:I229 G231:I233 G235:I235 G237:I237 G240:I243 G245:I250 G254:I254 G256:I256 G258:I259 G261:I264 G266:I274 G276:I276 G279:I279 G282:I282 G285:I286 G288:I288 G290:I292 G294:I300 G303:I308 G310:I310 G312:I312 G314:I315 G318:I321 G323:I324 G327:I334 G336:I336 G339:I340 G342:I345 G347:I352 G354:I354 G356:I357 G360:I360 G363:I363 G368:I370 G372:I373 G376:I376 G379:I391 G393:I393 G397:I409">
    <cfRule type="containsText" priority="11" operator="containsText" aboveAverage="0" equalAverage="0" bottom="0" percent="0" rank="0" text="Abstain" dxfId="9">
      <formula>NOT(ISERROR(SEARCH("Abstain",G2)))</formula>
    </cfRule>
    <cfRule type="containsText" priority="12" operator="containsText" aboveAverage="0" equalAverage="0" bottom="0" percent="0" rank="0" text="No" dxfId="10">
      <formula>NOT(ISERROR(SEARCH("No",G2)))</formula>
    </cfRule>
    <cfRule type="containsText" priority="13" operator="containsText" aboveAverage="0" equalAverage="0" bottom="0" percent="0" rank="0" text="Yes" dxfId="11">
      <formula>NOT(ISERROR(SEARCH("Yes",G2)))</formula>
    </cfRule>
  </conditionalFormatting>
  <conditionalFormatting sqref="B1:F1">
    <cfRule type="containsText" priority="14" operator="containsText" aboveAverage="0" equalAverage="0" bottom="0" percent="0" rank="0" text="No" dxfId="12">
      <formula>NOT(ISERROR(SEARCH("No",B1)))</formula>
    </cfRule>
    <cfRule type="containsText" priority="15" operator="containsText" aboveAverage="0" equalAverage="0" bottom="0" percent="0" rank="0" text="YES" dxfId="13">
      <formula>NOT(ISERROR(SEARCH("YES",B1)))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9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S459" activeCellId="0" sqref="S459"/>
    </sheetView>
  </sheetViews>
  <sheetFormatPr defaultColWidth="9.15625" defaultRowHeight="14.25" customHeight="true" zeroHeight="false" outlineLevelRow="0" outlineLevelCol="0"/>
  <cols>
    <col collapsed="false" customWidth="true" hidden="false" outlineLevel="0" max="1" min="1" style="24" width="8.15"/>
    <col collapsed="false" customWidth="true" hidden="false" outlineLevel="0" max="3" min="2" style="1" width="12.42"/>
    <col collapsed="false" customWidth="true" hidden="true" outlineLevel="0" max="4" min="4" style="1" width="12.15"/>
    <col collapsed="false" customWidth="true" hidden="true" outlineLevel="0" max="5" min="5" style="1" width="12.57"/>
    <col collapsed="false" customWidth="true" hidden="false" outlineLevel="0" max="6" min="6" style="1" width="18.26"/>
    <col collapsed="false" customWidth="true" hidden="false" outlineLevel="0" max="7" min="7" style="1" width="25.26"/>
    <col collapsed="false" customWidth="true" hidden="true" outlineLevel="0" max="9" min="8" style="1" width="11.53"/>
    <col collapsed="false" customWidth="true" hidden="false" outlineLevel="0" max="10" min="10" style="1" width="23.58"/>
    <col collapsed="false" customWidth="true" hidden="false" outlineLevel="0" max="11" min="11" style="24" width="12"/>
    <col collapsed="false" customWidth="true" hidden="true" outlineLevel="0" max="12" min="12" style="1" width="12.42"/>
    <col collapsed="false" customWidth="true" hidden="true" outlineLevel="0" max="13" min="13" style="1" width="5.58"/>
    <col collapsed="false" customWidth="true" hidden="true" outlineLevel="0" max="14" min="14" style="25" width="11"/>
    <col collapsed="false" customWidth="true" hidden="true" outlineLevel="0" max="15" min="15" style="1" width="29.41"/>
    <col collapsed="false" customWidth="true" hidden="true" outlineLevel="0" max="16" min="16" style="24" width="12.42"/>
    <col collapsed="false" customWidth="true" hidden="false" outlineLevel="0" max="17" min="17" style="1" width="36.26"/>
    <col collapsed="false" customWidth="true" hidden="false" outlineLevel="0" max="18" min="18" style="26" width="13.68"/>
    <col collapsed="false" customWidth="true" hidden="false" outlineLevel="0" max="23" min="19" style="1" width="16.43"/>
    <col collapsed="false" customWidth="true" hidden="false" outlineLevel="0" max="26" min="24" style="1" width="14.84"/>
    <col collapsed="false" customWidth="true" hidden="false" outlineLevel="0" max="38" min="27" style="1" width="16.15"/>
    <col collapsed="false" customWidth="true" hidden="false" outlineLevel="0" max="39" min="39" style="1" width="29.58"/>
    <col collapsed="false" customWidth="true" hidden="false" outlineLevel="0" max="42" min="40" style="1" width="28.15"/>
    <col collapsed="false" customWidth="true" hidden="false" outlineLevel="0" max="43" min="43" style="1" width="28.67"/>
    <col collapsed="false" customWidth="true" hidden="false" outlineLevel="0" max="44" min="44" style="1" width="22.26"/>
    <col collapsed="false" customWidth="true" hidden="false" outlineLevel="0" max="45" min="45" style="1" width="31.57"/>
    <col collapsed="false" customWidth="true" hidden="false" outlineLevel="0" max="46" min="46" style="1" width="22.26"/>
    <col collapsed="false" customWidth="true" hidden="false" outlineLevel="0" max="47" min="47" style="1" width="25.7"/>
    <col collapsed="false" customWidth="true" hidden="false" outlineLevel="0" max="48" min="48" style="1" width="17.26"/>
    <col collapsed="false" customWidth="true" hidden="false" outlineLevel="0" max="49" min="49" style="1" width="30"/>
    <col collapsed="false" customWidth="true" hidden="false" outlineLevel="0" max="50" min="50" style="1" width="26.57"/>
    <col collapsed="false" customWidth="true" hidden="false" outlineLevel="0" max="51" min="51" style="1" width="35.26"/>
    <col collapsed="false" customWidth="true" hidden="false" outlineLevel="0" max="52" min="52" style="1" width="35.7"/>
    <col collapsed="false" customWidth="true" hidden="false" outlineLevel="0" max="53" min="53" style="1" width="27.84"/>
    <col collapsed="false" customWidth="true" hidden="false" outlineLevel="0" max="54" min="54" style="1" width="24.41"/>
    <col collapsed="false" customWidth="true" hidden="false" outlineLevel="0" max="56" min="55" style="1" width="25.41"/>
    <col collapsed="false" customWidth="true" hidden="false" outlineLevel="0" max="57" min="57" style="1" width="18.58"/>
    <col collapsed="false" customWidth="true" hidden="false" outlineLevel="0" max="58" min="58" style="1" width="20.26"/>
    <col collapsed="false" customWidth="true" hidden="false" outlineLevel="0" max="59" min="59" style="1" width="24.41"/>
    <col collapsed="false" customWidth="true" hidden="false" outlineLevel="0" max="60" min="60" style="1" width="23.26"/>
    <col collapsed="false" customWidth="true" hidden="false" outlineLevel="0" max="61" min="61" style="1" width="25.58"/>
    <col collapsed="false" customWidth="true" hidden="false" outlineLevel="0" max="62" min="62" style="1" width="23.84"/>
    <col collapsed="false" customWidth="true" hidden="false" outlineLevel="0" max="63" min="63" style="1" width="26"/>
    <col collapsed="false" customWidth="true" hidden="false" outlineLevel="0" max="64" min="64" style="1" width="36.42"/>
    <col collapsed="false" customWidth="true" hidden="false" outlineLevel="0" max="65" min="65" style="1" width="27.42"/>
    <col collapsed="false" customWidth="true" hidden="false" outlineLevel="0" max="67" min="66" style="1" width="47.58"/>
    <col collapsed="false" customWidth="true" hidden="false" outlineLevel="0" max="68" min="68" style="1" width="26.26"/>
    <col collapsed="false" customWidth="true" hidden="false" outlineLevel="0" max="69" min="69" style="1" width="25.7"/>
    <col collapsed="false" customWidth="true" hidden="false" outlineLevel="0" max="70" min="70" style="1" width="27.68"/>
    <col collapsed="false" customWidth="true" hidden="false" outlineLevel="0" max="71" min="71" style="1" width="27"/>
    <col collapsed="false" customWidth="true" hidden="false" outlineLevel="0" max="72" min="72" style="1" width="25.15"/>
    <col collapsed="false" customWidth="true" hidden="false" outlineLevel="0" max="73" min="73" style="1" width="19.58"/>
    <col collapsed="false" customWidth="true" hidden="false" outlineLevel="0" max="74" min="74" style="1" width="18.15"/>
    <col collapsed="false" customWidth="true" hidden="false" outlineLevel="0" max="75" min="75" style="1" width="21.43"/>
    <col collapsed="false" customWidth="true" hidden="false" outlineLevel="0" max="76" min="76" style="1" width="21"/>
    <col collapsed="false" customWidth="true" hidden="false" outlineLevel="0" max="78" min="77" style="1" width="19.58"/>
    <col collapsed="false" customWidth="true" hidden="false" outlineLevel="0" max="79" min="79" style="1" width="23"/>
    <col collapsed="false" customWidth="true" hidden="false" outlineLevel="0" max="80" min="80" style="1" width="26.16"/>
    <col collapsed="false" customWidth="true" hidden="false" outlineLevel="0" max="81" min="81" style="1" width="21.58"/>
    <col collapsed="false" customWidth="true" hidden="false" outlineLevel="0" max="82" min="82" style="1" width="33.84"/>
    <col collapsed="false" customWidth="true" hidden="false" outlineLevel="0" max="83" min="83" style="1" width="24.15"/>
    <col collapsed="false" customWidth="true" hidden="false" outlineLevel="0" max="84" min="84" style="1" width="34.84"/>
    <col collapsed="false" customWidth="true" hidden="false" outlineLevel="0" max="85" min="85" style="1" width="34"/>
    <col collapsed="false" customWidth="true" hidden="false" outlineLevel="0" max="86" min="86" style="1" width="29"/>
    <col collapsed="false" customWidth="true" hidden="false" outlineLevel="0" max="87" min="87" style="1" width="18.58"/>
    <col collapsed="false" customWidth="true" hidden="false" outlineLevel="0" max="88" min="88" style="1" width="36.42"/>
    <col collapsed="false" customWidth="true" hidden="false" outlineLevel="0" max="92" min="89" style="1" width="40.15"/>
    <col collapsed="false" customWidth="true" hidden="false" outlineLevel="0" max="93" min="93" style="1" width="25.26"/>
    <col collapsed="false" customWidth="true" hidden="false" outlineLevel="0" max="94" min="94" style="1" width="19.26"/>
    <col collapsed="false" customWidth="true" hidden="false" outlineLevel="0" max="95" min="95" style="1" width="30"/>
    <col collapsed="false" customWidth="true" hidden="false" outlineLevel="0" max="96" min="96" style="1" width="34.15"/>
    <col collapsed="false" customWidth="true" hidden="false" outlineLevel="0" max="97" min="97" style="1" width="30.84"/>
    <col collapsed="false" customWidth="true" hidden="false" outlineLevel="0" max="98" min="98" style="1" width="25.58"/>
    <col collapsed="false" customWidth="true" hidden="false" outlineLevel="0" max="99" min="99" style="1" width="23.26"/>
    <col collapsed="false" customWidth="true" hidden="false" outlineLevel="0" max="100" min="100" style="1" width="32.58"/>
    <col collapsed="false" customWidth="true" hidden="false" outlineLevel="0" max="102" min="101" style="1" width="29"/>
    <col collapsed="false" customWidth="true" hidden="false" outlineLevel="0" max="110" min="103" style="1" width="16.58"/>
    <col collapsed="false" customWidth="false" hidden="false" outlineLevel="0" max="16381" min="114" style="1" width="9.15"/>
    <col collapsed="false" customWidth="true" hidden="false" outlineLevel="0" max="16384" min="16382" style="1" width="11.53"/>
  </cols>
  <sheetData>
    <row r="1" customFormat="false" ht="59.7" hidden="false" customHeight="false" outlineLevel="0" collapsed="false">
      <c r="A1" s="27" t="s">
        <v>170</v>
      </c>
      <c r="B1" s="27" t="s">
        <v>171</v>
      </c>
      <c r="C1" s="27" t="s">
        <v>172</v>
      </c>
      <c r="D1" s="27" t="s">
        <v>173</v>
      </c>
      <c r="E1" s="27" t="s">
        <v>174</v>
      </c>
      <c r="F1" s="27" t="s">
        <v>175</v>
      </c>
      <c r="G1" s="27" t="s">
        <v>176</v>
      </c>
      <c r="H1" s="27" t="s">
        <v>177</v>
      </c>
      <c r="I1" s="27" t="s">
        <v>178</v>
      </c>
      <c r="J1" s="27" t="s">
        <v>179</v>
      </c>
      <c r="K1" s="27" t="s">
        <v>180</v>
      </c>
      <c r="L1" s="27" t="s">
        <v>181</v>
      </c>
      <c r="M1" s="27" t="s">
        <v>182</v>
      </c>
      <c r="N1" s="28" t="s">
        <v>183</v>
      </c>
      <c r="O1" s="27" t="s">
        <v>184</v>
      </c>
      <c r="P1" s="27" t="s">
        <v>171</v>
      </c>
      <c r="Q1" s="27" t="s">
        <v>185</v>
      </c>
      <c r="R1" s="28" t="s">
        <v>186</v>
      </c>
      <c r="S1" s="3" t="s">
        <v>4</v>
      </c>
      <c r="T1" s="3" t="s">
        <v>4</v>
      </c>
      <c r="U1" s="3" t="s">
        <v>9</v>
      </c>
      <c r="V1" s="3" t="s">
        <v>11</v>
      </c>
      <c r="W1" s="3" t="s">
        <v>13</v>
      </c>
      <c r="X1" s="6" t="s">
        <v>15</v>
      </c>
      <c r="Y1" s="6" t="s">
        <v>16</v>
      </c>
      <c r="Z1" s="6" t="s">
        <v>17</v>
      </c>
      <c r="AA1" s="7" t="s">
        <v>18</v>
      </c>
      <c r="AB1" s="7" t="s">
        <v>20</v>
      </c>
      <c r="AC1" s="7" t="s">
        <v>21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34</v>
      </c>
      <c r="AO1" s="7" t="s">
        <v>36</v>
      </c>
      <c r="AP1" s="7" t="s">
        <v>38</v>
      </c>
      <c r="AQ1" s="7" t="s">
        <v>40</v>
      </c>
      <c r="AR1" s="7" t="s">
        <v>42</v>
      </c>
      <c r="AS1" s="7" t="s">
        <v>43</v>
      </c>
      <c r="AT1" s="7" t="s">
        <v>44</v>
      </c>
      <c r="AU1" s="7" t="s">
        <v>40</v>
      </c>
      <c r="AV1" s="7" t="s">
        <v>46</v>
      </c>
      <c r="AW1" s="7" t="s">
        <v>48</v>
      </c>
      <c r="AX1" s="7" t="s">
        <v>50</v>
      </c>
      <c r="AY1" s="7" t="s">
        <v>52</v>
      </c>
      <c r="AZ1" s="7" t="s">
        <v>54</v>
      </c>
      <c r="BA1" s="7" t="s">
        <v>56</v>
      </c>
      <c r="BB1" s="7" t="s">
        <v>58</v>
      </c>
      <c r="BC1" s="7" t="s">
        <v>60</v>
      </c>
      <c r="BD1" s="7" t="s">
        <v>61</v>
      </c>
      <c r="BE1" s="7" t="s">
        <v>63</v>
      </c>
      <c r="BF1" s="7" t="s">
        <v>65</v>
      </c>
      <c r="BG1" s="7" t="s">
        <v>67</v>
      </c>
      <c r="BH1" s="7" t="s">
        <v>68</v>
      </c>
      <c r="BI1" s="7" t="s">
        <v>70</v>
      </c>
      <c r="BJ1" s="7" t="s">
        <v>72</v>
      </c>
      <c r="BK1" s="7" t="s">
        <v>74</v>
      </c>
      <c r="BL1" s="7" t="s">
        <v>77</v>
      </c>
      <c r="BM1" s="7" t="s">
        <v>79</v>
      </c>
      <c r="BN1" s="7" t="s">
        <v>81</v>
      </c>
      <c r="BO1" s="7" t="s">
        <v>83</v>
      </c>
      <c r="BP1" s="7" t="s">
        <v>85</v>
      </c>
      <c r="BQ1" s="7" t="s">
        <v>87</v>
      </c>
      <c r="BR1" s="7" t="s">
        <v>89</v>
      </c>
      <c r="BS1" s="7" t="s">
        <v>92</v>
      </c>
      <c r="BT1" s="7" t="s">
        <v>94</v>
      </c>
      <c r="BU1" s="7" t="s">
        <v>96</v>
      </c>
      <c r="BV1" s="7" t="s">
        <v>98</v>
      </c>
      <c r="BW1" s="7" t="s">
        <v>100</v>
      </c>
      <c r="BX1" s="7" t="s">
        <v>102</v>
      </c>
      <c r="BY1" s="7" t="s">
        <v>104</v>
      </c>
      <c r="BZ1" s="7" t="s">
        <v>106</v>
      </c>
      <c r="CA1" s="7" t="s">
        <v>108</v>
      </c>
      <c r="CB1" s="7" t="s">
        <v>110</v>
      </c>
      <c r="CC1" s="7" t="s">
        <v>112</v>
      </c>
      <c r="CD1" s="7" t="s">
        <v>113</v>
      </c>
      <c r="CE1" s="7" t="s">
        <v>115</v>
      </c>
      <c r="CF1" s="7" t="s">
        <v>118</v>
      </c>
      <c r="CG1" s="7" t="s">
        <v>120</v>
      </c>
      <c r="CH1" s="7" t="s">
        <v>121</v>
      </c>
      <c r="CI1" s="7" t="s">
        <v>122</v>
      </c>
      <c r="CJ1" s="7" t="s">
        <v>124</v>
      </c>
      <c r="CK1" s="7" t="s">
        <v>126</v>
      </c>
      <c r="CL1" s="7" t="s">
        <v>128</v>
      </c>
      <c r="CM1" s="7" t="s">
        <v>130</v>
      </c>
      <c r="CN1" s="7" t="s">
        <v>132</v>
      </c>
      <c r="CO1" s="7" t="s">
        <v>135</v>
      </c>
      <c r="CP1" s="7" t="s">
        <v>136</v>
      </c>
      <c r="CQ1" s="7" t="s">
        <v>138</v>
      </c>
      <c r="CR1" s="7" t="s">
        <v>140</v>
      </c>
      <c r="CS1" s="7" t="s">
        <v>142</v>
      </c>
      <c r="CT1" s="7" t="s">
        <v>144</v>
      </c>
      <c r="CU1" s="7" t="s">
        <v>145</v>
      </c>
      <c r="CV1" s="7" t="s">
        <v>147</v>
      </c>
      <c r="CW1" s="7" t="s">
        <v>149</v>
      </c>
      <c r="CX1" s="7" t="s">
        <v>151</v>
      </c>
      <c r="CY1" s="7" t="s">
        <v>153</v>
      </c>
      <c r="CZ1" s="7" t="s">
        <v>155</v>
      </c>
      <c r="DA1" s="7" t="s">
        <v>157</v>
      </c>
      <c r="DB1" s="7" t="s">
        <v>159</v>
      </c>
      <c r="DC1" s="7" t="s">
        <v>161</v>
      </c>
      <c r="DD1" s="7" t="s">
        <v>163</v>
      </c>
      <c r="DE1" s="7" t="s">
        <v>165</v>
      </c>
      <c r="DF1" s="7" t="s">
        <v>167</v>
      </c>
    </row>
    <row r="2" customFormat="false" ht="45.75" hidden="false" customHeight="true" outlineLevel="0" collapsed="false">
      <c r="A2" s="126"/>
      <c r="B2" s="126"/>
      <c r="C2" s="126"/>
      <c r="D2" s="127"/>
      <c r="E2" s="127"/>
      <c r="F2" s="127"/>
      <c r="G2" s="127"/>
      <c r="H2" s="127"/>
      <c r="I2" s="127"/>
      <c r="J2" s="127"/>
      <c r="K2" s="126"/>
      <c r="L2" s="127"/>
      <c r="M2" s="127"/>
      <c r="N2" s="128"/>
      <c r="O2" s="127"/>
      <c r="P2" s="126"/>
      <c r="Q2" s="127"/>
      <c r="R2" s="128"/>
      <c r="S2" s="4" t="s">
        <v>5</v>
      </c>
      <c r="T2" s="4" t="s">
        <v>7</v>
      </c>
      <c r="U2" s="4" t="s">
        <v>10</v>
      </c>
      <c r="V2" s="4" t="s">
        <v>12</v>
      </c>
      <c r="W2" s="4" t="s">
        <v>14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29" t="s">
        <v>33</v>
      </c>
      <c r="AN2" s="129" t="s">
        <v>35</v>
      </c>
      <c r="AO2" s="129" t="s">
        <v>37</v>
      </c>
      <c r="AP2" s="129" t="s">
        <v>39</v>
      </c>
      <c r="AQ2" s="129" t="s">
        <v>41</v>
      </c>
      <c r="AR2" s="129"/>
      <c r="AS2" s="10"/>
      <c r="AT2" s="10" t="s">
        <v>45</v>
      </c>
      <c r="AU2" s="10" t="s">
        <v>41</v>
      </c>
      <c r="AV2" s="10" t="s">
        <v>47</v>
      </c>
      <c r="AW2" s="130" t="s">
        <v>49</v>
      </c>
      <c r="AX2" s="130" t="s">
        <v>51</v>
      </c>
      <c r="AY2" s="130" t="s">
        <v>53</v>
      </c>
      <c r="AZ2" s="130" t="s">
        <v>55</v>
      </c>
      <c r="BA2" s="130" t="s">
        <v>57</v>
      </c>
      <c r="BB2" s="130" t="s">
        <v>59</v>
      </c>
      <c r="BC2" s="130"/>
      <c r="BD2" s="130" t="s">
        <v>62</v>
      </c>
      <c r="BE2" s="130" t="s">
        <v>64</v>
      </c>
      <c r="BF2" s="130" t="s">
        <v>66</v>
      </c>
      <c r="BG2" s="130"/>
      <c r="BH2" s="130" t="s">
        <v>69</v>
      </c>
      <c r="BI2" s="130" t="s">
        <v>71</v>
      </c>
      <c r="BJ2" s="130" t="s">
        <v>73</v>
      </c>
      <c r="BK2" s="130" t="s">
        <v>75</v>
      </c>
      <c r="BL2" s="130" t="s">
        <v>78</v>
      </c>
      <c r="BM2" s="130" t="s">
        <v>80</v>
      </c>
      <c r="BN2" s="130" t="s">
        <v>82</v>
      </c>
      <c r="BO2" s="130" t="s">
        <v>84</v>
      </c>
      <c r="BP2" s="130" t="s">
        <v>86</v>
      </c>
      <c r="BQ2" s="130" t="s">
        <v>88</v>
      </c>
      <c r="BR2" s="130" t="s">
        <v>90</v>
      </c>
      <c r="BS2" s="130" t="s">
        <v>93</v>
      </c>
      <c r="BT2" s="130" t="s">
        <v>95</v>
      </c>
      <c r="BU2" s="130" t="s">
        <v>97</v>
      </c>
      <c r="BV2" s="130" t="s">
        <v>99</v>
      </c>
      <c r="BW2" s="130" t="s">
        <v>101</v>
      </c>
      <c r="BX2" s="130" t="s">
        <v>103</v>
      </c>
      <c r="BY2" s="130" t="s">
        <v>105</v>
      </c>
      <c r="BZ2" s="130" t="s">
        <v>107</v>
      </c>
      <c r="CA2" s="130" t="s">
        <v>109</v>
      </c>
      <c r="CB2" s="130" t="s">
        <v>111</v>
      </c>
      <c r="CC2" s="130"/>
      <c r="CD2" s="130" t="s">
        <v>114</v>
      </c>
      <c r="CE2" s="130" t="s">
        <v>116</v>
      </c>
      <c r="CF2" s="130" t="s">
        <v>119</v>
      </c>
      <c r="CG2" s="130"/>
      <c r="CH2" s="130"/>
      <c r="CI2" s="130" t="s">
        <v>123</v>
      </c>
      <c r="CJ2" s="130" t="s">
        <v>125</v>
      </c>
      <c r="CK2" s="130" t="s">
        <v>127</v>
      </c>
      <c r="CL2" s="130" t="s">
        <v>129</v>
      </c>
      <c r="CM2" s="130" t="s">
        <v>131</v>
      </c>
      <c r="CN2" s="130" t="s">
        <v>133</v>
      </c>
      <c r="CO2" s="17"/>
      <c r="CP2" s="130" t="s">
        <v>137</v>
      </c>
      <c r="CQ2" s="17" t="s">
        <v>139</v>
      </c>
      <c r="CR2" s="130" t="s">
        <v>141</v>
      </c>
      <c r="CS2" s="17" t="s">
        <v>143</v>
      </c>
      <c r="CT2" s="19"/>
      <c r="CU2" s="19" t="s">
        <v>146</v>
      </c>
      <c r="CV2" s="19" t="s">
        <v>148</v>
      </c>
      <c r="CW2" s="19" t="s">
        <v>150</v>
      </c>
      <c r="CX2" s="19" t="s">
        <v>152</v>
      </c>
      <c r="CY2" s="20" t="s">
        <v>154</v>
      </c>
      <c r="CZ2" s="20" t="s">
        <v>156</v>
      </c>
      <c r="DA2" s="20" t="s">
        <v>158</v>
      </c>
      <c r="DB2" s="20" t="s">
        <v>160</v>
      </c>
      <c r="DC2" s="20" t="s">
        <v>162</v>
      </c>
      <c r="DD2" s="20" t="s">
        <v>164</v>
      </c>
      <c r="DE2" s="20" t="s">
        <v>166</v>
      </c>
      <c r="DF2" s="21" t="s">
        <v>168</v>
      </c>
    </row>
    <row r="3" customFormat="false" ht="15" hidden="false" customHeight="false" outlineLevel="0" collapsed="false">
      <c r="B3" s="24"/>
      <c r="C3" s="24"/>
      <c r="G3" s="131" t="s">
        <v>2067</v>
      </c>
      <c r="N3" s="26"/>
      <c r="S3" s="5" t="s">
        <v>6</v>
      </c>
      <c r="T3" s="5" t="s">
        <v>8</v>
      </c>
      <c r="U3" s="5" t="s">
        <v>8</v>
      </c>
      <c r="V3" s="5" t="s">
        <v>8</v>
      </c>
      <c r="W3" s="5" t="s">
        <v>8</v>
      </c>
      <c r="X3" s="5" t="s">
        <v>8</v>
      </c>
      <c r="Y3" s="5" t="s">
        <v>8</v>
      </c>
      <c r="Z3" s="5" t="s">
        <v>8</v>
      </c>
      <c r="AA3" s="8" t="s">
        <v>19</v>
      </c>
      <c r="AB3" s="8" t="s">
        <v>19</v>
      </c>
      <c r="AC3" s="8" t="s">
        <v>22</v>
      </c>
      <c r="AD3" s="8" t="s">
        <v>19</v>
      </c>
      <c r="AE3" s="8" t="s">
        <v>22</v>
      </c>
      <c r="AF3" s="8" t="s">
        <v>19</v>
      </c>
      <c r="AG3" s="8" t="s">
        <v>19</v>
      </c>
      <c r="AH3" s="8" t="s">
        <v>19</v>
      </c>
      <c r="AI3" s="8" t="s">
        <v>19</v>
      </c>
      <c r="AJ3" s="8" t="s">
        <v>19</v>
      </c>
      <c r="AK3" s="8" t="s">
        <v>19</v>
      </c>
      <c r="AL3" s="8" t="s">
        <v>19</v>
      </c>
      <c r="AM3" s="1" t="s">
        <v>22</v>
      </c>
      <c r="AN3" s="1" t="s">
        <v>19</v>
      </c>
      <c r="AO3" s="1" t="s">
        <v>19</v>
      </c>
      <c r="AP3" s="1" t="s">
        <v>19</v>
      </c>
      <c r="AQ3" s="1" t="s">
        <v>22</v>
      </c>
      <c r="AR3" s="1" t="s">
        <v>22</v>
      </c>
      <c r="AS3" s="1" t="s">
        <v>19</v>
      </c>
      <c r="AT3" s="1" t="s">
        <v>19</v>
      </c>
      <c r="AU3" s="1" t="s">
        <v>22</v>
      </c>
      <c r="AV3" s="1" t="s">
        <v>19</v>
      </c>
      <c r="AW3" s="1" t="s">
        <v>19</v>
      </c>
      <c r="AX3" s="1" t="s">
        <v>19</v>
      </c>
      <c r="AY3" s="1" t="s">
        <v>19</v>
      </c>
      <c r="AZ3" s="1" t="s">
        <v>19</v>
      </c>
      <c r="BA3" s="1" t="s">
        <v>19</v>
      </c>
      <c r="BB3" s="1" t="s">
        <v>19</v>
      </c>
      <c r="BC3" s="1" t="s">
        <v>19</v>
      </c>
      <c r="BD3" s="1" t="s">
        <v>19</v>
      </c>
      <c r="BE3" s="1" t="s">
        <v>19</v>
      </c>
      <c r="BF3" s="1" t="s">
        <v>19</v>
      </c>
      <c r="BG3" s="12" t="s">
        <v>22</v>
      </c>
      <c r="BH3" s="12" t="s">
        <v>19</v>
      </c>
      <c r="BI3" s="12" t="s">
        <v>19</v>
      </c>
      <c r="BJ3" s="12" t="s">
        <v>19</v>
      </c>
      <c r="BK3" s="12" t="s">
        <v>76</v>
      </c>
      <c r="BL3" s="12" t="s">
        <v>19</v>
      </c>
      <c r="BM3" s="12" t="s">
        <v>19</v>
      </c>
      <c r="BN3" s="12" t="s">
        <v>19</v>
      </c>
      <c r="BO3" s="12" t="s">
        <v>19</v>
      </c>
      <c r="BP3" s="12" t="s">
        <v>19</v>
      </c>
      <c r="BQ3" s="12" t="s">
        <v>19</v>
      </c>
      <c r="BR3" s="12" t="s">
        <v>91</v>
      </c>
      <c r="BS3" s="12" t="s">
        <v>19</v>
      </c>
      <c r="BT3" s="12" t="s">
        <v>19</v>
      </c>
      <c r="BU3" s="12" t="s">
        <v>19</v>
      </c>
      <c r="BV3" s="12" t="s">
        <v>19</v>
      </c>
      <c r="BW3" s="12" t="s">
        <v>19</v>
      </c>
      <c r="BX3" s="12" t="s">
        <v>19</v>
      </c>
      <c r="BY3" s="12" t="s">
        <v>19</v>
      </c>
      <c r="BZ3" s="12" t="s">
        <v>19</v>
      </c>
      <c r="CA3" s="12" t="s">
        <v>22</v>
      </c>
      <c r="CB3" s="12" t="s">
        <v>22</v>
      </c>
      <c r="CC3" s="12" t="s">
        <v>19</v>
      </c>
      <c r="CD3" s="12" t="s">
        <v>22</v>
      </c>
      <c r="CE3" s="12" t="s">
        <v>117</v>
      </c>
      <c r="CF3" s="12" t="s">
        <v>19</v>
      </c>
      <c r="CG3" s="13" t="s">
        <v>22</v>
      </c>
      <c r="CH3" s="13" t="s">
        <v>19</v>
      </c>
      <c r="CI3" s="70" t="s">
        <v>19</v>
      </c>
      <c r="CJ3" s="55" t="s">
        <v>19</v>
      </c>
      <c r="CK3" s="56" t="s">
        <v>19</v>
      </c>
      <c r="CL3" s="56" t="s">
        <v>19</v>
      </c>
      <c r="CM3" s="56" t="s">
        <v>19</v>
      </c>
      <c r="CN3" s="13" t="s">
        <v>134</v>
      </c>
      <c r="CO3" s="12" t="s">
        <v>22</v>
      </c>
      <c r="CP3" s="72" t="s">
        <v>19</v>
      </c>
      <c r="CQ3" s="12" t="s">
        <v>19</v>
      </c>
      <c r="CR3" s="72" t="s">
        <v>19</v>
      </c>
      <c r="CS3" s="12" t="s">
        <v>19</v>
      </c>
      <c r="CT3" s="1" t="s">
        <v>22</v>
      </c>
      <c r="CU3" s="1" t="s">
        <v>19</v>
      </c>
      <c r="CV3" s="1" t="s">
        <v>19</v>
      </c>
      <c r="CW3" s="1" t="s">
        <v>19</v>
      </c>
      <c r="CX3" s="1" t="s">
        <v>19</v>
      </c>
      <c r="CY3" s="12" t="s">
        <v>22</v>
      </c>
      <c r="CZ3" s="12" t="s">
        <v>22</v>
      </c>
      <c r="DA3" s="12" t="s">
        <v>19</v>
      </c>
      <c r="DB3" s="12" t="s">
        <v>22</v>
      </c>
      <c r="DC3" s="12" t="s">
        <v>19</v>
      </c>
      <c r="DD3" s="12" t="s">
        <v>19</v>
      </c>
      <c r="DE3" s="12" t="s">
        <v>22</v>
      </c>
      <c r="DF3" s="22" t="s">
        <v>19</v>
      </c>
    </row>
    <row r="4" customFormat="false" ht="15" hidden="false" customHeight="false" outlineLevel="0" collapsed="false">
      <c r="A4" s="26" t="s">
        <v>187</v>
      </c>
      <c r="B4" s="24" t="n">
        <v>2025</v>
      </c>
      <c r="C4" s="24" t="str">
        <f aca="false">IF(B4="Expired", "Inactive", "Active")</f>
        <v>Active</v>
      </c>
      <c r="D4" s="1" t="s">
        <v>188</v>
      </c>
      <c r="F4" s="1" t="s">
        <v>189</v>
      </c>
      <c r="G4" s="1" t="s">
        <v>190</v>
      </c>
      <c r="J4" s="1" t="s">
        <v>191</v>
      </c>
      <c r="K4" s="24" t="s">
        <v>192</v>
      </c>
      <c r="L4" s="1" t="s">
        <v>193</v>
      </c>
      <c r="M4" s="1" t="s">
        <v>194</v>
      </c>
      <c r="N4" s="26" t="s">
        <v>195</v>
      </c>
      <c r="Q4" s="1" t="s">
        <v>196</v>
      </c>
      <c r="R4" s="26" t="s">
        <v>197</v>
      </c>
      <c r="S4" s="40" t="s">
        <v>2063</v>
      </c>
      <c r="T4" s="40" t="s">
        <v>2063</v>
      </c>
      <c r="V4" s="40" t="s">
        <v>2063</v>
      </c>
      <c r="W4" s="40" t="s">
        <v>2063</v>
      </c>
      <c r="X4" s="41" t="s">
        <v>8</v>
      </c>
      <c r="Y4" s="41" t="s">
        <v>8</v>
      </c>
      <c r="Z4" s="41" t="s">
        <v>8</v>
      </c>
      <c r="AA4" s="42" t="s">
        <v>19</v>
      </c>
      <c r="AB4" s="42" t="s">
        <v>19</v>
      </c>
      <c r="AC4" s="42" t="s">
        <v>19</v>
      </c>
      <c r="AD4" s="42" t="s">
        <v>19</v>
      </c>
      <c r="AE4" s="42" t="s">
        <v>19</v>
      </c>
      <c r="AF4" s="42" t="s">
        <v>19</v>
      </c>
      <c r="AG4" s="42" t="s">
        <v>19</v>
      </c>
      <c r="AH4" s="42" t="s">
        <v>22</v>
      </c>
      <c r="AI4" s="42" t="s">
        <v>19</v>
      </c>
      <c r="AJ4" s="42" t="s">
        <v>22</v>
      </c>
      <c r="AK4" s="42" t="s">
        <v>19</v>
      </c>
      <c r="AL4" s="42" t="s">
        <v>19</v>
      </c>
      <c r="AM4" s="43" t="s">
        <v>22</v>
      </c>
      <c r="AN4" s="44" t="s">
        <v>19</v>
      </c>
      <c r="AO4" s="44" t="s">
        <v>19</v>
      </c>
      <c r="AP4" s="43" t="s">
        <v>22</v>
      </c>
      <c r="AQ4" s="44" t="s">
        <v>19</v>
      </c>
      <c r="AR4" s="45" t="s">
        <v>19</v>
      </c>
      <c r="AS4" s="46" t="s">
        <v>22</v>
      </c>
      <c r="AT4" s="46" t="s">
        <v>22</v>
      </c>
      <c r="AU4" s="47" t="s">
        <v>19</v>
      </c>
      <c r="AV4" s="47" t="s">
        <v>19</v>
      </c>
      <c r="AW4" s="47" t="s">
        <v>19</v>
      </c>
      <c r="AX4" s="47" t="s">
        <v>19</v>
      </c>
      <c r="AY4" s="47" t="s">
        <v>19</v>
      </c>
      <c r="AZ4" s="47" t="s">
        <v>19</v>
      </c>
      <c r="BA4" s="48" t="s">
        <v>2063</v>
      </c>
      <c r="BB4" s="47" t="s">
        <v>19</v>
      </c>
      <c r="BC4" s="46" t="s">
        <v>22</v>
      </c>
      <c r="BD4" s="47" t="s">
        <v>19</v>
      </c>
      <c r="BE4" s="47" t="s">
        <v>19</v>
      </c>
      <c r="BF4" s="49" t="s">
        <v>2063</v>
      </c>
      <c r="BG4" s="50" t="s">
        <v>19</v>
      </c>
      <c r="BH4" s="51" t="s">
        <v>22</v>
      </c>
      <c r="BI4" s="50" t="s">
        <v>19</v>
      </c>
      <c r="BJ4" s="50" t="s">
        <v>19</v>
      </c>
      <c r="BK4" s="50" t="s">
        <v>19</v>
      </c>
      <c r="BL4" s="52" t="s">
        <v>22</v>
      </c>
      <c r="BM4" s="50" t="s">
        <v>19</v>
      </c>
      <c r="BN4" s="50" t="s">
        <v>19</v>
      </c>
      <c r="BO4" s="50" t="s">
        <v>19</v>
      </c>
      <c r="BP4" s="50" t="s">
        <v>19</v>
      </c>
      <c r="BQ4" s="50" t="s">
        <v>19</v>
      </c>
      <c r="BR4" s="50" t="s">
        <v>19</v>
      </c>
      <c r="BS4" s="12" t="s">
        <v>2063</v>
      </c>
      <c r="BT4" s="50" t="s">
        <v>19</v>
      </c>
      <c r="BU4" s="50" t="s">
        <v>19</v>
      </c>
      <c r="BV4" s="51" t="s">
        <v>22</v>
      </c>
      <c r="BW4" s="51" t="s">
        <v>22</v>
      </c>
      <c r="BX4" s="51" t="s">
        <v>22</v>
      </c>
      <c r="BY4" s="51" t="s">
        <v>22</v>
      </c>
      <c r="BZ4" s="51" t="s">
        <v>22</v>
      </c>
      <c r="CA4" s="50" t="s">
        <v>19</v>
      </c>
      <c r="CB4" s="50" t="s">
        <v>19</v>
      </c>
      <c r="CC4" s="51" t="s">
        <v>22</v>
      </c>
      <c r="CD4" s="50" t="s">
        <v>19</v>
      </c>
      <c r="CE4" s="50" t="s">
        <v>19</v>
      </c>
      <c r="CF4" s="50" t="s">
        <v>19</v>
      </c>
      <c r="CG4" s="53" t="s">
        <v>2063</v>
      </c>
      <c r="CH4" s="53" t="s">
        <v>2063</v>
      </c>
      <c r="CI4" s="54" t="s">
        <v>2063</v>
      </c>
      <c r="CJ4" s="55" t="s">
        <v>2063</v>
      </c>
      <c r="CK4" s="50" t="s">
        <v>19</v>
      </c>
      <c r="CL4" s="56" t="s">
        <v>2063</v>
      </c>
      <c r="CM4" s="53" t="s">
        <v>2063</v>
      </c>
      <c r="CN4" s="53" t="s">
        <v>19</v>
      </c>
      <c r="CO4" s="51" t="s">
        <v>22</v>
      </c>
      <c r="CP4" s="47" t="s">
        <v>19</v>
      </c>
      <c r="CQ4" s="51" t="s">
        <v>22</v>
      </c>
      <c r="CR4" s="47" t="s">
        <v>19</v>
      </c>
      <c r="CS4" s="51" t="s">
        <v>22</v>
      </c>
      <c r="CT4" s="53" t="s">
        <v>22</v>
      </c>
      <c r="CU4" s="53" t="s">
        <v>19</v>
      </c>
      <c r="CV4" s="53" t="s">
        <v>19</v>
      </c>
      <c r="CW4" s="53" t="s">
        <v>19</v>
      </c>
      <c r="CX4" s="53" t="s">
        <v>19</v>
      </c>
      <c r="CY4" s="50" t="s">
        <v>19</v>
      </c>
      <c r="CZ4" s="50" t="s">
        <v>19</v>
      </c>
      <c r="DA4" s="51" t="s">
        <v>22</v>
      </c>
      <c r="DB4" s="50" t="s">
        <v>19</v>
      </c>
      <c r="DC4" s="50" t="s">
        <v>19</v>
      </c>
      <c r="DD4" s="51" t="s">
        <v>22</v>
      </c>
      <c r="DE4" s="51" t="s">
        <v>22</v>
      </c>
      <c r="DF4" s="57" t="s">
        <v>19</v>
      </c>
    </row>
    <row r="5" customFormat="false" ht="15" hidden="false" customHeight="false" outlineLevel="0" collapsed="false">
      <c r="A5" s="26" t="s">
        <v>187</v>
      </c>
      <c r="B5" s="24" t="n">
        <v>2025</v>
      </c>
      <c r="C5" s="24" t="str">
        <f aca="false">IF(B5="Expired", "Inactive", "Active")</f>
        <v>Active</v>
      </c>
      <c r="D5" s="1" t="s">
        <v>198</v>
      </c>
      <c r="E5" s="1" t="s">
        <v>199</v>
      </c>
      <c r="F5" s="1" t="s">
        <v>200</v>
      </c>
      <c r="G5" s="1" t="s">
        <v>201</v>
      </c>
      <c r="I5" s="1" t="s">
        <v>8</v>
      </c>
      <c r="J5" s="1" t="s">
        <v>202</v>
      </c>
      <c r="L5" s="1" t="s">
        <v>193</v>
      </c>
      <c r="M5" s="1" t="s">
        <v>194</v>
      </c>
      <c r="N5" s="26" t="s">
        <v>195</v>
      </c>
      <c r="Q5" s="1" t="s">
        <v>203</v>
      </c>
      <c r="R5" s="26" t="s">
        <v>204</v>
      </c>
      <c r="S5" s="40" t="s">
        <v>2063</v>
      </c>
      <c r="T5" s="40" t="s">
        <v>2063</v>
      </c>
      <c r="V5" s="58" t="s">
        <v>8</v>
      </c>
      <c r="W5" s="58" t="s">
        <v>8</v>
      </c>
      <c r="X5" s="41" t="s">
        <v>8</v>
      </c>
      <c r="Y5" s="41" t="s">
        <v>8</v>
      </c>
      <c r="Z5" s="41" t="s">
        <v>8</v>
      </c>
      <c r="AA5" s="42" t="s">
        <v>19</v>
      </c>
      <c r="AB5" s="42" t="s">
        <v>19</v>
      </c>
      <c r="AC5" s="42" t="s">
        <v>19</v>
      </c>
      <c r="AD5" s="42" t="s">
        <v>19</v>
      </c>
      <c r="AE5" s="42" t="s">
        <v>19</v>
      </c>
      <c r="AF5" s="42" t="s">
        <v>2066</v>
      </c>
      <c r="AG5" s="42" t="s">
        <v>19</v>
      </c>
      <c r="AH5" s="42" t="s">
        <v>19</v>
      </c>
      <c r="AI5" s="42" t="s">
        <v>19</v>
      </c>
      <c r="AJ5" s="42" t="s">
        <v>2066</v>
      </c>
      <c r="AK5" s="42" t="s">
        <v>19</v>
      </c>
      <c r="AL5" s="42" t="s">
        <v>19</v>
      </c>
      <c r="AM5" s="43" t="s">
        <v>22</v>
      </c>
      <c r="AN5" s="44" t="s">
        <v>19</v>
      </c>
      <c r="AO5" s="44" t="s">
        <v>19</v>
      </c>
      <c r="AP5" s="44" t="s">
        <v>19</v>
      </c>
      <c r="AQ5" s="44" t="s">
        <v>19</v>
      </c>
      <c r="AR5" s="57" t="s">
        <v>19</v>
      </c>
      <c r="AS5" s="47" t="s">
        <v>19</v>
      </c>
      <c r="AT5" s="46" t="s">
        <v>22</v>
      </c>
      <c r="AU5" s="47" t="s">
        <v>19</v>
      </c>
      <c r="AV5" s="47" t="s">
        <v>19</v>
      </c>
      <c r="AW5" s="47" t="s">
        <v>19</v>
      </c>
      <c r="AX5" s="47" t="s">
        <v>19</v>
      </c>
      <c r="AY5" s="47" t="s">
        <v>19</v>
      </c>
      <c r="AZ5" s="47" t="s">
        <v>19</v>
      </c>
      <c r="BA5" s="47" t="s">
        <v>19</v>
      </c>
      <c r="BB5" s="47" t="s">
        <v>19</v>
      </c>
      <c r="BC5" s="47" t="s">
        <v>19</v>
      </c>
      <c r="BD5" s="47" t="s">
        <v>19</v>
      </c>
      <c r="BE5" s="47" t="s">
        <v>19</v>
      </c>
      <c r="BF5" s="59" t="s">
        <v>22</v>
      </c>
      <c r="BG5" s="50" t="s">
        <v>19</v>
      </c>
      <c r="BH5" s="51" t="s">
        <v>22</v>
      </c>
      <c r="BI5" s="50" t="s">
        <v>19</v>
      </c>
      <c r="BJ5" s="50" t="s">
        <v>19</v>
      </c>
      <c r="BK5" s="50" t="s">
        <v>19</v>
      </c>
      <c r="BL5" s="52" t="s">
        <v>22</v>
      </c>
      <c r="BM5" s="50" t="s">
        <v>19</v>
      </c>
      <c r="BN5" s="50" t="s">
        <v>19</v>
      </c>
      <c r="BO5" s="50" t="s">
        <v>19</v>
      </c>
      <c r="BP5" s="50" t="s">
        <v>19</v>
      </c>
      <c r="BQ5" s="50" t="s">
        <v>19</v>
      </c>
      <c r="BR5" s="51" t="s">
        <v>22</v>
      </c>
      <c r="BS5" s="50" t="s">
        <v>19</v>
      </c>
      <c r="BT5" s="50" t="s">
        <v>19</v>
      </c>
      <c r="BU5" s="50" t="s">
        <v>19</v>
      </c>
      <c r="BV5" s="50" t="s">
        <v>19</v>
      </c>
      <c r="BW5" s="50" t="s">
        <v>19</v>
      </c>
      <c r="BX5" s="50" t="s">
        <v>19</v>
      </c>
      <c r="BY5" s="50" t="s">
        <v>19</v>
      </c>
      <c r="BZ5" s="50" t="s">
        <v>19</v>
      </c>
      <c r="CA5" s="50" t="s">
        <v>19</v>
      </c>
      <c r="CB5" s="50" t="s">
        <v>19</v>
      </c>
      <c r="CC5" s="51" t="s">
        <v>22</v>
      </c>
      <c r="CD5" s="50" t="s">
        <v>19</v>
      </c>
      <c r="CE5" s="50" t="s">
        <v>19</v>
      </c>
      <c r="CF5" s="50" t="s">
        <v>19</v>
      </c>
      <c r="CG5" s="53" t="s">
        <v>22</v>
      </c>
      <c r="CH5" s="53" t="s">
        <v>19</v>
      </c>
      <c r="CI5" s="54" t="s">
        <v>19</v>
      </c>
      <c r="CJ5" s="60" t="s">
        <v>19</v>
      </c>
      <c r="CK5" s="50" t="s">
        <v>19</v>
      </c>
      <c r="CL5" s="61" t="s">
        <v>19</v>
      </c>
      <c r="CM5" s="53" t="s">
        <v>19</v>
      </c>
      <c r="CN5" s="53" t="s">
        <v>19</v>
      </c>
      <c r="CO5" s="51" t="s">
        <v>22</v>
      </c>
      <c r="CP5" s="47" t="s">
        <v>19</v>
      </c>
      <c r="CQ5" s="50" t="s">
        <v>19</v>
      </c>
      <c r="CR5" s="47" t="s">
        <v>19</v>
      </c>
      <c r="CS5" s="50" t="s">
        <v>19</v>
      </c>
      <c r="CT5" s="53" t="s">
        <v>22</v>
      </c>
      <c r="CU5" s="53" t="s">
        <v>19</v>
      </c>
      <c r="CV5" s="53" t="s">
        <v>19</v>
      </c>
      <c r="CW5" s="53" t="s">
        <v>19</v>
      </c>
      <c r="CX5" s="53" t="s">
        <v>19</v>
      </c>
      <c r="CY5" s="51" t="s">
        <v>22</v>
      </c>
      <c r="CZ5" s="51" t="s">
        <v>22</v>
      </c>
      <c r="DA5" s="50" t="s">
        <v>19</v>
      </c>
      <c r="DB5" s="51" t="s">
        <v>22</v>
      </c>
      <c r="DC5" s="50" t="s">
        <v>19</v>
      </c>
      <c r="DD5" s="50" t="s">
        <v>19</v>
      </c>
      <c r="DE5" s="50" t="s">
        <v>19</v>
      </c>
      <c r="DF5" s="57" t="s">
        <v>19</v>
      </c>
    </row>
    <row r="6" customFormat="false" ht="15" hidden="false" customHeight="false" outlineLevel="0" collapsed="false">
      <c r="A6" s="26" t="s">
        <v>187</v>
      </c>
      <c r="B6" s="24" t="n">
        <v>2025</v>
      </c>
      <c r="C6" s="24" t="str">
        <f aca="false">IF(B6="Expired", "Inactive", "Active")</f>
        <v>Active</v>
      </c>
      <c r="D6" s="1" t="s">
        <v>205</v>
      </c>
      <c r="E6" s="1" t="s">
        <v>206</v>
      </c>
      <c r="F6" s="1" t="s">
        <v>207</v>
      </c>
      <c r="G6" s="1" t="s">
        <v>208</v>
      </c>
      <c r="J6" s="1" t="s">
        <v>209</v>
      </c>
      <c r="L6" s="1" t="s">
        <v>193</v>
      </c>
      <c r="M6" s="1" t="s">
        <v>194</v>
      </c>
      <c r="N6" s="26" t="s">
        <v>195</v>
      </c>
      <c r="Q6" s="1" t="s">
        <v>210</v>
      </c>
      <c r="R6" s="26" t="n">
        <v>6172777848</v>
      </c>
      <c r="S6" s="62" t="s">
        <v>2063</v>
      </c>
      <c r="T6" s="62" t="s">
        <v>2063</v>
      </c>
      <c r="U6" s="26"/>
      <c r="V6" s="62" t="s">
        <v>2063</v>
      </c>
      <c r="W6" s="62" t="s">
        <v>2063</v>
      </c>
      <c r="X6" s="41" t="s">
        <v>8</v>
      </c>
      <c r="Y6" s="41" t="s">
        <v>8</v>
      </c>
      <c r="Z6" s="41" t="s">
        <v>8</v>
      </c>
      <c r="AA6" s="42" t="s">
        <v>19</v>
      </c>
      <c r="AB6" s="42" t="s">
        <v>19</v>
      </c>
      <c r="AC6" s="42" t="s">
        <v>22</v>
      </c>
      <c r="AD6" s="42" t="s">
        <v>19</v>
      </c>
      <c r="AE6" s="42" t="s">
        <v>19</v>
      </c>
      <c r="AF6" s="42" t="s">
        <v>22</v>
      </c>
      <c r="AG6" s="42" t="s">
        <v>19</v>
      </c>
      <c r="AH6" s="42" t="s">
        <v>19</v>
      </c>
      <c r="AI6" s="42" t="s">
        <v>19</v>
      </c>
      <c r="AJ6" s="42" t="s">
        <v>19</v>
      </c>
      <c r="AK6" s="42" t="s">
        <v>19</v>
      </c>
      <c r="AL6" s="42" t="s">
        <v>19</v>
      </c>
      <c r="AM6" s="43" t="s">
        <v>22</v>
      </c>
      <c r="AN6" s="44" t="s">
        <v>19</v>
      </c>
      <c r="AO6" s="44" t="s">
        <v>19</v>
      </c>
      <c r="AP6" s="44" t="s">
        <v>19</v>
      </c>
      <c r="AQ6" s="44" t="s">
        <v>19</v>
      </c>
      <c r="AR6" s="57" t="s">
        <v>19</v>
      </c>
      <c r="AS6" s="47" t="s">
        <v>19</v>
      </c>
      <c r="AT6" s="46" t="s">
        <v>22</v>
      </c>
      <c r="AU6" s="47" t="s">
        <v>19</v>
      </c>
      <c r="AV6" s="47" t="s">
        <v>19</v>
      </c>
      <c r="AW6" s="47" t="s">
        <v>19</v>
      </c>
      <c r="AX6" s="47" t="s">
        <v>19</v>
      </c>
      <c r="AY6" s="47" t="s">
        <v>19</v>
      </c>
      <c r="AZ6" s="47" t="s">
        <v>19</v>
      </c>
      <c r="BA6" s="47" t="s">
        <v>19</v>
      </c>
      <c r="BB6" s="47" t="s">
        <v>19</v>
      </c>
      <c r="BC6" s="46" t="s">
        <v>22</v>
      </c>
      <c r="BD6" s="47" t="s">
        <v>19</v>
      </c>
      <c r="BE6" s="47" t="s">
        <v>19</v>
      </c>
      <c r="BF6" s="59" t="s">
        <v>22</v>
      </c>
      <c r="BG6" s="51" t="s">
        <v>22</v>
      </c>
      <c r="BH6" s="50" t="s">
        <v>19</v>
      </c>
      <c r="BI6" s="50" t="s">
        <v>19</v>
      </c>
      <c r="BJ6" s="50" t="s">
        <v>19</v>
      </c>
      <c r="BK6" s="50" t="s">
        <v>19</v>
      </c>
      <c r="BL6" s="52" t="s">
        <v>22</v>
      </c>
      <c r="BM6" s="50" t="s">
        <v>19</v>
      </c>
      <c r="BN6" s="50" t="s">
        <v>19</v>
      </c>
      <c r="BO6" s="50" t="s">
        <v>19</v>
      </c>
      <c r="BP6" s="50" t="s">
        <v>19</v>
      </c>
      <c r="BQ6" s="50" t="s">
        <v>19</v>
      </c>
      <c r="BR6" s="50" t="s">
        <v>19</v>
      </c>
      <c r="BS6" s="50" t="s">
        <v>19</v>
      </c>
      <c r="BT6" s="50" t="s">
        <v>19</v>
      </c>
      <c r="BU6" s="50" t="s">
        <v>19</v>
      </c>
      <c r="BV6" s="50" t="s">
        <v>19</v>
      </c>
      <c r="BW6" s="50" t="s">
        <v>19</v>
      </c>
      <c r="BX6" s="50" t="s">
        <v>19</v>
      </c>
      <c r="BY6" s="50" t="s">
        <v>19</v>
      </c>
      <c r="BZ6" s="50" t="s">
        <v>19</v>
      </c>
      <c r="CA6" s="50" t="s">
        <v>19</v>
      </c>
      <c r="CB6" s="50" t="s">
        <v>19</v>
      </c>
      <c r="CC6" s="51" t="s">
        <v>22</v>
      </c>
      <c r="CD6" s="50" t="s">
        <v>19</v>
      </c>
      <c r="CE6" s="50" t="s">
        <v>19</v>
      </c>
      <c r="CF6" s="50" t="s">
        <v>19</v>
      </c>
      <c r="CG6" s="53" t="s">
        <v>22</v>
      </c>
      <c r="CH6" s="53" t="s">
        <v>19</v>
      </c>
      <c r="CI6" s="54" t="s">
        <v>19</v>
      </c>
      <c r="CJ6" s="60" t="s">
        <v>19</v>
      </c>
      <c r="CK6" s="50" t="s">
        <v>19</v>
      </c>
      <c r="CL6" s="61" t="s">
        <v>19</v>
      </c>
      <c r="CM6" s="53" t="s">
        <v>19</v>
      </c>
      <c r="CN6" s="53" t="s">
        <v>19</v>
      </c>
      <c r="CO6" s="51" t="s">
        <v>22</v>
      </c>
      <c r="CP6" s="47" t="s">
        <v>19</v>
      </c>
      <c r="CQ6" s="50" t="s">
        <v>19</v>
      </c>
      <c r="CR6" s="47" t="s">
        <v>19</v>
      </c>
      <c r="CS6" s="51" t="s">
        <v>22</v>
      </c>
      <c r="CT6" s="53" t="s">
        <v>19</v>
      </c>
      <c r="CU6" s="53" t="s">
        <v>19</v>
      </c>
      <c r="CV6" s="53" t="s">
        <v>19</v>
      </c>
      <c r="CW6" s="53" t="s">
        <v>19</v>
      </c>
      <c r="CX6" s="53" t="s">
        <v>19</v>
      </c>
      <c r="CY6" s="50" t="s">
        <v>19</v>
      </c>
      <c r="CZ6" s="50" t="s">
        <v>19</v>
      </c>
      <c r="DA6" s="51" t="s">
        <v>22</v>
      </c>
      <c r="DB6" s="50" t="s">
        <v>19</v>
      </c>
      <c r="DC6" s="50" t="s">
        <v>19</v>
      </c>
      <c r="DD6" s="50" t="s">
        <v>19</v>
      </c>
      <c r="DE6" s="50" t="s">
        <v>19</v>
      </c>
      <c r="DF6" s="57" t="s">
        <v>19</v>
      </c>
    </row>
    <row r="7" customFormat="false" ht="15" hidden="false" customHeight="false" outlineLevel="0" collapsed="false">
      <c r="A7" s="26" t="s">
        <v>187</v>
      </c>
      <c r="B7" s="24" t="n">
        <v>2025</v>
      </c>
      <c r="C7" s="24" t="str">
        <f aca="false">IF(B7="Expired", "Inactive", "Active")</f>
        <v>Active</v>
      </c>
      <c r="D7" s="1" t="s">
        <v>211</v>
      </c>
      <c r="F7" s="1" t="s">
        <v>212</v>
      </c>
      <c r="G7" s="1" t="s">
        <v>213</v>
      </c>
      <c r="I7" s="1" t="s">
        <v>214</v>
      </c>
      <c r="J7" s="1" t="s">
        <v>215</v>
      </c>
      <c r="L7" s="1" t="s">
        <v>193</v>
      </c>
      <c r="M7" s="1" t="s">
        <v>194</v>
      </c>
      <c r="N7" s="26" t="s">
        <v>195</v>
      </c>
      <c r="Q7" s="1" t="s">
        <v>216</v>
      </c>
      <c r="R7" s="26" t="n">
        <v>6173355124</v>
      </c>
      <c r="S7" s="63" t="s">
        <v>2063</v>
      </c>
      <c r="T7" s="64" t="s">
        <v>2063</v>
      </c>
      <c r="V7" s="40" t="s">
        <v>2063</v>
      </c>
      <c r="W7" s="40" t="s">
        <v>2063</v>
      </c>
      <c r="X7" s="41"/>
      <c r="Y7" s="41"/>
      <c r="Z7" s="41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65"/>
      <c r="AN7" s="65"/>
      <c r="AO7" s="65"/>
      <c r="AP7" s="65"/>
      <c r="AQ7" s="65"/>
      <c r="AR7" s="66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12"/>
      <c r="BH7" s="12"/>
      <c r="BI7" s="12"/>
      <c r="BJ7" s="12"/>
      <c r="BK7" s="12"/>
      <c r="BL7" s="69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3"/>
      <c r="CH7" s="13"/>
      <c r="CI7" s="70"/>
      <c r="CJ7" s="55"/>
      <c r="CK7" s="71"/>
      <c r="CL7" s="56"/>
      <c r="CM7" s="71"/>
      <c r="CN7" s="13"/>
      <c r="CO7" s="12"/>
      <c r="CP7" s="72"/>
      <c r="CQ7" s="12"/>
      <c r="CR7" s="72"/>
      <c r="CS7" s="12"/>
      <c r="CT7" s="53" t="s">
        <v>19</v>
      </c>
      <c r="CU7" s="53" t="s">
        <v>19</v>
      </c>
      <c r="CV7" s="53" t="s">
        <v>19</v>
      </c>
      <c r="CW7" s="53" t="s">
        <v>19</v>
      </c>
      <c r="CX7" s="53" t="s">
        <v>19</v>
      </c>
      <c r="CY7" s="50" t="s">
        <v>19</v>
      </c>
      <c r="CZ7" s="51" t="s">
        <v>22</v>
      </c>
      <c r="DA7" s="50" t="s">
        <v>19</v>
      </c>
      <c r="DB7" s="51" t="s">
        <v>22</v>
      </c>
      <c r="DC7" s="50" t="s">
        <v>19</v>
      </c>
      <c r="DD7" s="51" t="s">
        <v>22</v>
      </c>
      <c r="DE7" s="50" t="s">
        <v>19</v>
      </c>
      <c r="DF7" s="57" t="s">
        <v>19</v>
      </c>
    </row>
    <row r="8" customFormat="false" ht="15" hidden="false" customHeight="false" outlineLevel="0" collapsed="false">
      <c r="A8" s="26" t="s">
        <v>187</v>
      </c>
      <c r="B8" s="24" t="n">
        <v>2025</v>
      </c>
      <c r="C8" s="24" t="str">
        <f aca="false">IF(B8="Expired", "Inactive", "Active")</f>
        <v>Active</v>
      </c>
      <c r="D8" s="1" t="s">
        <v>217</v>
      </c>
      <c r="E8" s="1" t="s">
        <v>218</v>
      </c>
      <c r="F8" s="1" t="s">
        <v>219</v>
      </c>
      <c r="G8" s="1" t="s">
        <v>220</v>
      </c>
      <c r="I8" s="1" t="s">
        <v>8</v>
      </c>
      <c r="J8" s="1" t="s">
        <v>221</v>
      </c>
      <c r="L8" s="1" t="s">
        <v>193</v>
      </c>
      <c r="M8" s="1" t="s">
        <v>194</v>
      </c>
      <c r="N8" s="26" t="s">
        <v>195</v>
      </c>
      <c r="Q8" s="1" t="s">
        <v>222</v>
      </c>
      <c r="R8" s="26" t="s">
        <v>223</v>
      </c>
      <c r="S8" s="73" t="s">
        <v>8</v>
      </c>
      <c r="T8" s="73" t="s">
        <v>8</v>
      </c>
      <c r="V8" s="74" t="s">
        <v>2063</v>
      </c>
      <c r="W8" s="74" t="s">
        <v>2063</v>
      </c>
      <c r="X8" s="41" t="s">
        <v>8</v>
      </c>
      <c r="Y8" s="41" t="s">
        <v>8</v>
      </c>
      <c r="Z8" s="41" t="s">
        <v>8</v>
      </c>
      <c r="AA8" s="42" t="s">
        <v>19</v>
      </c>
      <c r="AB8" s="42" t="s">
        <v>19</v>
      </c>
      <c r="AC8" s="42" t="s">
        <v>19</v>
      </c>
      <c r="AD8" s="42" t="s">
        <v>22</v>
      </c>
      <c r="AE8" s="42" t="s">
        <v>19</v>
      </c>
      <c r="AF8" s="42" t="s">
        <v>19</v>
      </c>
      <c r="AG8" s="42" t="s">
        <v>19</v>
      </c>
      <c r="AH8" s="42" t="s">
        <v>22</v>
      </c>
      <c r="AI8" s="42" t="s">
        <v>19</v>
      </c>
      <c r="AJ8" s="42" t="s">
        <v>22</v>
      </c>
      <c r="AK8" s="42" t="s">
        <v>19</v>
      </c>
      <c r="AL8" s="42" t="s">
        <v>19</v>
      </c>
      <c r="AM8" s="43" t="s">
        <v>22</v>
      </c>
      <c r="AN8" s="44" t="s">
        <v>19</v>
      </c>
      <c r="AO8" s="44" t="s">
        <v>19</v>
      </c>
      <c r="AP8" s="44" t="s">
        <v>19</v>
      </c>
      <c r="AQ8" s="44" t="s">
        <v>19</v>
      </c>
      <c r="AR8" s="57" t="s">
        <v>19</v>
      </c>
      <c r="AS8" s="47" t="s">
        <v>19</v>
      </c>
      <c r="AT8" s="47" t="s">
        <v>19</v>
      </c>
      <c r="AU8" s="47" t="s">
        <v>19</v>
      </c>
      <c r="AV8" s="47" t="s">
        <v>19</v>
      </c>
      <c r="AW8" s="47" t="s">
        <v>19</v>
      </c>
      <c r="AX8" s="47" t="s">
        <v>19</v>
      </c>
      <c r="AY8" s="47" t="s">
        <v>19</v>
      </c>
      <c r="AZ8" s="47" t="s">
        <v>19</v>
      </c>
      <c r="BA8" s="47" t="s">
        <v>19</v>
      </c>
      <c r="BB8" s="47" t="s">
        <v>19</v>
      </c>
      <c r="BC8" s="47" t="s">
        <v>19</v>
      </c>
      <c r="BD8" s="47" t="s">
        <v>19</v>
      </c>
      <c r="BE8" s="47" t="s">
        <v>19</v>
      </c>
      <c r="BF8" s="75" t="s">
        <v>19</v>
      </c>
      <c r="BG8" s="50" t="s">
        <v>19</v>
      </c>
      <c r="BH8" s="51" t="s">
        <v>22</v>
      </c>
      <c r="BI8" s="50" t="s">
        <v>19</v>
      </c>
      <c r="BJ8" s="50" t="s">
        <v>19</v>
      </c>
      <c r="BK8" s="50" t="s">
        <v>19</v>
      </c>
      <c r="BL8" s="52" t="s">
        <v>22</v>
      </c>
      <c r="BM8" s="50" t="s">
        <v>19</v>
      </c>
      <c r="BN8" s="50" t="s">
        <v>19</v>
      </c>
      <c r="BO8" s="50" t="s">
        <v>19</v>
      </c>
      <c r="BP8" s="50" t="s">
        <v>19</v>
      </c>
      <c r="BQ8" s="50" t="s">
        <v>19</v>
      </c>
      <c r="BR8" s="50" t="s">
        <v>19</v>
      </c>
      <c r="BS8" s="50" t="s">
        <v>19</v>
      </c>
      <c r="BT8" s="50" t="s">
        <v>19</v>
      </c>
      <c r="BU8" s="50" t="s">
        <v>19</v>
      </c>
      <c r="BV8" s="50" t="s">
        <v>19</v>
      </c>
      <c r="BW8" s="50" t="s">
        <v>19</v>
      </c>
      <c r="BX8" s="50" t="s">
        <v>19</v>
      </c>
      <c r="BY8" s="51" t="s">
        <v>22</v>
      </c>
      <c r="BZ8" s="51" t="s">
        <v>22</v>
      </c>
      <c r="CA8" s="50" t="s">
        <v>19</v>
      </c>
      <c r="CB8" s="50" t="s">
        <v>19</v>
      </c>
      <c r="CC8" s="51" t="s">
        <v>22</v>
      </c>
      <c r="CD8" s="50" t="s">
        <v>19</v>
      </c>
      <c r="CE8" s="50" t="s">
        <v>19</v>
      </c>
      <c r="CF8" s="50" t="s">
        <v>19</v>
      </c>
      <c r="CG8" s="53" t="s">
        <v>22</v>
      </c>
      <c r="CH8" s="53" t="s">
        <v>19</v>
      </c>
      <c r="CI8" s="54" t="s">
        <v>19</v>
      </c>
      <c r="CJ8" s="60" t="s">
        <v>19</v>
      </c>
      <c r="CK8" s="50" t="s">
        <v>19</v>
      </c>
      <c r="CL8" s="61" t="s">
        <v>19</v>
      </c>
      <c r="CM8" s="53" t="s">
        <v>19</v>
      </c>
      <c r="CN8" s="53" t="s">
        <v>19</v>
      </c>
      <c r="CO8" s="51" t="s">
        <v>22</v>
      </c>
      <c r="CP8" s="47" t="s">
        <v>19</v>
      </c>
      <c r="CQ8" s="50" t="s">
        <v>19</v>
      </c>
      <c r="CR8" s="47" t="s">
        <v>19</v>
      </c>
      <c r="CS8" s="50" t="s">
        <v>19</v>
      </c>
      <c r="CT8" s="53" t="s">
        <v>19</v>
      </c>
      <c r="CU8" s="53" t="s">
        <v>19</v>
      </c>
      <c r="CV8" s="53" t="s">
        <v>19</v>
      </c>
      <c r="CW8" s="53" t="s">
        <v>19</v>
      </c>
      <c r="CX8" s="53" t="s">
        <v>19</v>
      </c>
      <c r="CY8" s="50" t="s">
        <v>19</v>
      </c>
      <c r="CZ8" s="50" t="s">
        <v>19</v>
      </c>
      <c r="DA8" s="51" t="s">
        <v>22</v>
      </c>
      <c r="DB8" s="50" t="s">
        <v>19</v>
      </c>
      <c r="DC8" s="50" t="s">
        <v>19</v>
      </c>
      <c r="DD8" s="51" t="s">
        <v>22</v>
      </c>
      <c r="DE8" s="50" t="s">
        <v>19</v>
      </c>
      <c r="DF8" s="57" t="s">
        <v>19</v>
      </c>
    </row>
    <row r="9" customFormat="false" ht="15" hidden="false" customHeight="false" outlineLevel="0" collapsed="false">
      <c r="A9" s="26" t="s">
        <v>187</v>
      </c>
      <c r="B9" s="24" t="n">
        <v>2026</v>
      </c>
      <c r="C9" s="24" t="str">
        <f aca="false">IF(B9="Expired", "Inactive", "Active")</f>
        <v>Active</v>
      </c>
      <c r="D9" s="1" t="s">
        <v>224</v>
      </c>
      <c r="F9" s="1" t="s">
        <v>189</v>
      </c>
      <c r="G9" s="1" t="s">
        <v>225</v>
      </c>
      <c r="J9" s="1" t="s">
        <v>191</v>
      </c>
      <c r="K9" s="24" t="s">
        <v>192</v>
      </c>
      <c r="L9" s="1" t="s">
        <v>193</v>
      </c>
      <c r="M9" s="1" t="s">
        <v>194</v>
      </c>
      <c r="N9" s="26" t="s">
        <v>195</v>
      </c>
      <c r="Q9" s="1" t="s">
        <v>226</v>
      </c>
      <c r="R9" s="26" t="s">
        <v>227</v>
      </c>
      <c r="S9" s="63" t="s">
        <v>2063</v>
      </c>
      <c r="T9" s="64" t="s">
        <v>2063</v>
      </c>
      <c r="V9" s="64" t="s">
        <v>2063</v>
      </c>
      <c r="W9" s="40" t="s">
        <v>2063</v>
      </c>
      <c r="X9" s="41"/>
      <c r="Y9" s="41"/>
      <c r="Z9" s="41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65"/>
      <c r="AN9" s="65"/>
      <c r="AO9" s="65"/>
      <c r="AP9" s="65"/>
      <c r="AQ9" s="65"/>
      <c r="AR9" s="66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/>
      <c r="BG9" s="12"/>
      <c r="BH9" s="12"/>
      <c r="BI9" s="12"/>
      <c r="BJ9" s="12"/>
      <c r="BK9" s="12"/>
      <c r="BL9" s="52" t="s">
        <v>22</v>
      </c>
      <c r="BM9" s="50" t="s">
        <v>19</v>
      </c>
      <c r="BN9" s="50" t="s">
        <v>19</v>
      </c>
      <c r="BO9" s="50" t="s">
        <v>19</v>
      </c>
      <c r="BP9" s="50" t="s">
        <v>19</v>
      </c>
      <c r="BQ9" s="50" t="s">
        <v>19</v>
      </c>
      <c r="BR9" s="50" t="s">
        <v>19</v>
      </c>
      <c r="BS9" s="12" t="s">
        <v>2063</v>
      </c>
      <c r="BT9" s="50" t="s">
        <v>19</v>
      </c>
      <c r="BU9" s="50" t="s">
        <v>19</v>
      </c>
      <c r="BV9" s="76" t="s">
        <v>2066</v>
      </c>
      <c r="BW9" s="76" t="s">
        <v>2066</v>
      </c>
      <c r="BX9" s="51" t="s">
        <v>22</v>
      </c>
      <c r="BY9" s="51" t="s">
        <v>22</v>
      </c>
      <c r="BZ9" s="51" t="s">
        <v>22</v>
      </c>
      <c r="CA9" s="50" t="s">
        <v>19</v>
      </c>
      <c r="CB9" s="50" t="s">
        <v>19</v>
      </c>
      <c r="CC9" s="51" t="s">
        <v>22</v>
      </c>
      <c r="CD9" s="50" t="s">
        <v>19</v>
      </c>
      <c r="CE9" s="50" t="s">
        <v>19</v>
      </c>
      <c r="CF9" s="50" t="s">
        <v>19</v>
      </c>
      <c r="CG9" s="53" t="s">
        <v>2063</v>
      </c>
      <c r="CH9" s="53" t="s">
        <v>2063</v>
      </c>
      <c r="CI9" s="54" t="s">
        <v>2063</v>
      </c>
      <c r="CJ9" s="55" t="s">
        <v>2063</v>
      </c>
      <c r="CK9" s="53" t="s">
        <v>2063</v>
      </c>
      <c r="CL9" s="56" t="s">
        <v>2063</v>
      </c>
      <c r="CM9" s="53" t="s">
        <v>2063</v>
      </c>
      <c r="CN9" s="53" t="s">
        <v>2063</v>
      </c>
      <c r="CO9" s="51" t="s">
        <v>22</v>
      </c>
      <c r="CP9" s="47" t="s">
        <v>19</v>
      </c>
      <c r="CQ9" s="76" t="s">
        <v>2066</v>
      </c>
      <c r="CR9" s="47" t="s">
        <v>19</v>
      </c>
      <c r="CS9" s="51" t="s">
        <v>22</v>
      </c>
      <c r="CT9" s="53" t="s">
        <v>19</v>
      </c>
      <c r="CU9" s="53" t="s">
        <v>19</v>
      </c>
      <c r="CV9" s="53" t="s">
        <v>19</v>
      </c>
      <c r="CW9" s="53" t="s">
        <v>19</v>
      </c>
      <c r="CX9" s="53" t="s">
        <v>19</v>
      </c>
      <c r="CY9" s="50" t="s">
        <v>19</v>
      </c>
      <c r="CZ9" s="50" t="s">
        <v>19</v>
      </c>
      <c r="DA9" s="51" t="s">
        <v>22</v>
      </c>
      <c r="DB9" s="50" t="s">
        <v>19</v>
      </c>
      <c r="DC9" s="50" t="s">
        <v>19</v>
      </c>
      <c r="DD9" s="51" t="s">
        <v>22</v>
      </c>
      <c r="DE9" s="50" t="s">
        <v>19</v>
      </c>
      <c r="DF9" s="57" t="s">
        <v>19</v>
      </c>
    </row>
    <row r="10" customFormat="false" ht="15" hidden="false" customHeight="false" outlineLevel="0" collapsed="false">
      <c r="A10" s="26" t="s">
        <v>187</v>
      </c>
      <c r="B10" s="24" t="n">
        <v>2026</v>
      </c>
      <c r="C10" s="24" t="str">
        <f aca="false">IF(B10="Expired", "Inactive", "Active")</f>
        <v>Active</v>
      </c>
      <c r="D10" s="1" t="s">
        <v>228</v>
      </c>
      <c r="F10" s="1" t="s">
        <v>229</v>
      </c>
      <c r="G10" s="1" t="s">
        <v>230</v>
      </c>
      <c r="I10" s="1" t="s">
        <v>8</v>
      </c>
      <c r="J10" s="1" t="s">
        <v>231</v>
      </c>
      <c r="L10" s="1" t="s">
        <v>193</v>
      </c>
      <c r="M10" s="1" t="s">
        <v>194</v>
      </c>
      <c r="N10" s="26" t="s">
        <v>195</v>
      </c>
      <c r="Q10" s="1" t="s">
        <v>232</v>
      </c>
      <c r="R10" s="29" t="s">
        <v>233</v>
      </c>
      <c r="S10" s="26" t="s">
        <v>2063</v>
      </c>
      <c r="T10" s="26" t="s">
        <v>2063</v>
      </c>
      <c r="U10" s="26"/>
      <c r="V10" s="26" t="s">
        <v>2063</v>
      </c>
      <c r="W10" s="26" t="s">
        <v>2063</v>
      </c>
      <c r="X10" s="41"/>
      <c r="Y10" s="41"/>
      <c r="Z10" s="41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65"/>
      <c r="AN10" s="65"/>
      <c r="AO10" s="65"/>
      <c r="AP10" s="65"/>
      <c r="AQ10" s="65"/>
      <c r="AR10" s="66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8"/>
      <c r="BG10" s="12"/>
      <c r="BH10" s="12"/>
      <c r="BI10" s="12"/>
      <c r="BJ10" s="12"/>
      <c r="BK10" s="12"/>
      <c r="BL10" s="52" t="s">
        <v>22</v>
      </c>
      <c r="BM10" s="50" t="s">
        <v>19</v>
      </c>
      <c r="BN10" s="50" t="s">
        <v>19</v>
      </c>
      <c r="BO10" s="50" t="s">
        <v>19</v>
      </c>
      <c r="BP10" s="50" t="s">
        <v>19</v>
      </c>
      <c r="BQ10" s="50" t="s">
        <v>19</v>
      </c>
      <c r="BR10" s="50" t="s">
        <v>19</v>
      </c>
      <c r="BS10" s="50" t="s">
        <v>19</v>
      </c>
      <c r="BT10" s="50" t="s">
        <v>19</v>
      </c>
      <c r="BU10" s="51" t="s">
        <v>22</v>
      </c>
      <c r="BV10" s="51" t="s">
        <v>22</v>
      </c>
      <c r="BW10" s="51" t="s">
        <v>22</v>
      </c>
      <c r="BX10" s="51" t="s">
        <v>22</v>
      </c>
      <c r="BY10" s="51" t="s">
        <v>22</v>
      </c>
      <c r="BZ10" s="51" t="s">
        <v>22</v>
      </c>
      <c r="CA10" s="50" t="s">
        <v>19</v>
      </c>
      <c r="CB10" s="50" t="s">
        <v>19</v>
      </c>
      <c r="CC10" s="51" t="s">
        <v>22</v>
      </c>
      <c r="CD10" s="50" t="s">
        <v>19</v>
      </c>
      <c r="CE10" s="50" t="s">
        <v>19</v>
      </c>
      <c r="CF10" s="50" t="s">
        <v>19</v>
      </c>
      <c r="CG10" s="53" t="s">
        <v>2063</v>
      </c>
      <c r="CH10" s="53" t="s">
        <v>2063</v>
      </c>
      <c r="CI10" s="54" t="s">
        <v>2063</v>
      </c>
      <c r="CJ10" s="55" t="s">
        <v>2063</v>
      </c>
      <c r="CK10" s="50" t="s">
        <v>19</v>
      </c>
      <c r="CL10" s="56" t="s">
        <v>2063</v>
      </c>
      <c r="CM10" s="53" t="s">
        <v>19</v>
      </c>
      <c r="CN10" s="53" t="s">
        <v>19</v>
      </c>
      <c r="CO10" s="51" t="s">
        <v>22</v>
      </c>
      <c r="CP10" s="47" t="s">
        <v>19</v>
      </c>
      <c r="CQ10" s="50" t="s">
        <v>19</v>
      </c>
      <c r="CR10" s="47" t="s">
        <v>19</v>
      </c>
      <c r="CS10" s="51" t="s">
        <v>22</v>
      </c>
      <c r="CT10" s="53" t="s">
        <v>19</v>
      </c>
      <c r="CU10" s="53" t="s">
        <v>19</v>
      </c>
      <c r="CV10" s="53" t="s">
        <v>19</v>
      </c>
      <c r="CW10" s="53" t="s">
        <v>19</v>
      </c>
      <c r="CX10" s="53" t="s">
        <v>19</v>
      </c>
      <c r="CY10" s="50" t="s">
        <v>19</v>
      </c>
      <c r="CZ10" s="50" t="s">
        <v>19</v>
      </c>
      <c r="DA10" s="51" t="s">
        <v>22</v>
      </c>
      <c r="DB10" s="50" t="s">
        <v>19</v>
      </c>
      <c r="DC10" s="50" t="s">
        <v>19</v>
      </c>
      <c r="DD10" s="51" t="s">
        <v>22</v>
      </c>
      <c r="DE10" s="50" t="s">
        <v>19</v>
      </c>
      <c r="DF10" s="57" t="s">
        <v>19</v>
      </c>
    </row>
    <row r="11" customFormat="false" ht="15" hidden="false" customHeight="false" outlineLevel="0" collapsed="false">
      <c r="A11" s="26" t="s">
        <v>187</v>
      </c>
      <c r="B11" s="24" t="n">
        <v>2026</v>
      </c>
      <c r="C11" s="24" t="str">
        <f aca="false">IF(B11="Expired", "Inactive", "Active")</f>
        <v>Active</v>
      </c>
      <c r="D11" s="1" t="s">
        <v>234</v>
      </c>
      <c r="E11" s="1" t="s">
        <v>235</v>
      </c>
      <c r="F11" s="1" t="s">
        <v>236</v>
      </c>
      <c r="G11" s="1" t="s">
        <v>237</v>
      </c>
      <c r="J11" s="1" t="s">
        <v>238</v>
      </c>
      <c r="L11" s="1" t="s">
        <v>193</v>
      </c>
      <c r="M11" s="1" t="s">
        <v>194</v>
      </c>
      <c r="N11" s="26" t="s">
        <v>195</v>
      </c>
      <c r="Q11" s="1" t="s">
        <v>239</v>
      </c>
      <c r="R11" s="26" t="n">
        <v>6172839103</v>
      </c>
      <c r="S11" s="26" t="s">
        <v>2063</v>
      </c>
      <c r="T11" s="26" t="s">
        <v>2063</v>
      </c>
      <c r="U11" s="26"/>
      <c r="V11" s="26" t="s">
        <v>2063</v>
      </c>
      <c r="W11" s="26" t="s">
        <v>2063</v>
      </c>
      <c r="X11" s="41"/>
      <c r="Y11" s="41"/>
      <c r="Z11" s="41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3" t="s">
        <v>22</v>
      </c>
      <c r="AN11" s="44" t="s">
        <v>19</v>
      </c>
      <c r="AO11" s="44" t="s">
        <v>19</v>
      </c>
      <c r="AP11" s="43" t="s">
        <v>22</v>
      </c>
      <c r="AQ11" s="44" t="s">
        <v>19</v>
      </c>
      <c r="AR11" s="57" t="s">
        <v>19</v>
      </c>
      <c r="AS11" s="47" t="s">
        <v>19</v>
      </c>
      <c r="AT11" s="46" t="s">
        <v>22</v>
      </c>
      <c r="AU11" s="47" t="s">
        <v>19</v>
      </c>
      <c r="AV11" s="47" t="s">
        <v>19</v>
      </c>
      <c r="AW11" s="47" t="s">
        <v>19</v>
      </c>
      <c r="AX11" s="47" t="s">
        <v>19</v>
      </c>
      <c r="AY11" s="47" t="s">
        <v>19</v>
      </c>
      <c r="AZ11" s="48" t="s">
        <v>2063</v>
      </c>
      <c r="BA11" s="47" t="s">
        <v>19</v>
      </c>
      <c r="BB11" s="47" t="s">
        <v>19</v>
      </c>
      <c r="BC11" s="46" t="s">
        <v>22</v>
      </c>
      <c r="BD11" s="47" t="s">
        <v>19</v>
      </c>
      <c r="BE11" s="47" t="s">
        <v>19</v>
      </c>
      <c r="BF11" s="59" t="s">
        <v>22</v>
      </c>
      <c r="BG11" s="50" t="s">
        <v>19</v>
      </c>
      <c r="BH11" s="51" t="s">
        <v>22</v>
      </c>
      <c r="BI11" s="50" t="s">
        <v>19</v>
      </c>
      <c r="BJ11" s="50" t="s">
        <v>19</v>
      </c>
      <c r="BK11" s="50" t="s">
        <v>19</v>
      </c>
      <c r="BL11" s="52" t="s">
        <v>22</v>
      </c>
      <c r="BM11" s="50" t="s">
        <v>19</v>
      </c>
      <c r="BN11" s="50" t="s">
        <v>19</v>
      </c>
      <c r="BO11" s="50" t="s">
        <v>19</v>
      </c>
      <c r="BP11" s="50" t="s">
        <v>19</v>
      </c>
      <c r="BQ11" s="50" t="s">
        <v>19</v>
      </c>
      <c r="BR11" s="50" t="s">
        <v>19</v>
      </c>
      <c r="BS11" s="50" t="s">
        <v>19</v>
      </c>
      <c r="BT11" s="50" t="s">
        <v>19</v>
      </c>
      <c r="BU11" s="50" t="s">
        <v>19</v>
      </c>
      <c r="BV11" s="51" t="s">
        <v>22</v>
      </c>
      <c r="BW11" s="12" t="s">
        <v>2063</v>
      </c>
      <c r="BX11" s="51" t="s">
        <v>22</v>
      </c>
      <c r="BY11" s="51" t="s">
        <v>22</v>
      </c>
      <c r="BZ11" s="51" t="s">
        <v>22</v>
      </c>
      <c r="CA11" s="50" t="s">
        <v>19</v>
      </c>
      <c r="CB11" s="50" t="s">
        <v>19</v>
      </c>
      <c r="CC11" s="51" t="s">
        <v>22</v>
      </c>
      <c r="CD11" s="50" t="s">
        <v>19</v>
      </c>
      <c r="CE11" s="50" t="s">
        <v>19</v>
      </c>
      <c r="CF11" s="50" t="s">
        <v>19</v>
      </c>
      <c r="CG11" s="53" t="s">
        <v>22</v>
      </c>
      <c r="CH11" s="53" t="s">
        <v>19</v>
      </c>
      <c r="CI11" s="54" t="s">
        <v>19</v>
      </c>
      <c r="CJ11" s="60" t="s">
        <v>19</v>
      </c>
      <c r="CK11" s="50" t="s">
        <v>19</v>
      </c>
      <c r="CL11" s="61" t="s">
        <v>19</v>
      </c>
      <c r="CM11" s="53" t="s">
        <v>19</v>
      </c>
      <c r="CN11" s="53" t="s">
        <v>19</v>
      </c>
      <c r="CO11" s="51" t="s">
        <v>22</v>
      </c>
      <c r="CP11" s="47" t="s">
        <v>19</v>
      </c>
      <c r="CQ11" s="50" t="s">
        <v>19</v>
      </c>
      <c r="CR11" s="47" t="s">
        <v>19</v>
      </c>
      <c r="CS11" s="51" t="s">
        <v>22</v>
      </c>
      <c r="CT11" s="53" t="s">
        <v>19</v>
      </c>
      <c r="CU11" s="53" t="s">
        <v>19</v>
      </c>
      <c r="CV11" s="53" t="s">
        <v>2063</v>
      </c>
      <c r="CW11" s="53" t="s">
        <v>2063</v>
      </c>
      <c r="CX11" s="53" t="s">
        <v>19</v>
      </c>
      <c r="CY11" s="50" t="s">
        <v>19</v>
      </c>
      <c r="CZ11" s="50" t="s">
        <v>19</v>
      </c>
      <c r="DA11" s="51" t="s">
        <v>22</v>
      </c>
      <c r="DB11" s="50" t="s">
        <v>19</v>
      </c>
      <c r="DC11" s="50" t="s">
        <v>19</v>
      </c>
      <c r="DD11" s="51" t="s">
        <v>22</v>
      </c>
      <c r="DE11" s="50" t="s">
        <v>19</v>
      </c>
      <c r="DF11" s="57" t="s">
        <v>19</v>
      </c>
    </row>
    <row r="12" customFormat="false" ht="15" hidden="false" customHeight="false" outlineLevel="0" collapsed="false">
      <c r="A12" s="26" t="s">
        <v>187</v>
      </c>
      <c r="B12" s="24" t="n">
        <v>2026</v>
      </c>
      <c r="C12" s="24" t="str">
        <f aca="false">IF(B12="Expired", "Inactive", "Active")</f>
        <v>Active</v>
      </c>
      <c r="D12" s="1" t="s">
        <v>240</v>
      </c>
      <c r="E12" s="1" t="s">
        <v>241</v>
      </c>
      <c r="F12" s="1" t="s">
        <v>242</v>
      </c>
      <c r="G12" s="1" t="s">
        <v>243</v>
      </c>
      <c r="I12" s="1" t="s">
        <v>8</v>
      </c>
      <c r="J12" s="1" t="s">
        <v>244</v>
      </c>
      <c r="K12" s="24" t="s">
        <v>192</v>
      </c>
      <c r="L12" s="1" t="s">
        <v>193</v>
      </c>
      <c r="M12" s="1" t="s">
        <v>194</v>
      </c>
      <c r="N12" s="26" t="s">
        <v>195</v>
      </c>
      <c r="Q12" s="1" t="s">
        <v>245</v>
      </c>
      <c r="R12" s="26" t="s">
        <v>246</v>
      </c>
      <c r="S12" s="77" t="s">
        <v>6</v>
      </c>
      <c r="T12" s="58" t="s">
        <v>8</v>
      </c>
      <c r="V12" s="40" t="s">
        <v>2063</v>
      </c>
      <c r="W12" s="40" t="s">
        <v>2063</v>
      </c>
      <c r="X12" s="41" t="s">
        <v>8</v>
      </c>
      <c r="Y12" s="41" t="s">
        <v>8</v>
      </c>
      <c r="Z12" s="41" t="s">
        <v>8</v>
      </c>
      <c r="AA12" s="42" t="s">
        <v>19</v>
      </c>
      <c r="AB12" s="42" t="s">
        <v>19</v>
      </c>
      <c r="AC12" s="42" t="s">
        <v>19</v>
      </c>
      <c r="AD12" s="42" t="s">
        <v>19</v>
      </c>
      <c r="AE12" s="42" t="s">
        <v>19</v>
      </c>
      <c r="AF12" s="42" t="s">
        <v>2066</v>
      </c>
      <c r="AG12" s="42" t="s">
        <v>19</v>
      </c>
      <c r="AH12" s="42" t="s">
        <v>22</v>
      </c>
      <c r="AI12" s="42" t="s">
        <v>19</v>
      </c>
      <c r="AJ12" s="42" t="s">
        <v>22</v>
      </c>
      <c r="AK12" s="42" t="s">
        <v>19</v>
      </c>
      <c r="AL12" s="42" t="s">
        <v>19</v>
      </c>
      <c r="AM12" s="78" t="s">
        <v>2066</v>
      </c>
      <c r="AN12" s="44" t="s">
        <v>19</v>
      </c>
      <c r="AO12" s="44" t="s">
        <v>19</v>
      </c>
      <c r="AP12" s="44" t="s">
        <v>19</v>
      </c>
      <c r="AQ12" s="44" t="s">
        <v>19</v>
      </c>
      <c r="AR12" s="57" t="s">
        <v>19</v>
      </c>
      <c r="AS12" s="47" t="s">
        <v>19</v>
      </c>
      <c r="AT12" s="46" t="s">
        <v>22</v>
      </c>
      <c r="AU12" s="47" t="s">
        <v>19</v>
      </c>
      <c r="AV12" s="47" t="s">
        <v>19</v>
      </c>
      <c r="AW12" s="47" t="s">
        <v>19</v>
      </c>
      <c r="AX12" s="47" t="s">
        <v>19</v>
      </c>
      <c r="AY12" s="47" t="s">
        <v>19</v>
      </c>
      <c r="AZ12" s="47" t="s">
        <v>19</v>
      </c>
      <c r="BA12" s="47" t="s">
        <v>19</v>
      </c>
      <c r="BB12" s="48" t="s">
        <v>2063</v>
      </c>
      <c r="BC12" s="46" t="s">
        <v>22</v>
      </c>
      <c r="BD12" s="47" t="s">
        <v>19</v>
      </c>
      <c r="BE12" s="47" t="s">
        <v>19</v>
      </c>
      <c r="BF12" s="59" t="s">
        <v>22</v>
      </c>
      <c r="BG12" s="50" t="s">
        <v>19</v>
      </c>
      <c r="BH12" s="51" t="s">
        <v>22</v>
      </c>
      <c r="BI12" s="12" t="s">
        <v>2063</v>
      </c>
      <c r="BJ12" s="50" t="s">
        <v>19</v>
      </c>
      <c r="BK12" s="50" t="s">
        <v>19</v>
      </c>
      <c r="BL12" s="57" t="s">
        <v>19</v>
      </c>
      <c r="BM12" s="50" t="s">
        <v>19</v>
      </c>
      <c r="BN12" s="50" t="s">
        <v>19</v>
      </c>
      <c r="BO12" s="50" t="s">
        <v>19</v>
      </c>
      <c r="BP12" s="50" t="s">
        <v>19</v>
      </c>
      <c r="BQ12" s="76" t="s">
        <v>2066</v>
      </c>
      <c r="BR12" s="50" t="s">
        <v>19</v>
      </c>
      <c r="BS12" s="76" t="s">
        <v>2066</v>
      </c>
      <c r="BT12" s="50" t="s">
        <v>19</v>
      </c>
      <c r="BU12" s="51" t="s">
        <v>22</v>
      </c>
      <c r="BV12" s="51" t="s">
        <v>22</v>
      </c>
      <c r="BW12" s="51" t="s">
        <v>22</v>
      </c>
      <c r="BX12" s="51" t="s">
        <v>22</v>
      </c>
      <c r="BY12" s="51" t="s">
        <v>22</v>
      </c>
      <c r="BZ12" s="51" t="s">
        <v>22</v>
      </c>
      <c r="CA12" s="50" t="s">
        <v>19</v>
      </c>
      <c r="CB12" s="50" t="s">
        <v>19</v>
      </c>
      <c r="CC12" s="51" t="s">
        <v>22</v>
      </c>
      <c r="CD12" s="50" t="s">
        <v>19</v>
      </c>
      <c r="CE12" s="50" t="s">
        <v>19</v>
      </c>
      <c r="CF12" s="50" t="s">
        <v>19</v>
      </c>
      <c r="CG12" s="53" t="s">
        <v>22</v>
      </c>
      <c r="CH12" s="53" t="s">
        <v>19</v>
      </c>
      <c r="CI12" s="54" t="s">
        <v>19</v>
      </c>
      <c r="CJ12" s="60" t="s">
        <v>19</v>
      </c>
      <c r="CK12" s="50" t="s">
        <v>19</v>
      </c>
      <c r="CL12" s="61" t="s">
        <v>19</v>
      </c>
      <c r="CM12" s="53" t="s">
        <v>19</v>
      </c>
      <c r="CN12" s="53" t="s">
        <v>19</v>
      </c>
      <c r="CO12" s="51" t="s">
        <v>22</v>
      </c>
      <c r="CP12" s="47" t="s">
        <v>19</v>
      </c>
      <c r="CQ12" s="76" t="s">
        <v>2066</v>
      </c>
      <c r="CR12" s="47" t="s">
        <v>19</v>
      </c>
      <c r="CS12" s="51" t="s">
        <v>22</v>
      </c>
      <c r="CT12" s="53" t="s">
        <v>22</v>
      </c>
      <c r="CU12" s="53" t="s">
        <v>19</v>
      </c>
      <c r="CV12" s="53" t="s">
        <v>19</v>
      </c>
      <c r="CW12" s="53" t="s">
        <v>22</v>
      </c>
      <c r="CX12" s="53" t="s">
        <v>2066</v>
      </c>
      <c r="CY12" s="50" t="s">
        <v>19</v>
      </c>
      <c r="CZ12" s="50" t="s">
        <v>19</v>
      </c>
      <c r="DA12" s="51" t="s">
        <v>22</v>
      </c>
      <c r="DB12" s="50" t="s">
        <v>19</v>
      </c>
      <c r="DC12" s="50" t="s">
        <v>19</v>
      </c>
      <c r="DD12" s="51" t="s">
        <v>22</v>
      </c>
      <c r="DE12" s="50" t="s">
        <v>19</v>
      </c>
      <c r="DF12" s="57" t="s">
        <v>19</v>
      </c>
    </row>
    <row r="13" customFormat="false" ht="15" hidden="false" customHeight="false" outlineLevel="0" collapsed="false">
      <c r="A13" s="26" t="s">
        <v>187</v>
      </c>
      <c r="B13" s="24" t="n">
        <v>2026</v>
      </c>
      <c r="C13" s="24" t="str">
        <f aca="false">IF(B13="Expired", "Inactive", "Active")</f>
        <v>Active</v>
      </c>
      <c r="D13" s="1" t="s">
        <v>247</v>
      </c>
      <c r="F13" s="1" t="s">
        <v>248</v>
      </c>
      <c r="G13" s="1" t="s">
        <v>249</v>
      </c>
      <c r="I13" s="1" t="s">
        <v>8</v>
      </c>
      <c r="J13" s="1" t="s">
        <v>250</v>
      </c>
      <c r="L13" s="1" t="s">
        <v>193</v>
      </c>
      <c r="M13" s="1" t="s">
        <v>194</v>
      </c>
      <c r="N13" s="26" t="s">
        <v>195</v>
      </c>
      <c r="Q13" s="1" t="s">
        <v>251</v>
      </c>
      <c r="R13" s="26" t="s">
        <v>252</v>
      </c>
      <c r="S13" s="77" t="s">
        <v>6</v>
      </c>
      <c r="T13" s="58" t="s">
        <v>8</v>
      </c>
      <c r="V13" s="58" t="s">
        <v>8</v>
      </c>
      <c r="W13" s="58" t="s">
        <v>8</v>
      </c>
      <c r="X13" s="41" t="s">
        <v>8</v>
      </c>
      <c r="Y13" s="41" t="s">
        <v>8</v>
      </c>
      <c r="Z13" s="41" t="s">
        <v>2064</v>
      </c>
      <c r="AA13" s="42" t="s">
        <v>2063</v>
      </c>
      <c r="AB13" s="42" t="s">
        <v>2063</v>
      </c>
      <c r="AC13" s="42" t="s">
        <v>2063</v>
      </c>
      <c r="AD13" s="42" t="s">
        <v>2063</v>
      </c>
      <c r="AE13" s="42" t="s">
        <v>2063</v>
      </c>
      <c r="AF13" s="42" t="s">
        <v>2063</v>
      </c>
      <c r="AG13" s="42" t="s">
        <v>19</v>
      </c>
      <c r="AH13" s="42" t="s">
        <v>19</v>
      </c>
      <c r="AI13" s="42" t="s">
        <v>19</v>
      </c>
      <c r="AJ13" s="42" t="s">
        <v>19</v>
      </c>
      <c r="AK13" s="42" t="s">
        <v>19</v>
      </c>
      <c r="AL13" s="42" t="s">
        <v>19</v>
      </c>
      <c r="AM13" s="43" t="s">
        <v>22</v>
      </c>
      <c r="AN13" s="44" t="s">
        <v>19</v>
      </c>
      <c r="AO13" s="44" t="s">
        <v>19</v>
      </c>
      <c r="AP13" s="44" t="s">
        <v>19</v>
      </c>
      <c r="AQ13" s="44" t="s">
        <v>19</v>
      </c>
      <c r="AR13" s="57" t="s">
        <v>19</v>
      </c>
      <c r="AS13" s="47" t="s">
        <v>19</v>
      </c>
      <c r="AT13" s="46" t="s">
        <v>22</v>
      </c>
      <c r="AU13" s="47" t="s">
        <v>19</v>
      </c>
      <c r="AV13" s="47" t="s">
        <v>19</v>
      </c>
      <c r="AW13" s="47" t="s">
        <v>19</v>
      </c>
      <c r="AX13" s="47" t="s">
        <v>19</v>
      </c>
      <c r="AY13" s="47" t="s">
        <v>19</v>
      </c>
      <c r="AZ13" s="47" t="s">
        <v>19</v>
      </c>
      <c r="BA13" s="47" t="s">
        <v>19</v>
      </c>
      <c r="BB13" s="47" t="s">
        <v>19</v>
      </c>
      <c r="BC13" s="48" t="s">
        <v>2063</v>
      </c>
      <c r="BD13" s="48" t="s">
        <v>2063</v>
      </c>
      <c r="BE13" s="47" t="s">
        <v>19</v>
      </c>
      <c r="BF13" s="49" t="s">
        <v>2063</v>
      </c>
      <c r="BG13" s="50" t="s">
        <v>19</v>
      </c>
      <c r="BH13" s="51" t="s">
        <v>22</v>
      </c>
      <c r="BI13" s="50" t="s">
        <v>19</v>
      </c>
      <c r="BJ13" s="50" t="s">
        <v>19</v>
      </c>
      <c r="BK13" s="50" t="s">
        <v>19</v>
      </c>
      <c r="BL13" s="79" t="s">
        <v>2066</v>
      </c>
      <c r="BM13" s="50" t="s">
        <v>19</v>
      </c>
      <c r="BN13" s="50" t="s">
        <v>19</v>
      </c>
      <c r="BO13" s="50" t="s">
        <v>19</v>
      </c>
      <c r="BP13" s="50" t="s">
        <v>19</v>
      </c>
      <c r="BQ13" s="50" t="s">
        <v>19</v>
      </c>
      <c r="BR13" s="51" t="s">
        <v>22</v>
      </c>
      <c r="BS13" s="50" t="s">
        <v>19</v>
      </c>
      <c r="BT13" s="50" t="s">
        <v>19</v>
      </c>
      <c r="BU13" s="50" t="s">
        <v>19</v>
      </c>
      <c r="BV13" s="50" t="s">
        <v>19</v>
      </c>
      <c r="BW13" s="50" t="s">
        <v>19</v>
      </c>
      <c r="BX13" s="50" t="s">
        <v>19</v>
      </c>
      <c r="BY13" s="50" t="s">
        <v>19</v>
      </c>
      <c r="BZ13" s="50" t="s">
        <v>19</v>
      </c>
      <c r="CA13" s="50" t="s">
        <v>19</v>
      </c>
      <c r="CB13" s="50" t="s">
        <v>19</v>
      </c>
      <c r="CC13" s="51" t="s">
        <v>22</v>
      </c>
      <c r="CD13" s="50" t="s">
        <v>19</v>
      </c>
      <c r="CE13" s="50" t="s">
        <v>19</v>
      </c>
      <c r="CF13" s="50" t="s">
        <v>19</v>
      </c>
      <c r="CG13" s="53" t="s">
        <v>22</v>
      </c>
      <c r="CH13" s="53" t="s">
        <v>19</v>
      </c>
      <c r="CI13" s="54" t="s">
        <v>19</v>
      </c>
      <c r="CJ13" s="60" t="s">
        <v>19</v>
      </c>
      <c r="CK13" s="50" t="s">
        <v>19</v>
      </c>
      <c r="CL13" s="61" t="s">
        <v>19</v>
      </c>
      <c r="CM13" s="53" t="s">
        <v>19</v>
      </c>
      <c r="CN13" s="53" t="s">
        <v>19</v>
      </c>
      <c r="CO13" s="50" t="s">
        <v>19</v>
      </c>
      <c r="CP13" s="80" t="s">
        <v>2063</v>
      </c>
      <c r="CQ13" s="76" t="s">
        <v>2066</v>
      </c>
      <c r="CR13" s="47" t="s">
        <v>19</v>
      </c>
      <c r="CS13" s="50" t="s">
        <v>19</v>
      </c>
      <c r="CT13" s="53" t="s">
        <v>22</v>
      </c>
      <c r="CU13" s="53" t="s">
        <v>19</v>
      </c>
      <c r="CV13" s="53" t="s">
        <v>19</v>
      </c>
      <c r="CW13" s="53" t="s">
        <v>19</v>
      </c>
      <c r="CX13" s="53" t="s">
        <v>19</v>
      </c>
      <c r="CY13" s="51" t="s">
        <v>22</v>
      </c>
      <c r="CZ13" s="51" t="s">
        <v>22</v>
      </c>
      <c r="DA13" s="50" t="s">
        <v>19</v>
      </c>
      <c r="DB13" s="50" t="s">
        <v>19</v>
      </c>
      <c r="DC13" s="50" t="s">
        <v>19</v>
      </c>
      <c r="DD13" s="50" t="s">
        <v>19</v>
      </c>
      <c r="DE13" s="50" t="s">
        <v>19</v>
      </c>
      <c r="DF13" s="57" t="s">
        <v>19</v>
      </c>
    </row>
    <row r="14" customFormat="false" ht="15" hidden="false" customHeight="false" outlineLevel="0" collapsed="false">
      <c r="A14" s="26" t="s">
        <v>187</v>
      </c>
      <c r="B14" s="24" t="n">
        <v>2027</v>
      </c>
      <c r="C14" s="24" t="str">
        <f aca="false">IF(B14="Expired", "Inactive", "Active")</f>
        <v>Active</v>
      </c>
      <c r="D14" s="1" t="s">
        <v>253</v>
      </c>
      <c r="E14" s="1" t="s">
        <v>235</v>
      </c>
      <c r="F14" s="1" t="s">
        <v>254</v>
      </c>
      <c r="G14" s="1" t="s">
        <v>255</v>
      </c>
      <c r="I14" s="1" t="s">
        <v>8</v>
      </c>
      <c r="J14" s="1" t="s">
        <v>256</v>
      </c>
      <c r="L14" s="1" t="s">
        <v>193</v>
      </c>
      <c r="M14" s="1" t="s">
        <v>194</v>
      </c>
      <c r="N14" s="26" t="s">
        <v>195</v>
      </c>
      <c r="O14" s="1" t="s">
        <v>257</v>
      </c>
      <c r="P14" s="24" t="s">
        <v>258</v>
      </c>
      <c r="Q14" s="1" t="s">
        <v>259</v>
      </c>
      <c r="R14" s="26" t="s">
        <v>260</v>
      </c>
      <c r="S14" s="77" t="s">
        <v>6</v>
      </c>
      <c r="T14" s="58" t="s">
        <v>8</v>
      </c>
      <c r="V14" s="58" t="s">
        <v>8</v>
      </c>
      <c r="W14" s="58" t="s">
        <v>8</v>
      </c>
      <c r="X14" s="41" t="s">
        <v>8</v>
      </c>
      <c r="Y14" s="41" t="s">
        <v>8</v>
      </c>
      <c r="Z14" s="41" t="s">
        <v>8</v>
      </c>
      <c r="AA14" s="42" t="s">
        <v>19</v>
      </c>
      <c r="AB14" s="42" t="s">
        <v>19</v>
      </c>
      <c r="AC14" s="42" t="s">
        <v>19</v>
      </c>
      <c r="AD14" s="42" t="s">
        <v>19</v>
      </c>
      <c r="AE14" s="42" t="s">
        <v>19</v>
      </c>
      <c r="AF14" s="42" t="s">
        <v>19</v>
      </c>
      <c r="AG14" s="42" t="s">
        <v>19</v>
      </c>
      <c r="AH14" s="42" t="s">
        <v>22</v>
      </c>
      <c r="AI14" s="42" t="s">
        <v>19</v>
      </c>
      <c r="AJ14" s="42" t="s">
        <v>19</v>
      </c>
      <c r="AK14" s="42" t="s">
        <v>19</v>
      </c>
      <c r="AL14" s="42" t="s">
        <v>19</v>
      </c>
      <c r="AM14" s="43" t="s">
        <v>22</v>
      </c>
      <c r="AN14" s="44" t="s">
        <v>19</v>
      </c>
      <c r="AO14" s="44" t="s">
        <v>19</v>
      </c>
      <c r="AP14" s="44" t="s">
        <v>19</v>
      </c>
      <c r="AQ14" s="44" t="s">
        <v>19</v>
      </c>
      <c r="AR14" s="57" t="s">
        <v>19</v>
      </c>
      <c r="AS14" s="46" t="s">
        <v>22</v>
      </c>
      <c r="AT14" s="46" t="s">
        <v>22</v>
      </c>
      <c r="AU14" s="47" t="s">
        <v>19</v>
      </c>
      <c r="AV14" s="47" t="s">
        <v>19</v>
      </c>
      <c r="AW14" s="47" t="s">
        <v>19</v>
      </c>
      <c r="AX14" s="47" t="s">
        <v>19</v>
      </c>
      <c r="AY14" s="47" t="s">
        <v>19</v>
      </c>
      <c r="AZ14" s="47" t="s">
        <v>19</v>
      </c>
      <c r="BA14" s="47" t="s">
        <v>19</v>
      </c>
      <c r="BB14" s="47" t="s">
        <v>19</v>
      </c>
      <c r="BC14" s="47" t="s">
        <v>19</v>
      </c>
      <c r="BD14" s="47" t="s">
        <v>19</v>
      </c>
      <c r="BE14" s="47" t="s">
        <v>19</v>
      </c>
      <c r="BF14" s="75" t="s">
        <v>19</v>
      </c>
      <c r="BG14" s="51" t="s">
        <v>22</v>
      </c>
      <c r="BH14" s="50" t="s">
        <v>19</v>
      </c>
      <c r="BI14" s="50" t="s">
        <v>19</v>
      </c>
      <c r="BJ14" s="50" t="s">
        <v>19</v>
      </c>
      <c r="BK14" s="50" t="s">
        <v>19</v>
      </c>
      <c r="BL14" s="52" t="s">
        <v>22</v>
      </c>
      <c r="BM14" s="50" t="s">
        <v>19</v>
      </c>
      <c r="BN14" s="50" t="s">
        <v>19</v>
      </c>
      <c r="BO14" s="50" t="s">
        <v>19</v>
      </c>
      <c r="BP14" s="50" t="s">
        <v>19</v>
      </c>
      <c r="BQ14" s="50" t="s">
        <v>19</v>
      </c>
      <c r="BR14" s="50" t="s">
        <v>19</v>
      </c>
      <c r="BS14" s="50" t="s">
        <v>19</v>
      </c>
      <c r="BT14" s="50" t="s">
        <v>19</v>
      </c>
      <c r="BU14" s="50" t="s">
        <v>19</v>
      </c>
      <c r="BV14" s="50" t="s">
        <v>19</v>
      </c>
      <c r="BW14" s="50" t="s">
        <v>19</v>
      </c>
      <c r="BX14" s="50" t="s">
        <v>19</v>
      </c>
      <c r="BY14" s="50" t="s">
        <v>19</v>
      </c>
      <c r="BZ14" s="50" t="s">
        <v>19</v>
      </c>
      <c r="CA14" s="50" t="s">
        <v>19</v>
      </c>
      <c r="CB14" s="50" t="s">
        <v>19</v>
      </c>
      <c r="CC14" s="81" t="s">
        <v>2063</v>
      </c>
      <c r="CD14" s="50" t="s">
        <v>19</v>
      </c>
      <c r="CE14" s="50" t="s">
        <v>19</v>
      </c>
      <c r="CF14" s="50" t="s">
        <v>19</v>
      </c>
      <c r="CG14" s="53" t="s">
        <v>22</v>
      </c>
      <c r="CH14" s="53" t="s">
        <v>19</v>
      </c>
      <c r="CI14" s="54" t="s">
        <v>19</v>
      </c>
      <c r="CJ14" s="60" t="s">
        <v>19</v>
      </c>
      <c r="CK14" s="50" t="s">
        <v>19</v>
      </c>
      <c r="CL14" s="61" t="s">
        <v>19</v>
      </c>
      <c r="CM14" s="53" t="s">
        <v>19</v>
      </c>
      <c r="CN14" s="53" t="s">
        <v>19</v>
      </c>
      <c r="CO14" s="51" t="s">
        <v>22</v>
      </c>
      <c r="CP14" s="47" t="s">
        <v>19</v>
      </c>
      <c r="CQ14" s="50" t="s">
        <v>19</v>
      </c>
      <c r="CR14" s="47" t="s">
        <v>19</v>
      </c>
      <c r="CS14" s="51" t="s">
        <v>22</v>
      </c>
      <c r="CT14" s="53" t="s">
        <v>19</v>
      </c>
      <c r="CU14" s="53" t="s">
        <v>22</v>
      </c>
      <c r="CV14" s="53" t="s">
        <v>19</v>
      </c>
      <c r="CW14" s="53" t="s">
        <v>19</v>
      </c>
      <c r="CX14" s="53" t="s">
        <v>19</v>
      </c>
      <c r="CY14" s="50" t="s">
        <v>19</v>
      </c>
      <c r="CZ14" s="50" t="s">
        <v>19</v>
      </c>
      <c r="DA14" s="51" t="s">
        <v>22</v>
      </c>
      <c r="DB14" s="50" t="s">
        <v>19</v>
      </c>
      <c r="DC14" s="50" t="s">
        <v>19</v>
      </c>
      <c r="DD14" s="51" t="s">
        <v>22</v>
      </c>
      <c r="DE14" s="50" t="s">
        <v>19</v>
      </c>
      <c r="DF14" s="57" t="s">
        <v>19</v>
      </c>
    </row>
    <row r="15" customFormat="false" ht="15" hidden="false" customHeight="false" outlineLevel="0" collapsed="false">
      <c r="A15" s="26" t="s">
        <v>187</v>
      </c>
      <c r="B15" s="24" t="n">
        <v>2027</v>
      </c>
      <c r="C15" s="24" t="str">
        <f aca="false">IF(B15="Expired", "Inactive", "Active")</f>
        <v>Active</v>
      </c>
      <c r="D15" s="1" t="s">
        <v>261</v>
      </c>
      <c r="E15" s="1" t="s">
        <v>262</v>
      </c>
      <c r="F15" s="1" t="s">
        <v>263</v>
      </c>
      <c r="G15" s="1" t="s">
        <v>264</v>
      </c>
      <c r="I15" s="1" t="s">
        <v>8</v>
      </c>
      <c r="J15" s="1" t="s">
        <v>265</v>
      </c>
      <c r="L15" s="1" t="s">
        <v>193</v>
      </c>
      <c r="M15" s="1" t="s">
        <v>194</v>
      </c>
      <c r="N15" s="26" t="s">
        <v>195</v>
      </c>
      <c r="Q15" s="1" t="s">
        <v>266</v>
      </c>
      <c r="R15" s="26" t="s">
        <v>267</v>
      </c>
      <c r="S15" s="63" t="s">
        <v>2063</v>
      </c>
      <c r="T15" s="64" t="s">
        <v>2063</v>
      </c>
      <c r="V15" s="40" t="s">
        <v>2063</v>
      </c>
      <c r="W15" s="40" t="s">
        <v>2063</v>
      </c>
      <c r="X15" s="41"/>
      <c r="Y15" s="41"/>
      <c r="Z15" s="41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65"/>
      <c r="AN15" s="65"/>
      <c r="AO15" s="65"/>
      <c r="AP15" s="65"/>
      <c r="AQ15" s="65"/>
      <c r="AR15" s="66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12"/>
      <c r="BH15" s="12"/>
      <c r="BI15" s="12"/>
      <c r="BJ15" s="12"/>
      <c r="BK15" s="12"/>
      <c r="BL15" s="69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53" t="s">
        <v>22</v>
      </c>
      <c r="CH15" s="53" t="s">
        <v>19</v>
      </c>
      <c r="CI15" s="54" t="s">
        <v>19</v>
      </c>
      <c r="CJ15" s="60" t="s">
        <v>19</v>
      </c>
      <c r="CK15" s="50" t="s">
        <v>19</v>
      </c>
      <c r="CL15" s="61" t="s">
        <v>19</v>
      </c>
      <c r="CM15" s="53" t="s">
        <v>19</v>
      </c>
      <c r="CN15" s="53" t="s">
        <v>19</v>
      </c>
      <c r="CO15" s="51" t="s">
        <v>22</v>
      </c>
      <c r="CP15" s="47" t="s">
        <v>19</v>
      </c>
      <c r="CQ15" s="50" t="s">
        <v>19</v>
      </c>
      <c r="CR15" s="47" t="s">
        <v>19</v>
      </c>
      <c r="CS15" s="51" t="s">
        <v>22</v>
      </c>
      <c r="CT15" s="53" t="s">
        <v>19</v>
      </c>
      <c r="CU15" s="53" t="s">
        <v>19</v>
      </c>
      <c r="CV15" s="53" t="s">
        <v>19</v>
      </c>
      <c r="CW15" s="53" t="s">
        <v>19</v>
      </c>
      <c r="CX15" s="53" t="s">
        <v>19</v>
      </c>
      <c r="CY15" s="50" t="s">
        <v>19</v>
      </c>
      <c r="CZ15" s="50" t="s">
        <v>19</v>
      </c>
      <c r="DA15" s="51" t="s">
        <v>22</v>
      </c>
      <c r="DB15" s="50" t="s">
        <v>19</v>
      </c>
      <c r="DC15" s="50" t="s">
        <v>19</v>
      </c>
      <c r="DD15" s="50" t="s">
        <v>19</v>
      </c>
      <c r="DE15" s="50" t="s">
        <v>19</v>
      </c>
      <c r="DF15" s="57" t="s">
        <v>19</v>
      </c>
    </row>
    <row r="16" customFormat="false" ht="15" hidden="false" customHeight="false" outlineLevel="0" collapsed="false">
      <c r="A16" s="26" t="s">
        <v>187</v>
      </c>
      <c r="B16" s="24" t="n">
        <v>2027</v>
      </c>
      <c r="C16" s="24" t="str">
        <f aca="false">IF(B16="Expired", "Inactive", "Active")</f>
        <v>Active</v>
      </c>
      <c r="D16" s="1" t="s">
        <v>268</v>
      </c>
      <c r="F16" s="1" t="s">
        <v>269</v>
      </c>
      <c r="G16" s="1" t="s">
        <v>270</v>
      </c>
      <c r="I16" s="1" t="s">
        <v>214</v>
      </c>
      <c r="J16" s="1" t="s">
        <v>271</v>
      </c>
      <c r="L16" s="1" t="s">
        <v>193</v>
      </c>
      <c r="M16" s="1" t="s">
        <v>194</v>
      </c>
      <c r="N16" s="26" t="s">
        <v>195</v>
      </c>
      <c r="Q16" s="1" t="s">
        <v>272</v>
      </c>
      <c r="R16" s="29" t="s">
        <v>273</v>
      </c>
      <c r="S16" s="63" t="s">
        <v>2063</v>
      </c>
      <c r="T16" s="64" t="s">
        <v>2063</v>
      </c>
      <c r="V16" s="40" t="s">
        <v>2063</v>
      </c>
      <c r="W16" s="40" t="s">
        <v>2063</v>
      </c>
      <c r="X16" s="41"/>
      <c r="Y16" s="41"/>
      <c r="Z16" s="41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65"/>
      <c r="AN16" s="65"/>
      <c r="AO16" s="65"/>
      <c r="AP16" s="65"/>
      <c r="AQ16" s="65"/>
      <c r="AR16" s="66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8"/>
      <c r="BG16" s="12"/>
      <c r="BH16" s="12"/>
      <c r="BI16" s="12"/>
      <c r="BJ16" s="12"/>
      <c r="BK16" s="12"/>
      <c r="BL16" s="69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3"/>
      <c r="CH16" s="13"/>
      <c r="CI16" s="70"/>
      <c r="CJ16" s="55"/>
      <c r="CK16" s="71"/>
      <c r="CL16" s="56"/>
      <c r="CM16" s="71"/>
      <c r="CN16" s="13"/>
      <c r="CO16" s="51" t="s">
        <v>22</v>
      </c>
      <c r="CP16" s="47" t="s">
        <v>19</v>
      </c>
      <c r="CQ16" s="51" t="s">
        <v>22</v>
      </c>
      <c r="CR16" s="47" t="s">
        <v>19</v>
      </c>
      <c r="CS16" s="50" t="s">
        <v>19</v>
      </c>
      <c r="CT16" s="53" t="s">
        <v>2063</v>
      </c>
      <c r="CU16" s="53" t="s">
        <v>19</v>
      </c>
      <c r="CV16" s="53" t="s">
        <v>19</v>
      </c>
      <c r="CW16" s="53" t="s">
        <v>2063</v>
      </c>
      <c r="CX16" s="53" t="s">
        <v>2063</v>
      </c>
      <c r="CY16" s="50" t="s">
        <v>19</v>
      </c>
      <c r="CZ16" s="50" t="s">
        <v>19</v>
      </c>
      <c r="DA16" s="51" t="s">
        <v>22</v>
      </c>
      <c r="DB16" s="50" t="s">
        <v>19</v>
      </c>
      <c r="DC16" s="50" t="s">
        <v>19</v>
      </c>
      <c r="DD16" s="51" t="s">
        <v>22</v>
      </c>
      <c r="DE16" s="50" t="s">
        <v>19</v>
      </c>
      <c r="DF16" s="57" t="s">
        <v>19</v>
      </c>
    </row>
    <row r="17" customFormat="false" ht="15" hidden="false" customHeight="false" outlineLevel="0" collapsed="false">
      <c r="A17" s="26" t="s">
        <v>187</v>
      </c>
      <c r="B17" s="24" t="n">
        <v>2027</v>
      </c>
      <c r="C17" s="24" t="str">
        <f aca="false">IF(B17="Expired", "Inactive", "Active")</f>
        <v>Active</v>
      </c>
      <c r="D17" s="1" t="s">
        <v>228</v>
      </c>
      <c r="F17" s="1" t="s">
        <v>274</v>
      </c>
      <c r="G17" s="1" t="s">
        <v>275</v>
      </c>
      <c r="I17" s="1" t="s">
        <v>214</v>
      </c>
      <c r="J17" s="1" t="s">
        <v>276</v>
      </c>
      <c r="L17" s="1" t="s">
        <v>193</v>
      </c>
      <c r="M17" s="1" t="s">
        <v>194</v>
      </c>
      <c r="N17" s="26" t="s">
        <v>195</v>
      </c>
      <c r="O17" s="1" t="s">
        <v>277</v>
      </c>
      <c r="P17" s="24" t="n">
        <v>2027</v>
      </c>
      <c r="Q17" s="1" t="s">
        <v>278</v>
      </c>
      <c r="R17" s="26" t="s">
        <v>279</v>
      </c>
      <c r="S17" s="63" t="s">
        <v>2063</v>
      </c>
      <c r="T17" s="64" t="s">
        <v>2063</v>
      </c>
      <c r="V17" s="64" t="s">
        <v>2063</v>
      </c>
      <c r="W17" s="64" t="s">
        <v>2063</v>
      </c>
      <c r="X17" s="41"/>
      <c r="Y17" s="41"/>
      <c r="Z17" s="41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65"/>
      <c r="AN17" s="65"/>
      <c r="AO17" s="65"/>
      <c r="AP17" s="65"/>
      <c r="AQ17" s="65"/>
      <c r="AR17" s="66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3"/>
      <c r="CH17" s="13"/>
      <c r="CI17" s="70"/>
      <c r="CJ17" s="55"/>
      <c r="CK17" s="71"/>
      <c r="CL17" s="56"/>
      <c r="CM17" s="71"/>
      <c r="CN17" s="13"/>
      <c r="CO17" s="51" t="s">
        <v>22</v>
      </c>
      <c r="CP17" s="47" t="s">
        <v>19</v>
      </c>
      <c r="CQ17" s="50" t="s">
        <v>19</v>
      </c>
      <c r="CR17" s="47" t="s">
        <v>19</v>
      </c>
      <c r="CS17" s="50" t="s">
        <v>19</v>
      </c>
      <c r="CT17" s="53" t="s">
        <v>22</v>
      </c>
      <c r="CU17" s="53" t="s">
        <v>2063</v>
      </c>
      <c r="CV17" s="53" t="s">
        <v>19</v>
      </c>
      <c r="CW17" s="53" t="s">
        <v>19</v>
      </c>
      <c r="CX17" s="53" t="s">
        <v>19</v>
      </c>
      <c r="CY17" s="51" t="s">
        <v>22</v>
      </c>
      <c r="CZ17" s="51" t="s">
        <v>22</v>
      </c>
      <c r="DA17" s="50" t="s">
        <v>19</v>
      </c>
      <c r="DB17" s="51" t="s">
        <v>22</v>
      </c>
      <c r="DC17" s="12" t="s">
        <v>2063</v>
      </c>
      <c r="DD17" s="50" t="s">
        <v>19</v>
      </c>
      <c r="DE17" s="50" t="s">
        <v>19</v>
      </c>
      <c r="DF17" s="57" t="s">
        <v>19</v>
      </c>
    </row>
    <row r="18" customFormat="false" ht="15" hidden="false" customHeight="false" outlineLevel="0" collapsed="false">
      <c r="A18" s="26" t="s">
        <v>187</v>
      </c>
      <c r="B18" s="24" t="n">
        <v>2027</v>
      </c>
      <c r="C18" s="24" t="str">
        <f aca="false">IF(B18="Expired", "Inactive", "Active")</f>
        <v>Active</v>
      </c>
      <c r="D18" s="1" t="s">
        <v>280</v>
      </c>
      <c r="F18" s="1" t="s">
        <v>281</v>
      </c>
      <c r="G18" s="1" t="s">
        <v>282</v>
      </c>
      <c r="I18" s="1" t="s">
        <v>214</v>
      </c>
      <c r="J18" s="1" t="s">
        <v>283</v>
      </c>
      <c r="L18" s="1" t="s">
        <v>193</v>
      </c>
      <c r="M18" s="1" t="s">
        <v>194</v>
      </c>
      <c r="N18" s="26" t="s">
        <v>195</v>
      </c>
      <c r="Q18" s="1" t="s">
        <v>284</v>
      </c>
      <c r="R18" s="26" t="n">
        <v>6174478496</v>
      </c>
      <c r="S18" s="63" t="s">
        <v>2063</v>
      </c>
      <c r="T18" s="64" t="s">
        <v>2063</v>
      </c>
      <c r="V18" s="64" t="s">
        <v>2063</v>
      </c>
      <c r="W18" s="64" t="s">
        <v>2063</v>
      </c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65"/>
      <c r="AN18" s="65"/>
      <c r="AO18" s="65"/>
      <c r="AP18" s="65"/>
      <c r="AQ18" s="65"/>
      <c r="AR18" s="66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8"/>
      <c r="BG18" s="12"/>
      <c r="BH18" s="12"/>
      <c r="BI18" s="12"/>
      <c r="BJ18" s="12"/>
      <c r="BK18" s="12"/>
      <c r="BL18" s="69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3"/>
      <c r="CH18" s="13"/>
      <c r="CI18" s="70"/>
      <c r="CJ18" s="55"/>
      <c r="CK18" s="71"/>
      <c r="CL18" s="56"/>
      <c r="CM18" s="71"/>
      <c r="CN18" s="13"/>
      <c r="CO18" s="12"/>
      <c r="CP18" s="72"/>
      <c r="CQ18" s="12"/>
      <c r="CR18" s="72"/>
      <c r="CS18" s="12"/>
      <c r="CT18" s="53" t="s">
        <v>19</v>
      </c>
      <c r="CU18" s="53" t="s">
        <v>19</v>
      </c>
      <c r="CV18" s="53" t="s">
        <v>19</v>
      </c>
      <c r="CW18" s="53" t="s">
        <v>19</v>
      </c>
      <c r="CX18" s="53" t="s">
        <v>19</v>
      </c>
      <c r="CY18" s="50" t="s">
        <v>19</v>
      </c>
      <c r="CZ18" s="50" t="s">
        <v>19</v>
      </c>
      <c r="DA18" s="51" t="s">
        <v>22</v>
      </c>
      <c r="DB18" s="50" t="s">
        <v>19</v>
      </c>
      <c r="DC18" s="50" t="s">
        <v>19</v>
      </c>
      <c r="DD18" s="51" t="s">
        <v>22</v>
      </c>
      <c r="DE18" s="50" t="s">
        <v>19</v>
      </c>
      <c r="DF18" s="57" t="s">
        <v>19</v>
      </c>
    </row>
    <row r="19" customFormat="false" ht="15" hidden="false" customHeight="false" outlineLevel="0" collapsed="false">
      <c r="A19" s="26" t="s">
        <v>187</v>
      </c>
      <c r="B19" s="24" t="s">
        <v>285</v>
      </c>
      <c r="C19" s="24" t="str">
        <f aca="false">IF(B19="Expired", "Inactive", "Active")</f>
        <v>Inactive</v>
      </c>
      <c r="F19" s="1" t="s">
        <v>286</v>
      </c>
      <c r="G19" s="1" t="s">
        <v>287</v>
      </c>
      <c r="N19" s="26"/>
      <c r="Q19" s="1" t="s">
        <v>288</v>
      </c>
      <c r="S19" s="77" t="s">
        <v>6</v>
      </c>
      <c r="T19" s="58" t="s">
        <v>8</v>
      </c>
      <c r="V19" s="58" t="s">
        <v>8</v>
      </c>
      <c r="W19" s="40" t="s">
        <v>2063</v>
      </c>
      <c r="X19" s="41" t="s">
        <v>8</v>
      </c>
      <c r="Y19" s="41" t="s">
        <v>6</v>
      </c>
      <c r="Z19" s="41" t="s">
        <v>8</v>
      </c>
      <c r="AA19" s="42" t="s">
        <v>19</v>
      </c>
      <c r="AB19" s="42" t="s">
        <v>19</v>
      </c>
      <c r="AC19" s="42" t="s">
        <v>22</v>
      </c>
      <c r="AD19" s="42" t="s">
        <v>19</v>
      </c>
      <c r="AE19" s="42" t="s">
        <v>22</v>
      </c>
      <c r="AF19" s="42" t="s">
        <v>22</v>
      </c>
      <c r="AG19" s="42" t="s">
        <v>19</v>
      </c>
      <c r="AH19" s="42" t="s">
        <v>19</v>
      </c>
      <c r="AI19" s="42" t="s">
        <v>19</v>
      </c>
      <c r="AJ19" s="42" t="s">
        <v>19</v>
      </c>
      <c r="AK19" s="42" t="s">
        <v>19</v>
      </c>
      <c r="AL19" s="42" t="s">
        <v>19</v>
      </c>
      <c r="AM19" s="44" t="s">
        <v>19</v>
      </c>
      <c r="AN19" s="44" t="s">
        <v>19</v>
      </c>
      <c r="AO19" s="78" t="s">
        <v>2066</v>
      </c>
      <c r="AP19" s="78" t="s">
        <v>2066</v>
      </c>
      <c r="AQ19" s="44" t="s">
        <v>19</v>
      </c>
      <c r="AR19" s="52" t="s">
        <v>22</v>
      </c>
      <c r="AS19" s="47" t="s">
        <v>19</v>
      </c>
      <c r="AT19" s="47" t="s">
        <v>19</v>
      </c>
      <c r="AU19" s="82" t="s">
        <v>2066</v>
      </c>
      <c r="AV19" s="47" t="s">
        <v>19</v>
      </c>
      <c r="AW19" s="47" t="s">
        <v>19</v>
      </c>
      <c r="AX19" s="47" t="s">
        <v>19</v>
      </c>
      <c r="AY19" s="47" t="s">
        <v>19</v>
      </c>
      <c r="AZ19" s="47" t="s">
        <v>19</v>
      </c>
      <c r="BA19" s="47" t="s">
        <v>19</v>
      </c>
      <c r="BB19" s="47" t="s">
        <v>19</v>
      </c>
      <c r="BC19" s="47" t="s">
        <v>19</v>
      </c>
      <c r="BD19" s="47" t="s">
        <v>19</v>
      </c>
      <c r="BE19" s="47" t="s">
        <v>19</v>
      </c>
      <c r="BF19" s="75" t="s">
        <v>19</v>
      </c>
      <c r="BG19" s="51" t="s">
        <v>22</v>
      </c>
      <c r="BH19" s="50" t="s">
        <v>19</v>
      </c>
      <c r="BI19" s="50" t="s">
        <v>19</v>
      </c>
      <c r="BJ19" s="50" t="s">
        <v>19</v>
      </c>
      <c r="BK19" s="50" t="s">
        <v>19</v>
      </c>
      <c r="BL19" s="69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O19" s="12"/>
      <c r="CP19" s="72"/>
      <c r="CQ19" s="12"/>
      <c r="CR19" s="72"/>
      <c r="CS19" s="12"/>
      <c r="CY19" s="50"/>
      <c r="CZ19" s="50"/>
      <c r="DA19" s="51"/>
      <c r="DB19" s="50"/>
      <c r="DC19" s="50"/>
      <c r="DD19" s="51"/>
      <c r="DE19" s="50"/>
      <c r="DF19" s="31"/>
    </row>
    <row r="20" customFormat="false" ht="15" hidden="false" customHeight="false" outlineLevel="0" collapsed="false">
      <c r="A20" s="26" t="s">
        <v>187</v>
      </c>
      <c r="B20" s="24" t="s">
        <v>285</v>
      </c>
      <c r="C20" s="24" t="str">
        <f aca="false">IF(B20="Expired", "Inactive", "Active")</f>
        <v>Inactive</v>
      </c>
      <c r="F20" s="1" t="s">
        <v>289</v>
      </c>
      <c r="G20" s="1" t="s">
        <v>290</v>
      </c>
      <c r="N20" s="26"/>
      <c r="Q20" s="1" t="s">
        <v>291</v>
      </c>
      <c r="S20" s="77" t="s">
        <v>6</v>
      </c>
      <c r="T20" s="58" t="s">
        <v>8</v>
      </c>
      <c r="V20" s="58" t="s">
        <v>8</v>
      </c>
      <c r="W20" s="58" t="s">
        <v>8</v>
      </c>
      <c r="X20" s="41" t="s">
        <v>8</v>
      </c>
      <c r="Y20" s="41" t="s">
        <v>8</v>
      </c>
      <c r="Z20" s="41" t="s">
        <v>8</v>
      </c>
      <c r="AA20" s="42" t="s">
        <v>19</v>
      </c>
      <c r="AB20" s="42" t="s">
        <v>19</v>
      </c>
      <c r="AC20" s="42" t="s">
        <v>22</v>
      </c>
      <c r="AD20" s="42" t="s">
        <v>19</v>
      </c>
      <c r="AE20" s="42" t="s">
        <v>22</v>
      </c>
      <c r="AF20" s="42" t="s">
        <v>22</v>
      </c>
      <c r="AG20" s="42" t="s">
        <v>2066</v>
      </c>
      <c r="AH20" s="42" t="s">
        <v>19</v>
      </c>
      <c r="AI20" s="42" t="s">
        <v>19</v>
      </c>
      <c r="AJ20" s="42" t="s">
        <v>22</v>
      </c>
      <c r="AK20" s="42" t="s">
        <v>2063</v>
      </c>
      <c r="AL20" s="42" t="s">
        <v>19</v>
      </c>
      <c r="AM20" s="65"/>
      <c r="AN20" s="65"/>
      <c r="AO20" s="65"/>
      <c r="AP20" s="65"/>
      <c r="AQ20" s="65"/>
      <c r="AR20" s="66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8"/>
      <c r="BG20" s="12"/>
      <c r="BH20" s="12"/>
      <c r="BI20" s="12"/>
      <c r="BJ20" s="12"/>
      <c r="BK20" s="12"/>
      <c r="BL20" s="69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O20" s="12"/>
      <c r="CP20" s="72"/>
      <c r="CQ20" s="12"/>
      <c r="CR20" s="72"/>
      <c r="CS20" s="12"/>
      <c r="CY20" s="50"/>
      <c r="CZ20" s="50"/>
      <c r="DA20" s="51"/>
      <c r="DB20" s="50"/>
      <c r="DC20" s="50"/>
      <c r="DD20" s="51"/>
      <c r="DE20" s="50"/>
      <c r="DF20" s="31"/>
    </row>
    <row r="21" customFormat="false" ht="15" hidden="false" customHeight="false" outlineLevel="0" collapsed="false">
      <c r="A21" s="26" t="s">
        <v>187</v>
      </c>
      <c r="B21" s="24" t="s">
        <v>285</v>
      </c>
      <c r="C21" s="24" t="str">
        <f aca="false">IF(B21="Expired", "Inactive", "Active")</f>
        <v>Inactive</v>
      </c>
      <c r="F21" s="1" t="s">
        <v>292</v>
      </c>
      <c r="G21" s="1" t="s">
        <v>293</v>
      </c>
      <c r="N21" s="26"/>
      <c r="S21" s="40" t="s">
        <v>2063</v>
      </c>
      <c r="T21" s="40" t="s">
        <v>2063</v>
      </c>
      <c r="V21" s="58" t="s">
        <v>8</v>
      </c>
      <c r="W21" s="77" t="s">
        <v>6</v>
      </c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65"/>
      <c r="AN21" s="65"/>
      <c r="AO21" s="65"/>
      <c r="AP21" s="65"/>
      <c r="AQ21" s="65"/>
      <c r="AR21" s="66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12"/>
      <c r="BH21" s="12"/>
      <c r="BI21" s="12"/>
      <c r="BJ21" s="12"/>
      <c r="BK21" s="12"/>
      <c r="BL21" s="69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O21" s="12"/>
      <c r="CP21" s="72"/>
      <c r="CQ21" s="12"/>
      <c r="CR21" s="72"/>
      <c r="CS21" s="12"/>
      <c r="CY21" s="50"/>
      <c r="CZ21" s="50"/>
      <c r="DA21" s="51"/>
      <c r="DB21" s="50"/>
      <c r="DC21" s="50"/>
      <c r="DD21" s="51"/>
      <c r="DE21" s="50"/>
      <c r="DF21" s="31"/>
    </row>
    <row r="22" customFormat="false" ht="15" hidden="false" customHeight="false" outlineLevel="0" collapsed="false">
      <c r="A22" s="26" t="s">
        <v>187</v>
      </c>
      <c r="B22" s="1" t="s">
        <v>285</v>
      </c>
      <c r="C22" s="24" t="str">
        <f aca="false">IF(B22="Expired", "Inactive", "Active")</f>
        <v>Inactive</v>
      </c>
      <c r="F22" s="1" t="s">
        <v>294</v>
      </c>
      <c r="G22" s="1" t="s">
        <v>295</v>
      </c>
      <c r="S22" s="83"/>
      <c r="T22" s="83"/>
      <c r="V22" s="83"/>
      <c r="W22" s="83"/>
      <c r="X22" s="83"/>
      <c r="Y22" s="83"/>
      <c r="Z22" s="83"/>
      <c r="AM22" s="84"/>
      <c r="AN22" s="84"/>
      <c r="AO22" s="84"/>
      <c r="AP22" s="84"/>
      <c r="AQ22" s="84"/>
      <c r="AR22" s="85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7"/>
      <c r="BL22" s="88" t="s">
        <v>19</v>
      </c>
      <c r="BM22" s="50" t="s">
        <v>19</v>
      </c>
      <c r="BN22" s="50" t="s">
        <v>19</v>
      </c>
      <c r="BO22" s="50" t="s">
        <v>19</v>
      </c>
      <c r="BP22" s="50" t="s">
        <v>19</v>
      </c>
      <c r="BQ22" s="50" t="s">
        <v>19</v>
      </c>
      <c r="BR22" s="51" t="s">
        <v>22</v>
      </c>
      <c r="BS22" s="50" t="s">
        <v>19</v>
      </c>
      <c r="BT22" s="50" t="s">
        <v>19</v>
      </c>
      <c r="BU22" s="50" t="s">
        <v>19</v>
      </c>
      <c r="BV22" s="50" t="s">
        <v>19</v>
      </c>
      <c r="BW22" s="50" t="s">
        <v>19</v>
      </c>
      <c r="BX22" s="50" t="s">
        <v>19</v>
      </c>
      <c r="BY22" s="50" t="s">
        <v>19</v>
      </c>
      <c r="BZ22" s="50" t="s">
        <v>19</v>
      </c>
      <c r="CA22" s="51" t="s">
        <v>22</v>
      </c>
      <c r="CB22" s="51" t="s">
        <v>22</v>
      </c>
      <c r="CC22" s="50" t="s">
        <v>19</v>
      </c>
      <c r="CD22" s="51" t="s">
        <v>22</v>
      </c>
      <c r="CE22" s="50" t="s">
        <v>19</v>
      </c>
      <c r="CF22" s="50" t="s">
        <v>19</v>
      </c>
      <c r="CG22" s="53" t="s">
        <v>22</v>
      </c>
      <c r="CH22" s="53" t="s">
        <v>19</v>
      </c>
      <c r="CI22" s="54" t="s">
        <v>19</v>
      </c>
      <c r="CJ22" s="60" t="s">
        <v>19</v>
      </c>
      <c r="CK22" s="50" t="s">
        <v>19</v>
      </c>
      <c r="CL22" s="61" t="s">
        <v>19</v>
      </c>
      <c r="CM22" s="53" t="s">
        <v>19</v>
      </c>
      <c r="CN22" s="53" t="s">
        <v>19</v>
      </c>
      <c r="CO22" s="51" t="s">
        <v>22</v>
      </c>
      <c r="CP22" s="47" t="s">
        <v>19</v>
      </c>
      <c r="CQ22" s="50" t="s">
        <v>19</v>
      </c>
      <c r="CR22" s="47" t="s">
        <v>19</v>
      </c>
      <c r="CS22" s="50" t="s">
        <v>19</v>
      </c>
      <c r="CY22" s="50"/>
      <c r="CZ22" s="50"/>
      <c r="DA22" s="51"/>
      <c r="DB22" s="50"/>
      <c r="DC22" s="50"/>
      <c r="DD22" s="51"/>
      <c r="DE22" s="50"/>
      <c r="DF22" s="31"/>
    </row>
    <row r="23" customFormat="false" ht="15" hidden="false" customHeight="false" outlineLevel="0" collapsed="false">
      <c r="A23" s="26" t="s">
        <v>187</v>
      </c>
      <c r="B23" s="24" t="s">
        <v>285</v>
      </c>
      <c r="C23" s="24" t="str">
        <f aca="false">IF(B23="Expired", "Inactive", "Active")</f>
        <v>Inactive</v>
      </c>
      <c r="F23" s="1" t="s">
        <v>296</v>
      </c>
      <c r="G23" s="1" t="s">
        <v>297</v>
      </c>
      <c r="N23" s="26"/>
      <c r="Q23" s="1" t="s">
        <v>298</v>
      </c>
      <c r="S23" s="77" t="s">
        <v>6</v>
      </c>
      <c r="T23" s="58" t="s">
        <v>8</v>
      </c>
      <c r="V23" s="58" t="s">
        <v>8</v>
      </c>
      <c r="W23" s="58" t="s">
        <v>8</v>
      </c>
      <c r="X23" s="41" t="s">
        <v>8</v>
      </c>
      <c r="Y23" s="41" t="s">
        <v>2065</v>
      </c>
      <c r="Z23" s="41" t="s">
        <v>8</v>
      </c>
      <c r="AA23" s="42" t="s">
        <v>19</v>
      </c>
      <c r="AB23" s="42" t="s">
        <v>19</v>
      </c>
      <c r="AC23" s="42" t="s">
        <v>22</v>
      </c>
      <c r="AD23" s="42" t="s">
        <v>19</v>
      </c>
      <c r="AE23" s="42" t="s">
        <v>2063</v>
      </c>
      <c r="AF23" s="42" t="s">
        <v>19</v>
      </c>
      <c r="AG23" s="42" t="s">
        <v>2063</v>
      </c>
      <c r="AH23" s="42" t="s">
        <v>19</v>
      </c>
      <c r="AI23" s="42" t="s">
        <v>19</v>
      </c>
      <c r="AJ23" s="42" t="s">
        <v>2063</v>
      </c>
      <c r="AK23" s="42" t="s">
        <v>19</v>
      </c>
      <c r="AL23" s="42" t="s">
        <v>19</v>
      </c>
      <c r="AM23" s="43" t="s">
        <v>22</v>
      </c>
      <c r="AN23" s="44" t="s">
        <v>19</v>
      </c>
      <c r="AO23" s="78" t="s">
        <v>2066</v>
      </c>
      <c r="AP23" s="89" t="s">
        <v>2063</v>
      </c>
      <c r="AQ23" s="44" t="s">
        <v>19</v>
      </c>
      <c r="AR23" s="57" t="s">
        <v>19</v>
      </c>
      <c r="AS23" s="46" t="s">
        <v>22</v>
      </c>
      <c r="AT23" s="46" t="s">
        <v>22</v>
      </c>
      <c r="AU23" s="47" t="s">
        <v>19</v>
      </c>
      <c r="AV23" s="48" t="s">
        <v>2063</v>
      </c>
      <c r="AW23" s="48" t="s">
        <v>2063</v>
      </c>
      <c r="AX23" s="47" t="s">
        <v>19</v>
      </c>
      <c r="AY23" s="47" t="s">
        <v>19</v>
      </c>
      <c r="AZ23" s="48" t="s">
        <v>2063</v>
      </c>
      <c r="BA23" s="48" t="s">
        <v>2063</v>
      </c>
      <c r="BB23" s="47" t="s">
        <v>19</v>
      </c>
      <c r="BC23" s="48" t="s">
        <v>2063</v>
      </c>
      <c r="BD23" s="48" t="s">
        <v>2063</v>
      </c>
      <c r="BE23" s="47" t="s">
        <v>19</v>
      </c>
      <c r="BF23" s="49" t="s">
        <v>2063</v>
      </c>
      <c r="BG23" s="12" t="s">
        <v>2063</v>
      </c>
      <c r="BH23" s="12" t="s">
        <v>2063</v>
      </c>
      <c r="BI23" s="12" t="s">
        <v>2063</v>
      </c>
      <c r="BJ23" s="12" t="s">
        <v>2063</v>
      </c>
      <c r="BK23" s="12" t="s">
        <v>2063</v>
      </c>
      <c r="BL23" s="90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O23" s="12"/>
      <c r="CP23" s="72"/>
      <c r="CQ23" s="12"/>
      <c r="CR23" s="72"/>
      <c r="CS23" s="12"/>
      <c r="CY23" s="50"/>
      <c r="CZ23" s="50"/>
      <c r="DA23" s="51"/>
      <c r="DB23" s="50"/>
      <c r="DC23" s="50"/>
      <c r="DD23" s="51"/>
      <c r="DE23" s="50"/>
      <c r="DF23" s="31"/>
    </row>
    <row r="24" customFormat="false" ht="15" hidden="false" customHeight="false" outlineLevel="0" collapsed="false">
      <c r="A24" s="26" t="s">
        <v>187</v>
      </c>
      <c r="B24" s="24" t="s">
        <v>285</v>
      </c>
      <c r="C24" s="24" t="str">
        <f aca="false">IF(B24="Expired", "Inactive", "Active")</f>
        <v>Inactive</v>
      </c>
      <c r="F24" s="1" t="s">
        <v>299</v>
      </c>
      <c r="G24" s="1" t="s">
        <v>300</v>
      </c>
      <c r="N24" s="26"/>
      <c r="Q24" s="1" t="s">
        <v>301</v>
      </c>
      <c r="S24" s="77" t="s">
        <v>6</v>
      </c>
      <c r="T24" s="58" t="s">
        <v>8</v>
      </c>
      <c r="V24" s="58" t="s">
        <v>8</v>
      </c>
      <c r="W24" s="77" t="s">
        <v>6</v>
      </c>
      <c r="X24" s="41" t="s">
        <v>8</v>
      </c>
      <c r="Y24" s="41" t="s">
        <v>8</v>
      </c>
      <c r="Z24" s="41" t="s">
        <v>8</v>
      </c>
      <c r="AA24" s="42" t="s">
        <v>19</v>
      </c>
      <c r="AB24" s="42" t="s">
        <v>19</v>
      </c>
      <c r="AC24" s="42" t="s">
        <v>19</v>
      </c>
      <c r="AD24" s="42" t="s">
        <v>19</v>
      </c>
      <c r="AE24" s="42" t="s">
        <v>19</v>
      </c>
      <c r="AF24" s="42" t="s">
        <v>22</v>
      </c>
      <c r="AG24" s="42" t="s">
        <v>19</v>
      </c>
      <c r="AH24" s="42" t="s">
        <v>19</v>
      </c>
      <c r="AI24" s="42" t="s">
        <v>19</v>
      </c>
      <c r="AJ24" s="42" t="s">
        <v>22</v>
      </c>
      <c r="AK24" s="42" t="s">
        <v>19</v>
      </c>
      <c r="AL24" s="42" t="s">
        <v>19</v>
      </c>
      <c r="AM24" s="43" t="s">
        <v>22</v>
      </c>
      <c r="AN24" s="44" t="s">
        <v>19</v>
      </c>
      <c r="AO24" s="44" t="s">
        <v>19</v>
      </c>
      <c r="AP24" s="44" t="s">
        <v>19</v>
      </c>
      <c r="AQ24" s="44" t="s">
        <v>19</v>
      </c>
      <c r="AR24" s="57" t="s">
        <v>19</v>
      </c>
      <c r="AS24" s="46" t="s">
        <v>22</v>
      </c>
      <c r="AT24" s="46" t="s">
        <v>22</v>
      </c>
      <c r="AU24" s="47" t="s">
        <v>19</v>
      </c>
      <c r="AV24" s="47" t="s">
        <v>19</v>
      </c>
      <c r="AW24" s="47" t="s">
        <v>19</v>
      </c>
      <c r="AX24" s="47" t="s">
        <v>19</v>
      </c>
      <c r="AY24" s="47" t="s">
        <v>19</v>
      </c>
      <c r="AZ24" s="47" t="s">
        <v>19</v>
      </c>
      <c r="BA24" s="47" t="s">
        <v>19</v>
      </c>
      <c r="BB24" s="47" t="s">
        <v>19</v>
      </c>
      <c r="BC24" s="46" t="s">
        <v>22</v>
      </c>
      <c r="BD24" s="47" t="s">
        <v>19</v>
      </c>
      <c r="BE24" s="47" t="s">
        <v>19</v>
      </c>
      <c r="BF24" s="75" t="s">
        <v>19</v>
      </c>
      <c r="BG24" s="50" t="s">
        <v>19</v>
      </c>
      <c r="BH24" s="51" t="s">
        <v>22</v>
      </c>
      <c r="BI24" s="50" t="s">
        <v>19</v>
      </c>
      <c r="BJ24" s="50" t="s">
        <v>19</v>
      </c>
      <c r="BK24" s="50" t="s">
        <v>19</v>
      </c>
      <c r="BL24" s="79" t="s">
        <v>2066</v>
      </c>
      <c r="BM24" s="50" t="s">
        <v>19</v>
      </c>
      <c r="BN24" s="81" t="s">
        <v>2063</v>
      </c>
      <c r="BO24" s="50" t="s">
        <v>19</v>
      </c>
      <c r="BP24" s="50" t="s">
        <v>19</v>
      </c>
      <c r="BQ24" s="50" t="s">
        <v>19</v>
      </c>
      <c r="BR24" s="50" t="s">
        <v>19</v>
      </c>
      <c r="BS24" s="50" t="s">
        <v>19</v>
      </c>
      <c r="BT24" s="50" t="s">
        <v>19</v>
      </c>
      <c r="BU24" s="50" t="s">
        <v>19</v>
      </c>
      <c r="BV24" s="50" t="s">
        <v>19</v>
      </c>
      <c r="BW24" s="50" t="s">
        <v>19</v>
      </c>
      <c r="BX24" s="50" t="s">
        <v>19</v>
      </c>
      <c r="BY24" s="50" t="s">
        <v>19</v>
      </c>
      <c r="BZ24" s="50" t="s">
        <v>19</v>
      </c>
      <c r="CA24" s="50" t="s">
        <v>19</v>
      </c>
      <c r="CB24" s="50" t="s">
        <v>19</v>
      </c>
      <c r="CC24" s="51" t="s">
        <v>22</v>
      </c>
      <c r="CD24" s="50" t="s">
        <v>19</v>
      </c>
      <c r="CE24" s="50" t="s">
        <v>19</v>
      </c>
      <c r="CF24" s="50" t="s">
        <v>19</v>
      </c>
      <c r="CG24" s="53" t="s">
        <v>22</v>
      </c>
      <c r="CH24" s="53" t="s">
        <v>19</v>
      </c>
      <c r="CI24" s="54" t="s">
        <v>19</v>
      </c>
      <c r="CJ24" s="60" t="s">
        <v>19</v>
      </c>
      <c r="CK24" s="50" t="s">
        <v>2063</v>
      </c>
      <c r="CL24" s="61" t="s">
        <v>19</v>
      </c>
      <c r="CM24" s="53" t="s">
        <v>2063</v>
      </c>
      <c r="CN24" s="53" t="s">
        <v>2063</v>
      </c>
      <c r="CO24" s="12"/>
      <c r="CP24" s="72"/>
      <c r="CQ24" s="12"/>
      <c r="CR24" s="72"/>
      <c r="CS24" s="12"/>
      <c r="CY24" s="50"/>
      <c r="CZ24" s="50"/>
      <c r="DA24" s="51"/>
      <c r="DB24" s="50"/>
      <c r="DC24" s="50"/>
      <c r="DD24" s="51"/>
      <c r="DE24" s="50"/>
      <c r="DF24" s="31"/>
    </row>
    <row r="25" customFormat="false" ht="15" hidden="false" customHeight="false" outlineLevel="0" collapsed="false">
      <c r="A25" s="26" t="s">
        <v>187</v>
      </c>
      <c r="B25" s="24" t="s">
        <v>285</v>
      </c>
      <c r="C25" s="24" t="str">
        <f aca="false">IF(B25="Expired", "Inactive", "Active")</f>
        <v>Inactive</v>
      </c>
      <c r="F25" s="1" t="s">
        <v>302</v>
      </c>
      <c r="G25" s="1" t="s">
        <v>303</v>
      </c>
      <c r="N25" s="26"/>
      <c r="Q25" s="1" t="s">
        <v>304</v>
      </c>
      <c r="S25" s="77" t="s">
        <v>6</v>
      </c>
      <c r="T25" s="58" t="s">
        <v>8</v>
      </c>
      <c r="V25" s="58" t="s">
        <v>8</v>
      </c>
      <c r="W25" s="58" t="s">
        <v>8</v>
      </c>
      <c r="X25" s="41" t="s">
        <v>8</v>
      </c>
      <c r="Y25" s="41" t="s">
        <v>8</v>
      </c>
      <c r="Z25" s="41" t="s">
        <v>8</v>
      </c>
      <c r="AA25" s="42" t="s">
        <v>19</v>
      </c>
      <c r="AB25" s="42" t="s">
        <v>19</v>
      </c>
      <c r="AC25" s="42" t="s">
        <v>19</v>
      </c>
      <c r="AD25" s="42" t="s">
        <v>19</v>
      </c>
      <c r="AE25" s="42" t="s">
        <v>2063</v>
      </c>
      <c r="AF25" s="42" t="s">
        <v>19</v>
      </c>
      <c r="AG25" s="42" t="s">
        <v>19</v>
      </c>
      <c r="AH25" s="42" t="s">
        <v>19</v>
      </c>
      <c r="AI25" s="42" t="s">
        <v>19</v>
      </c>
      <c r="AJ25" s="42" t="s">
        <v>22</v>
      </c>
      <c r="AK25" s="42" t="s">
        <v>19</v>
      </c>
      <c r="AL25" s="42" t="s">
        <v>19</v>
      </c>
      <c r="AM25" s="43" t="s">
        <v>22</v>
      </c>
      <c r="AN25" s="44" t="s">
        <v>19</v>
      </c>
      <c r="AO25" s="44" t="s">
        <v>19</v>
      </c>
      <c r="AP25" s="43" t="s">
        <v>22</v>
      </c>
      <c r="AQ25" s="44" t="s">
        <v>19</v>
      </c>
      <c r="AR25" s="57" t="s">
        <v>19</v>
      </c>
      <c r="AS25" s="47" t="s">
        <v>19</v>
      </c>
      <c r="AT25" s="46" t="s">
        <v>22</v>
      </c>
      <c r="AU25" s="47" t="s">
        <v>19</v>
      </c>
      <c r="AV25" s="47" t="s">
        <v>19</v>
      </c>
      <c r="AW25" s="47" t="s">
        <v>19</v>
      </c>
      <c r="AX25" s="47" t="s">
        <v>19</v>
      </c>
      <c r="AY25" s="47" t="s">
        <v>19</v>
      </c>
      <c r="AZ25" s="47" t="s">
        <v>19</v>
      </c>
      <c r="BA25" s="47" t="s">
        <v>19</v>
      </c>
      <c r="BB25" s="47" t="s">
        <v>19</v>
      </c>
      <c r="BC25" s="82" t="s">
        <v>2066</v>
      </c>
      <c r="BD25" s="47" t="s">
        <v>19</v>
      </c>
      <c r="BE25" s="47" t="s">
        <v>19</v>
      </c>
      <c r="BF25" s="91" t="s">
        <v>2066</v>
      </c>
      <c r="BG25" s="50" t="s">
        <v>19</v>
      </c>
      <c r="BH25" s="51" t="s">
        <v>22</v>
      </c>
      <c r="BI25" s="50" t="s">
        <v>19</v>
      </c>
      <c r="BJ25" s="50" t="s">
        <v>19</v>
      </c>
      <c r="BK25" s="50" t="s">
        <v>19</v>
      </c>
      <c r="BL25" s="79" t="s">
        <v>2066</v>
      </c>
      <c r="BM25" s="50" t="s">
        <v>19</v>
      </c>
      <c r="BN25" s="50" t="s">
        <v>19</v>
      </c>
      <c r="BO25" s="50" t="s">
        <v>19</v>
      </c>
      <c r="BP25" s="50" t="s">
        <v>19</v>
      </c>
      <c r="BQ25" s="50" t="s">
        <v>19</v>
      </c>
      <c r="BR25" s="76" t="s">
        <v>2066</v>
      </c>
      <c r="BS25" s="50" t="s">
        <v>19</v>
      </c>
      <c r="BT25" s="50" t="s">
        <v>19</v>
      </c>
      <c r="BU25" s="50" t="s">
        <v>19</v>
      </c>
      <c r="BV25" s="50" t="s">
        <v>19</v>
      </c>
      <c r="BW25" s="50" t="s">
        <v>19</v>
      </c>
      <c r="BX25" s="12" t="s">
        <v>2063</v>
      </c>
      <c r="BY25" s="12" t="s">
        <v>2063</v>
      </c>
      <c r="BZ25" s="50" t="s">
        <v>19</v>
      </c>
      <c r="CA25" s="50" t="s">
        <v>19</v>
      </c>
      <c r="CB25" s="50" t="s">
        <v>19</v>
      </c>
      <c r="CC25" s="51" t="s">
        <v>22</v>
      </c>
      <c r="CD25" s="50" t="s">
        <v>19</v>
      </c>
      <c r="CE25" s="50" t="s">
        <v>19</v>
      </c>
      <c r="CF25" s="50" t="s">
        <v>19</v>
      </c>
      <c r="CG25" s="53" t="s">
        <v>2063</v>
      </c>
      <c r="CH25" s="53" t="s">
        <v>2063</v>
      </c>
      <c r="CI25" s="54" t="s">
        <v>2063</v>
      </c>
      <c r="CJ25" s="55" t="s">
        <v>2063</v>
      </c>
      <c r="CK25" s="50" t="s">
        <v>19</v>
      </c>
      <c r="CL25" s="56" t="s">
        <v>2063</v>
      </c>
      <c r="CM25" s="53" t="s">
        <v>19</v>
      </c>
      <c r="CN25" s="53" t="s">
        <v>19</v>
      </c>
      <c r="CO25" s="12"/>
      <c r="CP25" s="72"/>
      <c r="CQ25" s="12"/>
      <c r="CR25" s="72"/>
      <c r="CS25" s="12"/>
      <c r="CY25" s="50"/>
      <c r="CZ25" s="50"/>
      <c r="DA25" s="51"/>
      <c r="DB25" s="50"/>
      <c r="DC25" s="50"/>
      <c r="DD25" s="51"/>
      <c r="DE25" s="50"/>
      <c r="DF25" s="31"/>
    </row>
    <row r="26" customFormat="false" ht="15" hidden="false" customHeight="false" outlineLevel="0" collapsed="false">
      <c r="A26" s="26" t="s">
        <v>187</v>
      </c>
      <c r="B26" s="24" t="s">
        <v>285</v>
      </c>
      <c r="C26" s="24" t="str">
        <f aca="false">IF(B26="Expired", "Inactive", "Active")</f>
        <v>Inactive</v>
      </c>
      <c r="F26" s="1" t="s">
        <v>305</v>
      </c>
      <c r="G26" s="1" t="s">
        <v>306</v>
      </c>
      <c r="N26" s="26"/>
      <c r="Q26" s="1" t="s">
        <v>307</v>
      </c>
      <c r="S26" s="77" t="s">
        <v>6</v>
      </c>
      <c r="T26" s="58" t="s">
        <v>8</v>
      </c>
      <c r="V26" s="58" t="s">
        <v>8</v>
      </c>
      <c r="W26" s="77" t="s">
        <v>6</v>
      </c>
      <c r="X26" s="41" t="s">
        <v>8</v>
      </c>
      <c r="Y26" s="41" t="s">
        <v>8</v>
      </c>
      <c r="Z26" s="41" t="s">
        <v>8</v>
      </c>
      <c r="AA26" s="42" t="s">
        <v>19</v>
      </c>
      <c r="AB26" s="42" t="s">
        <v>19</v>
      </c>
      <c r="AC26" s="42" t="s">
        <v>22</v>
      </c>
      <c r="AD26" s="42" t="s">
        <v>19</v>
      </c>
      <c r="AE26" s="42" t="s">
        <v>22</v>
      </c>
      <c r="AF26" s="42" t="s">
        <v>22</v>
      </c>
      <c r="AG26" s="42" t="s">
        <v>19</v>
      </c>
      <c r="AH26" s="42" t="s">
        <v>19</v>
      </c>
      <c r="AI26" s="42" t="s">
        <v>19</v>
      </c>
      <c r="AJ26" s="42" t="s">
        <v>19</v>
      </c>
      <c r="AK26" s="42" t="s">
        <v>19</v>
      </c>
      <c r="AL26" s="42" t="s">
        <v>19</v>
      </c>
      <c r="AM26" s="92" t="s">
        <v>22</v>
      </c>
      <c r="AN26" s="93" t="s">
        <v>19</v>
      </c>
      <c r="AO26" s="93" t="s">
        <v>19</v>
      </c>
      <c r="AP26" s="93" t="s">
        <v>19</v>
      </c>
      <c r="AQ26" s="93" t="s">
        <v>19</v>
      </c>
      <c r="AR26" s="88" t="s">
        <v>19</v>
      </c>
      <c r="AS26" s="93" t="s">
        <v>19</v>
      </c>
      <c r="AT26" s="92" t="s">
        <v>22</v>
      </c>
      <c r="AU26" s="93" t="s">
        <v>19</v>
      </c>
      <c r="AV26" s="93" t="s">
        <v>19</v>
      </c>
      <c r="AW26" s="93" t="s">
        <v>19</v>
      </c>
      <c r="AX26" s="93" t="s">
        <v>19</v>
      </c>
      <c r="AY26" s="93" t="s">
        <v>19</v>
      </c>
      <c r="AZ26" s="93" t="s">
        <v>19</v>
      </c>
      <c r="BA26" s="93" t="s">
        <v>19</v>
      </c>
      <c r="BB26" s="93" t="s">
        <v>19</v>
      </c>
      <c r="BC26" s="93" t="s">
        <v>19</v>
      </c>
      <c r="BD26" s="93" t="s">
        <v>19</v>
      </c>
      <c r="BE26" s="93" t="s">
        <v>19</v>
      </c>
      <c r="BF26" s="88" t="s">
        <v>19</v>
      </c>
      <c r="BG26" s="51" t="s">
        <v>22</v>
      </c>
      <c r="BH26" s="50" t="s">
        <v>19</v>
      </c>
      <c r="BI26" s="50" t="s">
        <v>19</v>
      </c>
      <c r="BJ26" s="50" t="s">
        <v>19</v>
      </c>
      <c r="BK26" s="51" t="s">
        <v>22</v>
      </c>
      <c r="BL26" s="57" t="s">
        <v>19</v>
      </c>
      <c r="BM26" s="50" t="s">
        <v>19</v>
      </c>
      <c r="BN26" s="50" t="s">
        <v>19</v>
      </c>
      <c r="BO26" s="76" t="s">
        <v>2066</v>
      </c>
      <c r="BP26" s="50" t="s">
        <v>19</v>
      </c>
      <c r="BQ26" s="50" t="s">
        <v>19</v>
      </c>
      <c r="BR26" s="51" t="s">
        <v>22</v>
      </c>
      <c r="BS26" s="50" t="s">
        <v>19</v>
      </c>
      <c r="BT26" s="50" t="s">
        <v>19</v>
      </c>
      <c r="BU26" s="50" t="s">
        <v>19</v>
      </c>
      <c r="BV26" s="51" t="s">
        <v>22</v>
      </c>
      <c r="BW26" s="51" t="s">
        <v>22</v>
      </c>
      <c r="BX26" s="51" t="s">
        <v>22</v>
      </c>
      <c r="BY26" s="51" t="s">
        <v>22</v>
      </c>
      <c r="BZ26" s="51" t="s">
        <v>22</v>
      </c>
      <c r="CA26" s="50" t="s">
        <v>19</v>
      </c>
      <c r="CB26" s="50" t="s">
        <v>19</v>
      </c>
      <c r="CC26" s="51" t="s">
        <v>22</v>
      </c>
      <c r="CD26" s="50" t="s">
        <v>19</v>
      </c>
      <c r="CE26" s="50" t="s">
        <v>19</v>
      </c>
      <c r="CF26" s="50" t="s">
        <v>19</v>
      </c>
      <c r="CG26" s="53" t="s">
        <v>22</v>
      </c>
      <c r="CH26" s="53" t="s">
        <v>2066</v>
      </c>
      <c r="CI26" s="54" t="s">
        <v>2066</v>
      </c>
      <c r="CJ26" s="60" t="s">
        <v>19</v>
      </c>
      <c r="CK26" s="50" t="s">
        <v>19</v>
      </c>
      <c r="CL26" s="61" t="s">
        <v>19</v>
      </c>
      <c r="CM26" s="53" t="s">
        <v>19</v>
      </c>
      <c r="CN26" s="53" t="s">
        <v>19</v>
      </c>
      <c r="CO26" s="51" t="s">
        <v>22</v>
      </c>
      <c r="CP26" s="47" t="s">
        <v>19</v>
      </c>
      <c r="CQ26" s="76" t="s">
        <v>2066</v>
      </c>
      <c r="CR26" s="47" t="s">
        <v>19</v>
      </c>
      <c r="CS26" s="50" t="s">
        <v>19</v>
      </c>
      <c r="CY26" s="50"/>
      <c r="CZ26" s="50"/>
      <c r="DA26" s="51"/>
      <c r="DB26" s="50"/>
      <c r="DC26" s="50"/>
      <c r="DD26" s="51"/>
      <c r="DE26" s="50"/>
      <c r="DF26" s="31"/>
    </row>
    <row r="27" customFormat="false" ht="15" hidden="false" customHeight="false" outlineLevel="0" collapsed="false">
      <c r="A27" s="26" t="s">
        <v>192</v>
      </c>
      <c r="B27" s="24" t="n">
        <v>2025</v>
      </c>
      <c r="C27" s="24" t="str">
        <f aca="false">IF(B27="Expired", "Inactive", "Active")</f>
        <v>Active</v>
      </c>
      <c r="D27" s="1" t="s">
        <v>308</v>
      </c>
      <c r="F27" s="1" t="s">
        <v>309</v>
      </c>
      <c r="G27" s="1" t="s">
        <v>310</v>
      </c>
      <c r="I27" s="1" t="s">
        <v>8</v>
      </c>
      <c r="J27" s="1" t="s">
        <v>311</v>
      </c>
      <c r="L27" s="1" t="s">
        <v>193</v>
      </c>
      <c r="M27" s="1" t="s">
        <v>194</v>
      </c>
      <c r="N27" s="26" t="s">
        <v>195</v>
      </c>
      <c r="Q27" s="1" t="s">
        <v>312</v>
      </c>
      <c r="R27" s="26" t="s">
        <v>313</v>
      </c>
      <c r="S27" s="83" t="s">
        <v>2063</v>
      </c>
      <c r="T27" s="83" t="s">
        <v>2063</v>
      </c>
      <c r="V27" s="83" t="s">
        <v>2063</v>
      </c>
      <c r="W27" s="83" t="s">
        <v>2063</v>
      </c>
      <c r="X27" s="41"/>
      <c r="Y27" s="41"/>
      <c r="Z27" s="41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BG27" s="12"/>
      <c r="BH27" s="12"/>
      <c r="BI27" s="12"/>
      <c r="BJ27" s="12"/>
      <c r="BK27" s="12"/>
      <c r="BL27" s="52" t="s">
        <v>22</v>
      </c>
      <c r="BM27" s="50" t="s">
        <v>19</v>
      </c>
      <c r="BN27" s="50" t="s">
        <v>19</v>
      </c>
      <c r="BO27" s="50" t="s">
        <v>19</v>
      </c>
      <c r="BP27" s="50" t="s">
        <v>19</v>
      </c>
      <c r="BQ27" s="50" t="s">
        <v>19</v>
      </c>
      <c r="BR27" s="51" t="s">
        <v>22</v>
      </c>
      <c r="BS27" s="76" t="s">
        <v>2066</v>
      </c>
      <c r="BT27" s="50" t="s">
        <v>19</v>
      </c>
      <c r="BU27" s="50" t="s">
        <v>19</v>
      </c>
      <c r="BV27" s="50" t="s">
        <v>19</v>
      </c>
      <c r="BW27" s="50" t="s">
        <v>19</v>
      </c>
      <c r="BX27" s="50" t="s">
        <v>19</v>
      </c>
      <c r="BY27" s="50" t="s">
        <v>19</v>
      </c>
      <c r="BZ27" s="50" t="s">
        <v>19</v>
      </c>
      <c r="CA27" s="50" t="s">
        <v>19</v>
      </c>
      <c r="CB27" s="50" t="s">
        <v>19</v>
      </c>
      <c r="CC27" s="51" t="s">
        <v>22</v>
      </c>
      <c r="CD27" s="50" t="s">
        <v>19</v>
      </c>
      <c r="CE27" s="50" t="s">
        <v>19</v>
      </c>
      <c r="CF27" s="50" t="s">
        <v>19</v>
      </c>
      <c r="CG27" s="53" t="s">
        <v>22</v>
      </c>
      <c r="CH27" s="53" t="s">
        <v>19</v>
      </c>
      <c r="CI27" s="54" t="s">
        <v>19</v>
      </c>
      <c r="CJ27" s="60" t="s">
        <v>19</v>
      </c>
      <c r="CK27" s="50" t="s">
        <v>19</v>
      </c>
      <c r="CL27" s="61" t="s">
        <v>19</v>
      </c>
      <c r="CM27" s="53" t="s">
        <v>19</v>
      </c>
      <c r="CN27" s="53" t="s">
        <v>19</v>
      </c>
      <c r="CO27" s="51" t="s">
        <v>22</v>
      </c>
      <c r="CP27" s="47" t="s">
        <v>19</v>
      </c>
      <c r="CQ27" s="50" t="s">
        <v>19</v>
      </c>
      <c r="CR27" s="47" t="s">
        <v>19</v>
      </c>
      <c r="CS27" s="51" t="s">
        <v>22</v>
      </c>
      <c r="CT27" s="53" t="s">
        <v>19</v>
      </c>
      <c r="CU27" s="53" t="s">
        <v>19</v>
      </c>
      <c r="CV27" s="53" t="s">
        <v>19</v>
      </c>
      <c r="CW27" s="53" t="s">
        <v>19</v>
      </c>
      <c r="CX27" s="53" t="s">
        <v>19</v>
      </c>
      <c r="CY27" s="51" t="s">
        <v>22</v>
      </c>
      <c r="CZ27" s="50" t="s">
        <v>19</v>
      </c>
      <c r="DA27" s="51" t="s">
        <v>22</v>
      </c>
      <c r="DB27" s="51" t="s">
        <v>22</v>
      </c>
      <c r="DC27" s="50" t="s">
        <v>19</v>
      </c>
      <c r="DD27" s="50" t="s">
        <v>19</v>
      </c>
      <c r="DE27" s="50" t="s">
        <v>19</v>
      </c>
      <c r="DF27" s="57" t="s">
        <v>19</v>
      </c>
    </row>
    <row r="28" customFormat="false" ht="15" hidden="false" customHeight="false" outlineLevel="0" collapsed="false">
      <c r="A28" s="26" t="s">
        <v>192</v>
      </c>
      <c r="B28" s="24" t="n">
        <v>2025</v>
      </c>
      <c r="C28" s="24" t="str">
        <f aca="false">IF(B28="Expired", "Inactive", "Active")</f>
        <v>Active</v>
      </c>
      <c r="D28" s="1" t="s">
        <v>314</v>
      </c>
      <c r="F28" s="1" t="s">
        <v>315</v>
      </c>
      <c r="G28" s="1" t="s">
        <v>316</v>
      </c>
      <c r="J28" s="1" t="s">
        <v>317</v>
      </c>
      <c r="K28" s="24" t="n">
        <v>4</v>
      </c>
      <c r="L28" s="1" t="s">
        <v>193</v>
      </c>
      <c r="M28" s="1" t="s">
        <v>194</v>
      </c>
      <c r="N28" s="26" t="s">
        <v>195</v>
      </c>
      <c r="Q28" s="1" t="s">
        <v>318</v>
      </c>
      <c r="R28" s="26" t="n">
        <v>6176717161</v>
      </c>
      <c r="S28" s="83" t="s">
        <v>2063</v>
      </c>
      <c r="T28" s="83" t="s">
        <v>2063</v>
      </c>
      <c r="V28" s="83" t="s">
        <v>2063</v>
      </c>
      <c r="W28" s="83" t="s">
        <v>2063</v>
      </c>
      <c r="X28" s="41"/>
      <c r="Y28" s="41"/>
      <c r="Z28" s="41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BG28" s="12"/>
      <c r="BH28" s="12"/>
      <c r="BI28" s="12"/>
      <c r="BJ28" s="12"/>
      <c r="BK28" s="12"/>
      <c r="BL28" s="52" t="s">
        <v>22</v>
      </c>
      <c r="BM28" s="50" t="s">
        <v>19</v>
      </c>
      <c r="BN28" s="50" t="s">
        <v>19</v>
      </c>
      <c r="BO28" s="12" t="s">
        <v>2063</v>
      </c>
      <c r="BP28" s="12" t="s">
        <v>2063</v>
      </c>
      <c r="BQ28" s="12" t="s">
        <v>2063</v>
      </c>
      <c r="BR28" s="12" t="s">
        <v>2063</v>
      </c>
      <c r="BS28" s="12" t="s">
        <v>2063</v>
      </c>
      <c r="BT28" s="50" t="s">
        <v>19</v>
      </c>
      <c r="BU28" s="12" t="s">
        <v>2063</v>
      </c>
      <c r="BV28" s="50" t="s">
        <v>19</v>
      </c>
      <c r="BW28" s="12" t="s">
        <v>2063</v>
      </c>
      <c r="BX28" s="12" t="s">
        <v>2063</v>
      </c>
      <c r="BY28" s="51" t="s">
        <v>22</v>
      </c>
      <c r="BZ28" s="51" t="s">
        <v>22</v>
      </c>
      <c r="CA28" s="81" t="s">
        <v>2063</v>
      </c>
      <c r="CB28" s="81" t="s">
        <v>2063</v>
      </c>
      <c r="CC28" s="81" t="s">
        <v>2063</v>
      </c>
      <c r="CD28" s="81" t="s">
        <v>2063</v>
      </c>
      <c r="CE28" s="50" t="s">
        <v>19</v>
      </c>
      <c r="CF28" s="81" t="s">
        <v>2063</v>
      </c>
      <c r="CG28" s="53" t="s">
        <v>2063</v>
      </c>
      <c r="CH28" s="53" t="s">
        <v>2063</v>
      </c>
      <c r="CI28" s="54" t="s">
        <v>2063</v>
      </c>
      <c r="CJ28" s="55" t="s">
        <v>2063</v>
      </c>
      <c r="CK28" s="50" t="s">
        <v>2063</v>
      </c>
      <c r="CL28" s="56" t="s">
        <v>2063</v>
      </c>
      <c r="CM28" s="53" t="s">
        <v>2063</v>
      </c>
      <c r="CN28" s="53" t="s">
        <v>2063</v>
      </c>
      <c r="CO28" s="12" t="s">
        <v>2063</v>
      </c>
      <c r="CP28" s="72" t="s">
        <v>2063</v>
      </c>
      <c r="CQ28" s="81" t="s">
        <v>2063</v>
      </c>
      <c r="CR28" s="80" t="s">
        <v>2063</v>
      </c>
      <c r="CS28" s="81" t="s">
        <v>2063</v>
      </c>
      <c r="CT28" s="53" t="s">
        <v>2063</v>
      </c>
      <c r="CU28" s="53" t="s">
        <v>2063</v>
      </c>
      <c r="CV28" s="53" t="s">
        <v>2063</v>
      </c>
      <c r="CW28" s="53" t="s">
        <v>2063</v>
      </c>
      <c r="CX28" s="53" t="s">
        <v>2063</v>
      </c>
      <c r="CY28" s="12" t="s">
        <v>2063</v>
      </c>
      <c r="CZ28" s="12" t="s">
        <v>2063</v>
      </c>
      <c r="DA28" s="12" t="s">
        <v>2063</v>
      </c>
      <c r="DB28" s="12" t="s">
        <v>2063</v>
      </c>
      <c r="DC28" s="12" t="s">
        <v>2063</v>
      </c>
      <c r="DD28" s="12" t="s">
        <v>2063</v>
      </c>
      <c r="DE28" s="12" t="s">
        <v>2063</v>
      </c>
      <c r="DF28" s="22" t="s">
        <v>2063</v>
      </c>
    </row>
    <row r="29" customFormat="false" ht="15" hidden="false" customHeight="false" outlineLevel="0" collapsed="false">
      <c r="A29" s="26" t="s">
        <v>192</v>
      </c>
      <c r="B29" s="24" t="n">
        <v>2025</v>
      </c>
      <c r="C29" s="24" t="str">
        <f aca="false">IF(B29="Expired", "Inactive", "Active")</f>
        <v>Active</v>
      </c>
      <c r="D29" s="1" t="s">
        <v>319</v>
      </c>
      <c r="E29" s="1" t="s">
        <v>320</v>
      </c>
      <c r="F29" s="1" t="s">
        <v>321</v>
      </c>
      <c r="G29" s="1" t="s">
        <v>322</v>
      </c>
      <c r="I29" s="1" t="s">
        <v>8</v>
      </c>
      <c r="J29" s="1" t="s">
        <v>323</v>
      </c>
      <c r="L29" s="1" t="s">
        <v>193</v>
      </c>
      <c r="M29" s="1" t="s">
        <v>194</v>
      </c>
      <c r="N29" s="26" t="s">
        <v>195</v>
      </c>
      <c r="Q29" s="1" t="s">
        <v>324</v>
      </c>
      <c r="R29" s="26" t="s">
        <v>325</v>
      </c>
      <c r="S29" s="83" t="s">
        <v>2063</v>
      </c>
      <c r="T29" s="83" t="s">
        <v>2063</v>
      </c>
      <c r="V29" s="83" t="s">
        <v>2063</v>
      </c>
      <c r="W29" s="83" t="s">
        <v>2063</v>
      </c>
      <c r="X29" s="41"/>
      <c r="Y29" s="41"/>
      <c r="Z29" s="41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84"/>
      <c r="AN29" s="84"/>
      <c r="AO29" s="84"/>
      <c r="AP29" s="84"/>
      <c r="AQ29" s="84"/>
      <c r="AR29" s="85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7"/>
      <c r="BG29" s="12"/>
      <c r="BH29" s="12"/>
      <c r="BI29" s="12"/>
      <c r="BJ29" s="12"/>
      <c r="BK29" s="12"/>
      <c r="BL29" s="57" t="s">
        <v>19</v>
      </c>
      <c r="BM29" s="50" t="s">
        <v>19</v>
      </c>
      <c r="BN29" s="50" t="s">
        <v>19</v>
      </c>
      <c r="BO29" s="50" t="s">
        <v>19</v>
      </c>
      <c r="BP29" s="50" t="s">
        <v>19</v>
      </c>
      <c r="BQ29" s="50" t="s">
        <v>19</v>
      </c>
      <c r="BR29" s="50" t="s">
        <v>19</v>
      </c>
      <c r="BS29" s="50" t="s">
        <v>19</v>
      </c>
      <c r="BT29" s="50" t="s">
        <v>19</v>
      </c>
      <c r="BU29" s="50" t="s">
        <v>19</v>
      </c>
      <c r="BV29" s="50" t="s">
        <v>19</v>
      </c>
      <c r="BW29" s="76" t="s">
        <v>2066</v>
      </c>
      <c r="BX29" s="51" t="s">
        <v>22</v>
      </c>
      <c r="BY29" s="51" t="s">
        <v>22</v>
      </c>
      <c r="BZ29" s="50" t="s">
        <v>19</v>
      </c>
      <c r="CA29" s="50" t="s">
        <v>19</v>
      </c>
      <c r="CB29" s="50" t="s">
        <v>19</v>
      </c>
      <c r="CC29" s="51" t="s">
        <v>22</v>
      </c>
      <c r="CD29" s="50" t="s">
        <v>19</v>
      </c>
      <c r="CE29" s="50" t="s">
        <v>19</v>
      </c>
      <c r="CF29" s="50" t="s">
        <v>19</v>
      </c>
      <c r="CG29" s="53" t="s">
        <v>22</v>
      </c>
      <c r="CH29" s="53" t="s">
        <v>19</v>
      </c>
      <c r="CI29" s="54" t="s">
        <v>19</v>
      </c>
      <c r="CJ29" s="60" t="s">
        <v>19</v>
      </c>
      <c r="CK29" s="50" t="s">
        <v>19</v>
      </c>
      <c r="CL29" s="61" t="s">
        <v>19</v>
      </c>
      <c r="CM29" s="53" t="s">
        <v>19</v>
      </c>
      <c r="CN29" s="53" t="s">
        <v>19</v>
      </c>
      <c r="CO29" s="51" t="s">
        <v>22</v>
      </c>
      <c r="CP29" s="47" t="s">
        <v>19</v>
      </c>
      <c r="CQ29" s="50" t="s">
        <v>19</v>
      </c>
      <c r="CR29" s="47" t="s">
        <v>19</v>
      </c>
      <c r="CS29" s="51" t="s">
        <v>22</v>
      </c>
      <c r="CT29" s="53" t="s">
        <v>22</v>
      </c>
      <c r="CU29" s="53" t="s">
        <v>19</v>
      </c>
      <c r="CV29" s="53" t="s">
        <v>19</v>
      </c>
      <c r="CW29" s="53" t="s">
        <v>19</v>
      </c>
      <c r="CX29" s="53" t="s">
        <v>19</v>
      </c>
      <c r="CY29" s="50" t="s">
        <v>19</v>
      </c>
      <c r="CZ29" s="50" t="s">
        <v>19</v>
      </c>
      <c r="DA29" s="51" t="s">
        <v>22</v>
      </c>
      <c r="DB29" s="50" t="s">
        <v>19</v>
      </c>
      <c r="DC29" s="50" t="s">
        <v>19</v>
      </c>
      <c r="DD29" s="50" t="s">
        <v>19</v>
      </c>
      <c r="DE29" s="50" t="s">
        <v>19</v>
      </c>
      <c r="DF29" s="57" t="s">
        <v>19</v>
      </c>
    </row>
    <row r="30" customFormat="false" ht="15" hidden="false" customHeight="false" outlineLevel="0" collapsed="false">
      <c r="A30" s="26" t="s">
        <v>192</v>
      </c>
      <c r="B30" s="24" t="n">
        <v>2025</v>
      </c>
      <c r="C30" s="24" t="str">
        <f aca="false">IF(B30="Expired", "Inactive", "Active")</f>
        <v>Active</v>
      </c>
      <c r="D30" s="1" t="s">
        <v>326</v>
      </c>
      <c r="E30" s="1" t="s">
        <v>199</v>
      </c>
      <c r="F30" s="1" t="s">
        <v>327</v>
      </c>
      <c r="G30" s="1" t="s">
        <v>328</v>
      </c>
      <c r="I30" s="1" t="s">
        <v>8</v>
      </c>
      <c r="J30" s="1" t="s">
        <v>329</v>
      </c>
      <c r="L30" s="1" t="s">
        <v>193</v>
      </c>
      <c r="M30" s="1" t="s">
        <v>194</v>
      </c>
      <c r="N30" s="26" t="s">
        <v>195</v>
      </c>
      <c r="Q30" s="1" t="s">
        <v>330</v>
      </c>
      <c r="R30" s="26" t="s">
        <v>331</v>
      </c>
      <c r="S30" s="77" t="s">
        <v>6</v>
      </c>
      <c r="T30" s="58" t="s">
        <v>8</v>
      </c>
      <c r="V30" s="58" t="s">
        <v>8</v>
      </c>
      <c r="W30" s="77" t="s">
        <v>6</v>
      </c>
      <c r="X30" s="41" t="s">
        <v>8</v>
      </c>
      <c r="Y30" s="41" t="s">
        <v>8</v>
      </c>
      <c r="Z30" s="41" t="s">
        <v>8</v>
      </c>
      <c r="AA30" s="42" t="s">
        <v>19</v>
      </c>
      <c r="AB30" s="42" t="s">
        <v>19</v>
      </c>
      <c r="AC30" s="42" t="s">
        <v>19</v>
      </c>
      <c r="AD30" s="42" t="s">
        <v>19</v>
      </c>
      <c r="AE30" s="42" t="s">
        <v>19</v>
      </c>
      <c r="AF30" s="42" t="s">
        <v>19</v>
      </c>
      <c r="AG30" s="42" t="s">
        <v>19</v>
      </c>
      <c r="AH30" s="42" t="s">
        <v>19</v>
      </c>
      <c r="AI30" s="42" t="s">
        <v>19</v>
      </c>
      <c r="AJ30" s="42" t="s">
        <v>19</v>
      </c>
      <c r="AK30" s="42" t="s">
        <v>19</v>
      </c>
      <c r="AL30" s="42" t="s">
        <v>19</v>
      </c>
      <c r="AM30" s="43" t="s">
        <v>22</v>
      </c>
      <c r="AN30" s="44" t="s">
        <v>19</v>
      </c>
      <c r="AO30" s="44" t="s">
        <v>19</v>
      </c>
      <c r="AP30" s="44" t="s">
        <v>19</v>
      </c>
      <c r="AQ30" s="44" t="s">
        <v>19</v>
      </c>
      <c r="AR30" s="57" t="s">
        <v>19</v>
      </c>
      <c r="AS30" s="47" t="s">
        <v>19</v>
      </c>
      <c r="AT30" s="46" t="s">
        <v>22</v>
      </c>
      <c r="AU30" s="47" t="s">
        <v>19</v>
      </c>
      <c r="AV30" s="47" t="s">
        <v>19</v>
      </c>
      <c r="AW30" s="47" t="s">
        <v>19</v>
      </c>
      <c r="AX30" s="47" t="s">
        <v>19</v>
      </c>
      <c r="AY30" s="47" t="s">
        <v>19</v>
      </c>
      <c r="AZ30" s="47" t="s">
        <v>19</v>
      </c>
      <c r="BA30" s="47" t="s">
        <v>19</v>
      </c>
      <c r="BB30" s="47" t="s">
        <v>19</v>
      </c>
      <c r="BC30" s="46" t="s">
        <v>22</v>
      </c>
      <c r="BD30" s="47" t="s">
        <v>19</v>
      </c>
      <c r="BE30" s="47" t="s">
        <v>19</v>
      </c>
      <c r="BF30" s="59" t="s">
        <v>22</v>
      </c>
      <c r="BG30" s="50" t="s">
        <v>19</v>
      </c>
      <c r="BH30" s="51" t="s">
        <v>22</v>
      </c>
      <c r="BI30" s="50" t="s">
        <v>19</v>
      </c>
      <c r="BJ30" s="50" t="s">
        <v>19</v>
      </c>
      <c r="BK30" s="50" t="s">
        <v>19</v>
      </c>
      <c r="BL30" s="52" t="s">
        <v>22</v>
      </c>
      <c r="BM30" s="50" t="s">
        <v>19</v>
      </c>
      <c r="BN30" s="50" t="s">
        <v>19</v>
      </c>
      <c r="BO30" s="50" t="s">
        <v>19</v>
      </c>
      <c r="BP30" s="50" t="s">
        <v>19</v>
      </c>
      <c r="BQ30" s="12" t="s">
        <v>2063</v>
      </c>
      <c r="BR30" s="51" t="s">
        <v>22</v>
      </c>
      <c r="BS30" s="51" t="s">
        <v>22</v>
      </c>
      <c r="BT30" s="50" t="s">
        <v>19</v>
      </c>
      <c r="BU30" s="50" t="s">
        <v>19</v>
      </c>
      <c r="BV30" s="51" t="s">
        <v>22</v>
      </c>
      <c r="BW30" s="51" t="s">
        <v>22</v>
      </c>
      <c r="BX30" s="51" t="s">
        <v>22</v>
      </c>
      <c r="BY30" s="51" t="s">
        <v>22</v>
      </c>
      <c r="BZ30" s="51" t="s">
        <v>22</v>
      </c>
      <c r="CA30" s="50" t="s">
        <v>19</v>
      </c>
      <c r="CB30" s="50" t="s">
        <v>19</v>
      </c>
      <c r="CC30" s="51" t="s">
        <v>22</v>
      </c>
      <c r="CD30" s="50" t="s">
        <v>19</v>
      </c>
      <c r="CE30" s="50" t="s">
        <v>19</v>
      </c>
      <c r="CF30" s="76" t="s">
        <v>2066</v>
      </c>
      <c r="CG30" s="53" t="s">
        <v>22</v>
      </c>
      <c r="CH30" s="53" t="s">
        <v>19</v>
      </c>
      <c r="CI30" s="54" t="s">
        <v>19</v>
      </c>
      <c r="CJ30" s="60" t="s">
        <v>19</v>
      </c>
      <c r="CK30" s="50" t="s">
        <v>19</v>
      </c>
      <c r="CL30" s="61" t="s">
        <v>19</v>
      </c>
      <c r="CM30" s="53" t="s">
        <v>2066</v>
      </c>
      <c r="CN30" s="53" t="s">
        <v>19</v>
      </c>
      <c r="CO30" s="51" t="s">
        <v>22</v>
      </c>
      <c r="CP30" s="47" t="s">
        <v>19</v>
      </c>
      <c r="CQ30" s="50" t="s">
        <v>19</v>
      </c>
      <c r="CR30" s="47" t="s">
        <v>19</v>
      </c>
      <c r="CS30" s="50" t="s">
        <v>19</v>
      </c>
      <c r="CT30" s="53" t="s">
        <v>22</v>
      </c>
      <c r="CU30" s="53" t="s">
        <v>19</v>
      </c>
      <c r="CV30" s="53" t="s">
        <v>19</v>
      </c>
      <c r="CW30" s="53" t="s">
        <v>2066</v>
      </c>
      <c r="CX30" s="53" t="s">
        <v>19</v>
      </c>
      <c r="CY30" s="50" t="s">
        <v>19</v>
      </c>
      <c r="CZ30" s="50" t="s">
        <v>19</v>
      </c>
      <c r="DA30" s="76" t="s">
        <v>2066</v>
      </c>
      <c r="DB30" s="50" t="s">
        <v>19</v>
      </c>
      <c r="DC30" s="50" t="s">
        <v>19</v>
      </c>
      <c r="DD30" s="50" t="s">
        <v>19</v>
      </c>
      <c r="DE30" s="50" t="s">
        <v>19</v>
      </c>
      <c r="DF30" s="79" t="s">
        <v>2066</v>
      </c>
    </row>
    <row r="31" customFormat="false" ht="15" hidden="false" customHeight="false" outlineLevel="0" collapsed="false">
      <c r="A31" s="26" t="s">
        <v>192</v>
      </c>
      <c r="B31" s="24" t="n">
        <v>2025</v>
      </c>
      <c r="C31" s="24" t="str">
        <f aca="false">IF(B31="Expired", "Inactive", "Active")</f>
        <v>Active</v>
      </c>
      <c r="D31" s="1" t="s">
        <v>332</v>
      </c>
      <c r="F31" s="1" t="s">
        <v>333</v>
      </c>
      <c r="G31" s="1" t="s">
        <v>334</v>
      </c>
      <c r="J31" s="1" t="s">
        <v>335</v>
      </c>
      <c r="L31" s="1" t="s">
        <v>193</v>
      </c>
      <c r="M31" s="1" t="s">
        <v>194</v>
      </c>
      <c r="N31" s="26" t="s">
        <v>195</v>
      </c>
      <c r="Q31" s="1" t="s">
        <v>336</v>
      </c>
      <c r="R31" s="26" t="s">
        <v>337</v>
      </c>
      <c r="S31" s="77" t="s">
        <v>6</v>
      </c>
      <c r="T31" s="58" t="s">
        <v>8</v>
      </c>
      <c r="V31" s="58" t="s">
        <v>8</v>
      </c>
      <c r="W31" s="77" t="s">
        <v>6</v>
      </c>
      <c r="X31" s="41" t="s">
        <v>8</v>
      </c>
      <c r="Y31" s="41" t="s">
        <v>8</v>
      </c>
      <c r="Z31" s="41" t="s">
        <v>6</v>
      </c>
      <c r="AA31" s="42" t="s">
        <v>19</v>
      </c>
      <c r="AB31" s="42" t="s">
        <v>19</v>
      </c>
      <c r="AC31" s="42" t="s">
        <v>19</v>
      </c>
      <c r="AD31" s="42" t="s">
        <v>19</v>
      </c>
      <c r="AE31" s="42" t="s">
        <v>19</v>
      </c>
      <c r="AF31" s="42" t="s">
        <v>19</v>
      </c>
      <c r="AG31" s="42" t="s">
        <v>19</v>
      </c>
      <c r="AH31" s="42" t="s">
        <v>19</v>
      </c>
      <c r="AI31" s="42" t="s">
        <v>19</v>
      </c>
      <c r="AJ31" s="42" t="s">
        <v>19</v>
      </c>
      <c r="AK31" s="42" t="s">
        <v>19</v>
      </c>
      <c r="AL31" s="42" t="s">
        <v>19</v>
      </c>
      <c r="AM31" s="43" t="s">
        <v>22</v>
      </c>
      <c r="AN31" s="44" t="s">
        <v>19</v>
      </c>
      <c r="AO31" s="44" t="s">
        <v>19</v>
      </c>
      <c r="AP31" s="43" t="s">
        <v>22</v>
      </c>
      <c r="AQ31" s="44" t="s">
        <v>19</v>
      </c>
      <c r="AR31" s="57" t="s">
        <v>19</v>
      </c>
      <c r="AS31" s="47" t="s">
        <v>19</v>
      </c>
      <c r="AT31" s="46" t="s">
        <v>22</v>
      </c>
      <c r="AU31" s="47" t="s">
        <v>19</v>
      </c>
      <c r="AV31" s="47" t="s">
        <v>19</v>
      </c>
      <c r="AW31" s="47" t="s">
        <v>19</v>
      </c>
      <c r="AX31" s="47" t="s">
        <v>19</v>
      </c>
      <c r="AY31" s="47" t="s">
        <v>19</v>
      </c>
      <c r="AZ31" s="47" t="s">
        <v>19</v>
      </c>
      <c r="BA31" s="47" t="s">
        <v>19</v>
      </c>
      <c r="BB31" s="47" t="s">
        <v>19</v>
      </c>
      <c r="BC31" s="47" t="s">
        <v>19</v>
      </c>
      <c r="BD31" s="47" t="s">
        <v>19</v>
      </c>
      <c r="BE31" s="47" t="s">
        <v>19</v>
      </c>
      <c r="BF31" s="75" t="s">
        <v>19</v>
      </c>
      <c r="BG31" s="51" t="s">
        <v>22</v>
      </c>
      <c r="BH31" s="50" t="s">
        <v>19</v>
      </c>
      <c r="BI31" s="51" t="s">
        <v>22</v>
      </c>
      <c r="BJ31" s="50" t="s">
        <v>19</v>
      </c>
      <c r="BK31" s="12" t="s">
        <v>2063</v>
      </c>
      <c r="BL31" s="88" t="s">
        <v>19</v>
      </c>
      <c r="BM31" s="50" t="s">
        <v>19</v>
      </c>
      <c r="BN31" s="50" t="s">
        <v>19</v>
      </c>
      <c r="BO31" s="50" t="s">
        <v>19</v>
      </c>
      <c r="BP31" s="50" t="s">
        <v>19</v>
      </c>
      <c r="BQ31" s="50" t="s">
        <v>19</v>
      </c>
      <c r="BR31" s="50" t="s">
        <v>19</v>
      </c>
      <c r="BS31" s="50" t="s">
        <v>19</v>
      </c>
      <c r="BT31" s="50" t="s">
        <v>19</v>
      </c>
      <c r="BU31" s="50" t="s">
        <v>19</v>
      </c>
      <c r="BV31" s="50" t="s">
        <v>19</v>
      </c>
      <c r="BW31" s="12" t="s">
        <v>2063</v>
      </c>
      <c r="BX31" s="51" t="s">
        <v>22</v>
      </c>
      <c r="BY31" s="51" t="s">
        <v>22</v>
      </c>
      <c r="BZ31" s="50" t="s">
        <v>19</v>
      </c>
      <c r="CA31" s="50" t="s">
        <v>19</v>
      </c>
      <c r="CB31" s="50" t="s">
        <v>19</v>
      </c>
      <c r="CC31" s="51" t="s">
        <v>22</v>
      </c>
      <c r="CD31" s="50" t="s">
        <v>19</v>
      </c>
      <c r="CE31" s="50" t="s">
        <v>19</v>
      </c>
      <c r="CF31" s="50" t="s">
        <v>19</v>
      </c>
      <c r="CG31" s="53" t="s">
        <v>22</v>
      </c>
      <c r="CH31" s="53" t="s">
        <v>19</v>
      </c>
      <c r="CI31" s="54" t="s">
        <v>19</v>
      </c>
      <c r="CJ31" s="60" t="s">
        <v>19</v>
      </c>
      <c r="CK31" s="50" t="s">
        <v>19</v>
      </c>
      <c r="CL31" s="61" t="s">
        <v>19</v>
      </c>
      <c r="CM31" s="53" t="s">
        <v>19</v>
      </c>
      <c r="CN31" s="53" t="s">
        <v>19</v>
      </c>
      <c r="CO31" s="51" t="s">
        <v>22</v>
      </c>
      <c r="CP31" s="47" t="s">
        <v>19</v>
      </c>
      <c r="CQ31" s="50" t="s">
        <v>19</v>
      </c>
      <c r="CR31" s="47" t="s">
        <v>19</v>
      </c>
      <c r="CS31" s="51" t="s">
        <v>22</v>
      </c>
      <c r="CT31" s="53" t="s">
        <v>22</v>
      </c>
      <c r="CU31" s="53" t="s">
        <v>19</v>
      </c>
      <c r="CV31" s="53" t="s">
        <v>19</v>
      </c>
      <c r="CW31" s="53" t="s">
        <v>19</v>
      </c>
      <c r="CX31" s="53" t="s">
        <v>19</v>
      </c>
      <c r="CY31" s="50" t="s">
        <v>19</v>
      </c>
      <c r="CZ31" s="50" t="s">
        <v>19</v>
      </c>
      <c r="DA31" s="51" t="s">
        <v>22</v>
      </c>
      <c r="DB31" s="50" t="s">
        <v>19</v>
      </c>
      <c r="DC31" s="50" t="s">
        <v>19</v>
      </c>
      <c r="DD31" s="51" t="s">
        <v>22</v>
      </c>
      <c r="DE31" s="50" t="s">
        <v>19</v>
      </c>
      <c r="DF31" s="57" t="s">
        <v>19</v>
      </c>
    </row>
    <row r="32" customFormat="false" ht="15" hidden="false" customHeight="false" outlineLevel="0" collapsed="false">
      <c r="A32" s="26" t="s">
        <v>192</v>
      </c>
      <c r="B32" s="24" t="n">
        <v>2026</v>
      </c>
      <c r="C32" s="24" t="str">
        <f aca="false">IF(B32="Expired", "Inactive", "Active")</f>
        <v>Active</v>
      </c>
      <c r="D32" s="1" t="s">
        <v>280</v>
      </c>
      <c r="E32" s="1" t="s">
        <v>218</v>
      </c>
      <c r="F32" s="1" t="s">
        <v>338</v>
      </c>
      <c r="G32" s="1" t="s">
        <v>339</v>
      </c>
      <c r="J32" s="1" t="s">
        <v>340</v>
      </c>
      <c r="L32" s="1" t="s">
        <v>193</v>
      </c>
      <c r="M32" s="1" t="s">
        <v>194</v>
      </c>
      <c r="N32" s="26" t="s">
        <v>195</v>
      </c>
      <c r="Q32" s="1" t="s">
        <v>341</v>
      </c>
      <c r="R32" s="30" t="n">
        <v>6178288100</v>
      </c>
      <c r="S32" s="77" t="s">
        <v>6</v>
      </c>
      <c r="T32" s="58" t="s">
        <v>8</v>
      </c>
      <c r="V32" s="58" t="s">
        <v>8</v>
      </c>
      <c r="W32" s="58" t="s">
        <v>8</v>
      </c>
      <c r="X32" s="41" t="s">
        <v>8</v>
      </c>
      <c r="Y32" s="41" t="s">
        <v>8</v>
      </c>
      <c r="Z32" s="41" t="s">
        <v>8</v>
      </c>
      <c r="AA32" s="42" t="s">
        <v>19</v>
      </c>
      <c r="AB32" s="42" t="s">
        <v>19</v>
      </c>
      <c r="AC32" s="42" t="s">
        <v>22</v>
      </c>
      <c r="AD32" s="42" t="s">
        <v>19</v>
      </c>
      <c r="AE32" s="42" t="s">
        <v>22</v>
      </c>
      <c r="AF32" s="42" t="s">
        <v>19</v>
      </c>
      <c r="AG32" s="42" t="s">
        <v>19</v>
      </c>
      <c r="AH32" s="42" t="s">
        <v>2063</v>
      </c>
      <c r="AI32" s="42" t="s">
        <v>2063</v>
      </c>
      <c r="AJ32" s="42" t="s">
        <v>19</v>
      </c>
      <c r="AK32" s="42" t="s">
        <v>19</v>
      </c>
      <c r="AL32" s="42" t="s">
        <v>19</v>
      </c>
      <c r="AM32" s="92" t="s">
        <v>22</v>
      </c>
      <c r="AN32" s="93" t="s">
        <v>19</v>
      </c>
      <c r="AO32" s="93" t="s">
        <v>19</v>
      </c>
      <c r="AP32" s="93" t="s">
        <v>19</v>
      </c>
      <c r="AQ32" s="93" t="s">
        <v>19</v>
      </c>
      <c r="AR32" s="94" t="s">
        <v>22</v>
      </c>
      <c r="AS32" s="93" t="s">
        <v>19</v>
      </c>
      <c r="AT32" s="92" t="s">
        <v>22</v>
      </c>
      <c r="AU32" s="93" t="s">
        <v>19</v>
      </c>
      <c r="AV32" s="93" t="s">
        <v>19</v>
      </c>
      <c r="AW32" s="93" t="s">
        <v>19</v>
      </c>
      <c r="AX32" s="95" t="s">
        <v>2063</v>
      </c>
      <c r="AY32" s="95" t="s">
        <v>2063</v>
      </c>
      <c r="AZ32" s="93" t="s">
        <v>19</v>
      </c>
      <c r="BA32" s="93" t="s">
        <v>19</v>
      </c>
      <c r="BB32" s="93" t="s">
        <v>19</v>
      </c>
      <c r="BC32" s="93" t="s">
        <v>19</v>
      </c>
      <c r="BD32" s="93" t="s">
        <v>19</v>
      </c>
      <c r="BE32" s="93" t="s">
        <v>19</v>
      </c>
      <c r="BF32" s="88" t="s">
        <v>19</v>
      </c>
      <c r="BG32" s="51" t="s">
        <v>22</v>
      </c>
      <c r="BH32" s="50" t="s">
        <v>19</v>
      </c>
      <c r="BI32" s="50" t="s">
        <v>19</v>
      </c>
      <c r="BJ32" s="50" t="s">
        <v>19</v>
      </c>
      <c r="BK32" s="50" t="s">
        <v>19</v>
      </c>
      <c r="BL32" s="85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53" t="s">
        <v>22</v>
      </c>
      <c r="CH32" s="53" t="s">
        <v>19</v>
      </c>
      <c r="CI32" s="54" t="s">
        <v>19</v>
      </c>
      <c r="CJ32" s="60" t="s">
        <v>19</v>
      </c>
      <c r="CK32" s="50" t="s">
        <v>19</v>
      </c>
      <c r="CL32" s="61" t="s">
        <v>19</v>
      </c>
      <c r="CM32" s="53" t="s">
        <v>19</v>
      </c>
      <c r="CN32" s="53" t="s">
        <v>19</v>
      </c>
      <c r="CO32" s="51" t="s">
        <v>22</v>
      </c>
      <c r="CP32" s="47" t="s">
        <v>19</v>
      </c>
      <c r="CQ32" s="50" t="s">
        <v>19</v>
      </c>
      <c r="CR32" s="47" t="s">
        <v>19</v>
      </c>
      <c r="CS32" s="51" t="s">
        <v>22</v>
      </c>
      <c r="CT32" s="53" t="s">
        <v>22</v>
      </c>
      <c r="CU32" s="53" t="s">
        <v>19</v>
      </c>
      <c r="CV32" s="53" t="s">
        <v>19</v>
      </c>
      <c r="CW32" s="53" t="s">
        <v>19</v>
      </c>
      <c r="CX32" s="53" t="s">
        <v>19</v>
      </c>
      <c r="CY32" s="51" t="s">
        <v>22</v>
      </c>
      <c r="CZ32" s="51" t="s">
        <v>22</v>
      </c>
      <c r="DA32" s="50" t="s">
        <v>19</v>
      </c>
      <c r="DB32" s="51" t="s">
        <v>22</v>
      </c>
      <c r="DC32" s="50" t="s">
        <v>19</v>
      </c>
      <c r="DD32" s="50" t="s">
        <v>19</v>
      </c>
      <c r="DE32" s="51" t="s">
        <v>22</v>
      </c>
      <c r="DF32" s="57" t="s">
        <v>19</v>
      </c>
    </row>
    <row r="33" customFormat="false" ht="15" hidden="false" customHeight="false" outlineLevel="0" collapsed="false">
      <c r="A33" s="26" t="s">
        <v>192</v>
      </c>
      <c r="B33" s="24" t="n">
        <v>2026</v>
      </c>
      <c r="C33" s="24" t="str">
        <f aca="false">IF(B33="Expired", "Inactive", "Active")</f>
        <v>Active</v>
      </c>
      <c r="D33" s="1" t="s">
        <v>342</v>
      </c>
      <c r="E33" s="1" t="s">
        <v>320</v>
      </c>
      <c r="F33" s="1" t="s">
        <v>343</v>
      </c>
      <c r="G33" s="1" t="s">
        <v>344</v>
      </c>
      <c r="I33" s="1" t="s">
        <v>8</v>
      </c>
      <c r="J33" s="1" t="s">
        <v>345</v>
      </c>
      <c r="L33" s="1" t="s">
        <v>193</v>
      </c>
      <c r="M33" s="1" t="s">
        <v>194</v>
      </c>
      <c r="N33" s="26" t="s">
        <v>195</v>
      </c>
      <c r="O33" s="1" t="s">
        <v>346</v>
      </c>
      <c r="P33" s="24" t="n">
        <v>2026</v>
      </c>
      <c r="Q33" s="1" t="s">
        <v>347</v>
      </c>
      <c r="R33" s="26" t="s">
        <v>348</v>
      </c>
      <c r="S33" s="83" t="s">
        <v>2063</v>
      </c>
      <c r="T33" s="83" t="s">
        <v>2063</v>
      </c>
      <c r="V33" s="83" t="s">
        <v>2063</v>
      </c>
      <c r="W33" s="83" t="s">
        <v>2063</v>
      </c>
      <c r="X33" s="41"/>
      <c r="Y33" s="41"/>
      <c r="Z33" s="41"/>
      <c r="BG33" s="12"/>
      <c r="BH33" s="12"/>
      <c r="BI33" s="12"/>
      <c r="BJ33" s="12"/>
      <c r="BK33" s="12"/>
      <c r="BL33" s="57" t="s">
        <v>19</v>
      </c>
      <c r="BM33" s="50" t="s">
        <v>19</v>
      </c>
      <c r="BN33" s="50" t="s">
        <v>19</v>
      </c>
      <c r="BO33" s="50" t="s">
        <v>19</v>
      </c>
      <c r="BP33" s="50" t="s">
        <v>19</v>
      </c>
      <c r="BQ33" s="50" t="s">
        <v>19</v>
      </c>
      <c r="BR33" s="51" t="s">
        <v>22</v>
      </c>
      <c r="BS33" s="50" t="s">
        <v>19</v>
      </c>
      <c r="BT33" s="50" t="s">
        <v>19</v>
      </c>
      <c r="BU33" s="50" t="s">
        <v>19</v>
      </c>
      <c r="BV33" s="50" t="s">
        <v>19</v>
      </c>
      <c r="BW33" s="50" t="s">
        <v>19</v>
      </c>
      <c r="BX33" s="50" t="s">
        <v>19</v>
      </c>
      <c r="BY33" s="50" t="s">
        <v>19</v>
      </c>
      <c r="BZ33" s="50" t="s">
        <v>19</v>
      </c>
      <c r="CA33" s="50" t="s">
        <v>19</v>
      </c>
      <c r="CB33" s="50" t="s">
        <v>19</v>
      </c>
      <c r="CC33" s="51" t="s">
        <v>22</v>
      </c>
      <c r="CD33" s="50" t="s">
        <v>19</v>
      </c>
      <c r="CE33" s="50" t="s">
        <v>19</v>
      </c>
      <c r="CF33" s="50" t="s">
        <v>19</v>
      </c>
      <c r="CG33" s="53" t="s">
        <v>22</v>
      </c>
      <c r="CH33" s="53" t="s">
        <v>19</v>
      </c>
      <c r="CI33" s="54" t="s">
        <v>19</v>
      </c>
      <c r="CJ33" s="60" t="s">
        <v>19</v>
      </c>
      <c r="CK33" s="50" t="s">
        <v>19</v>
      </c>
      <c r="CL33" s="61" t="s">
        <v>19</v>
      </c>
      <c r="CM33" s="53" t="s">
        <v>19</v>
      </c>
      <c r="CN33" s="53" t="s">
        <v>19</v>
      </c>
      <c r="CO33" s="51" t="s">
        <v>22</v>
      </c>
      <c r="CP33" s="47" t="s">
        <v>19</v>
      </c>
      <c r="CQ33" s="50" t="s">
        <v>19</v>
      </c>
      <c r="CR33" s="47" t="s">
        <v>19</v>
      </c>
      <c r="CS33" s="51" t="s">
        <v>22</v>
      </c>
      <c r="CT33" s="53" t="s">
        <v>22</v>
      </c>
      <c r="CU33" s="53" t="s">
        <v>19</v>
      </c>
      <c r="CV33" s="53" t="s">
        <v>19</v>
      </c>
      <c r="CW33" s="53" t="s">
        <v>19</v>
      </c>
      <c r="CX33" s="53" t="s">
        <v>19</v>
      </c>
      <c r="CY33" s="50" t="s">
        <v>19</v>
      </c>
      <c r="CZ33" s="76" t="s">
        <v>2066</v>
      </c>
      <c r="DA33" s="50" t="s">
        <v>19</v>
      </c>
      <c r="DB33" s="51" t="s">
        <v>22</v>
      </c>
      <c r="DC33" s="50" t="s">
        <v>19</v>
      </c>
      <c r="DD33" s="51" t="s">
        <v>22</v>
      </c>
      <c r="DE33" s="50" t="s">
        <v>19</v>
      </c>
      <c r="DF33" s="57" t="s">
        <v>19</v>
      </c>
    </row>
    <row r="34" customFormat="false" ht="15" hidden="false" customHeight="false" outlineLevel="0" collapsed="false">
      <c r="A34" s="26" t="s">
        <v>192</v>
      </c>
      <c r="B34" s="24" t="n">
        <v>2026</v>
      </c>
      <c r="C34" s="24" t="str">
        <f aca="false">IF(B34="Expired", "Inactive", "Active")</f>
        <v>Active</v>
      </c>
      <c r="D34" s="1" t="s">
        <v>349</v>
      </c>
      <c r="F34" s="1" t="s">
        <v>350</v>
      </c>
      <c r="G34" s="1" t="s">
        <v>351</v>
      </c>
      <c r="I34" s="1" t="s">
        <v>8</v>
      </c>
      <c r="J34" s="1" t="s">
        <v>352</v>
      </c>
      <c r="L34" s="1" t="s">
        <v>193</v>
      </c>
      <c r="M34" s="1" t="s">
        <v>194</v>
      </c>
      <c r="N34" s="26" t="s">
        <v>195</v>
      </c>
      <c r="Q34" s="1" t="s">
        <v>353</v>
      </c>
      <c r="R34" s="26" t="s">
        <v>354</v>
      </c>
      <c r="S34" s="83" t="s">
        <v>2063</v>
      </c>
      <c r="T34" s="83" t="s">
        <v>2063</v>
      </c>
      <c r="V34" s="83" t="s">
        <v>2063</v>
      </c>
      <c r="W34" s="83" t="s">
        <v>2063</v>
      </c>
      <c r="X34" s="41"/>
      <c r="Y34" s="41"/>
      <c r="Z34" s="41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BG34" s="12"/>
      <c r="BH34" s="12"/>
      <c r="BI34" s="12"/>
      <c r="BJ34" s="12"/>
      <c r="BK34" s="12"/>
      <c r="BL34" s="57" t="s">
        <v>19</v>
      </c>
      <c r="BM34" s="50" t="s">
        <v>19</v>
      </c>
      <c r="BN34" s="50" t="s">
        <v>19</v>
      </c>
      <c r="BO34" s="51" t="s">
        <v>22</v>
      </c>
      <c r="BP34" s="51" t="s">
        <v>22</v>
      </c>
      <c r="BQ34" s="50" t="s">
        <v>19</v>
      </c>
      <c r="BR34" s="51" t="s">
        <v>22</v>
      </c>
      <c r="BS34" s="51" t="s">
        <v>22</v>
      </c>
      <c r="BT34" s="12" t="s">
        <v>2063</v>
      </c>
      <c r="BU34" s="51" t="s">
        <v>22</v>
      </c>
      <c r="BV34" s="51" t="s">
        <v>22</v>
      </c>
      <c r="BW34" s="51" t="s">
        <v>22</v>
      </c>
      <c r="BX34" s="51" t="s">
        <v>22</v>
      </c>
      <c r="BY34" s="51" t="s">
        <v>22</v>
      </c>
      <c r="BZ34" s="51" t="s">
        <v>22</v>
      </c>
      <c r="CA34" s="50" t="s">
        <v>19</v>
      </c>
      <c r="CB34" s="50" t="s">
        <v>19</v>
      </c>
      <c r="CC34" s="81" t="s">
        <v>2063</v>
      </c>
      <c r="CD34" s="51" t="s">
        <v>22</v>
      </c>
      <c r="CE34" s="50" t="s">
        <v>19</v>
      </c>
      <c r="CF34" s="50" t="s">
        <v>19</v>
      </c>
      <c r="CG34" s="53" t="s">
        <v>19</v>
      </c>
      <c r="CH34" s="53" t="s">
        <v>19</v>
      </c>
      <c r="CI34" s="54" t="s">
        <v>19</v>
      </c>
      <c r="CJ34" s="60" t="s">
        <v>19</v>
      </c>
      <c r="CK34" s="51" t="s">
        <v>22</v>
      </c>
      <c r="CL34" s="61" t="s">
        <v>19</v>
      </c>
      <c r="CM34" s="53" t="s">
        <v>22</v>
      </c>
      <c r="CN34" s="53" t="s">
        <v>19</v>
      </c>
      <c r="CO34" s="51" t="s">
        <v>22</v>
      </c>
      <c r="CP34" s="47" t="s">
        <v>19</v>
      </c>
      <c r="CQ34" s="50" t="s">
        <v>19</v>
      </c>
      <c r="CR34" s="82" t="s">
        <v>2066</v>
      </c>
      <c r="CS34" s="51" t="s">
        <v>22</v>
      </c>
      <c r="CT34" s="53" t="s">
        <v>2063</v>
      </c>
      <c r="CU34" s="53" t="s">
        <v>2063</v>
      </c>
      <c r="CV34" s="53" t="s">
        <v>19</v>
      </c>
      <c r="CW34" s="53" t="s">
        <v>19</v>
      </c>
      <c r="CX34" s="53" t="s">
        <v>2063</v>
      </c>
      <c r="CY34" s="50" t="s">
        <v>19</v>
      </c>
      <c r="CZ34" s="50" t="s">
        <v>19</v>
      </c>
      <c r="DA34" s="51" t="s">
        <v>22</v>
      </c>
      <c r="DB34" s="12" t="s">
        <v>2063</v>
      </c>
      <c r="DC34" s="12" t="s">
        <v>2063</v>
      </c>
      <c r="DD34" s="50" t="s">
        <v>19</v>
      </c>
      <c r="DE34" s="50" t="s">
        <v>19</v>
      </c>
      <c r="DF34" s="57" t="s">
        <v>19</v>
      </c>
    </row>
    <row r="35" customFormat="false" ht="15" hidden="false" customHeight="false" outlineLevel="0" collapsed="false">
      <c r="A35" s="26" t="s">
        <v>192</v>
      </c>
      <c r="B35" s="24" t="n">
        <v>2026</v>
      </c>
      <c r="C35" s="24" t="str">
        <f aca="false">IF(B35="Expired", "Inactive", "Active")</f>
        <v>Active</v>
      </c>
      <c r="D35" s="1" t="s">
        <v>355</v>
      </c>
      <c r="E35" s="1" t="s">
        <v>356</v>
      </c>
      <c r="F35" s="1" t="s">
        <v>357</v>
      </c>
      <c r="G35" s="1" t="s">
        <v>358</v>
      </c>
      <c r="J35" s="1" t="s">
        <v>359</v>
      </c>
      <c r="K35" s="24" t="n">
        <v>6</v>
      </c>
      <c r="L35" s="1" t="s">
        <v>193</v>
      </c>
      <c r="M35" s="1" t="s">
        <v>194</v>
      </c>
      <c r="N35" s="26" t="s">
        <v>195</v>
      </c>
      <c r="Q35" s="1" t="s">
        <v>360</v>
      </c>
      <c r="R35" s="26" t="n">
        <v>6179011574</v>
      </c>
      <c r="S35" s="83" t="s">
        <v>2063</v>
      </c>
      <c r="T35" s="83" t="s">
        <v>2063</v>
      </c>
      <c r="V35" s="83" t="s">
        <v>2063</v>
      </c>
      <c r="W35" s="83" t="s">
        <v>2063</v>
      </c>
      <c r="X35" s="41"/>
      <c r="Y35" s="41"/>
      <c r="Z35" s="41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BG35" s="12"/>
      <c r="BH35" s="12"/>
      <c r="BI35" s="12"/>
      <c r="BJ35" s="12"/>
      <c r="BK35" s="12"/>
      <c r="BL35" s="57" t="s">
        <v>19</v>
      </c>
      <c r="BM35" s="50" t="s">
        <v>19</v>
      </c>
      <c r="BN35" s="50" t="s">
        <v>19</v>
      </c>
      <c r="BO35" s="50" t="s">
        <v>19</v>
      </c>
      <c r="BP35" s="50" t="s">
        <v>19</v>
      </c>
      <c r="BQ35" s="50" t="s">
        <v>19</v>
      </c>
      <c r="BR35" s="51" t="s">
        <v>22</v>
      </c>
      <c r="BS35" s="50" t="s">
        <v>19</v>
      </c>
      <c r="BT35" s="51" t="s">
        <v>22</v>
      </c>
      <c r="BU35" s="50" t="s">
        <v>19</v>
      </c>
      <c r="BV35" s="50" t="s">
        <v>19</v>
      </c>
      <c r="BW35" s="50" t="s">
        <v>19</v>
      </c>
      <c r="BX35" s="50" t="s">
        <v>19</v>
      </c>
      <c r="BY35" s="50" t="s">
        <v>19</v>
      </c>
      <c r="BZ35" s="50" t="s">
        <v>19</v>
      </c>
      <c r="CA35" s="51" t="s">
        <v>22</v>
      </c>
      <c r="CB35" s="51" t="s">
        <v>22</v>
      </c>
      <c r="CC35" s="50" t="s">
        <v>19</v>
      </c>
      <c r="CD35" s="51" t="s">
        <v>22</v>
      </c>
      <c r="CE35" s="81" t="s">
        <v>2063</v>
      </c>
      <c r="CF35" s="81" t="s">
        <v>2063</v>
      </c>
      <c r="CG35" s="53" t="s">
        <v>22</v>
      </c>
      <c r="CH35" s="53" t="s">
        <v>19</v>
      </c>
      <c r="CI35" s="54" t="s">
        <v>19</v>
      </c>
      <c r="CJ35" s="60" t="s">
        <v>19</v>
      </c>
      <c r="CK35" s="50" t="s">
        <v>19</v>
      </c>
      <c r="CL35" s="61" t="s">
        <v>19</v>
      </c>
      <c r="CM35" s="53" t="s">
        <v>19</v>
      </c>
      <c r="CN35" s="53" t="s">
        <v>22</v>
      </c>
      <c r="CO35" s="51" t="s">
        <v>22</v>
      </c>
      <c r="CP35" s="47" t="s">
        <v>19</v>
      </c>
      <c r="CQ35" s="81" t="s">
        <v>2063</v>
      </c>
      <c r="CR35" s="80" t="s">
        <v>2063</v>
      </c>
      <c r="CS35" s="50" t="s">
        <v>19</v>
      </c>
      <c r="CT35" s="53" t="s">
        <v>2063</v>
      </c>
      <c r="CU35" s="53" t="s">
        <v>2063</v>
      </c>
      <c r="CV35" s="53" t="s">
        <v>2063</v>
      </c>
      <c r="CW35" s="53" t="s">
        <v>2063</v>
      </c>
      <c r="CX35" s="53" t="s">
        <v>2063</v>
      </c>
      <c r="CY35" s="12" t="s">
        <v>2063</v>
      </c>
      <c r="CZ35" s="12" t="s">
        <v>2063</v>
      </c>
      <c r="DA35" s="12" t="s">
        <v>2063</v>
      </c>
      <c r="DB35" s="12" t="s">
        <v>2063</v>
      </c>
      <c r="DC35" s="12" t="s">
        <v>2063</v>
      </c>
      <c r="DD35" s="12" t="s">
        <v>2063</v>
      </c>
      <c r="DE35" s="12" t="s">
        <v>2063</v>
      </c>
      <c r="DF35" s="22" t="s">
        <v>2063</v>
      </c>
    </row>
    <row r="36" customFormat="false" ht="15" hidden="false" customHeight="false" outlineLevel="0" collapsed="false">
      <c r="A36" s="26" t="s">
        <v>192</v>
      </c>
      <c r="B36" s="24" t="n">
        <v>2026</v>
      </c>
      <c r="C36" s="24" t="str">
        <f aca="false">IF(B36="Expired", "Inactive", "Active")</f>
        <v>Active</v>
      </c>
      <c r="D36" s="1" t="s">
        <v>361</v>
      </c>
      <c r="F36" s="1" t="s">
        <v>362</v>
      </c>
      <c r="G36" s="1" t="s">
        <v>363</v>
      </c>
      <c r="I36" s="1" t="s">
        <v>8</v>
      </c>
      <c r="J36" s="1" t="s">
        <v>364</v>
      </c>
      <c r="K36" s="24" t="n">
        <v>1</v>
      </c>
      <c r="L36" s="1" t="s">
        <v>193</v>
      </c>
      <c r="M36" s="1" t="s">
        <v>194</v>
      </c>
      <c r="N36" s="26" t="s">
        <v>195</v>
      </c>
      <c r="Q36" s="1" t="s">
        <v>365</v>
      </c>
      <c r="R36" s="26" t="s">
        <v>366</v>
      </c>
      <c r="S36" s="83" t="s">
        <v>2063</v>
      </c>
      <c r="T36" s="83" t="s">
        <v>2063</v>
      </c>
      <c r="V36" s="83" t="s">
        <v>2063</v>
      </c>
      <c r="W36" s="83" t="s">
        <v>2063</v>
      </c>
      <c r="X36" s="96"/>
      <c r="Y36" s="96"/>
      <c r="Z36" s="96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84"/>
      <c r="AN36" s="84"/>
      <c r="AO36" s="84"/>
      <c r="AP36" s="84"/>
      <c r="AQ36" s="84"/>
      <c r="AR36" s="85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7"/>
      <c r="BG36" s="12"/>
      <c r="BH36" s="12"/>
      <c r="BI36" s="12"/>
      <c r="BJ36" s="12"/>
      <c r="BK36" s="12"/>
      <c r="BL36" s="57" t="s">
        <v>19</v>
      </c>
      <c r="BM36" s="50" t="s">
        <v>19</v>
      </c>
      <c r="BN36" s="50" t="s">
        <v>19</v>
      </c>
      <c r="BO36" s="50" t="s">
        <v>19</v>
      </c>
      <c r="BP36" s="50" t="s">
        <v>19</v>
      </c>
      <c r="BQ36" s="50" t="s">
        <v>19</v>
      </c>
      <c r="BR36" s="50" t="s">
        <v>19</v>
      </c>
      <c r="BS36" s="50" t="s">
        <v>19</v>
      </c>
      <c r="BT36" s="50" t="s">
        <v>19</v>
      </c>
      <c r="BU36" s="50" t="s">
        <v>19</v>
      </c>
      <c r="BV36" s="50" t="s">
        <v>19</v>
      </c>
      <c r="BW36" s="51" t="s">
        <v>22</v>
      </c>
      <c r="BX36" s="50" t="s">
        <v>19</v>
      </c>
      <c r="BY36" s="50" t="s">
        <v>19</v>
      </c>
      <c r="BZ36" s="50" t="s">
        <v>19</v>
      </c>
      <c r="CA36" s="50" t="s">
        <v>19</v>
      </c>
      <c r="CB36" s="50" t="s">
        <v>19</v>
      </c>
      <c r="CC36" s="51" t="s">
        <v>22</v>
      </c>
      <c r="CD36" s="50" t="s">
        <v>19</v>
      </c>
      <c r="CE36" s="50" t="s">
        <v>19</v>
      </c>
      <c r="CF36" s="50" t="s">
        <v>19</v>
      </c>
      <c r="CG36" s="53" t="s">
        <v>22</v>
      </c>
      <c r="CH36" s="53" t="s">
        <v>19</v>
      </c>
      <c r="CI36" s="54" t="s">
        <v>19</v>
      </c>
      <c r="CJ36" s="60" t="s">
        <v>19</v>
      </c>
      <c r="CK36" s="50" t="s">
        <v>19</v>
      </c>
      <c r="CL36" s="61" t="s">
        <v>19</v>
      </c>
      <c r="CM36" s="53" t="s">
        <v>19</v>
      </c>
      <c r="CN36" s="53" t="s">
        <v>19</v>
      </c>
      <c r="CO36" s="51" t="s">
        <v>22</v>
      </c>
      <c r="CP36" s="47" t="s">
        <v>19</v>
      </c>
      <c r="CQ36" s="50" t="s">
        <v>19</v>
      </c>
      <c r="CR36" s="47" t="s">
        <v>19</v>
      </c>
      <c r="CS36" s="51" t="s">
        <v>22</v>
      </c>
      <c r="CT36" s="53" t="s">
        <v>19</v>
      </c>
      <c r="CU36" s="53" t="s">
        <v>19</v>
      </c>
      <c r="CV36" s="53" t="s">
        <v>19</v>
      </c>
      <c r="CW36" s="53" t="s">
        <v>19</v>
      </c>
      <c r="CX36" s="53" t="s">
        <v>19</v>
      </c>
      <c r="CY36" s="51" t="s">
        <v>22</v>
      </c>
      <c r="CZ36" s="51" t="s">
        <v>22</v>
      </c>
      <c r="DA36" s="50" t="s">
        <v>19</v>
      </c>
      <c r="DB36" s="51" t="s">
        <v>22</v>
      </c>
      <c r="DC36" s="50" t="s">
        <v>19</v>
      </c>
      <c r="DD36" s="51" t="s">
        <v>22</v>
      </c>
      <c r="DE36" s="50" t="s">
        <v>19</v>
      </c>
      <c r="DF36" s="57" t="s">
        <v>19</v>
      </c>
    </row>
    <row r="37" customFormat="false" ht="15" hidden="false" customHeight="false" outlineLevel="0" collapsed="false">
      <c r="A37" s="26" t="s">
        <v>192</v>
      </c>
      <c r="B37" s="24" t="n">
        <v>2027</v>
      </c>
      <c r="C37" s="24" t="str">
        <f aca="false">IF(B37="Expired", "Inactive", "Active")</f>
        <v>Active</v>
      </c>
      <c r="D37" s="1" t="s">
        <v>367</v>
      </c>
      <c r="E37" s="1" t="s">
        <v>368</v>
      </c>
      <c r="F37" s="1" t="s">
        <v>369</v>
      </c>
      <c r="G37" s="1" t="s">
        <v>370</v>
      </c>
      <c r="I37" s="1" t="s">
        <v>8</v>
      </c>
      <c r="J37" s="1" t="s">
        <v>371</v>
      </c>
      <c r="K37" s="24" t="s">
        <v>372</v>
      </c>
      <c r="L37" s="1" t="s">
        <v>193</v>
      </c>
      <c r="M37" s="1" t="s">
        <v>194</v>
      </c>
      <c r="N37" s="26" t="s">
        <v>195</v>
      </c>
      <c r="Q37" s="1" t="s">
        <v>373</v>
      </c>
      <c r="R37" s="26" t="s">
        <v>374</v>
      </c>
      <c r="S37" s="73" t="s">
        <v>8</v>
      </c>
      <c r="T37" s="73" t="s">
        <v>8</v>
      </c>
      <c r="V37" s="73" t="s">
        <v>8</v>
      </c>
      <c r="W37" s="97" t="s">
        <v>6</v>
      </c>
      <c r="X37" s="96" t="s">
        <v>8</v>
      </c>
      <c r="Y37" s="96" t="s">
        <v>8</v>
      </c>
      <c r="Z37" s="96" t="s">
        <v>8</v>
      </c>
      <c r="AA37" s="42" t="s">
        <v>19</v>
      </c>
      <c r="AB37" s="42" t="s">
        <v>19</v>
      </c>
      <c r="AC37" s="42" t="s">
        <v>19</v>
      </c>
      <c r="AD37" s="42" t="s">
        <v>19</v>
      </c>
      <c r="AE37" s="42" t="s">
        <v>22</v>
      </c>
      <c r="AF37" s="42" t="s">
        <v>22</v>
      </c>
      <c r="AG37" s="42" t="s">
        <v>19</v>
      </c>
      <c r="AH37" s="42" t="s">
        <v>22</v>
      </c>
      <c r="AI37" s="42" t="s">
        <v>19</v>
      </c>
      <c r="AJ37" s="42" t="s">
        <v>22</v>
      </c>
      <c r="AK37" s="42" t="s">
        <v>19</v>
      </c>
      <c r="AL37" s="42" t="s">
        <v>19</v>
      </c>
      <c r="AM37" s="92" t="s">
        <v>22</v>
      </c>
      <c r="AN37" s="93" t="s">
        <v>19</v>
      </c>
      <c r="AO37" s="93" t="s">
        <v>19</v>
      </c>
      <c r="AP37" s="93" t="s">
        <v>19</v>
      </c>
      <c r="AQ37" s="93" t="s">
        <v>19</v>
      </c>
      <c r="AR37" s="88" t="s">
        <v>19</v>
      </c>
      <c r="AS37" s="93" t="s">
        <v>19</v>
      </c>
      <c r="AT37" s="92" t="s">
        <v>22</v>
      </c>
      <c r="AU37" s="93" t="s">
        <v>19</v>
      </c>
      <c r="AV37" s="93" t="s">
        <v>19</v>
      </c>
      <c r="AW37" s="93" t="s">
        <v>19</v>
      </c>
      <c r="AX37" s="93" t="s">
        <v>19</v>
      </c>
      <c r="AY37" s="93" t="s">
        <v>19</v>
      </c>
      <c r="AZ37" s="93" t="s">
        <v>19</v>
      </c>
      <c r="BA37" s="93" t="s">
        <v>19</v>
      </c>
      <c r="BB37" s="93" t="s">
        <v>19</v>
      </c>
      <c r="BC37" s="92" t="s">
        <v>22</v>
      </c>
      <c r="BD37" s="93" t="s">
        <v>19</v>
      </c>
      <c r="BE37" s="93" t="s">
        <v>19</v>
      </c>
      <c r="BF37" s="94" t="s">
        <v>22</v>
      </c>
      <c r="BG37" s="50" t="s">
        <v>19</v>
      </c>
      <c r="BH37" s="51" t="s">
        <v>22</v>
      </c>
      <c r="BI37" s="50" t="s">
        <v>19</v>
      </c>
      <c r="BJ37" s="50" t="s">
        <v>19</v>
      </c>
      <c r="BK37" s="50" t="s">
        <v>19</v>
      </c>
      <c r="BL37" s="52" t="s">
        <v>22</v>
      </c>
      <c r="BM37" s="50" t="s">
        <v>19</v>
      </c>
      <c r="BN37" s="50" t="s">
        <v>19</v>
      </c>
      <c r="BO37" s="50" t="s">
        <v>19</v>
      </c>
      <c r="BP37" s="50" t="s">
        <v>19</v>
      </c>
      <c r="BQ37" s="50" t="s">
        <v>19</v>
      </c>
      <c r="BR37" s="50" t="s">
        <v>19</v>
      </c>
      <c r="BS37" s="50" t="s">
        <v>19</v>
      </c>
      <c r="BT37" s="50" t="s">
        <v>19</v>
      </c>
      <c r="BU37" s="51" t="s">
        <v>22</v>
      </c>
      <c r="BV37" s="51" t="s">
        <v>22</v>
      </c>
      <c r="BW37" s="51" t="s">
        <v>22</v>
      </c>
      <c r="BX37" s="51" t="s">
        <v>22</v>
      </c>
      <c r="BY37" s="51" t="s">
        <v>22</v>
      </c>
      <c r="BZ37" s="51" t="s">
        <v>22</v>
      </c>
      <c r="CA37" s="50" t="s">
        <v>19</v>
      </c>
      <c r="CB37" s="50" t="s">
        <v>19</v>
      </c>
      <c r="CC37" s="51" t="s">
        <v>22</v>
      </c>
      <c r="CD37" s="50" t="s">
        <v>19</v>
      </c>
      <c r="CE37" s="51" t="s">
        <v>22</v>
      </c>
      <c r="CF37" s="50" t="s">
        <v>19</v>
      </c>
      <c r="CG37" s="53" t="s">
        <v>22</v>
      </c>
      <c r="CH37" s="53" t="s">
        <v>19</v>
      </c>
      <c r="CI37" s="54" t="s">
        <v>19</v>
      </c>
      <c r="CJ37" s="60" t="s">
        <v>19</v>
      </c>
      <c r="CK37" s="50" t="s">
        <v>19</v>
      </c>
      <c r="CL37" s="61" t="s">
        <v>19</v>
      </c>
      <c r="CM37" s="53" t="s">
        <v>19</v>
      </c>
      <c r="CN37" s="53" t="s">
        <v>19</v>
      </c>
      <c r="CO37" s="51" t="s">
        <v>22</v>
      </c>
      <c r="CP37" s="47" t="s">
        <v>19</v>
      </c>
      <c r="CQ37" s="50" t="s">
        <v>19</v>
      </c>
      <c r="CR37" s="47" t="s">
        <v>19</v>
      </c>
      <c r="CS37" s="51" t="s">
        <v>22</v>
      </c>
      <c r="CT37" s="53" t="s">
        <v>19</v>
      </c>
      <c r="CU37" s="53" t="s">
        <v>19</v>
      </c>
      <c r="CV37" s="53" t="s">
        <v>19</v>
      </c>
      <c r="CW37" s="53" t="s">
        <v>19</v>
      </c>
      <c r="CX37" s="53" t="s">
        <v>19</v>
      </c>
      <c r="CY37" s="50" t="s">
        <v>19</v>
      </c>
      <c r="CZ37" s="50" t="s">
        <v>19</v>
      </c>
      <c r="DA37" s="51" t="s">
        <v>22</v>
      </c>
      <c r="DB37" s="50" t="s">
        <v>19</v>
      </c>
      <c r="DC37" s="12" t="s">
        <v>2063</v>
      </c>
      <c r="DD37" s="51" t="s">
        <v>22</v>
      </c>
      <c r="DE37" s="50" t="s">
        <v>19</v>
      </c>
      <c r="DF37" s="57" t="s">
        <v>19</v>
      </c>
    </row>
    <row r="38" customFormat="false" ht="15" hidden="false" customHeight="false" outlineLevel="0" collapsed="false">
      <c r="A38" s="26" t="s">
        <v>192</v>
      </c>
      <c r="B38" s="24" t="n">
        <v>2027</v>
      </c>
      <c r="C38" s="24" t="str">
        <f aca="false">IF(B38="Expired", "Inactive", "Active")</f>
        <v>Active</v>
      </c>
      <c r="D38" s="1" t="s">
        <v>240</v>
      </c>
      <c r="E38" s="1" t="s">
        <v>375</v>
      </c>
      <c r="F38" s="1" t="s">
        <v>376</v>
      </c>
      <c r="G38" s="1" t="s">
        <v>377</v>
      </c>
      <c r="I38" s="1" t="s">
        <v>8</v>
      </c>
      <c r="J38" s="1" t="s">
        <v>378</v>
      </c>
      <c r="L38" s="1" t="s">
        <v>193</v>
      </c>
      <c r="M38" s="1" t="s">
        <v>194</v>
      </c>
      <c r="N38" s="26" t="s">
        <v>195</v>
      </c>
      <c r="Q38" s="1" t="s">
        <v>379</v>
      </c>
      <c r="R38" s="26" t="s">
        <v>380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84"/>
      <c r="AN38" s="84"/>
      <c r="AO38" s="84"/>
      <c r="AP38" s="84"/>
      <c r="AQ38" s="84"/>
      <c r="AR38" s="85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7"/>
      <c r="BG38" s="12"/>
      <c r="BH38" s="12"/>
      <c r="BI38" s="12"/>
      <c r="BJ38" s="12"/>
      <c r="BK38" s="12"/>
      <c r="BL38" s="22" t="s">
        <v>2063</v>
      </c>
      <c r="BM38" s="50" t="s">
        <v>19</v>
      </c>
      <c r="BN38" s="50" t="s">
        <v>19</v>
      </c>
      <c r="BO38" s="12" t="s">
        <v>2063</v>
      </c>
      <c r="BP38" s="50" t="s">
        <v>19</v>
      </c>
      <c r="BQ38" s="50" t="s">
        <v>19</v>
      </c>
      <c r="BR38" s="50" t="s">
        <v>19</v>
      </c>
      <c r="BS38" s="50" t="s">
        <v>19</v>
      </c>
      <c r="BT38" s="50" t="s">
        <v>19</v>
      </c>
      <c r="BU38" s="51" t="s">
        <v>22</v>
      </c>
      <c r="BV38" s="50" t="s">
        <v>19</v>
      </c>
      <c r="BW38" s="51" t="s">
        <v>22</v>
      </c>
      <c r="BX38" s="51" t="s">
        <v>22</v>
      </c>
      <c r="BY38" s="51" t="s">
        <v>22</v>
      </c>
      <c r="BZ38" s="51" t="s">
        <v>22</v>
      </c>
      <c r="CA38" s="50" t="s">
        <v>19</v>
      </c>
      <c r="CB38" s="50" t="s">
        <v>19</v>
      </c>
      <c r="CC38" s="51" t="s">
        <v>22</v>
      </c>
      <c r="CD38" s="51" t="s">
        <v>22</v>
      </c>
      <c r="CE38" s="50" t="s">
        <v>19</v>
      </c>
      <c r="CF38" s="50" t="s">
        <v>19</v>
      </c>
      <c r="CG38" s="53" t="s">
        <v>22</v>
      </c>
      <c r="CH38" s="53" t="s">
        <v>19</v>
      </c>
      <c r="CI38" s="54" t="s">
        <v>19</v>
      </c>
      <c r="CJ38" s="60" t="s">
        <v>19</v>
      </c>
      <c r="CK38" s="50" t="s">
        <v>19</v>
      </c>
      <c r="CL38" s="61" t="s">
        <v>19</v>
      </c>
      <c r="CM38" s="53" t="s">
        <v>19</v>
      </c>
      <c r="CN38" s="53" t="s">
        <v>19</v>
      </c>
      <c r="CO38" s="51" t="s">
        <v>22</v>
      </c>
      <c r="CP38" s="47" t="s">
        <v>19</v>
      </c>
      <c r="CQ38" s="50" t="s">
        <v>19</v>
      </c>
      <c r="CR38" s="47" t="s">
        <v>19</v>
      </c>
      <c r="CS38" s="51" t="s">
        <v>22</v>
      </c>
      <c r="CT38" s="53" t="s">
        <v>22</v>
      </c>
      <c r="CU38" s="53" t="s">
        <v>19</v>
      </c>
      <c r="CV38" s="53" t="s">
        <v>19</v>
      </c>
      <c r="CW38" s="53" t="s">
        <v>19</v>
      </c>
      <c r="CX38" s="53" t="s">
        <v>19</v>
      </c>
      <c r="CY38" s="50" t="s">
        <v>19</v>
      </c>
      <c r="CZ38" s="50" t="s">
        <v>19</v>
      </c>
      <c r="DA38" s="51" t="s">
        <v>22</v>
      </c>
      <c r="DB38" s="50" t="s">
        <v>19</v>
      </c>
      <c r="DC38" s="50" t="s">
        <v>19</v>
      </c>
      <c r="DD38" s="50" t="s">
        <v>19</v>
      </c>
      <c r="DE38" s="50" t="s">
        <v>19</v>
      </c>
      <c r="DF38" s="57" t="s">
        <v>19</v>
      </c>
    </row>
    <row r="39" customFormat="false" ht="15" hidden="false" customHeight="false" outlineLevel="0" collapsed="false">
      <c r="A39" s="26" t="s">
        <v>192</v>
      </c>
      <c r="B39" s="24" t="n">
        <v>2027</v>
      </c>
      <c r="C39" s="24" t="str">
        <f aca="false">IF(B39="Expired", "Inactive", "Active")</f>
        <v>Active</v>
      </c>
      <c r="D39" s="1" t="s">
        <v>381</v>
      </c>
      <c r="F39" s="1" t="s">
        <v>382</v>
      </c>
      <c r="G39" s="1" t="s">
        <v>383</v>
      </c>
      <c r="J39" s="1" t="s">
        <v>384</v>
      </c>
      <c r="K39" s="24" t="n">
        <v>3</v>
      </c>
      <c r="L39" s="1" t="s">
        <v>193</v>
      </c>
      <c r="M39" s="1" t="s">
        <v>194</v>
      </c>
      <c r="N39" s="26" t="s">
        <v>195</v>
      </c>
      <c r="O39" s="1" t="s">
        <v>385</v>
      </c>
      <c r="P39" s="24" t="n">
        <v>2029</v>
      </c>
      <c r="Q39" s="1" t="s">
        <v>386</v>
      </c>
      <c r="R39" s="26" t="n">
        <v>6172765625</v>
      </c>
      <c r="S39" s="83" t="s">
        <v>2063</v>
      </c>
      <c r="T39" s="83" t="s">
        <v>2063</v>
      </c>
      <c r="V39" s="83" t="s">
        <v>2063</v>
      </c>
      <c r="W39" s="83" t="s">
        <v>2063</v>
      </c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93" t="s">
        <v>19</v>
      </c>
      <c r="AN39" s="93" t="s">
        <v>19</v>
      </c>
      <c r="AO39" s="93" t="s">
        <v>19</v>
      </c>
      <c r="AP39" s="93" t="s">
        <v>19</v>
      </c>
      <c r="AQ39" s="92" t="s">
        <v>22</v>
      </c>
      <c r="AR39" s="94" t="s">
        <v>22</v>
      </c>
      <c r="AS39" s="93" t="s">
        <v>19</v>
      </c>
      <c r="AT39" s="93" t="s">
        <v>19</v>
      </c>
      <c r="AU39" s="92" t="s">
        <v>22</v>
      </c>
      <c r="AV39" s="93" t="s">
        <v>19</v>
      </c>
      <c r="AW39" s="93" t="s">
        <v>19</v>
      </c>
      <c r="AX39" s="93" t="s">
        <v>19</v>
      </c>
      <c r="AY39" s="93" t="s">
        <v>19</v>
      </c>
      <c r="AZ39" s="93" t="s">
        <v>19</v>
      </c>
      <c r="BA39" s="93" t="s">
        <v>19</v>
      </c>
      <c r="BB39" s="93" t="s">
        <v>19</v>
      </c>
      <c r="BC39" s="93" t="s">
        <v>19</v>
      </c>
      <c r="BD39" s="93" t="s">
        <v>19</v>
      </c>
      <c r="BE39" s="93" t="s">
        <v>19</v>
      </c>
      <c r="BF39" s="88" t="s">
        <v>19</v>
      </c>
      <c r="BG39" s="51" t="s">
        <v>22</v>
      </c>
      <c r="BH39" s="50" t="s">
        <v>19</v>
      </c>
      <c r="BI39" s="50" t="s">
        <v>19</v>
      </c>
      <c r="BJ39" s="50" t="s">
        <v>19</v>
      </c>
      <c r="BK39" s="51" t="s">
        <v>22</v>
      </c>
      <c r="BL39" s="88" t="s">
        <v>19</v>
      </c>
      <c r="BM39" s="50" t="s">
        <v>19</v>
      </c>
      <c r="BN39" s="50" t="s">
        <v>19</v>
      </c>
      <c r="BO39" s="50" t="s">
        <v>19</v>
      </c>
      <c r="BP39" s="12" t="s">
        <v>2063</v>
      </c>
      <c r="BQ39" s="50" t="s">
        <v>19</v>
      </c>
      <c r="BR39" s="51" t="s">
        <v>22</v>
      </c>
      <c r="BS39" s="50" t="s">
        <v>19</v>
      </c>
      <c r="BT39" s="51" t="s">
        <v>22</v>
      </c>
      <c r="BU39" s="50" t="s">
        <v>19</v>
      </c>
      <c r="BV39" s="50" t="s">
        <v>19</v>
      </c>
      <c r="BW39" s="50" t="s">
        <v>19</v>
      </c>
      <c r="BX39" s="50" t="s">
        <v>19</v>
      </c>
      <c r="BY39" s="50" t="s">
        <v>19</v>
      </c>
      <c r="BZ39" s="50" t="s">
        <v>19</v>
      </c>
      <c r="CA39" s="51" t="s">
        <v>22</v>
      </c>
      <c r="CB39" s="51" t="s">
        <v>22</v>
      </c>
      <c r="CC39" s="50" t="s">
        <v>19</v>
      </c>
      <c r="CD39" s="51" t="s">
        <v>22</v>
      </c>
      <c r="CE39" s="50" t="s">
        <v>19</v>
      </c>
      <c r="CF39" s="50" t="s">
        <v>19</v>
      </c>
      <c r="CG39" s="53" t="s">
        <v>22</v>
      </c>
      <c r="CH39" s="53" t="s">
        <v>19</v>
      </c>
      <c r="CI39" s="54" t="s">
        <v>19</v>
      </c>
      <c r="CJ39" s="60" t="s">
        <v>19</v>
      </c>
      <c r="CK39" s="50" t="s">
        <v>2063</v>
      </c>
      <c r="CL39" s="61" t="s">
        <v>19</v>
      </c>
      <c r="CM39" s="53" t="s">
        <v>19</v>
      </c>
      <c r="CN39" s="53" t="s">
        <v>19</v>
      </c>
      <c r="CO39" s="51" t="s">
        <v>22</v>
      </c>
      <c r="CP39" s="47" t="s">
        <v>19</v>
      </c>
      <c r="CQ39" s="50" t="s">
        <v>19</v>
      </c>
      <c r="CR39" s="47" t="s">
        <v>19</v>
      </c>
      <c r="CS39" s="50" t="s">
        <v>19</v>
      </c>
      <c r="CT39" s="53" t="s">
        <v>22</v>
      </c>
      <c r="CU39" s="53" t="s">
        <v>19</v>
      </c>
      <c r="CV39" s="53" t="s">
        <v>19</v>
      </c>
      <c r="CW39" s="53" t="s">
        <v>19</v>
      </c>
      <c r="CX39" s="53" t="s">
        <v>19</v>
      </c>
      <c r="CY39" s="51" t="s">
        <v>22</v>
      </c>
      <c r="CZ39" s="51" t="s">
        <v>22</v>
      </c>
      <c r="DA39" s="50" t="s">
        <v>19</v>
      </c>
      <c r="DB39" s="51" t="s">
        <v>22</v>
      </c>
      <c r="DC39" s="50" t="s">
        <v>19</v>
      </c>
      <c r="DD39" s="50" t="s">
        <v>19</v>
      </c>
      <c r="DE39" s="51" t="s">
        <v>22</v>
      </c>
      <c r="DF39" s="57" t="s">
        <v>19</v>
      </c>
    </row>
    <row r="40" customFormat="false" ht="15" hidden="false" customHeight="false" outlineLevel="0" collapsed="false">
      <c r="A40" s="26" t="s">
        <v>192</v>
      </c>
      <c r="B40" s="24" t="n">
        <v>2027</v>
      </c>
      <c r="C40" s="24" t="str">
        <f aca="false">IF(B40="Expired", "Inactive", "Active")</f>
        <v>Active</v>
      </c>
      <c r="D40" s="1" t="s">
        <v>387</v>
      </c>
      <c r="E40" s="1" t="s">
        <v>235</v>
      </c>
      <c r="F40" s="1" t="s">
        <v>388</v>
      </c>
      <c r="G40" s="1" t="s">
        <v>389</v>
      </c>
      <c r="I40" s="1" t="s">
        <v>214</v>
      </c>
      <c r="J40" s="1" t="s">
        <v>390</v>
      </c>
      <c r="L40" s="1" t="s">
        <v>193</v>
      </c>
      <c r="M40" s="1" t="s">
        <v>194</v>
      </c>
      <c r="N40" s="26" t="s">
        <v>195</v>
      </c>
      <c r="Q40" s="1" t="s">
        <v>391</v>
      </c>
      <c r="R40" s="26" t="n">
        <v>6175107814</v>
      </c>
      <c r="S40" s="1" t="s">
        <v>2063</v>
      </c>
      <c r="T40" s="1" t="s">
        <v>2063</v>
      </c>
      <c r="V40" s="1" t="s">
        <v>2063</v>
      </c>
      <c r="W40" s="1" t="s">
        <v>2063</v>
      </c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BG40" s="12"/>
      <c r="BH40" s="12"/>
      <c r="BI40" s="12"/>
      <c r="BJ40" s="12"/>
      <c r="BK40" s="12"/>
      <c r="BL40" s="85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O40" s="12"/>
      <c r="CP40" s="72"/>
      <c r="CQ40" s="12"/>
      <c r="CR40" s="72"/>
      <c r="CS40" s="12"/>
      <c r="CT40" s="53" t="s">
        <v>22</v>
      </c>
      <c r="CU40" s="53" t="s">
        <v>19</v>
      </c>
      <c r="CV40" s="53" t="s">
        <v>19</v>
      </c>
      <c r="CW40" s="53" t="s">
        <v>19</v>
      </c>
      <c r="CX40" s="53" t="s">
        <v>19</v>
      </c>
      <c r="CY40" s="51" t="s">
        <v>22</v>
      </c>
      <c r="CZ40" s="51" t="s">
        <v>22</v>
      </c>
      <c r="DA40" s="50" t="s">
        <v>19</v>
      </c>
      <c r="DB40" s="51" t="s">
        <v>22</v>
      </c>
      <c r="DC40" s="50" t="s">
        <v>19</v>
      </c>
      <c r="DD40" s="50" t="s">
        <v>19</v>
      </c>
      <c r="DE40" s="51" t="s">
        <v>22</v>
      </c>
      <c r="DF40" s="57" t="s">
        <v>19</v>
      </c>
    </row>
    <row r="41" customFormat="false" ht="15" hidden="false" customHeight="false" outlineLevel="0" collapsed="false">
      <c r="A41" s="26" t="s">
        <v>192</v>
      </c>
      <c r="B41" s="24" t="n">
        <v>2027</v>
      </c>
      <c r="C41" s="24" t="str">
        <f aca="false">IF(B41="Expired", "Inactive", "Active")</f>
        <v>Active</v>
      </c>
      <c r="D41" s="1" t="s">
        <v>392</v>
      </c>
      <c r="F41" s="1" t="s">
        <v>393</v>
      </c>
      <c r="G41" s="1" t="s">
        <v>394</v>
      </c>
      <c r="J41" s="1" t="s">
        <v>395</v>
      </c>
      <c r="K41" s="24" t="n">
        <v>311</v>
      </c>
      <c r="L41" s="1" t="s">
        <v>193</v>
      </c>
      <c r="M41" s="1" t="s">
        <v>194</v>
      </c>
      <c r="N41" s="26" t="s">
        <v>195</v>
      </c>
      <c r="Q41" s="1" t="s">
        <v>396</v>
      </c>
      <c r="R41" s="26" t="n">
        <v>6177338925</v>
      </c>
      <c r="S41" s="1" t="s">
        <v>2063</v>
      </c>
      <c r="T41" s="1" t="s">
        <v>2063</v>
      </c>
      <c r="V41" s="1" t="s">
        <v>2063</v>
      </c>
      <c r="W41" s="1" t="s">
        <v>2063</v>
      </c>
      <c r="X41" s="83"/>
      <c r="Y41" s="83"/>
      <c r="Z41" s="83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BG41" s="12"/>
      <c r="BH41" s="12"/>
      <c r="BI41" s="12"/>
      <c r="BJ41" s="12"/>
      <c r="BK41" s="12"/>
      <c r="BL41" s="88" t="s">
        <v>19</v>
      </c>
      <c r="BM41" s="50" t="s">
        <v>19</v>
      </c>
      <c r="BN41" s="50" t="s">
        <v>19</v>
      </c>
      <c r="BO41" s="50" t="s">
        <v>19</v>
      </c>
      <c r="BP41" s="50" t="s">
        <v>19</v>
      </c>
      <c r="BQ41" s="50" t="s">
        <v>19</v>
      </c>
      <c r="BR41" s="51" t="s">
        <v>22</v>
      </c>
      <c r="BS41" s="50" t="s">
        <v>19</v>
      </c>
      <c r="BT41" s="50" t="s">
        <v>19</v>
      </c>
      <c r="BU41" s="50" t="s">
        <v>19</v>
      </c>
      <c r="BV41" s="51" t="s">
        <v>22</v>
      </c>
      <c r="BW41" s="50" t="s">
        <v>19</v>
      </c>
      <c r="BX41" s="51" t="s">
        <v>22</v>
      </c>
      <c r="BY41" s="51" t="s">
        <v>22</v>
      </c>
      <c r="BZ41" s="51" t="s">
        <v>22</v>
      </c>
      <c r="CA41" s="50" t="s">
        <v>19</v>
      </c>
      <c r="CB41" s="50" t="s">
        <v>19</v>
      </c>
      <c r="CC41" s="51" t="s">
        <v>22</v>
      </c>
      <c r="CD41" s="50" t="s">
        <v>19</v>
      </c>
      <c r="CE41" s="50" t="s">
        <v>19</v>
      </c>
      <c r="CF41" s="50" t="s">
        <v>19</v>
      </c>
      <c r="CG41" s="53" t="s">
        <v>22</v>
      </c>
      <c r="CH41" s="53" t="s">
        <v>19</v>
      </c>
      <c r="CI41" s="54" t="s">
        <v>19</v>
      </c>
      <c r="CJ41" s="60" t="s">
        <v>19</v>
      </c>
      <c r="CK41" s="50" t="s">
        <v>19</v>
      </c>
      <c r="CL41" s="61" t="s">
        <v>19</v>
      </c>
      <c r="CM41" s="53" t="s">
        <v>19</v>
      </c>
      <c r="CN41" s="53" t="s">
        <v>19</v>
      </c>
      <c r="CO41" s="51" t="s">
        <v>22</v>
      </c>
      <c r="CP41" s="47" t="s">
        <v>19</v>
      </c>
      <c r="CQ41" s="81" t="s">
        <v>2063</v>
      </c>
      <c r="CR41" s="80" t="s">
        <v>2063</v>
      </c>
      <c r="CS41" s="51" t="s">
        <v>22</v>
      </c>
      <c r="CT41" s="53" t="s">
        <v>19</v>
      </c>
      <c r="CU41" s="53" t="s">
        <v>19</v>
      </c>
      <c r="CV41" s="53" t="s">
        <v>19</v>
      </c>
      <c r="CW41" s="53" t="s">
        <v>19</v>
      </c>
      <c r="CX41" s="53" t="s">
        <v>19</v>
      </c>
      <c r="CY41" s="51" t="s">
        <v>22</v>
      </c>
      <c r="CZ41" s="50" t="s">
        <v>19</v>
      </c>
      <c r="DA41" s="51" t="s">
        <v>22</v>
      </c>
      <c r="DB41" s="50" t="s">
        <v>19</v>
      </c>
      <c r="DC41" s="50" t="s">
        <v>19</v>
      </c>
      <c r="DD41" s="50" t="s">
        <v>19</v>
      </c>
      <c r="DE41" s="50" t="s">
        <v>19</v>
      </c>
      <c r="DF41" s="57" t="s">
        <v>19</v>
      </c>
    </row>
    <row r="42" customFormat="false" ht="15" hidden="false" customHeight="false" outlineLevel="0" collapsed="false">
      <c r="A42" s="26" t="s">
        <v>192</v>
      </c>
      <c r="B42" s="1" t="s">
        <v>285</v>
      </c>
      <c r="C42" s="24" t="str">
        <f aca="false">IF(B42="Expired", "Inactive", "Active")</f>
        <v>Inactive</v>
      </c>
      <c r="F42" s="1" t="s">
        <v>397</v>
      </c>
      <c r="G42" s="1" t="s">
        <v>398</v>
      </c>
      <c r="AM42" s="84"/>
      <c r="AN42" s="84"/>
      <c r="AO42" s="84"/>
      <c r="AP42" s="84"/>
      <c r="AQ42" s="84"/>
      <c r="AR42" s="85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7"/>
      <c r="BL42" s="88" t="s">
        <v>19</v>
      </c>
      <c r="BM42" s="50" t="s">
        <v>19</v>
      </c>
      <c r="BN42" s="50" t="s">
        <v>19</v>
      </c>
      <c r="BO42" s="50" t="s">
        <v>19</v>
      </c>
      <c r="BP42" s="50" t="s">
        <v>19</v>
      </c>
      <c r="BQ42" s="50" t="s">
        <v>19</v>
      </c>
      <c r="BR42" s="51" t="s">
        <v>22</v>
      </c>
      <c r="BS42" s="50" t="s">
        <v>19</v>
      </c>
      <c r="BT42" s="50" t="s">
        <v>19</v>
      </c>
      <c r="BU42" s="50" t="s">
        <v>19</v>
      </c>
      <c r="BV42" s="51" t="s">
        <v>22</v>
      </c>
      <c r="BW42" s="50" t="s">
        <v>19</v>
      </c>
      <c r="BX42" s="51" t="s">
        <v>22</v>
      </c>
      <c r="BY42" s="51" t="s">
        <v>22</v>
      </c>
      <c r="BZ42" s="51" t="s">
        <v>22</v>
      </c>
      <c r="CA42" s="50" t="s">
        <v>19</v>
      </c>
      <c r="CB42" s="50" t="s">
        <v>19</v>
      </c>
      <c r="CC42" s="51" t="s">
        <v>22</v>
      </c>
      <c r="CD42" s="50" t="s">
        <v>19</v>
      </c>
      <c r="CE42" s="50" t="s">
        <v>19</v>
      </c>
      <c r="CF42" s="50" t="s">
        <v>19</v>
      </c>
      <c r="CG42" s="53" t="s">
        <v>22</v>
      </c>
      <c r="CH42" s="53" t="s">
        <v>19</v>
      </c>
      <c r="CI42" s="54" t="s">
        <v>19</v>
      </c>
      <c r="CJ42" s="60" t="s">
        <v>19</v>
      </c>
      <c r="CK42" s="50" t="s">
        <v>19</v>
      </c>
      <c r="CL42" s="61" t="s">
        <v>19</v>
      </c>
      <c r="CM42" s="53" t="s">
        <v>19</v>
      </c>
      <c r="CN42" s="53" t="s">
        <v>19</v>
      </c>
      <c r="CO42" s="51" t="s">
        <v>22</v>
      </c>
      <c r="CP42" s="47" t="s">
        <v>19</v>
      </c>
      <c r="CQ42" s="50" t="s">
        <v>19</v>
      </c>
      <c r="CR42" s="47" t="s">
        <v>19</v>
      </c>
      <c r="CS42" s="51" t="s">
        <v>22</v>
      </c>
      <c r="CY42" s="51"/>
      <c r="CZ42" s="51"/>
      <c r="DA42" s="50"/>
      <c r="DB42" s="51"/>
      <c r="DC42" s="50"/>
      <c r="DD42" s="51"/>
      <c r="DE42" s="50"/>
      <c r="DF42" s="31"/>
    </row>
    <row r="43" customFormat="false" ht="15" hidden="false" customHeight="false" outlineLevel="0" collapsed="false">
      <c r="A43" s="26" t="s">
        <v>192</v>
      </c>
      <c r="B43" s="24" t="s">
        <v>285</v>
      </c>
      <c r="C43" s="24" t="str">
        <f aca="false">IF(B43="Expired", "Inactive", "Active")</f>
        <v>Inactive</v>
      </c>
      <c r="F43" s="1" t="s">
        <v>399</v>
      </c>
      <c r="G43" s="1" t="s">
        <v>400</v>
      </c>
      <c r="N43" s="26"/>
      <c r="S43" s="40" t="s">
        <v>2063</v>
      </c>
      <c r="T43" s="40" t="s">
        <v>2063</v>
      </c>
      <c r="V43" s="40" t="s">
        <v>2063</v>
      </c>
      <c r="W43" s="40" t="s">
        <v>2063</v>
      </c>
      <c r="X43" s="83"/>
      <c r="Y43" s="83"/>
      <c r="Z43" s="83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BG43" s="12"/>
      <c r="BH43" s="12"/>
      <c r="BI43" s="12"/>
      <c r="BJ43" s="12"/>
      <c r="BK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O43" s="12"/>
      <c r="CP43" s="72"/>
      <c r="CQ43" s="12"/>
      <c r="CR43" s="72"/>
      <c r="CS43" s="12"/>
      <c r="CY43" s="51"/>
      <c r="CZ43" s="51"/>
      <c r="DA43" s="50"/>
      <c r="DB43" s="51"/>
      <c r="DC43" s="50"/>
      <c r="DD43" s="51"/>
      <c r="DE43" s="50"/>
      <c r="DF43" s="31"/>
    </row>
    <row r="44" customFormat="false" ht="15" hidden="false" customHeight="false" outlineLevel="0" collapsed="false">
      <c r="A44" s="26" t="s">
        <v>192</v>
      </c>
      <c r="B44" s="24" t="s">
        <v>285</v>
      </c>
      <c r="C44" s="24" t="str">
        <f aca="false">IF(B44="Expired", "Inactive", "Active")</f>
        <v>Inactive</v>
      </c>
      <c r="F44" s="1" t="s">
        <v>401</v>
      </c>
      <c r="G44" s="1" t="s">
        <v>402</v>
      </c>
      <c r="N44" s="26"/>
      <c r="Q44" s="1" t="s">
        <v>403</v>
      </c>
      <c r="S44" s="73" t="s">
        <v>8</v>
      </c>
      <c r="T44" s="73" t="s">
        <v>8</v>
      </c>
      <c r="V44" s="74" t="s">
        <v>2063</v>
      </c>
      <c r="W44" s="74" t="s">
        <v>2063</v>
      </c>
      <c r="X44" s="96" t="s">
        <v>8</v>
      </c>
      <c r="Y44" s="96" t="s">
        <v>8</v>
      </c>
      <c r="Z44" s="96" t="s">
        <v>8</v>
      </c>
      <c r="AA44" s="42" t="s">
        <v>19</v>
      </c>
      <c r="AB44" s="42" t="s">
        <v>19</v>
      </c>
      <c r="AC44" s="42" t="s">
        <v>22</v>
      </c>
      <c r="AD44" s="42" t="s">
        <v>19</v>
      </c>
      <c r="AE44" s="42" t="s">
        <v>22</v>
      </c>
      <c r="AF44" s="42" t="s">
        <v>22</v>
      </c>
      <c r="AG44" s="42" t="s">
        <v>19</v>
      </c>
      <c r="AH44" s="42" t="s">
        <v>19</v>
      </c>
      <c r="AI44" s="42" t="s">
        <v>19</v>
      </c>
      <c r="AJ44" s="42" t="s">
        <v>19</v>
      </c>
      <c r="AK44" s="42" t="s">
        <v>19</v>
      </c>
      <c r="AL44" s="42" t="s">
        <v>19</v>
      </c>
      <c r="AM44" s="43" t="s">
        <v>22</v>
      </c>
      <c r="AN44" s="44" t="s">
        <v>19</v>
      </c>
      <c r="AO44" s="44" t="s">
        <v>19</v>
      </c>
      <c r="AP44" s="44" t="s">
        <v>19</v>
      </c>
      <c r="AQ44" s="43" t="s">
        <v>22</v>
      </c>
      <c r="AR44" s="52" t="s">
        <v>22</v>
      </c>
      <c r="AS44" s="47" t="s">
        <v>19</v>
      </c>
      <c r="AT44" s="47" t="s">
        <v>19</v>
      </c>
      <c r="AU44" s="46" t="s">
        <v>22</v>
      </c>
      <c r="AV44" s="47" t="s">
        <v>19</v>
      </c>
      <c r="AW44" s="47" t="s">
        <v>19</v>
      </c>
      <c r="AX44" s="47" t="s">
        <v>19</v>
      </c>
      <c r="AY44" s="47" t="s">
        <v>19</v>
      </c>
      <c r="AZ44" s="47" t="s">
        <v>19</v>
      </c>
      <c r="BA44" s="47" t="s">
        <v>19</v>
      </c>
      <c r="BB44" s="47" t="s">
        <v>19</v>
      </c>
      <c r="BC44" s="47" t="s">
        <v>19</v>
      </c>
      <c r="BD44" s="47" t="s">
        <v>19</v>
      </c>
      <c r="BE44" s="47" t="s">
        <v>19</v>
      </c>
      <c r="BF44" s="75" t="s">
        <v>19</v>
      </c>
      <c r="BG44" s="51" t="s">
        <v>22</v>
      </c>
      <c r="BH44" s="50" t="s">
        <v>19</v>
      </c>
      <c r="BI44" s="50" t="s">
        <v>19</v>
      </c>
      <c r="BJ44" s="50" t="s">
        <v>19</v>
      </c>
      <c r="BK44" s="50" t="s">
        <v>19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O44" s="12"/>
      <c r="CP44" s="72"/>
      <c r="CQ44" s="12"/>
      <c r="CR44" s="72"/>
      <c r="CS44" s="12"/>
      <c r="CY44" s="51"/>
      <c r="CZ44" s="51"/>
      <c r="DA44" s="50"/>
      <c r="DB44" s="51"/>
      <c r="DC44" s="50"/>
      <c r="DD44" s="51"/>
      <c r="DE44" s="50"/>
      <c r="DF44" s="31"/>
    </row>
    <row r="45" customFormat="false" ht="15" hidden="false" customHeight="false" outlineLevel="0" collapsed="false">
      <c r="A45" s="26" t="s">
        <v>192</v>
      </c>
      <c r="B45" s="24" t="s">
        <v>285</v>
      </c>
      <c r="C45" s="24" t="str">
        <f aca="false">IF(B45="Expired", "Inactive", "Active")</f>
        <v>Inactive</v>
      </c>
      <c r="F45" s="1" t="s">
        <v>404</v>
      </c>
      <c r="G45" s="1" t="s">
        <v>405</v>
      </c>
      <c r="N45" s="26"/>
      <c r="S45" s="73" t="s">
        <v>8</v>
      </c>
      <c r="T45" s="98" t="s">
        <v>2064</v>
      </c>
      <c r="V45" s="73" t="s">
        <v>8</v>
      </c>
      <c r="W45" s="97" t="s">
        <v>6</v>
      </c>
      <c r="X45" s="83"/>
      <c r="Y45" s="83"/>
      <c r="Z45" s="83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BG45" s="12"/>
      <c r="BH45" s="12"/>
      <c r="BI45" s="12"/>
      <c r="BJ45" s="12"/>
      <c r="BK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O45" s="12"/>
      <c r="CP45" s="72"/>
      <c r="CQ45" s="12"/>
      <c r="CR45" s="72"/>
      <c r="CS45" s="12"/>
      <c r="CY45" s="51"/>
      <c r="CZ45" s="51"/>
      <c r="DA45" s="50"/>
      <c r="DB45" s="51"/>
      <c r="DC45" s="50"/>
      <c r="DD45" s="51"/>
      <c r="DE45" s="50"/>
      <c r="DF45" s="31"/>
    </row>
    <row r="46" customFormat="false" ht="15" hidden="false" customHeight="false" outlineLevel="0" collapsed="false">
      <c r="A46" s="26" t="s">
        <v>192</v>
      </c>
      <c r="B46" s="24" t="s">
        <v>285</v>
      </c>
      <c r="C46" s="24" t="str">
        <f aca="false">IF(B46="Expired", "Inactive", "Active")</f>
        <v>Inactive</v>
      </c>
      <c r="F46" s="1" t="s">
        <v>406</v>
      </c>
      <c r="G46" s="1" t="s">
        <v>407</v>
      </c>
      <c r="N46" s="26"/>
      <c r="Q46" s="1" t="s">
        <v>408</v>
      </c>
      <c r="S46" s="73" t="s">
        <v>8</v>
      </c>
      <c r="T46" s="73" t="s">
        <v>8</v>
      </c>
      <c r="V46" s="73" t="s">
        <v>8</v>
      </c>
      <c r="W46" s="97" t="s">
        <v>6</v>
      </c>
      <c r="X46" s="41" t="s">
        <v>8</v>
      </c>
      <c r="Y46" s="41" t="s">
        <v>8</v>
      </c>
      <c r="Z46" s="41" t="s">
        <v>6</v>
      </c>
      <c r="AA46" s="42" t="s">
        <v>19</v>
      </c>
      <c r="AB46" s="42" t="s">
        <v>19</v>
      </c>
      <c r="AC46" s="42" t="s">
        <v>19</v>
      </c>
      <c r="AD46" s="42" t="s">
        <v>22</v>
      </c>
      <c r="AE46" s="42" t="s">
        <v>19</v>
      </c>
      <c r="AF46" s="42" t="s">
        <v>19</v>
      </c>
      <c r="AG46" s="42" t="s">
        <v>19</v>
      </c>
      <c r="AH46" s="42" t="s">
        <v>19</v>
      </c>
      <c r="AI46" s="42" t="s">
        <v>22</v>
      </c>
      <c r="AJ46" s="42" t="s">
        <v>19</v>
      </c>
      <c r="AK46" s="42" t="s">
        <v>19</v>
      </c>
      <c r="AL46" s="42" t="s">
        <v>19</v>
      </c>
      <c r="AM46" s="43" t="s">
        <v>22</v>
      </c>
      <c r="AN46" s="44" t="s">
        <v>19</v>
      </c>
      <c r="AO46" s="44" t="s">
        <v>19</v>
      </c>
      <c r="AP46" s="44" t="s">
        <v>19</v>
      </c>
      <c r="AQ46" s="44" t="s">
        <v>19</v>
      </c>
      <c r="AR46" s="57" t="s">
        <v>19</v>
      </c>
      <c r="AS46" s="48" t="s">
        <v>2063</v>
      </c>
      <c r="AT46" s="48" t="s">
        <v>2063</v>
      </c>
      <c r="AU46" s="48" t="s">
        <v>2063</v>
      </c>
      <c r="AV46" s="48" t="s">
        <v>2063</v>
      </c>
      <c r="AW46" s="48" t="s">
        <v>2063</v>
      </c>
      <c r="AX46" s="48" t="s">
        <v>2063</v>
      </c>
      <c r="AY46" s="48" t="s">
        <v>2063</v>
      </c>
      <c r="AZ46" s="48" t="s">
        <v>2063</v>
      </c>
      <c r="BA46" s="48" t="s">
        <v>2063</v>
      </c>
      <c r="BB46" s="48" t="s">
        <v>2063</v>
      </c>
      <c r="BC46" s="48" t="s">
        <v>2063</v>
      </c>
      <c r="BD46" s="48" t="s">
        <v>2063</v>
      </c>
      <c r="BE46" s="48" t="s">
        <v>2063</v>
      </c>
      <c r="BF46" s="59" t="s">
        <v>22</v>
      </c>
      <c r="BG46" s="50" t="s">
        <v>19</v>
      </c>
      <c r="BH46" s="51" t="s">
        <v>22</v>
      </c>
      <c r="BI46" s="50" t="s">
        <v>19</v>
      </c>
      <c r="BJ46" s="50" t="s">
        <v>19</v>
      </c>
      <c r="BK46" s="50" t="s">
        <v>19</v>
      </c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O46" s="12"/>
      <c r="CP46" s="72"/>
      <c r="CQ46" s="12"/>
      <c r="CR46" s="72"/>
      <c r="CS46" s="12"/>
      <c r="CY46" s="51"/>
      <c r="CZ46" s="51"/>
      <c r="DA46" s="50"/>
      <c r="DB46" s="51"/>
      <c r="DC46" s="50"/>
      <c r="DD46" s="51"/>
      <c r="DE46" s="50"/>
      <c r="DF46" s="31"/>
    </row>
    <row r="47" customFormat="false" ht="15" hidden="false" customHeight="false" outlineLevel="0" collapsed="false">
      <c r="A47" s="26" t="s">
        <v>192</v>
      </c>
      <c r="B47" s="24" t="s">
        <v>285</v>
      </c>
      <c r="C47" s="24" t="str">
        <f aca="false">IF(B47="Expired", "Inactive", "Active")</f>
        <v>Inactive</v>
      </c>
      <c r="F47" s="1" t="s">
        <v>409</v>
      </c>
      <c r="G47" s="1" t="s">
        <v>410</v>
      </c>
      <c r="N47" s="26"/>
      <c r="S47" s="74" t="s">
        <v>2063</v>
      </c>
      <c r="T47" s="74" t="s">
        <v>2063</v>
      </c>
      <c r="V47" s="74" t="s">
        <v>2063</v>
      </c>
      <c r="W47" s="74" t="s">
        <v>2063</v>
      </c>
      <c r="X47" s="83"/>
      <c r="Y47" s="83"/>
      <c r="Z47" s="83"/>
      <c r="AA47" s="42" t="s">
        <v>2063</v>
      </c>
      <c r="AB47" s="42" t="s">
        <v>2063</v>
      </c>
      <c r="AC47" s="42" t="s">
        <v>2063</v>
      </c>
      <c r="AD47" s="42" t="s">
        <v>2063</v>
      </c>
      <c r="AE47" s="42" t="s">
        <v>2063</v>
      </c>
      <c r="AF47" s="42" t="s">
        <v>2063</v>
      </c>
      <c r="AG47" s="42" t="s">
        <v>2063</v>
      </c>
      <c r="AH47" s="42" t="s">
        <v>2063</v>
      </c>
      <c r="AI47" s="42" t="s">
        <v>2063</v>
      </c>
      <c r="AJ47" s="42" t="s">
        <v>2063</v>
      </c>
      <c r="AK47" s="42" t="s">
        <v>2063</v>
      </c>
      <c r="AL47" s="42" t="s">
        <v>2063</v>
      </c>
      <c r="AM47" s="84"/>
      <c r="AN47" s="84"/>
      <c r="AO47" s="84"/>
      <c r="AP47" s="84"/>
      <c r="AQ47" s="84"/>
      <c r="AR47" s="85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7"/>
      <c r="BL47" s="85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O47" s="12"/>
      <c r="CP47" s="72"/>
      <c r="CQ47" s="12"/>
      <c r="CR47" s="72"/>
      <c r="CS47" s="12"/>
      <c r="CY47" s="51"/>
      <c r="CZ47" s="51"/>
      <c r="DA47" s="50"/>
      <c r="DB47" s="51"/>
      <c r="DC47" s="50"/>
      <c r="DD47" s="51"/>
      <c r="DE47" s="50"/>
      <c r="DF47" s="31"/>
    </row>
    <row r="48" customFormat="false" ht="15" hidden="false" customHeight="false" outlineLevel="0" collapsed="false">
      <c r="A48" s="26" t="s">
        <v>192</v>
      </c>
      <c r="B48" s="24" t="s">
        <v>285</v>
      </c>
      <c r="C48" s="24" t="str">
        <f aca="false">IF(B48="Expired", "Inactive", "Active")</f>
        <v>Inactive</v>
      </c>
      <c r="F48" s="1" t="s">
        <v>411</v>
      </c>
      <c r="G48" s="1" t="s">
        <v>412</v>
      </c>
      <c r="N48" s="26"/>
      <c r="Q48" s="1" t="s">
        <v>413</v>
      </c>
      <c r="S48" s="58" t="s">
        <v>8</v>
      </c>
      <c r="T48" s="58" t="s">
        <v>8</v>
      </c>
      <c r="V48" s="58" t="s">
        <v>8</v>
      </c>
      <c r="W48" s="58" t="s">
        <v>8</v>
      </c>
      <c r="X48" s="41" t="s">
        <v>8</v>
      </c>
      <c r="Y48" s="41" t="s">
        <v>8</v>
      </c>
      <c r="Z48" s="41" t="s">
        <v>8</v>
      </c>
      <c r="AA48" s="42" t="s">
        <v>19</v>
      </c>
      <c r="AB48" s="42" t="s">
        <v>19</v>
      </c>
      <c r="AC48" s="42" t="s">
        <v>19</v>
      </c>
      <c r="AD48" s="42" t="s">
        <v>19</v>
      </c>
      <c r="AE48" s="42" t="s">
        <v>19</v>
      </c>
      <c r="AF48" s="42" t="s">
        <v>19</v>
      </c>
      <c r="AG48" s="42" t="s">
        <v>19</v>
      </c>
      <c r="AH48" s="42" t="s">
        <v>19</v>
      </c>
      <c r="AI48" s="42" t="s">
        <v>19</v>
      </c>
      <c r="AJ48" s="42" t="s">
        <v>19</v>
      </c>
      <c r="AK48" s="42" t="s">
        <v>19</v>
      </c>
      <c r="AL48" s="42" t="s">
        <v>19</v>
      </c>
      <c r="AM48" s="43" t="s">
        <v>22</v>
      </c>
      <c r="AN48" s="44" t="s">
        <v>19</v>
      </c>
      <c r="AO48" s="44" t="s">
        <v>19</v>
      </c>
      <c r="AP48" s="44" t="s">
        <v>19</v>
      </c>
      <c r="AQ48" s="43" t="s">
        <v>22</v>
      </c>
      <c r="AR48" s="79" t="s">
        <v>2066</v>
      </c>
      <c r="AS48" s="82" t="s">
        <v>2066</v>
      </c>
      <c r="AT48" s="47" t="s">
        <v>19</v>
      </c>
      <c r="AU48" s="46" t="s">
        <v>22</v>
      </c>
      <c r="AV48" s="47" t="s">
        <v>19</v>
      </c>
      <c r="AW48" s="47" t="s">
        <v>19</v>
      </c>
      <c r="AX48" s="47" t="s">
        <v>19</v>
      </c>
      <c r="AY48" s="47" t="s">
        <v>19</v>
      </c>
      <c r="AZ48" s="47" t="s">
        <v>19</v>
      </c>
      <c r="BA48" s="47" t="s">
        <v>19</v>
      </c>
      <c r="BB48" s="47" t="s">
        <v>19</v>
      </c>
      <c r="BC48" s="47" t="s">
        <v>19</v>
      </c>
      <c r="BD48" s="47" t="s">
        <v>19</v>
      </c>
      <c r="BE48" s="47" t="s">
        <v>19</v>
      </c>
      <c r="BF48" s="59" t="s">
        <v>22</v>
      </c>
      <c r="BG48" s="50" t="s">
        <v>19</v>
      </c>
      <c r="BH48" s="51" t="s">
        <v>22</v>
      </c>
      <c r="BI48" s="50" t="s">
        <v>19</v>
      </c>
      <c r="BJ48" s="50" t="s">
        <v>19</v>
      </c>
      <c r="BK48" s="50" t="s">
        <v>19</v>
      </c>
      <c r="BL48" s="85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O48" s="12"/>
      <c r="CP48" s="72"/>
      <c r="CQ48" s="12"/>
      <c r="CR48" s="72"/>
      <c r="CS48" s="12"/>
      <c r="CY48" s="51"/>
      <c r="CZ48" s="51"/>
      <c r="DA48" s="50"/>
      <c r="DB48" s="51"/>
      <c r="DC48" s="50"/>
      <c r="DD48" s="51"/>
      <c r="DE48" s="50"/>
      <c r="DF48" s="31"/>
    </row>
    <row r="49" customFormat="false" ht="15" hidden="false" customHeight="false" outlineLevel="0" collapsed="false">
      <c r="A49" s="26" t="s">
        <v>192</v>
      </c>
      <c r="B49" s="1" t="s">
        <v>285</v>
      </c>
      <c r="C49" s="24" t="str">
        <f aca="false">IF(B49="Expired", "Inactive", "Active")</f>
        <v>Inactive</v>
      </c>
      <c r="F49" s="1" t="s">
        <v>414</v>
      </c>
      <c r="G49" s="1" t="s">
        <v>415</v>
      </c>
      <c r="Q49" s="1" t="s">
        <v>416</v>
      </c>
      <c r="S49" s="74" t="s">
        <v>2063</v>
      </c>
      <c r="T49" s="74" t="s">
        <v>2063</v>
      </c>
      <c r="V49" s="73" t="s">
        <v>8</v>
      </c>
      <c r="W49" s="97" t="s">
        <v>6</v>
      </c>
      <c r="X49" s="96" t="s">
        <v>8</v>
      </c>
      <c r="Y49" s="96" t="s">
        <v>8</v>
      </c>
      <c r="Z49" s="96" t="s">
        <v>6</v>
      </c>
      <c r="AA49" s="42" t="s">
        <v>19</v>
      </c>
      <c r="AB49" s="42" t="s">
        <v>19</v>
      </c>
      <c r="AC49" s="42" t="s">
        <v>19</v>
      </c>
      <c r="AD49" s="42" t="s">
        <v>19</v>
      </c>
      <c r="AE49" s="42" t="s">
        <v>19</v>
      </c>
      <c r="AF49" s="42" t="s">
        <v>22</v>
      </c>
      <c r="AG49" s="42" t="s">
        <v>19</v>
      </c>
      <c r="AH49" s="42" t="s">
        <v>22</v>
      </c>
      <c r="AI49" s="42" t="s">
        <v>19</v>
      </c>
      <c r="AJ49" s="42" t="s">
        <v>22</v>
      </c>
      <c r="AK49" s="42" t="s">
        <v>19</v>
      </c>
      <c r="AL49" s="42" t="s">
        <v>19</v>
      </c>
      <c r="AM49" s="78" t="s">
        <v>2066</v>
      </c>
      <c r="AN49" s="78" t="s">
        <v>2066</v>
      </c>
      <c r="AO49" s="78" t="s">
        <v>2066</v>
      </c>
      <c r="AP49" s="78" t="s">
        <v>2066</v>
      </c>
      <c r="AQ49" s="78" t="s">
        <v>2066</v>
      </c>
      <c r="AR49" s="79" t="s">
        <v>2066</v>
      </c>
      <c r="AS49" s="82" t="s">
        <v>2066</v>
      </c>
      <c r="AT49" s="82" t="s">
        <v>2066</v>
      </c>
      <c r="AU49" s="82" t="s">
        <v>2066</v>
      </c>
      <c r="AV49" s="82" t="s">
        <v>2066</v>
      </c>
      <c r="AW49" s="82" t="s">
        <v>2066</v>
      </c>
      <c r="AX49" s="82" t="s">
        <v>2066</v>
      </c>
      <c r="AY49" s="82" t="s">
        <v>2066</v>
      </c>
      <c r="AZ49" s="82" t="s">
        <v>2066</v>
      </c>
      <c r="BA49" s="82" t="s">
        <v>2066</v>
      </c>
      <c r="BB49" s="82" t="s">
        <v>2066</v>
      </c>
      <c r="BC49" s="82" t="s">
        <v>2066</v>
      </c>
      <c r="BD49" s="82" t="s">
        <v>2066</v>
      </c>
      <c r="BE49" s="82" t="s">
        <v>2066</v>
      </c>
      <c r="BF49" s="91" t="s">
        <v>2066</v>
      </c>
      <c r="BG49" s="76" t="s">
        <v>2066</v>
      </c>
      <c r="BH49" s="76" t="s">
        <v>2066</v>
      </c>
      <c r="BI49" s="76" t="s">
        <v>2066</v>
      </c>
      <c r="BJ49" s="76" t="s">
        <v>2066</v>
      </c>
      <c r="BK49" s="76" t="s">
        <v>2066</v>
      </c>
      <c r="BL49" s="99" t="s">
        <v>2063</v>
      </c>
      <c r="BM49" s="81" t="s">
        <v>2063</v>
      </c>
      <c r="BN49" s="81" t="s">
        <v>2063</v>
      </c>
      <c r="BO49" s="76" t="s">
        <v>2066</v>
      </c>
      <c r="BP49" s="76" t="s">
        <v>2066</v>
      </c>
      <c r="BQ49" s="76" t="s">
        <v>2066</v>
      </c>
      <c r="BR49" s="76" t="s">
        <v>2066</v>
      </c>
      <c r="BS49" s="76" t="s">
        <v>2066</v>
      </c>
      <c r="BT49" s="76" t="s">
        <v>2066</v>
      </c>
      <c r="BU49" s="76" t="s">
        <v>2066</v>
      </c>
      <c r="BV49" s="76" t="s">
        <v>2066</v>
      </c>
      <c r="BW49" s="76" t="s">
        <v>2066</v>
      </c>
      <c r="BX49" s="76" t="s">
        <v>2066</v>
      </c>
      <c r="BY49" s="76" t="s">
        <v>2066</v>
      </c>
      <c r="BZ49" s="76" t="s">
        <v>2066</v>
      </c>
      <c r="CA49" s="76" t="s">
        <v>2066</v>
      </c>
      <c r="CB49" s="76" t="s">
        <v>2066</v>
      </c>
      <c r="CC49" s="76" t="s">
        <v>2066</v>
      </c>
      <c r="CD49" s="76" t="s">
        <v>2066</v>
      </c>
      <c r="CE49" s="76" t="s">
        <v>2066</v>
      </c>
      <c r="CF49" s="76" t="s">
        <v>2066</v>
      </c>
      <c r="CG49" s="53" t="s">
        <v>2066</v>
      </c>
      <c r="CH49" s="53" t="s">
        <v>2066</v>
      </c>
      <c r="CI49" s="54" t="s">
        <v>2066</v>
      </c>
      <c r="CJ49" s="100" t="s">
        <v>2066</v>
      </c>
      <c r="CK49" s="76" t="s">
        <v>2066</v>
      </c>
      <c r="CL49" s="101" t="s">
        <v>2066</v>
      </c>
      <c r="CM49" s="53" t="s">
        <v>2066</v>
      </c>
      <c r="CN49" s="53" t="s">
        <v>2066</v>
      </c>
      <c r="CO49" s="76" t="s">
        <v>2066</v>
      </c>
      <c r="CP49" s="82" t="s">
        <v>2066</v>
      </c>
      <c r="CQ49" s="76" t="s">
        <v>2066</v>
      </c>
      <c r="CR49" s="82" t="s">
        <v>2066</v>
      </c>
      <c r="CS49" s="76" t="s">
        <v>2066</v>
      </c>
      <c r="CY49" s="51"/>
      <c r="CZ49" s="51"/>
      <c r="DA49" s="50"/>
      <c r="DB49" s="51"/>
      <c r="DC49" s="50"/>
      <c r="DD49" s="51"/>
      <c r="DE49" s="50"/>
      <c r="DF49" s="31"/>
    </row>
    <row r="50" customFormat="false" ht="15" hidden="false" customHeight="false" outlineLevel="0" collapsed="false">
      <c r="A50" s="26" t="s">
        <v>192</v>
      </c>
      <c r="B50" s="1" t="s">
        <v>285</v>
      </c>
      <c r="C50" s="24" t="str">
        <f aca="false">IF(B50="Expired", "Inactive", "Active")</f>
        <v>Inactive</v>
      </c>
      <c r="F50" s="1" t="s">
        <v>417</v>
      </c>
      <c r="G50" s="1" t="s">
        <v>418</v>
      </c>
      <c r="S50" s="83"/>
      <c r="T50" s="83"/>
      <c r="V50" s="83"/>
      <c r="W50" s="83"/>
      <c r="X50" s="83"/>
      <c r="Y50" s="83"/>
      <c r="Z50" s="83"/>
      <c r="BL50" s="94" t="s">
        <v>22</v>
      </c>
      <c r="BM50" s="50" t="s">
        <v>19</v>
      </c>
      <c r="BN50" s="50" t="s">
        <v>19</v>
      </c>
      <c r="BO50" s="50" t="s">
        <v>19</v>
      </c>
      <c r="BP50" s="50" t="s">
        <v>19</v>
      </c>
      <c r="BQ50" s="50" t="s">
        <v>19</v>
      </c>
      <c r="BR50" s="50" t="s">
        <v>19</v>
      </c>
      <c r="BS50" s="50" t="s">
        <v>19</v>
      </c>
      <c r="BT50" s="50" t="s">
        <v>19</v>
      </c>
      <c r="BU50" s="76" t="s">
        <v>2066</v>
      </c>
      <c r="BV50" s="50" t="s">
        <v>19</v>
      </c>
      <c r="BW50" s="50" t="s">
        <v>19</v>
      </c>
      <c r="BX50" s="50" t="s">
        <v>19</v>
      </c>
      <c r="BY50" s="50" t="s">
        <v>19</v>
      </c>
      <c r="BZ50" s="51" t="s">
        <v>22</v>
      </c>
      <c r="CA50" s="50" t="s">
        <v>19</v>
      </c>
      <c r="CB50" s="50" t="s">
        <v>19</v>
      </c>
      <c r="CC50" s="51" t="s">
        <v>22</v>
      </c>
      <c r="CD50" s="50" t="s">
        <v>19</v>
      </c>
      <c r="CE50" s="51" t="s">
        <v>22</v>
      </c>
      <c r="CF50" s="50" t="s">
        <v>19</v>
      </c>
      <c r="CO50" s="12"/>
      <c r="CP50" s="72"/>
      <c r="CQ50" s="12"/>
      <c r="CR50" s="72"/>
      <c r="CS50" s="12"/>
      <c r="CY50" s="51"/>
      <c r="CZ50" s="51"/>
      <c r="DA50" s="50"/>
      <c r="DB50" s="51"/>
      <c r="DC50" s="50"/>
      <c r="DD50" s="51"/>
      <c r="DE50" s="50"/>
      <c r="DF50" s="31"/>
    </row>
    <row r="51" customFormat="false" ht="15" hidden="false" customHeight="false" outlineLevel="0" collapsed="false">
      <c r="A51" s="26" t="s">
        <v>192</v>
      </c>
      <c r="B51" s="24" t="s">
        <v>285</v>
      </c>
      <c r="C51" s="24" t="str">
        <f aca="false">IF(B51="Expired", "Inactive", "Active")</f>
        <v>Inactive</v>
      </c>
      <c r="F51" s="1" t="s">
        <v>419</v>
      </c>
      <c r="G51" s="1" t="s">
        <v>420</v>
      </c>
      <c r="N51" s="26"/>
      <c r="Q51" s="1" t="s">
        <v>421</v>
      </c>
      <c r="S51" s="58" t="s">
        <v>8</v>
      </c>
      <c r="T51" s="58" t="s">
        <v>8</v>
      </c>
      <c r="V51" s="58" t="s">
        <v>8</v>
      </c>
      <c r="W51" s="77" t="s">
        <v>6</v>
      </c>
      <c r="X51" s="41" t="s">
        <v>8</v>
      </c>
      <c r="Y51" s="41" t="s">
        <v>8</v>
      </c>
      <c r="Z51" s="41" t="s">
        <v>8</v>
      </c>
      <c r="AA51" s="42" t="s">
        <v>19</v>
      </c>
      <c r="AB51" s="42" t="s">
        <v>19</v>
      </c>
      <c r="AC51" s="42" t="s">
        <v>19</v>
      </c>
      <c r="AD51" s="42" t="s">
        <v>22</v>
      </c>
      <c r="AE51" s="42" t="s">
        <v>19</v>
      </c>
      <c r="AF51" s="42" t="s">
        <v>22</v>
      </c>
      <c r="AG51" s="42" t="s">
        <v>19</v>
      </c>
      <c r="AH51" s="42" t="s">
        <v>19</v>
      </c>
      <c r="AI51" s="42" t="s">
        <v>19</v>
      </c>
      <c r="AJ51" s="42" t="s">
        <v>22</v>
      </c>
      <c r="AK51" s="42" t="s">
        <v>2063</v>
      </c>
      <c r="AL51" s="42" t="s">
        <v>19</v>
      </c>
      <c r="AM51" s="43" t="s">
        <v>22</v>
      </c>
      <c r="AN51" s="44" t="s">
        <v>19</v>
      </c>
      <c r="AO51" s="44" t="s">
        <v>19</v>
      </c>
      <c r="AP51" s="44" t="s">
        <v>19</v>
      </c>
      <c r="AQ51" s="44" t="s">
        <v>19</v>
      </c>
      <c r="AR51" s="57" t="s">
        <v>19</v>
      </c>
      <c r="AS51" s="46" t="s">
        <v>22</v>
      </c>
      <c r="AT51" s="46" t="s">
        <v>22</v>
      </c>
      <c r="AU51" s="47" t="s">
        <v>19</v>
      </c>
      <c r="AV51" s="47" t="s">
        <v>19</v>
      </c>
      <c r="AW51" s="47" t="s">
        <v>19</v>
      </c>
      <c r="AX51" s="47" t="s">
        <v>19</v>
      </c>
      <c r="AY51" s="47" t="s">
        <v>19</v>
      </c>
      <c r="AZ51" s="47" t="s">
        <v>19</v>
      </c>
      <c r="BA51" s="47" t="s">
        <v>19</v>
      </c>
      <c r="BB51" s="47" t="s">
        <v>19</v>
      </c>
      <c r="BC51" s="46" t="s">
        <v>22</v>
      </c>
      <c r="BD51" s="47" t="s">
        <v>19</v>
      </c>
      <c r="BE51" s="47" t="s">
        <v>19</v>
      </c>
      <c r="BF51" s="91" t="s">
        <v>2066</v>
      </c>
      <c r="BG51" s="50" t="s">
        <v>19</v>
      </c>
      <c r="BH51" s="51" t="s">
        <v>22</v>
      </c>
      <c r="BI51" s="50" t="s">
        <v>19</v>
      </c>
      <c r="BJ51" s="50" t="s">
        <v>19</v>
      </c>
      <c r="BK51" s="50" t="s">
        <v>19</v>
      </c>
      <c r="BL51" s="94" t="s">
        <v>22</v>
      </c>
      <c r="BM51" s="50" t="s">
        <v>19</v>
      </c>
      <c r="BN51" s="50" t="s">
        <v>19</v>
      </c>
      <c r="BO51" s="50" t="s">
        <v>19</v>
      </c>
      <c r="BP51" s="50" t="s">
        <v>19</v>
      </c>
      <c r="BQ51" s="50" t="s">
        <v>19</v>
      </c>
      <c r="BR51" s="50" t="s">
        <v>19</v>
      </c>
      <c r="BS51" s="50" t="s">
        <v>19</v>
      </c>
      <c r="BT51" s="50" t="s">
        <v>19</v>
      </c>
      <c r="BU51" s="76" t="s">
        <v>2066</v>
      </c>
      <c r="BV51" s="51" t="s">
        <v>22</v>
      </c>
      <c r="BW51" s="51" t="s">
        <v>22</v>
      </c>
      <c r="BX51" s="76" t="s">
        <v>2066</v>
      </c>
      <c r="BY51" s="51" t="s">
        <v>22</v>
      </c>
      <c r="BZ51" s="51" t="s">
        <v>22</v>
      </c>
      <c r="CA51" s="50" t="s">
        <v>19</v>
      </c>
      <c r="CB51" s="50" t="s">
        <v>19</v>
      </c>
      <c r="CC51" s="51" t="s">
        <v>22</v>
      </c>
      <c r="CD51" s="50" t="s">
        <v>19</v>
      </c>
      <c r="CE51" s="81" t="s">
        <v>2063</v>
      </c>
      <c r="CF51" s="81" t="s">
        <v>2063</v>
      </c>
      <c r="CO51" s="12"/>
      <c r="CP51" s="72"/>
      <c r="CQ51" s="12"/>
      <c r="CR51" s="72"/>
      <c r="CS51" s="12"/>
      <c r="CY51" s="51"/>
      <c r="CZ51" s="51"/>
      <c r="DA51" s="50"/>
      <c r="DB51" s="51"/>
      <c r="DC51" s="50"/>
      <c r="DD51" s="51"/>
      <c r="DE51" s="50"/>
      <c r="DF51" s="31"/>
    </row>
    <row r="52" customFormat="false" ht="15" hidden="false" customHeight="false" outlineLevel="0" collapsed="false">
      <c r="A52" s="26" t="s">
        <v>192</v>
      </c>
      <c r="B52" s="24" t="s">
        <v>285</v>
      </c>
      <c r="C52" s="24" t="str">
        <f aca="false">IF(B52="Expired", "Inactive", "Active")</f>
        <v>Inactive</v>
      </c>
      <c r="F52" s="1" t="s">
        <v>419</v>
      </c>
      <c r="G52" s="1" t="s">
        <v>422</v>
      </c>
      <c r="N52" s="26"/>
      <c r="Q52" s="1" t="s">
        <v>423</v>
      </c>
      <c r="S52" s="58" t="s">
        <v>8</v>
      </c>
      <c r="T52" s="77" t="s">
        <v>6</v>
      </c>
      <c r="V52" s="58" t="s">
        <v>8</v>
      </c>
      <c r="W52" s="77" t="s">
        <v>6</v>
      </c>
      <c r="X52" s="41" t="s">
        <v>8</v>
      </c>
      <c r="Y52" s="41" t="s">
        <v>8</v>
      </c>
      <c r="Z52" s="41" t="s">
        <v>8</v>
      </c>
      <c r="AA52" s="42" t="s">
        <v>19</v>
      </c>
      <c r="AB52" s="42" t="s">
        <v>19</v>
      </c>
      <c r="AC52" s="42" t="s">
        <v>19</v>
      </c>
      <c r="AD52" s="42" t="s">
        <v>22</v>
      </c>
      <c r="AE52" s="42" t="s">
        <v>19</v>
      </c>
      <c r="AF52" s="42" t="s">
        <v>19</v>
      </c>
      <c r="AG52" s="42" t="s">
        <v>19</v>
      </c>
      <c r="AH52" s="42" t="s">
        <v>22</v>
      </c>
      <c r="AI52" s="42" t="s">
        <v>19</v>
      </c>
      <c r="AJ52" s="42" t="s">
        <v>22</v>
      </c>
      <c r="AK52" s="42" t="s">
        <v>19</v>
      </c>
      <c r="AL52" s="42" t="s">
        <v>19</v>
      </c>
      <c r="AM52" s="43" t="s">
        <v>22</v>
      </c>
      <c r="AN52" s="44" t="s">
        <v>19</v>
      </c>
      <c r="AO52" s="44" t="s">
        <v>19</v>
      </c>
      <c r="AP52" s="44" t="s">
        <v>19</v>
      </c>
      <c r="AQ52" s="44" t="s">
        <v>19</v>
      </c>
      <c r="AR52" s="57" t="s">
        <v>19</v>
      </c>
      <c r="AS52" s="46" t="s">
        <v>22</v>
      </c>
      <c r="AT52" s="46" t="s">
        <v>22</v>
      </c>
      <c r="AU52" s="47" t="s">
        <v>19</v>
      </c>
      <c r="AV52" s="47" t="s">
        <v>19</v>
      </c>
      <c r="AW52" s="47" t="s">
        <v>19</v>
      </c>
      <c r="AX52" s="47" t="s">
        <v>19</v>
      </c>
      <c r="AY52" s="47" t="s">
        <v>19</v>
      </c>
      <c r="AZ52" s="47" t="s">
        <v>19</v>
      </c>
      <c r="BA52" s="47" t="s">
        <v>19</v>
      </c>
      <c r="BB52" s="47" t="s">
        <v>19</v>
      </c>
      <c r="BC52" s="46" t="s">
        <v>22</v>
      </c>
      <c r="BD52" s="47" t="s">
        <v>19</v>
      </c>
      <c r="BE52" s="47" t="s">
        <v>19</v>
      </c>
      <c r="BF52" s="91" t="s">
        <v>2066</v>
      </c>
      <c r="BG52" s="50" t="s">
        <v>19</v>
      </c>
      <c r="BH52" s="51" t="s">
        <v>22</v>
      </c>
      <c r="BI52" s="50" t="s">
        <v>19</v>
      </c>
      <c r="BJ52" s="50" t="s">
        <v>19</v>
      </c>
      <c r="BK52" s="50" t="s">
        <v>19</v>
      </c>
      <c r="BL52" s="85"/>
      <c r="CO52" s="12"/>
      <c r="CP52" s="72"/>
      <c r="CQ52" s="12"/>
      <c r="CR52" s="72"/>
      <c r="CS52" s="12"/>
      <c r="CY52" s="51"/>
      <c r="CZ52" s="51"/>
      <c r="DA52" s="50"/>
      <c r="DB52" s="51"/>
      <c r="DC52" s="50"/>
      <c r="DD52" s="51"/>
      <c r="DE52" s="50"/>
      <c r="DF52" s="31"/>
    </row>
    <row r="53" customFormat="false" ht="15" hidden="false" customHeight="false" outlineLevel="0" collapsed="false">
      <c r="A53" s="26" t="s">
        <v>192</v>
      </c>
      <c r="B53" s="24" t="s">
        <v>285</v>
      </c>
      <c r="C53" s="24" t="str">
        <f aca="false">IF(B53="Expired", "Inactive", "Active")</f>
        <v>Inactive</v>
      </c>
      <c r="F53" s="1" t="s">
        <v>424</v>
      </c>
      <c r="G53" s="1" t="s">
        <v>425</v>
      </c>
      <c r="N53" s="26"/>
      <c r="S53" s="77" t="s">
        <v>6</v>
      </c>
      <c r="T53" s="58" t="s">
        <v>8</v>
      </c>
      <c r="V53" s="40" t="s">
        <v>2063</v>
      </c>
      <c r="W53" s="40" t="s">
        <v>2063</v>
      </c>
      <c r="X53" s="83"/>
      <c r="Y53" s="83"/>
      <c r="Z53" s="83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84"/>
      <c r="AN53" s="84"/>
      <c r="AO53" s="84"/>
      <c r="AP53" s="84"/>
      <c r="AQ53" s="84"/>
      <c r="AR53" s="85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7"/>
      <c r="BL53" s="85"/>
      <c r="CO53" s="12"/>
      <c r="CP53" s="72"/>
      <c r="CQ53" s="12"/>
      <c r="CR53" s="72"/>
      <c r="CS53" s="12"/>
      <c r="CY53" s="51"/>
      <c r="CZ53" s="51"/>
      <c r="DA53" s="50"/>
      <c r="DB53" s="51"/>
      <c r="DC53" s="50"/>
      <c r="DD53" s="51"/>
      <c r="DE53" s="50"/>
      <c r="DF53" s="31"/>
    </row>
    <row r="54" customFormat="false" ht="15" hidden="false" customHeight="false" outlineLevel="0" collapsed="false">
      <c r="A54" s="26" t="s">
        <v>192</v>
      </c>
      <c r="B54" s="24" t="s">
        <v>285</v>
      </c>
      <c r="C54" s="24" t="str">
        <f aca="false">IF(B54="Expired", "Inactive", "Active")</f>
        <v>Inactive</v>
      </c>
      <c r="F54" s="1" t="s">
        <v>426</v>
      </c>
      <c r="G54" s="1" t="s">
        <v>427</v>
      </c>
      <c r="N54" s="26"/>
      <c r="Q54" s="1" t="s">
        <v>428</v>
      </c>
      <c r="S54" s="40" t="s">
        <v>2063</v>
      </c>
      <c r="T54" s="40" t="s">
        <v>2063</v>
      </c>
      <c r="V54" s="40" t="s">
        <v>2063</v>
      </c>
      <c r="W54" s="40" t="s">
        <v>2063</v>
      </c>
      <c r="X54" s="96" t="s">
        <v>8</v>
      </c>
      <c r="Y54" s="96" t="s">
        <v>2065</v>
      </c>
      <c r="Z54" s="96" t="s">
        <v>8</v>
      </c>
      <c r="AA54" s="42" t="s">
        <v>2063</v>
      </c>
      <c r="AB54" s="42" t="s">
        <v>2063</v>
      </c>
      <c r="AC54" s="42" t="s">
        <v>2063</v>
      </c>
      <c r="AD54" s="42" t="s">
        <v>2063</v>
      </c>
      <c r="AE54" s="42" t="s">
        <v>2063</v>
      </c>
      <c r="AF54" s="42" t="s">
        <v>2063</v>
      </c>
      <c r="AG54" s="42" t="s">
        <v>2063</v>
      </c>
      <c r="AH54" s="42" t="s">
        <v>2063</v>
      </c>
      <c r="AI54" s="42" t="s">
        <v>2063</v>
      </c>
      <c r="AJ54" s="42" t="s">
        <v>2063</v>
      </c>
      <c r="AK54" s="42" t="s">
        <v>2063</v>
      </c>
      <c r="AL54" s="42" t="s">
        <v>19</v>
      </c>
      <c r="AM54" s="89" t="s">
        <v>2063</v>
      </c>
      <c r="AN54" s="89" t="s">
        <v>2063</v>
      </c>
      <c r="AO54" s="89" t="s">
        <v>2063</v>
      </c>
      <c r="AP54" s="89" t="s">
        <v>2063</v>
      </c>
      <c r="AQ54" s="89" t="s">
        <v>2063</v>
      </c>
      <c r="AR54" s="102" t="s">
        <v>2063</v>
      </c>
      <c r="AS54" s="47" t="s">
        <v>19</v>
      </c>
      <c r="AT54" s="46" t="s">
        <v>22</v>
      </c>
      <c r="AU54" s="47" t="s">
        <v>19</v>
      </c>
      <c r="AV54" s="47" t="s">
        <v>19</v>
      </c>
      <c r="AW54" s="47" t="s">
        <v>19</v>
      </c>
      <c r="AX54" s="48" t="s">
        <v>2063</v>
      </c>
      <c r="AY54" s="48" t="s">
        <v>2063</v>
      </c>
      <c r="AZ54" s="48" t="s">
        <v>2063</v>
      </c>
      <c r="BA54" s="47" t="s">
        <v>19</v>
      </c>
      <c r="BB54" s="47" t="s">
        <v>19</v>
      </c>
      <c r="BC54" s="48" t="s">
        <v>2063</v>
      </c>
      <c r="BD54" s="47" t="s">
        <v>19</v>
      </c>
      <c r="BE54" s="48" t="s">
        <v>2063</v>
      </c>
      <c r="BF54" s="49" t="s">
        <v>2063</v>
      </c>
      <c r="BL54" s="85"/>
      <c r="CO54" s="12"/>
      <c r="CP54" s="72"/>
      <c r="CQ54" s="12"/>
      <c r="CR54" s="72"/>
      <c r="CS54" s="12"/>
      <c r="CY54" s="51"/>
      <c r="CZ54" s="51"/>
      <c r="DA54" s="50"/>
      <c r="DB54" s="51"/>
      <c r="DC54" s="50"/>
      <c r="DD54" s="51"/>
      <c r="DE54" s="50"/>
      <c r="DF54" s="31"/>
    </row>
    <row r="55" customFormat="false" ht="15" hidden="false" customHeight="false" outlineLevel="0" collapsed="false">
      <c r="A55" s="26" t="s">
        <v>429</v>
      </c>
      <c r="B55" s="24" t="n">
        <v>2025</v>
      </c>
      <c r="C55" s="24" t="str">
        <f aca="false">IF(B55="Expired", "Inactive", "Active")</f>
        <v>Active</v>
      </c>
      <c r="D55" s="1" t="s">
        <v>430</v>
      </c>
      <c r="E55" s="1" t="s">
        <v>218</v>
      </c>
      <c r="F55" s="1" t="s">
        <v>431</v>
      </c>
      <c r="G55" s="1" t="s">
        <v>432</v>
      </c>
      <c r="J55" s="1" t="s">
        <v>433</v>
      </c>
      <c r="K55" s="24" t="s">
        <v>187</v>
      </c>
      <c r="L55" s="1" t="s">
        <v>193</v>
      </c>
      <c r="M55" s="1" t="s">
        <v>194</v>
      </c>
      <c r="N55" s="26" t="s">
        <v>195</v>
      </c>
      <c r="Q55" s="1" t="s">
        <v>434</v>
      </c>
      <c r="R55" s="26" t="s">
        <v>435</v>
      </c>
      <c r="S55" s="97" t="s">
        <v>6</v>
      </c>
      <c r="T55" s="73" t="s">
        <v>8</v>
      </c>
      <c r="V55" s="73" t="s">
        <v>8</v>
      </c>
      <c r="W55" s="73" t="s">
        <v>8</v>
      </c>
      <c r="X55" s="41" t="s">
        <v>8</v>
      </c>
      <c r="Y55" s="41" t="s">
        <v>8</v>
      </c>
      <c r="Z55" s="41" t="s">
        <v>8</v>
      </c>
      <c r="AA55" s="42" t="s">
        <v>19</v>
      </c>
      <c r="AB55" s="42" t="s">
        <v>19</v>
      </c>
      <c r="AC55" s="42" t="s">
        <v>22</v>
      </c>
      <c r="AD55" s="42" t="s">
        <v>19</v>
      </c>
      <c r="AE55" s="42" t="s">
        <v>22</v>
      </c>
      <c r="AF55" s="42" t="s">
        <v>19</v>
      </c>
      <c r="AG55" s="42" t="s">
        <v>19</v>
      </c>
      <c r="AH55" s="42" t="s">
        <v>19</v>
      </c>
      <c r="AI55" s="42" t="s">
        <v>19</v>
      </c>
      <c r="AJ55" s="42" t="s">
        <v>19</v>
      </c>
      <c r="AK55" s="42" t="s">
        <v>19</v>
      </c>
      <c r="AL55" s="42" t="s">
        <v>19</v>
      </c>
      <c r="AM55" s="43" t="s">
        <v>22</v>
      </c>
      <c r="AN55" s="44" t="s">
        <v>19</v>
      </c>
      <c r="AO55" s="44" t="s">
        <v>19</v>
      </c>
      <c r="AP55" s="44" t="s">
        <v>19</v>
      </c>
      <c r="AQ55" s="44" t="s">
        <v>19</v>
      </c>
      <c r="AR55" s="52" t="s">
        <v>22</v>
      </c>
      <c r="AS55" s="46" t="s">
        <v>22</v>
      </c>
      <c r="AT55" s="46" t="s">
        <v>22</v>
      </c>
      <c r="AU55" s="47" t="s">
        <v>19</v>
      </c>
      <c r="AV55" s="47" t="s">
        <v>19</v>
      </c>
      <c r="AW55" s="47" t="s">
        <v>19</v>
      </c>
      <c r="AX55" s="47" t="s">
        <v>19</v>
      </c>
      <c r="AY55" s="47" t="s">
        <v>19</v>
      </c>
      <c r="AZ55" s="47" t="s">
        <v>19</v>
      </c>
      <c r="BA55" s="47" t="s">
        <v>19</v>
      </c>
      <c r="BB55" s="47" t="s">
        <v>19</v>
      </c>
      <c r="BC55" s="46" t="s">
        <v>22</v>
      </c>
      <c r="BD55" s="47" t="s">
        <v>19</v>
      </c>
      <c r="BE55" s="47" t="s">
        <v>19</v>
      </c>
      <c r="BF55" s="75" t="s">
        <v>19</v>
      </c>
      <c r="BG55" s="51" t="s">
        <v>22</v>
      </c>
      <c r="BH55" s="50" t="s">
        <v>19</v>
      </c>
      <c r="BI55" s="50" t="s">
        <v>19</v>
      </c>
      <c r="BJ55" s="12" t="s">
        <v>2063</v>
      </c>
      <c r="BK55" s="50" t="s">
        <v>19</v>
      </c>
      <c r="BL55" s="57" t="s">
        <v>19</v>
      </c>
      <c r="BM55" s="50" t="s">
        <v>19</v>
      </c>
      <c r="BN55" s="50" t="s">
        <v>19</v>
      </c>
      <c r="BO55" s="50" t="s">
        <v>19</v>
      </c>
      <c r="BP55" s="50" t="s">
        <v>19</v>
      </c>
      <c r="BQ55" s="50" t="s">
        <v>19</v>
      </c>
      <c r="BR55" s="51" t="s">
        <v>22</v>
      </c>
      <c r="BS55" s="50" t="s">
        <v>19</v>
      </c>
      <c r="BT55" s="50" t="s">
        <v>19</v>
      </c>
      <c r="BU55" s="50" t="s">
        <v>19</v>
      </c>
      <c r="BV55" s="50" t="s">
        <v>19</v>
      </c>
      <c r="BW55" s="50" t="s">
        <v>19</v>
      </c>
      <c r="BX55" s="50" t="s">
        <v>19</v>
      </c>
      <c r="BY55" s="50" t="s">
        <v>19</v>
      </c>
      <c r="BZ55" s="50" t="s">
        <v>19</v>
      </c>
      <c r="CA55" s="50" t="s">
        <v>19</v>
      </c>
      <c r="CB55" s="50" t="s">
        <v>19</v>
      </c>
      <c r="CC55" s="50" t="s">
        <v>19</v>
      </c>
      <c r="CD55" s="51" t="s">
        <v>22</v>
      </c>
      <c r="CE55" s="50" t="s">
        <v>19</v>
      </c>
      <c r="CF55" s="50" t="s">
        <v>19</v>
      </c>
      <c r="CG55" s="53" t="s">
        <v>22</v>
      </c>
      <c r="CH55" s="53" t="s">
        <v>19</v>
      </c>
      <c r="CI55" s="54" t="s">
        <v>19</v>
      </c>
      <c r="CJ55" s="60" t="s">
        <v>19</v>
      </c>
      <c r="CK55" s="50" t="s">
        <v>19</v>
      </c>
      <c r="CL55" s="61" t="s">
        <v>19</v>
      </c>
      <c r="CM55" s="53" t="s">
        <v>19</v>
      </c>
      <c r="CN55" s="53" t="s">
        <v>2066</v>
      </c>
      <c r="CO55" s="51" t="s">
        <v>22</v>
      </c>
      <c r="CP55" s="47" t="s">
        <v>19</v>
      </c>
      <c r="CQ55" s="50" t="s">
        <v>19</v>
      </c>
      <c r="CR55" s="47" t="s">
        <v>19</v>
      </c>
      <c r="CS55" s="51" t="s">
        <v>22</v>
      </c>
      <c r="CT55" s="53" t="s">
        <v>19</v>
      </c>
      <c r="CU55" s="53" t="s">
        <v>19</v>
      </c>
      <c r="CV55" s="53" t="s">
        <v>19</v>
      </c>
      <c r="CW55" s="53" t="s">
        <v>19</v>
      </c>
      <c r="CX55" s="53" t="s">
        <v>19</v>
      </c>
      <c r="CY55" s="51" t="s">
        <v>22</v>
      </c>
      <c r="CZ55" s="51" t="s">
        <v>22</v>
      </c>
      <c r="DA55" s="50" t="s">
        <v>19</v>
      </c>
      <c r="DB55" s="50" t="s">
        <v>19</v>
      </c>
      <c r="DC55" s="50" t="s">
        <v>19</v>
      </c>
      <c r="DD55" s="50" t="s">
        <v>19</v>
      </c>
      <c r="DE55" s="50" t="s">
        <v>19</v>
      </c>
      <c r="DF55" s="57" t="s">
        <v>19</v>
      </c>
    </row>
    <row r="56" customFormat="false" ht="15" hidden="false" customHeight="false" outlineLevel="0" collapsed="false">
      <c r="A56" s="26" t="s">
        <v>429</v>
      </c>
      <c r="B56" s="24" t="n">
        <v>2025</v>
      </c>
      <c r="C56" s="24" t="str">
        <f aca="false">IF(B56="Expired", "Inactive", "Active")</f>
        <v>Active</v>
      </c>
      <c r="D56" s="1" t="s">
        <v>436</v>
      </c>
      <c r="E56" s="1" t="s">
        <v>437</v>
      </c>
      <c r="F56" s="1" t="s">
        <v>438</v>
      </c>
      <c r="G56" s="1" t="s">
        <v>439</v>
      </c>
      <c r="I56" s="1" t="s">
        <v>8</v>
      </c>
      <c r="J56" s="1" t="s">
        <v>440</v>
      </c>
      <c r="L56" s="1" t="s">
        <v>193</v>
      </c>
      <c r="M56" s="1" t="s">
        <v>194</v>
      </c>
      <c r="N56" s="26" t="s">
        <v>195</v>
      </c>
      <c r="O56" s="1" t="s">
        <v>346</v>
      </c>
      <c r="P56" s="24" t="n">
        <v>2026</v>
      </c>
      <c r="Q56" s="1" t="s">
        <v>441</v>
      </c>
      <c r="R56" s="26" t="s">
        <v>442</v>
      </c>
      <c r="S56" s="58" t="s">
        <v>8</v>
      </c>
      <c r="T56" s="58" t="s">
        <v>8</v>
      </c>
      <c r="V56" s="58" t="s">
        <v>8</v>
      </c>
      <c r="W56" s="77" t="s">
        <v>6</v>
      </c>
      <c r="X56" s="41" t="s">
        <v>8</v>
      </c>
      <c r="Y56" s="41" t="s">
        <v>8</v>
      </c>
      <c r="Z56" s="41" t="s">
        <v>8</v>
      </c>
      <c r="AA56" s="42" t="s">
        <v>19</v>
      </c>
      <c r="AB56" s="42" t="s">
        <v>19</v>
      </c>
      <c r="AC56" s="42" t="s">
        <v>19</v>
      </c>
      <c r="AD56" s="42" t="s">
        <v>22</v>
      </c>
      <c r="AE56" s="42" t="s">
        <v>19</v>
      </c>
      <c r="AF56" s="42" t="s">
        <v>19</v>
      </c>
      <c r="AG56" s="42" t="s">
        <v>19</v>
      </c>
      <c r="AH56" s="42" t="s">
        <v>19</v>
      </c>
      <c r="AI56" s="42" t="s">
        <v>19</v>
      </c>
      <c r="AJ56" s="42" t="s">
        <v>22</v>
      </c>
      <c r="AK56" s="42" t="s">
        <v>19</v>
      </c>
      <c r="AL56" s="42" t="s">
        <v>19</v>
      </c>
      <c r="AM56" s="92" t="s">
        <v>22</v>
      </c>
      <c r="AN56" s="93" t="s">
        <v>19</v>
      </c>
      <c r="AO56" s="93" t="s">
        <v>19</v>
      </c>
      <c r="AP56" s="93" t="s">
        <v>19</v>
      </c>
      <c r="AQ56" s="93" t="s">
        <v>19</v>
      </c>
      <c r="AR56" s="88" t="s">
        <v>19</v>
      </c>
      <c r="AS56" s="93" t="s">
        <v>19</v>
      </c>
      <c r="AT56" s="92" t="s">
        <v>22</v>
      </c>
      <c r="AU56" s="93" t="s">
        <v>19</v>
      </c>
      <c r="AV56" s="93" t="s">
        <v>19</v>
      </c>
      <c r="AW56" s="93" t="s">
        <v>19</v>
      </c>
      <c r="AX56" s="93" t="s">
        <v>19</v>
      </c>
      <c r="AY56" s="93" t="s">
        <v>19</v>
      </c>
      <c r="AZ56" s="93" t="s">
        <v>19</v>
      </c>
      <c r="BA56" s="93" t="s">
        <v>19</v>
      </c>
      <c r="BB56" s="93" t="s">
        <v>19</v>
      </c>
      <c r="BC56" s="103" t="s">
        <v>2066</v>
      </c>
      <c r="BD56" s="93" t="s">
        <v>19</v>
      </c>
      <c r="BE56" s="93" t="s">
        <v>19</v>
      </c>
      <c r="BF56" s="94" t="s">
        <v>22</v>
      </c>
      <c r="BG56" s="50" t="s">
        <v>19</v>
      </c>
      <c r="BH56" s="51" t="s">
        <v>22</v>
      </c>
      <c r="BI56" s="50" t="s">
        <v>19</v>
      </c>
      <c r="BJ56" s="50" t="s">
        <v>19</v>
      </c>
      <c r="BK56" s="50" t="s">
        <v>19</v>
      </c>
      <c r="BL56" s="52" t="s">
        <v>22</v>
      </c>
      <c r="BM56" s="50" t="s">
        <v>19</v>
      </c>
      <c r="BN56" s="50" t="s">
        <v>19</v>
      </c>
      <c r="BO56" s="50" t="s">
        <v>19</v>
      </c>
      <c r="BP56" s="50" t="s">
        <v>19</v>
      </c>
      <c r="BQ56" s="50" t="s">
        <v>19</v>
      </c>
      <c r="BR56" s="50" t="s">
        <v>19</v>
      </c>
      <c r="BS56" s="50" t="s">
        <v>19</v>
      </c>
      <c r="BT56" s="50" t="s">
        <v>19</v>
      </c>
      <c r="BU56" s="50" t="s">
        <v>19</v>
      </c>
      <c r="BV56" s="50" t="s">
        <v>19</v>
      </c>
      <c r="BW56" s="50" t="s">
        <v>19</v>
      </c>
      <c r="BX56" s="50" t="s">
        <v>19</v>
      </c>
      <c r="BY56" s="51" t="s">
        <v>22</v>
      </c>
      <c r="BZ56" s="51" t="s">
        <v>22</v>
      </c>
      <c r="CA56" s="50" t="s">
        <v>19</v>
      </c>
      <c r="CB56" s="50" t="s">
        <v>19</v>
      </c>
      <c r="CC56" s="51" t="s">
        <v>22</v>
      </c>
      <c r="CD56" s="50" t="s">
        <v>19</v>
      </c>
      <c r="CE56" s="50" t="s">
        <v>19</v>
      </c>
      <c r="CF56" s="50" t="s">
        <v>19</v>
      </c>
      <c r="CG56" s="53" t="s">
        <v>22</v>
      </c>
      <c r="CH56" s="53" t="s">
        <v>19</v>
      </c>
      <c r="CI56" s="54" t="s">
        <v>19</v>
      </c>
      <c r="CJ56" s="60" t="s">
        <v>19</v>
      </c>
      <c r="CK56" s="50" t="s">
        <v>19</v>
      </c>
      <c r="CL56" s="61" t="s">
        <v>19</v>
      </c>
      <c r="CM56" s="53" t="s">
        <v>19</v>
      </c>
      <c r="CN56" s="53" t="s">
        <v>19</v>
      </c>
      <c r="CO56" s="51" t="s">
        <v>22</v>
      </c>
      <c r="CP56" s="47" t="s">
        <v>19</v>
      </c>
      <c r="CQ56" s="50" t="s">
        <v>19</v>
      </c>
      <c r="CR56" s="47" t="s">
        <v>19</v>
      </c>
      <c r="CS56" s="51" t="s">
        <v>22</v>
      </c>
      <c r="CT56" s="53" t="s">
        <v>19</v>
      </c>
      <c r="CU56" s="53" t="s">
        <v>19</v>
      </c>
      <c r="CV56" s="53" t="s">
        <v>19</v>
      </c>
      <c r="CW56" s="53" t="s">
        <v>2066</v>
      </c>
      <c r="CX56" s="53" t="s">
        <v>19</v>
      </c>
      <c r="CY56" s="50" t="s">
        <v>19</v>
      </c>
      <c r="CZ56" s="50" t="s">
        <v>19</v>
      </c>
      <c r="DA56" s="51" t="s">
        <v>22</v>
      </c>
      <c r="DB56" s="50" t="s">
        <v>19</v>
      </c>
      <c r="DC56" s="50" t="s">
        <v>19</v>
      </c>
      <c r="DD56" s="50" t="s">
        <v>19</v>
      </c>
      <c r="DE56" s="50" t="s">
        <v>19</v>
      </c>
      <c r="DF56" s="57" t="s">
        <v>19</v>
      </c>
    </row>
    <row r="57" customFormat="false" ht="15" hidden="false" customHeight="false" outlineLevel="0" collapsed="false">
      <c r="A57" s="26" t="s">
        <v>429</v>
      </c>
      <c r="B57" s="24" t="n">
        <v>2025</v>
      </c>
      <c r="C57" s="24" t="str">
        <f aca="false">IF(B57="Expired", "Inactive", "Active")</f>
        <v>Active</v>
      </c>
      <c r="D57" s="1" t="s">
        <v>443</v>
      </c>
      <c r="E57" s="1" t="s">
        <v>320</v>
      </c>
      <c r="F57" s="1" t="s">
        <v>444</v>
      </c>
      <c r="G57" s="1" t="s">
        <v>445</v>
      </c>
      <c r="J57" s="1" t="s">
        <v>446</v>
      </c>
      <c r="L57" s="1" t="s">
        <v>193</v>
      </c>
      <c r="M57" s="1" t="s">
        <v>194</v>
      </c>
      <c r="N57" s="26" t="s">
        <v>195</v>
      </c>
      <c r="O57" s="1" t="s">
        <v>346</v>
      </c>
      <c r="P57" s="24" t="n">
        <v>2026</v>
      </c>
      <c r="Q57" s="1" t="s">
        <v>447</v>
      </c>
      <c r="R57" s="26" t="s">
        <v>448</v>
      </c>
      <c r="S57" s="77" t="s">
        <v>6</v>
      </c>
      <c r="T57" s="58" t="s">
        <v>8</v>
      </c>
      <c r="V57" s="58" t="s">
        <v>8</v>
      </c>
      <c r="W57" s="58" t="s">
        <v>8</v>
      </c>
      <c r="X57" s="41" t="s">
        <v>8</v>
      </c>
      <c r="Y57" s="41" t="s">
        <v>8</v>
      </c>
      <c r="Z57" s="41" t="s">
        <v>8</v>
      </c>
      <c r="AA57" s="42" t="s">
        <v>19</v>
      </c>
      <c r="AB57" s="42" t="s">
        <v>19</v>
      </c>
      <c r="AC57" s="42" t="s">
        <v>22</v>
      </c>
      <c r="AD57" s="42" t="s">
        <v>19</v>
      </c>
      <c r="AE57" s="42" t="s">
        <v>19</v>
      </c>
      <c r="AF57" s="42" t="s">
        <v>19</v>
      </c>
      <c r="AG57" s="42" t="s">
        <v>19</v>
      </c>
      <c r="AH57" s="42" t="s">
        <v>22</v>
      </c>
      <c r="AI57" s="42" t="s">
        <v>19</v>
      </c>
      <c r="AJ57" s="42" t="s">
        <v>19</v>
      </c>
      <c r="AK57" s="42" t="s">
        <v>19</v>
      </c>
      <c r="AL57" s="42" t="s">
        <v>19</v>
      </c>
      <c r="AM57" s="43" t="s">
        <v>22</v>
      </c>
      <c r="AN57" s="44" t="s">
        <v>19</v>
      </c>
      <c r="AO57" s="44" t="s">
        <v>19</v>
      </c>
      <c r="AP57" s="44" t="s">
        <v>19</v>
      </c>
      <c r="AQ57" s="44" t="s">
        <v>19</v>
      </c>
      <c r="AR57" s="52" t="s">
        <v>22</v>
      </c>
      <c r="AS57" s="47" t="s">
        <v>19</v>
      </c>
      <c r="AT57" s="47" t="s">
        <v>19</v>
      </c>
      <c r="AU57" s="47" t="s">
        <v>19</v>
      </c>
      <c r="AV57" s="47" t="s">
        <v>19</v>
      </c>
      <c r="AW57" s="47" t="s">
        <v>19</v>
      </c>
      <c r="AX57" s="47" t="s">
        <v>19</v>
      </c>
      <c r="AY57" s="47" t="s">
        <v>19</v>
      </c>
      <c r="AZ57" s="47" t="s">
        <v>19</v>
      </c>
      <c r="BA57" s="47" t="s">
        <v>19</v>
      </c>
      <c r="BB57" s="47" t="s">
        <v>19</v>
      </c>
      <c r="BC57" s="46" t="s">
        <v>22</v>
      </c>
      <c r="BD57" s="47" t="s">
        <v>19</v>
      </c>
      <c r="BE57" s="47" t="s">
        <v>19</v>
      </c>
      <c r="BF57" s="59" t="s">
        <v>22</v>
      </c>
      <c r="BG57" s="51" t="s">
        <v>22</v>
      </c>
      <c r="BH57" s="50" t="s">
        <v>19</v>
      </c>
      <c r="BI57" s="50" t="s">
        <v>19</v>
      </c>
      <c r="BJ57" s="50" t="s">
        <v>19</v>
      </c>
      <c r="BK57" s="50" t="s">
        <v>19</v>
      </c>
      <c r="BL57" s="52" t="s">
        <v>22</v>
      </c>
      <c r="BM57" s="50" t="s">
        <v>19</v>
      </c>
      <c r="BN57" s="50" t="s">
        <v>19</v>
      </c>
      <c r="BO57" s="50" t="s">
        <v>19</v>
      </c>
      <c r="BP57" s="50" t="s">
        <v>19</v>
      </c>
      <c r="BQ57" s="50" t="s">
        <v>19</v>
      </c>
      <c r="BR57" s="50" t="s">
        <v>19</v>
      </c>
      <c r="BS57" s="50" t="s">
        <v>19</v>
      </c>
      <c r="BT57" s="50" t="s">
        <v>19</v>
      </c>
      <c r="BU57" s="50" t="s">
        <v>19</v>
      </c>
      <c r="BV57" s="50" t="s">
        <v>19</v>
      </c>
      <c r="BW57" s="50" t="s">
        <v>19</v>
      </c>
      <c r="BX57" s="50" t="s">
        <v>19</v>
      </c>
      <c r="BY57" s="50" t="s">
        <v>19</v>
      </c>
      <c r="BZ57" s="50" t="s">
        <v>19</v>
      </c>
      <c r="CA57" s="51" t="s">
        <v>22</v>
      </c>
      <c r="CB57" s="50" t="s">
        <v>19</v>
      </c>
      <c r="CC57" s="51" t="s">
        <v>22</v>
      </c>
      <c r="CD57" s="50" t="s">
        <v>19</v>
      </c>
      <c r="CE57" s="50" t="s">
        <v>19</v>
      </c>
      <c r="CF57" s="50" t="s">
        <v>19</v>
      </c>
      <c r="CG57" s="53" t="s">
        <v>22</v>
      </c>
      <c r="CH57" s="53" t="s">
        <v>19</v>
      </c>
      <c r="CI57" s="54" t="s">
        <v>19</v>
      </c>
      <c r="CJ57" s="60" t="s">
        <v>19</v>
      </c>
      <c r="CK57" s="50" t="s">
        <v>19</v>
      </c>
      <c r="CL57" s="61" t="s">
        <v>19</v>
      </c>
      <c r="CM57" s="53" t="s">
        <v>19</v>
      </c>
      <c r="CN57" s="53" t="s">
        <v>19</v>
      </c>
      <c r="CO57" s="51" t="s">
        <v>22</v>
      </c>
      <c r="CP57" s="47" t="s">
        <v>19</v>
      </c>
      <c r="CQ57" s="50" t="s">
        <v>19</v>
      </c>
      <c r="CR57" s="47" t="s">
        <v>19</v>
      </c>
      <c r="CS57" s="51" t="s">
        <v>22</v>
      </c>
      <c r="CT57" s="53" t="s">
        <v>19</v>
      </c>
      <c r="CU57" s="53" t="s">
        <v>19</v>
      </c>
      <c r="CV57" s="53" t="s">
        <v>19</v>
      </c>
      <c r="CW57" s="53" t="s">
        <v>19</v>
      </c>
      <c r="CX57" s="53" t="s">
        <v>19</v>
      </c>
      <c r="CY57" s="50" t="s">
        <v>19</v>
      </c>
      <c r="CZ57" s="50" t="s">
        <v>19</v>
      </c>
      <c r="DA57" s="50" t="s">
        <v>19</v>
      </c>
      <c r="DB57" s="50" t="s">
        <v>19</v>
      </c>
      <c r="DC57" s="50" t="s">
        <v>19</v>
      </c>
      <c r="DD57" s="51" t="s">
        <v>22</v>
      </c>
      <c r="DE57" s="50" t="s">
        <v>19</v>
      </c>
      <c r="DF57" s="57" t="s">
        <v>19</v>
      </c>
    </row>
    <row r="58" customFormat="false" ht="15" hidden="false" customHeight="false" outlineLevel="0" collapsed="false">
      <c r="A58" s="26" t="s">
        <v>429</v>
      </c>
      <c r="B58" s="24" t="n">
        <v>2025</v>
      </c>
      <c r="C58" s="24" t="str">
        <f aca="false">IF(B58="Expired", "Inactive", "Active")</f>
        <v>Active</v>
      </c>
      <c r="D58" s="1" t="s">
        <v>449</v>
      </c>
      <c r="E58" s="1" t="s">
        <v>235</v>
      </c>
      <c r="F58" s="1" t="s">
        <v>450</v>
      </c>
      <c r="G58" s="1" t="s">
        <v>451</v>
      </c>
      <c r="J58" s="1" t="s">
        <v>452</v>
      </c>
      <c r="K58" s="24" t="s">
        <v>192</v>
      </c>
      <c r="L58" s="1" t="s">
        <v>193</v>
      </c>
      <c r="M58" s="1" t="s">
        <v>194</v>
      </c>
      <c r="N58" s="26" t="s">
        <v>195</v>
      </c>
      <c r="Q58" s="1" t="s">
        <v>453</v>
      </c>
      <c r="R58" s="26" t="s">
        <v>454</v>
      </c>
      <c r="S58" s="77" t="s">
        <v>6</v>
      </c>
      <c r="T58" s="58" t="s">
        <v>8</v>
      </c>
      <c r="V58" s="58" t="s">
        <v>8</v>
      </c>
      <c r="W58" s="58" t="s">
        <v>8</v>
      </c>
      <c r="X58" s="96" t="s">
        <v>8</v>
      </c>
      <c r="Y58" s="96" t="s">
        <v>8</v>
      </c>
      <c r="Z58" s="96" t="s">
        <v>8</v>
      </c>
      <c r="AA58" s="42" t="s">
        <v>19</v>
      </c>
      <c r="AB58" s="42" t="s">
        <v>19</v>
      </c>
      <c r="AC58" s="42" t="s">
        <v>22</v>
      </c>
      <c r="AD58" s="42" t="s">
        <v>19</v>
      </c>
      <c r="AE58" s="42" t="s">
        <v>19</v>
      </c>
      <c r="AF58" s="42" t="s">
        <v>19</v>
      </c>
      <c r="AG58" s="42" t="s">
        <v>19</v>
      </c>
      <c r="AH58" s="42" t="s">
        <v>19</v>
      </c>
      <c r="AI58" s="42" t="s">
        <v>19</v>
      </c>
      <c r="AJ58" s="42" t="s">
        <v>19</v>
      </c>
      <c r="AK58" s="42" t="s">
        <v>19</v>
      </c>
      <c r="AL58" s="42" t="s">
        <v>19</v>
      </c>
      <c r="AM58" s="43" t="s">
        <v>22</v>
      </c>
      <c r="AN58" s="44" t="s">
        <v>19</v>
      </c>
      <c r="AO58" s="44" t="s">
        <v>19</v>
      </c>
      <c r="AP58" s="44" t="s">
        <v>19</v>
      </c>
      <c r="AQ58" s="44" t="s">
        <v>19</v>
      </c>
      <c r="AR58" s="57" t="s">
        <v>19</v>
      </c>
      <c r="AS58" s="47" t="s">
        <v>19</v>
      </c>
      <c r="AT58" s="46" t="s">
        <v>22</v>
      </c>
      <c r="AU58" s="47" t="s">
        <v>19</v>
      </c>
      <c r="AV58" s="47" t="s">
        <v>19</v>
      </c>
      <c r="AW58" s="47" t="s">
        <v>19</v>
      </c>
      <c r="AX58" s="47" t="s">
        <v>19</v>
      </c>
      <c r="AY58" s="47" t="s">
        <v>19</v>
      </c>
      <c r="AZ58" s="47" t="s">
        <v>19</v>
      </c>
      <c r="BA58" s="47" t="s">
        <v>19</v>
      </c>
      <c r="BB58" s="47" t="s">
        <v>19</v>
      </c>
      <c r="BC58" s="47" t="s">
        <v>19</v>
      </c>
      <c r="BD58" s="47" t="s">
        <v>19</v>
      </c>
      <c r="BE58" s="47" t="s">
        <v>19</v>
      </c>
      <c r="BF58" s="75" t="s">
        <v>19</v>
      </c>
      <c r="BG58" s="51" t="s">
        <v>22</v>
      </c>
      <c r="BH58" s="50" t="s">
        <v>19</v>
      </c>
      <c r="BI58" s="50" t="s">
        <v>19</v>
      </c>
      <c r="BJ58" s="50" t="s">
        <v>19</v>
      </c>
      <c r="BK58" s="50" t="s">
        <v>19</v>
      </c>
      <c r="BL58" s="57" t="s">
        <v>19</v>
      </c>
      <c r="BM58" s="50" t="s">
        <v>19</v>
      </c>
      <c r="BN58" s="50" t="s">
        <v>19</v>
      </c>
      <c r="BO58" s="50" t="s">
        <v>19</v>
      </c>
      <c r="BP58" s="50" t="s">
        <v>19</v>
      </c>
      <c r="BQ58" s="50" t="s">
        <v>19</v>
      </c>
      <c r="BR58" s="51" t="s">
        <v>22</v>
      </c>
      <c r="BS58" s="50" t="s">
        <v>19</v>
      </c>
      <c r="BT58" s="50" t="s">
        <v>19</v>
      </c>
      <c r="BU58" s="50" t="s">
        <v>19</v>
      </c>
      <c r="BV58" s="50" t="s">
        <v>19</v>
      </c>
      <c r="BW58" s="50" t="s">
        <v>19</v>
      </c>
      <c r="BX58" s="50" t="s">
        <v>19</v>
      </c>
      <c r="BY58" s="50" t="s">
        <v>19</v>
      </c>
      <c r="BZ58" s="50" t="s">
        <v>19</v>
      </c>
      <c r="CA58" s="50" t="s">
        <v>19</v>
      </c>
      <c r="CB58" s="50" t="s">
        <v>19</v>
      </c>
      <c r="CC58" s="51" t="s">
        <v>22</v>
      </c>
      <c r="CD58" s="50" t="s">
        <v>19</v>
      </c>
      <c r="CE58" s="50" t="s">
        <v>19</v>
      </c>
      <c r="CF58" s="50" t="s">
        <v>19</v>
      </c>
      <c r="CG58" s="53" t="s">
        <v>22</v>
      </c>
      <c r="CH58" s="53" t="s">
        <v>19</v>
      </c>
      <c r="CI58" s="54" t="s">
        <v>19</v>
      </c>
      <c r="CJ58" s="60" t="s">
        <v>19</v>
      </c>
      <c r="CK58" s="50" t="s">
        <v>19</v>
      </c>
      <c r="CL58" s="61" t="s">
        <v>19</v>
      </c>
      <c r="CM58" s="53" t="s">
        <v>19</v>
      </c>
      <c r="CN58" s="53" t="s">
        <v>19</v>
      </c>
      <c r="CO58" s="51" t="s">
        <v>22</v>
      </c>
      <c r="CP58" s="47" t="s">
        <v>19</v>
      </c>
      <c r="CQ58" s="50" t="s">
        <v>19</v>
      </c>
      <c r="CR58" s="47" t="s">
        <v>19</v>
      </c>
      <c r="CS58" s="51" t="s">
        <v>22</v>
      </c>
      <c r="CT58" s="53" t="s">
        <v>22</v>
      </c>
      <c r="CU58" s="53" t="s">
        <v>19</v>
      </c>
      <c r="CV58" s="53" t="s">
        <v>19</v>
      </c>
      <c r="CW58" s="53" t="s">
        <v>19</v>
      </c>
      <c r="CX58" s="53" t="s">
        <v>19</v>
      </c>
      <c r="CY58" s="51" t="s">
        <v>22</v>
      </c>
      <c r="CZ58" s="51" t="s">
        <v>22</v>
      </c>
      <c r="DA58" s="50" t="s">
        <v>19</v>
      </c>
      <c r="DB58" s="51" t="s">
        <v>22</v>
      </c>
      <c r="DC58" s="50" t="s">
        <v>19</v>
      </c>
      <c r="DD58" s="50" t="s">
        <v>19</v>
      </c>
      <c r="DE58" s="50" t="s">
        <v>19</v>
      </c>
      <c r="DF58" s="57" t="s">
        <v>19</v>
      </c>
    </row>
    <row r="59" customFormat="false" ht="15" hidden="false" customHeight="false" outlineLevel="0" collapsed="false">
      <c r="A59" s="26" t="s">
        <v>429</v>
      </c>
      <c r="B59" s="24" t="n">
        <v>2025</v>
      </c>
      <c r="C59" s="24" t="str">
        <f aca="false">IF(B59="Expired", "Inactive", "Active")</f>
        <v>Active</v>
      </c>
      <c r="D59" s="1" t="s">
        <v>455</v>
      </c>
      <c r="F59" s="1" t="s">
        <v>456</v>
      </c>
      <c r="G59" s="1" t="s">
        <v>457</v>
      </c>
      <c r="I59" s="1" t="s">
        <v>8</v>
      </c>
      <c r="J59" s="1" t="s">
        <v>458</v>
      </c>
      <c r="L59" s="1" t="s">
        <v>193</v>
      </c>
      <c r="M59" s="1" t="s">
        <v>194</v>
      </c>
      <c r="N59" s="26" t="s">
        <v>195</v>
      </c>
      <c r="Q59" s="1" t="s">
        <v>459</v>
      </c>
      <c r="R59" s="26" t="n">
        <v>6175014544</v>
      </c>
      <c r="S59" s="83" t="s">
        <v>2063</v>
      </c>
      <c r="T59" s="83" t="s">
        <v>2063</v>
      </c>
      <c r="V59" s="83" t="s">
        <v>2063</v>
      </c>
      <c r="W59" s="83" t="s">
        <v>2063</v>
      </c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BL59" s="57" t="s">
        <v>19</v>
      </c>
      <c r="BM59" s="50" t="s">
        <v>19</v>
      </c>
      <c r="BN59" s="50" t="s">
        <v>19</v>
      </c>
      <c r="BO59" s="50" t="s">
        <v>19</v>
      </c>
      <c r="BP59" s="50" t="s">
        <v>19</v>
      </c>
      <c r="BQ59" s="50" t="s">
        <v>19</v>
      </c>
      <c r="BR59" s="51" t="s">
        <v>22</v>
      </c>
      <c r="BS59" s="50" t="s">
        <v>19</v>
      </c>
      <c r="BT59" s="50" t="s">
        <v>19</v>
      </c>
      <c r="BU59" s="50" t="s">
        <v>19</v>
      </c>
      <c r="BV59" s="50" t="s">
        <v>19</v>
      </c>
      <c r="BW59" s="50" t="s">
        <v>19</v>
      </c>
      <c r="BX59" s="50" t="s">
        <v>19</v>
      </c>
      <c r="BY59" s="50" t="s">
        <v>19</v>
      </c>
      <c r="BZ59" s="50" t="s">
        <v>19</v>
      </c>
      <c r="CA59" s="51" t="s">
        <v>22</v>
      </c>
      <c r="CB59" s="76" t="s">
        <v>2066</v>
      </c>
      <c r="CC59" s="50" t="s">
        <v>19</v>
      </c>
      <c r="CD59" s="51" t="s">
        <v>22</v>
      </c>
      <c r="CE59" s="50" t="s">
        <v>19</v>
      </c>
      <c r="CF59" s="50" t="s">
        <v>19</v>
      </c>
      <c r="CG59" s="53" t="s">
        <v>22</v>
      </c>
      <c r="CH59" s="53" t="s">
        <v>19</v>
      </c>
      <c r="CI59" s="54" t="s">
        <v>19</v>
      </c>
      <c r="CJ59" s="60" t="s">
        <v>19</v>
      </c>
      <c r="CK59" s="50" t="s">
        <v>19</v>
      </c>
      <c r="CL59" s="61" t="s">
        <v>19</v>
      </c>
      <c r="CM59" s="53" t="s">
        <v>19</v>
      </c>
      <c r="CN59" s="53" t="s">
        <v>19</v>
      </c>
      <c r="CO59" s="51" t="s">
        <v>22</v>
      </c>
      <c r="CP59" s="47" t="s">
        <v>19</v>
      </c>
      <c r="CQ59" s="50" t="s">
        <v>19</v>
      </c>
      <c r="CR59" s="47" t="s">
        <v>19</v>
      </c>
      <c r="CS59" s="50" t="s">
        <v>19</v>
      </c>
      <c r="CT59" s="53" t="s">
        <v>22</v>
      </c>
      <c r="CU59" s="53" t="s">
        <v>19</v>
      </c>
      <c r="CV59" s="53" t="s">
        <v>19</v>
      </c>
      <c r="CW59" s="53" t="s">
        <v>19</v>
      </c>
      <c r="CX59" s="53" t="s">
        <v>19</v>
      </c>
      <c r="CY59" s="50" t="s">
        <v>19</v>
      </c>
      <c r="CZ59" s="50" t="s">
        <v>19</v>
      </c>
      <c r="DA59" s="50" t="s">
        <v>19</v>
      </c>
      <c r="DB59" s="50" t="s">
        <v>19</v>
      </c>
      <c r="DC59" s="12" t="s">
        <v>2063</v>
      </c>
      <c r="DD59" s="50" t="s">
        <v>19</v>
      </c>
      <c r="DE59" s="50" t="s">
        <v>19</v>
      </c>
      <c r="DF59" s="57" t="s">
        <v>19</v>
      </c>
    </row>
    <row r="60" customFormat="false" ht="15" hidden="false" customHeight="false" outlineLevel="0" collapsed="false">
      <c r="A60" s="26" t="s">
        <v>429</v>
      </c>
      <c r="B60" s="24" t="n">
        <v>2026</v>
      </c>
      <c r="C60" s="24" t="str">
        <f aca="false">IF(B60="Expired", "Inactive", "Active")</f>
        <v>Active</v>
      </c>
      <c r="D60" s="1" t="s">
        <v>460</v>
      </c>
      <c r="E60" s="1" t="s">
        <v>235</v>
      </c>
      <c r="F60" s="1" t="s">
        <v>461</v>
      </c>
      <c r="G60" s="1" t="s">
        <v>462</v>
      </c>
      <c r="J60" s="1" t="s">
        <v>463</v>
      </c>
      <c r="K60" s="24" t="s">
        <v>187</v>
      </c>
      <c r="L60" s="1" t="s">
        <v>193</v>
      </c>
      <c r="M60" s="1" t="s">
        <v>194</v>
      </c>
      <c r="N60" s="26" t="s">
        <v>195</v>
      </c>
      <c r="Q60" s="1" t="s">
        <v>464</v>
      </c>
      <c r="R60" s="26" t="s">
        <v>465</v>
      </c>
      <c r="S60" s="97" t="s">
        <v>6</v>
      </c>
      <c r="T60" s="73" t="s">
        <v>8</v>
      </c>
      <c r="V60" s="73" t="s">
        <v>8</v>
      </c>
      <c r="W60" s="73" t="s">
        <v>8</v>
      </c>
      <c r="X60" s="41" t="s">
        <v>8</v>
      </c>
      <c r="Y60" s="41" t="s">
        <v>8</v>
      </c>
      <c r="Z60" s="41" t="s">
        <v>8</v>
      </c>
      <c r="AA60" s="42" t="s">
        <v>19</v>
      </c>
      <c r="AB60" s="42" t="s">
        <v>19</v>
      </c>
      <c r="AC60" s="42" t="s">
        <v>22</v>
      </c>
      <c r="AD60" s="42" t="s">
        <v>19</v>
      </c>
      <c r="AE60" s="42" t="s">
        <v>22</v>
      </c>
      <c r="AF60" s="42" t="s">
        <v>19</v>
      </c>
      <c r="AG60" s="42" t="s">
        <v>19</v>
      </c>
      <c r="AH60" s="42" t="s">
        <v>19</v>
      </c>
      <c r="AI60" s="42" t="s">
        <v>19</v>
      </c>
      <c r="AJ60" s="42" t="s">
        <v>19</v>
      </c>
      <c r="AK60" s="42" t="s">
        <v>19</v>
      </c>
      <c r="AL60" s="42" t="s">
        <v>19</v>
      </c>
      <c r="AM60" s="92" t="s">
        <v>22</v>
      </c>
      <c r="AN60" s="93" t="s">
        <v>19</v>
      </c>
      <c r="AO60" s="93" t="s">
        <v>19</v>
      </c>
      <c r="AP60" s="93" t="s">
        <v>19</v>
      </c>
      <c r="AQ60" s="92" t="s">
        <v>22</v>
      </c>
      <c r="AR60" s="94" t="s">
        <v>22</v>
      </c>
      <c r="AS60" s="93" t="s">
        <v>19</v>
      </c>
      <c r="AT60" s="93" t="s">
        <v>19</v>
      </c>
      <c r="AU60" s="92" t="s">
        <v>22</v>
      </c>
      <c r="AV60" s="93" t="s">
        <v>19</v>
      </c>
      <c r="AW60" s="95" t="s">
        <v>2063</v>
      </c>
      <c r="AX60" s="93" t="s">
        <v>19</v>
      </c>
      <c r="AY60" s="93" t="s">
        <v>19</v>
      </c>
      <c r="AZ60" s="93" t="s">
        <v>19</v>
      </c>
      <c r="BA60" s="93" t="s">
        <v>19</v>
      </c>
      <c r="BB60" s="93" t="s">
        <v>19</v>
      </c>
      <c r="BC60" s="93" t="s">
        <v>19</v>
      </c>
      <c r="BD60" s="93" t="s">
        <v>19</v>
      </c>
      <c r="BE60" s="93" t="s">
        <v>19</v>
      </c>
      <c r="BF60" s="88" t="s">
        <v>19</v>
      </c>
      <c r="BG60" s="51" t="s">
        <v>22</v>
      </c>
      <c r="BH60" s="50" t="s">
        <v>19</v>
      </c>
      <c r="BI60" s="50" t="s">
        <v>19</v>
      </c>
      <c r="BJ60" s="50" t="s">
        <v>19</v>
      </c>
      <c r="BK60" s="51" t="s">
        <v>22</v>
      </c>
      <c r="BL60" s="57" t="s">
        <v>19</v>
      </c>
      <c r="BM60" s="50" t="s">
        <v>19</v>
      </c>
      <c r="BN60" s="50" t="s">
        <v>19</v>
      </c>
      <c r="BO60" s="50" t="s">
        <v>19</v>
      </c>
      <c r="BP60" s="50" t="s">
        <v>19</v>
      </c>
      <c r="BQ60" s="50" t="s">
        <v>19</v>
      </c>
      <c r="BR60" s="51" t="s">
        <v>22</v>
      </c>
      <c r="BS60" s="50" t="s">
        <v>19</v>
      </c>
      <c r="BT60" s="50" t="s">
        <v>19</v>
      </c>
      <c r="BU60" s="50" t="s">
        <v>19</v>
      </c>
      <c r="BV60" s="50" t="s">
        <v>19</v>
      </c>
      <c r="BW60" s="50" t="s">
        <v>19</v>
      </c>
      <c r="BX60" s="50" t="s">
        <v>19</v>
      </c>
      <c r="BY60" s="50" t="s">
        <v>19</v>
      </c>
      <c r="BZ60" s="50" t="s">
        <v>19</v>
      </c>
      <c r="CA60" s="51" t="s">
        <v>22</v>
      </c>
      <c r="CB60" s="51" t="s">
        <v>22</v>
      </c>
      <c r="CC60" s="50" t="s">
        <v>19</v>
      </c>
      <c r="CD60" s="51" t="s">
        <v>22</v>
      </c>
      <c r="CE60" s="50" t="s">
        <v>19</v>
      </c>
      <c r="CF60" s="50" t="s">
        <v>19</v>
      </c>
      <c r="CG60" s="53" t="s">
        <v>22</v>
      </c>
      <c r="CH60" s="53" t="s">
        <v>19</v>
      </c>
      <c r="CI60" s="54" t="s">
        <v>19</v>
      </c>
      <c r="CJ60" s="60" t="s">
        <v>19</v>
      </c>
      <c r="CK60" s="50" t="s">
        <v>19</v>
      </c>
      <c r="CL60" s="61" t="s">
        <v>19</v>
      </c>
      <c r="CM60" s="53" t="s">
        <v>19</v>
      </c>
      <c r="CN60" s="53" t="s">
        <v>19</v>
      </c>
      <c r="CO60" s="51" t="s">
        <v>22</v>
      </c>
      <c r="CP60" s="47" t="s">
        <v>19</v>
      </c>
      <c r="CQ60" s="81" t="s">
        <v>2063</v>
      </c>
      <c r="CR60" s="80" t="s">
        <v>2063</v>
      </c>
      <c r="CS60" s="50" t="s">
        <v>19</v>
      </c>
      <c r="CT60" s="53" t="s">
        <v>22</v>
      </c>
      <c r="CU60" s="53" t="s">
        <v>19</v>
      </c>
      <c r="CV60" s="53" t="s">
        <v>19</v>
      </c>
      <c r="CW60" s="53" t="s">
        <v>19</v>
      </c>
      <c r="CX60" s="53" t="s">
        <v>19</v>
      </c>
      <c r="CY60" s="51" t="s">
        <v>22</v>
      </c>
      <c r="CZ60" s="51" t="s">
        <v>22</v>
      </c>
      <c r="DA60" s="50" t="s">
        <v>19</v>
      </c>
      <c r="DB60" s="51" t="s">
        <v>22</v>
      </c>
      <c r="DC60" s="50" t="s">
        <v>19</v>
      </c>
      <c r="DD60" s="50" t="s">
        <v>19</v>
      </c>
      <c r="DE60" s="50" t="s">
        <v>19</v>
      </c>
      <c r="DF60" s="57" t="s">
        <v>19</v>
      </c>
    </row>
    <row r="61" customFormat="false" ht="15" hidden="false" customHeight="false" outlineLevel="0" collapsed="false">
      <c r="A61" s="26" t="s">
        <v>429</v>
      </c>
      <c r="B61" s="24" t="n">
        <v>2026</v>
      </c>
      <c r="C61" s="24" t="str">
        <f aca="false">IF(B61="Expired", "Inactive", "Active")</f>
        <v>Active</v>
      </c>
      <c r="D61" s="1" t="s">
        <v>466</v>
      </c>
      <c r="F61" s="1" t="s">
        <v>467</v>
      </c>
      <c r="G61" s="1" t="s">
        <v>468</v>
      </c>
      <c r="I61" s="1" t="s">
        <v>8</v>
      </c>
      <c r="J61" s="1" t="s">
        <v>469</v>
      </c>
      <c r="L61" s="1" t="s">
        <v>193</v>
      </c>
      <c r="M61" s="1" t="s">
        <v>194</v>
      </c>
      <c r="N61" s="26" t="s">
        <v>195</v>
      </c>
      <c r="Q61" s="1" t="s">
        <v>470</v>
      </c>
      <c r="R61" s="26" t="s">
        <v>471</v>
      </c>
      <c r="S61" s="77" t="s">
        <v>6</v>
      </c>
      <c r="T61" s="58" t="s">
        <v>8</v>
      </c>
      <c r="V61" s="58" t="s">
        <v>8</v>
      </c>
      <c r="W61" s="77" t="s">
        <v>6</v>
      </c>
      <c r="X61" s="96" t="s">
        <v>8</v>
      </c>
      <c r="Y61" s="96" t="s">
        <v>8</v>
      </c>
      <c r="Z61" s="96" t="s">
        <v>8</v>
      </c>
      <c r="AA61" s="42" t="s">
        <v>19</v>
      </c>
      <c r="AB61" s="42" t="s">
        <v>19</v>
      </c>
      <c r="AC61" s="42" t="s">
        <v>2063</v>
      </c>
      <c r="AD61" s="42" t="s">
        <v>2063</v>
      </c>
      <c r="AE61" s="42" t="s">
        <v>2063</v>
      </c>
      <c r="AF61" s="42" t="s">
        <v>2063</v>
      </c>
      <c r="AG61" s="42" t="s">
        <v>19</v>
      </c>
      <c r="AH61" s="42" t="s">
        <v>19</v>
      </c>
      <c r="AI61" s="42" t="s">
        <v>19</v>
      </c>
      <c r="AJ61" s="42" t="s">
        <v>19</v>
      </c>
      <c r="AK61" s="42" t="s">
        <v>2063</v>
      </c>
      <c r="AL61" s="42" t="s">
        <v>19</v>
      </c>
      <c r="AM61" s="92" t="s">
        <v>22</v>
      </c>
      <c r="AN61" s="93" t="s">
        <v>19</v>
      </c>
      <c r="AO61" s="93" t="s">
        <v>19</v>
      </c>
      <c r="AP61" s="93" t="s">
        <v>19</v>
      </c>
      <c r="AQ61" s="93" t="s">
        <v>19</v>
      </c>
      <c r="AR61" s="88" t="s">
        <v>19</v>
      </c>
      <c r="AS61" s="93" t="s">
        <v>19</v>
      </c>
      <c r="AT61" s="92" t="s">
        <v>22</v>
      </c>
      <c r="AU61" s="93" t="s">
        <v>19</v>
      </c>
      <c r="AV61" s="93" t="s">
        <v>19</v>
      </c>
      <c r="AW61" s="93" t="s">
        <v>19</v>
      </c>
      <c r="AX61" s="93" t="s">
        <v>19</v>
      </c>
      <c r="AY61" s="93" t="s">
        <v>19</v>
      </c>
      <c r="AZ61" s="95" t="s">
        <v>2063</v>
      </c>
      <c r="BA61" s="93" t="s">
        <v>19</v>
      </c>
      <c r="BB61" s="93" t="s">
        <v>19</v>
      </c>
      <c r="BC61" s="93" t="s">
        <v>19</v>
      </c>
      <c r="BD61" s="93" t="s">
        <v>19</v>
      </c>
      <c r="BE61" s="93" t="s">
        <v>19</v>
      </c>
      <c r="BF61" s="94" t="s">
        <v>22</v>
      </c>
      <c r="BG61" s="50" t="s">
        <v>19</v>
      </c>
      <c r="BH61" s="50" t="s">
        <v>19</v>
      </c>
      <c r="BI61" s="50" t="s">
        <v>19</v>
      </c>
      <c r="BJ61" s="50" t="s">
        <v>19</v>
      </c>
      <c r="BK61" s="50" t="s">
        <v>19</v>
      </c>
      <c r="BL61" s="88" t="s">
        <v>19</v>
      </c>
      <c r="BM61" s="50" t="s">
        <v>19</v>
      </c>
      <c r="BN61" s="50" t="s">
        <v>19</v>
      </c>
      <c r="BO61" s="50" t="s">
        <v>19</v>
      </c>
      <c r="BP61" s="50" t="s">
        <v>19</v>
      </c>
      <c r="BQ61" s="50" t="s">
        <v>19</v>
      </c>
      <c r="BR61" s="12" t="s">
        <v>2063</v>
      </c>
      <c r="BS61" s="12" t="s">
        <v>2063</v>
      </c>
      <c r="BT61" s="50" t="s">
        <v>19</v>
      </c>
      <c r="BU61" s="50" t="s">
        <v>19</v>
      </c>
      <c r="BV61" s="50" t="s">
        <v>19</v>
      </c>
      <c r="BW61" s="50" t="s">
        <v>19</v>
      </c>
      <c r="BX61" s="51" t="s">
        <v>22</v>
      </c>
      <c r="BY61" s="50" t="s">
        <v>19</v>
      </c>
      <c r="BZ61" s="50" t="s">
        <v>19</v>
      </c>
      <c r="CA61" s="50" t="s">
        <v>19</v>
      </c>
      <c r="CB61" s="50" t="s">
        <v>19</v>
      </c>
      <c r="CC61" s="51" t="s">
        <v>22</v>
      </c>
      <c r="CD61" s="50" t="s">
        <v>19</v>
      </c>
      <c r="CE61" s="50" t="s">
        <v>19</v>
      </c>
      <c r="CF61" s="50" t="s">
        <v>19</v>
      </c>
      <c r="CG61" s="53" t="s">
        <v>22</v>
      </c>
      <c r="CH61" s="53" t="s">
        <v>19</v>
      </c>
      <c r="CI61" s="54" t="s">
        <v>19</v>
      </c>
      <c r="CJ61" s="60" t="s">
        <v>19</v>
      </c>
      <c r="CK61" s="50" t="s">
        <v>19</v>
      </c>
      <c r="CL61" s="61" t="s">
        <v>19</v>
      </c>
      <c r="CM61" s="53" t="s">
        <v>19</v>
      </c>
      <c r="CN61" s="53" t="s">
        <v>19</v>
      </c>
      <c r="CO61" s="51" t="s">
        <v>22</v>
      </c>
      <c r="CP61" s="47" t="s">
        <v>19</v>
      </c>
      <c r="CQ61" s="50" t="s">
        <v>19</v>
      </c>
      <c r="CR61" s="47" t="s">
        <v>19</v>
      </c>
      <c r="CS61" s="51" t="s">
        <v>22</v>
      </c>
      <c r="CT61" s="53" t="s">
        <v>19</v>
      </c>
      <c r="CU61" s="53" t="s">
        <v>19</v>
      </c>
      <c r="CV61" s="53" t="s">
        <v>19</v>
      </c>
      <c r="CW61" s="53" t="s">
        <v>19</v>
      </c>
      <c r="CX61" s="53" t="s">
        <v>19</v>
      </c>
      <c r="CY61" s="50" t="s">
        <v>19</v>
      </c>
      <c r="CZ61" s="50" t="s">
        <v>19</v>
      </c>
      <c r="DA61" s="51" t="s">
        <v>22</v>
      </c>
      <c r="DB61" s="50" t="s">
        <v>19</v>
      </c>
      <c r="DC61" s="50" t="s">
        <v>19</v>
      </c>
      <c r="DD61" s="50" t="s">
        <v>19</v>
      </c>
      <c r="DE61" s="50" t="s">
        <v>19</v>
      </c>
      <c r="DF61" s="22" t="s">
        <v>2063</v>
      </c>
    </row>
    <row r="62" customFormat="false" ht="15" hidden="false" customHeight="false" outlineLevel="0" collapsed="false">
      <c r="A62" s="26" t="s">
        <v>429</v>
      </c>
      <c r="B62" s="24" t="n">
        <v>2026</v>
      </c>
      <c r="C62" s="24" t="str">
        <f aca="false">IF(B62="Expired", "Inactive", "Active")</f>
        <v>Active</v>
      </c>
      <c r="F62" s="1" t="s">
        <v>472</v>
      </c>
      <c r="G62" s="1" t="s">
        <v>473</v>
      </c>
      <c r="N62" s="26"/>
      <c r="Q62" s="1" t="s">
        <v>474</v>
      </c>
      <c r="S62" s="77" t="s">
        <v>6</v>
      </c>
      <c r="T62" s="58" t="s">
        <v>8</v>
      </c>
      <c r="V62" s="40" t="s">
        <v>2063</v>
      </c>
      <c r="W62" s="40" t="s">
        <v>2063</v>
      </c>
      <c r="X62" s="41" t="s">
        <v>8</v>
      </c>
      <c r="Y62" s="41" t="s">
        <v>8</v>
      </c>
      <c r="Z62" s="41" t="s">
        <v>8</v>
      </c>
      <c r="AA62" s="42" t="s">
        <v>19</v>
      </c>
      <c r="AB62" s="42" t="s">
        <v>19</v>
      </c>
      <c r="AC62" s="42" t="s">
        <v>22</v>
      </c>
      <c r="AD62" s="42" t="s">
        <v>19</v>
      </c>
      <c r="AE62" s="42" t="s">
        <v>22</v>
      </c>
      <c r="AF62" s="42" t="s">
        <v>19</v>
      </c>
      <c r="AG62" s="42" t="s">
        <v>19</v>
      </c>
      <c r="AH62" s="42" t="s">
        <v>19</v>
      </c>
      <c r="AI62" s="42" t="s">
        <v>19</v>
      </c>
      <c r="AJ62" s="42" t="s">
        <v>19</v>
      </c>
      <c r="AK62" s="42" t="s">
        <v>19</v>
      </c>
      <c r="AL62" s="42" t="s">
        <v>19</v>
      </c>
      <c r="AM62" s="43" t="s">
        <v>22</v>
      </c>
      <c r="AN62" s="44" t="s">
        <v>19</v>
      </c>
      <c r="AO62" s="44" t="s">
        <v>19</v>
      </c>
      <c r="AP62" s="44" t="s">
        <v>19</v>
      </c>
      <c r="AQ62" s="44" t="s">
        <v>19</v>
      </c>
      <c r="AR62" s="57" t="s">
        <v>19</v>
      </c>
      <c r="AS62" s="47" t="s">
        <v>19</v>
      </c>
      <c r="AT62" s="47" t="s">
        <v>19</v>
      </c>
      <c r="AU62" s="47" t="s">
        <v>19</v>
      </c>
      <c r="AV62" s="47" t="s">
        <v>19</v>
      </c>
      <c r="AW62" s="47" t="s">
        <v>19</v>
      </c>
      <c r="AX62" s="47" t="s">
        <v>19</v>
      </c>
      <c r="AY62" s="47" t="s">
        <v>19</v>
      </c>
      <c r="AZ62" s="47" t="s">
        <v>19</v>
      </c>
      <c r="BA62" s="47" t="s">
        <v>19</v>
      </c>
      <c r="BB62" s="47" t="s">
        <v>19</v>
      </c>
      <c r="BC62" s="48" t="s">
        <v>2063</v>
      </c>
      <c r="BD62" s="48" t="s">
        <v>2063</v>
      </c>
      <c r="BE62" s="47" t="s">
        <v>19</v>
      </c>
      <c r="BF62" s="75" t="s">
        <v>19</v>
      </c>
      <c r="BG62" s="51" t="s">
        <v>22</v>
      </c>
      <c r="BH62" s="50" t="s">
        <v>19</v>
      </c>
      <c r="BI62" s="50" t="s">
        <v>19</v>
      </c>
      <c r="BJ62" s="50" t="s">
        <v>19</v>
      </c>
      <c r="BK62" s="50" t="s">
        <v>19</v>
      </c>
      <c r="BL62" s="85"/>
      <c r="CP62" s="86"/>
      <c r="CR62" s="86"/>
      <c r="CT62" s="53"/>
      <c r="CU62" s="53"/>
      <c r="CV62" s="53"/>
      <c r="CW62" s="53"/>
      <c r="CX62" s="53"/>
      <c r="CY62" s="51" t="s">
        <v>22</v>
      </c>
      <c r="CZ62" s="51" t="s">
        <v>22</v>
      </c>
      <c r="DA62" s="50" t="s">
        <v>19</v>
      </c>
      <c r="DB62" s="12" t="s">
        <v>2063</v>
      </c>
      <c r="DC62" s="50" t="s">
        <v>19</v>
      </c>
      <c r="DD62" s="12" t="s">
        <v>2063</v>
      </c>
      <c r="DE62" s="12" t="s">
        <v>2063</v>
      </c>
      <c r="DF62" s="57" t="s">
        <v>19</v>
      </c>
    </row>
    <row r="63" customFormat="false" ht="15" hidden="false" customHeight="false" outlineLevel="0" collapsed="false">
      <c r="A63" s="26" t="s">
        <v>429</v>
      </c>
      <c r="B63" s="24" t="n">
        <v>2026</v>
      </c>
      <c r="C63" s="24" t="str">
        <f aca="false">IF(B63="Expired", "Inactive", "Active")</f>
        <v>Active</v>
      </c>
      <c r="D63" s="1" t="s">
        <v>475</v>
      </c>
      <c r="E63" s="1" t="s">
        <v>476</v>
      </c>
      <c r="F63" s="1" t="s">
        <v>477</v>
      </c>
      <c r="G63" s="1" t="s">
        <v>478</v>
      </c>
      <c r="I63" s="1" t="s">
        <v>214</v>
      </c>
      <c r="J63" s="1" t="s">
        <v>479</v>
      </c>
      <c r="L63" s="1" t="s">
        <v>193</v>
      </c>
      <c r="M63" s="1" t="s">
        <v>194</v>
      </c>
      <c r="N63" s="26" t="s">
        <v>195</v>
      </c>
      <c r="Q63" s="1" t="s">
        <v>480</v>
      </c>
      <c r="R63" s="26" t="n">
        <v>6177921936</v>
      </c>
      <c r="S63" s="77" t="s">
        <v>6</v>
      </c>
      <c r="T63" s="58" t="s">
        <v>8</v>
      </c>
      <c r="V63" s="58" t="s">
        <v>8</v>
      </c>
      <c r="W63" s="77" t="s">
        <v>6</v>
      </c>
      <c r="X63" s="41" t="s">
        <v>8</v>
      </c>
      <c r="Y63" s="41" t="s">
        <v>8</v>
      </c>
      <c r="Z63" s="41" t="s">
        <v>8</v>
      </c>
      <c r="AA63" s="42" t="s">
        <v>19</v>
      </c>
      <c r="AB63" s="42" t="s">
        <v>19</v>
      </c>
      <c r="AC63" s="42" t="s">
        <v>22</v>
      </c>
      <c r="AD63" s="42" t="s">
        <v>19</v>
      </c>
      <c r="AE63" s="42" t="s">
        <v>19</v>
      </c>
      <c r="AF63" s="42" t="s">
        <v>19</v>
      </c>
      <c r="AG63" s="42" t="s">
        <v>19</v>
      </c>
      <c r="AH63" s="42" t="s">
        <v>19</v>
      </c>
      <c r="AI63" s="42" t="s">
        <v>19</v>
      </c>
      <c r="AJ63" s="42" t="s">
        <v>19</v>
      </c>
      <c r="AK63" s="42" t="s">
        <v>19</v>
      </c>
      <c r="AL63" s="42" t="s">
        <v>19</v>
      </c>
      <c r="AM63" s="84"/>
      <c r="AN63" s="84"/>
      <c r="AO63" s="84"/>
      <c r="AP63" s="84"/>
      <c r="AQ63" s="84"/>
      <c r="AR63" s="85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7"/>
      <c r="BL63" s="52" t="s">
        <v>22</v>
      </c>
      <c r="BM63" s="50" t="s">
        <v>19</v>
      </c>
      <c r="BN63" s="50" t="s">
        <v>19</v>
      </c>
      <c r="BO63" s="50" t="s">
        <v>19</v>
      </c>
      <c r="BP63" s="50" t="s">
        <v>19</v>
      </c>
      <c r="BQ63" s="50" t="s">
        <v>19</v>
      </c>
      <c r="BR63" s="50" t="s">
        <v>19</v>
      </c>
      <c r="BS63" s="50" t="s">
        <v>19</v>
      </c>
      <c r="BT63" s="50" t="s">
        <v>19</v>
      </c>
      <c r="BU63" s="12" t="s">
        <v>2063</v>
      </c>
      <c r="BV63" s="50" t="s">
        <v>19</v>
      </c>
      <c r="BW63" s="50" t="s">
        <v>19</v>
      </c>
      <c r="BX63" s="50" t="s">
        <v>19</v>
      </c>
      <c r="BY63" s="50" t="s">
        <v>19</v>
      </c>
      <c r="BZ63" s="50" t="s">
        <v>19</v>
      </c>
      <c r="CA63" s="50" t="s">
        <v>19</v>
      </c>
      <c r="CB63" s="50" t="s">
        <v>19</v>
      </c>
      <c r="CC63" s="51" t="s">
        <v>22</v>
      </c>
      <c r="CD63" s="50" t="s">
        <v>19</v>
      </c>
      <c r="CE63" s="50" t="s">
        <v>19</v>
      </c>
      <c r="CF63" s="50" t="s">
        <v>19</v>
      </c>
      <c r="CI63" s="104"/>
      <c r="CJ63" s="105"/>
      <c r="CL63" s="106"/>
      <c r="CO63" s="12"/>
      <c r="CP63" s="72"/>
      <c r="CQ63" s="12"/>
      <c r="CR63" s="72"/>
      <c r="CS63" s="12"/>
      <c r="CT63" s="53" t="s">
        <v>2063</v>
      </c>
      <c r="CU63" s="53" t="s">
        <v>2063</v>
      </c>
      <c r="CV63" s="53" t="s">
        <v>2063</v>
      </c>
      <c r="CW63" s="53" t="s">
        <v>2063</v>
      </c>
      <c r="CX63" s="53" t="s">
        <v>2063</v>
      </c>
      <c r="CY63" s="50" t="s">
        <v>19</v>
      </c>
      <c r="CZ63" s="50" t="s">
        <v>19</v>
      </c>
      <c r="DA63" s="51" t="s">
        <v>22</v>
      </c>
      <c r="DB63" s="50" t="s">
        <v>19</v>
      </c>
      <c r="DC63" s="50" t="s">
        <v>19</v>
      </c>
      <c r="DD63" s="51" t="s">
        <v>22</v>
      </c>
      <c r="DE63" s="50" t="s">
        <v>19</v>
      </c>
      <c r="DF63" s="57" t="s">
        <v>19</v>
      </c>
    </row>
    <row r="64" customFormat="false" ht="15" hidden="false" customHeight="false" outlineLevel="0" collapsed="false">
      <c r="A64" s="26" t="s">
        <v>429</v>
      </c>
      <c r="B64" s="24" t="n">
        <v>2026</v>
      </c>
      <c r="C64" s="24" t="str">
        <f aca="false">IF(B64="Expired", "Inactive", "Active")</f>
        <v>Active</v>
      </c>
      <c r="D64" s="1" t="s">
        <v>481</v>
      </c>
      <c r="F64" s="1" t="s">
        <v>482</v>
      </c>
      <c r="G64" s="1" t="s">
        <v>483</v>
      </c>
      <c r="I64" s="1" t="s">
        <v>8</v>
      </c>
      <c r="J64" s="1" t="s">
        <v>484</v>
      </c>
      <c r="L64" s="1" t="s">
        <v>193</v>
      </c>
      <c r="M64" s="1" t="s">
        <v>194</v>
      </c>
      <c r="N64" s="26" t="s">
        <v>195</v>
      </c>
      <c r="Q64" s="1" t="s">
        <v>485</v>
      </c>
      <c r="R64" s="26" t="n">
        <v>3129610388</v>
      </c>
      <c r="S64" s="1" t="s">
        <v>2063</v>
      </c>
      <c r="T64" s="1" t="s">
        <v>2063</v>
      </c>
      <c r="V64" s="1" t="s">
        <v>2063</v>
      </c>
      <c r="W64" s="1" t="s">
        <v>2063</v>
      </c>
      <c r="X64" s="83"/>
      <c r="Y64" s="83"/>
      <c r="Z64" s="83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84"/>
      <c r="AN64" s="84"/>
      <c r="AO64" s="84"/>
      <c r="AP64" s="84"/>
      <c r="AQ64" s="84"/>
      <c r="AR64" s="85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7"/>
      <c r="BL64" s="52" t="s">
        <v>22</v>
      </c>
      <c r="BM64" s="50" t="s">
        <v>19</v>
      </c>
      <c r="BN64" s="50" t="s">
        <v>19</v>
      </c>
      <c r="BO64" s="50" t="s">
        <v>19</v>
      </c>
      <c r="BP64" s="50" t="s">
        <v>19</v>
      </c>
      <c r="BQ64" s="50" t="s">
        <v>19</v>
      </c>
      <c r="BR64" s="50" t="s">
        <v>19</v>
      </c>
      <c r="BS64" s="50" t="s">
        <v>19</v>
      </c>
      <c r="BT64" s="50" t="s">
        <v>19</v>
      </c>
      <c r="BU64" s="50" t="s">
        <v>19</v>
      </c>
      <c r="BV64" s="50" t="s">
        <v>19</v>
      </c>
      <c r="BW64" s="12" t="s">
        <v>2063</v>
      </c>
      <c r="BX64" s="51" t="s">
        <v>22</v>
      </c>
      <c r="BY64" s="51" t="s">
        <v>22</v>
      </c>
      <c r="BZ64" s="51" t="s">
        <v>22</v>
      </c>
      <c r="CA64" s="50" t="s">
        <v>19</v>
      </c>
      <c r="CB64" s="50" t="s">
        <v>19</v>
      </c>
      <c r="CC64" s="51" t="s">
        <v>22</v>
      </c>
      <c r="CD64" s="50" t="s">
        <v>19</v>
      </c>
      <c r="CE64" s="50" t="s">
        <v>19</v>
      </c>
      <c r="CF64" s="50" t="s">
        <v>19</v>
      </c>
      <c r="CG64" s="53" t="s">
        <v>2063</v>
      </c>
      <c r="CH64" s="53" t="s">
        <v>2063</v>
      </c>
      <c r="CI64" s="54" t="s">
        <v>2063</v>
      </c>
      <c r="CJ64" s="55" t="s">
        <v>2063</v>
      </c>
      <c r="CK64" s="50" t="s">
        <v>19</v>
      </c>
      <c r="CL64" s="56" t="s">
        <v>2063</v>
      </c>
      <c r="CM64" s="53" t="s">
        <v>19</v>
      </c>
      <c r="CN64" s="53" t="s">
        <v>19</v>
      </c>
      <c r="CO64" s="51" t="s">
        <v>22</v>
      </c>
      <c r="CP64" s="47" t="s">
        <v>19</v>
      </c>
      <c r="CQ64" s="50" t="s">
        <v>19</v>
      </c>
      <c r="CR64" s="47" t="s">
        <v>19</v>
      </c>
      <c r="CS64" s="51" t="s">
        <v>22</v>
      </c>
      <c r="CT64" s="53" t="s">
        <v>2063</v>
      </c>
      <c r="CU64" s="53" t="s">
        <v>2063</v>
      </c>
      <c r="CV64" s="53" t="s">
        <v>19</v>
      </c>
      <c r="CW64" s="53" t="s">
        <v>19</v>
      </c>
      <c r="CX64" s="53" t="s">
        <v>2063</v>
      </c>
      <c r="CY64" s="50" t="s">
        <v>19</v>
      </c>
      <c r="CZ64" s="50" t="s">
        <v>19</v>
      </c>
      <c r="DA64" s="51" t="s">
        <v>22</v>
      </c>
      <c r="DB64" s="50" t="s">
        <v>19</v>
      </c>
      <c r="DC64" s="50" t="s">
        <v>19</v>
      </c>
      <c r="DD64" s="50" t="s">
        <v>19</v>
      </c>
      <c r="DE64" s="50" t="s">
        <v>19</v>
      </c>
      <c r="DF64" s="57" t="s">
        <v>19</v>
      </c>
    </row>
    <row r="65" customFormat="false" ht="15" hidden="false" customHeight="false" outlineLevel="0" collapsed="false">
      <c r="A65" s="26" t="s">
        <v>429</v>
      </c>
      <c r="B65" s="24" t="n">
        <v>2026</v>
      </c>
      <c r="C65" s="24" t="str">
        <f aca="false">IF(B65="Expired", "Inactive", "Active")</f>
        <v>Active</v>
      </c>
      <c r="D65" s="1" t="s">
        <v>486</v>
      </c>
      <c r="E65" s="1" t="s">
        <v>320</v>
      </c>
      <c r="F65" s="1" t="s">
        <v>487</v>
      </c>
      <c r="G65" s="1" t="s">
        <v>488</v>
      </c>
      <c r="I65" s="1" t="s">
        <v>8</v>
      </c>
      <c r="J65" s="1" t="s">
        <v>440</v>
      </c>
      <c r="L65" s="1" t="s">
        <v>193</v>
      </c>
      <c r="M65" s="1" t="s">
        <v>194</v>
      </c>
      <c r="N65" s="26" t="s">
        <v>195</v>
      </c>
      <c r="Q65" s="1" t="s">
        <v>489</v>
      </c>
      <c r="R65" s="30" t="n">
        <v>6175663556</v>
      </c>
      <c r="S65" s="1" t="s">
        <v>2063</v>
      </c>
      <c r="T65" s="1" t="s">
        <v>2063</v>
      </c>
      <c r="V65" s="1" t="s">
        <v>2063</v>
      </c>
      <c r="W65" s="1" t="s">
        <v>2063</v>
      </c>
      <c r="X65" s="83"/>
      <c r="Y65" s="83"/>
      <c r="Z65" s="83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84"/>
      <c r="AN65" s="84"/>
      <c r="AO65" s="84"/>
      <c r="AP65" s="84"/>
      <c r="AQ65" s="84"/>
      <c r="AR65" s="85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7"/>
      <c r="BL65" s="85"/>
      <c r="CG65" s="53" t="s">
        <v>22</v>
      </c>
      <c r="CH65" s="53" t="s">
        <v>19</v>
      </c>
      <c r="CI65" s="54" t="s">
        <v>19</v>
      </c>
      <c r="CJ65" s="60" t="s">
        <v>19</v>
      </c>
      <c r="CK65" s="50" t="s">
        <v>19</v>
      </c>
      <c r="CL65" s="61" t="s">
        <v>19</v>
      </c>
      <c r="CM65" s="53" t="s">
        <v>19</v>
      </c>
      <c r="CN65" s="53" t="s">
        <v>19</v>
      </c>
      <c r="CO65" s="51" t="s">
        <v>22</v>
      </c>
      <c r="CP65" s="47" t="s">
        <v>19</v>
      </c>
      <c r="CQ65" s="51" t="s">
        <v>22</v>
      </c>
      <c r="CR65" s="47" t="s">
        <v>19</v>
      </c>
      <c r="CS65" s="51" t="s">
        <v>22</v>
      </c>
      <c r="CT65" s="53" t="s">
        <v>22</v>
      </c>
      <c r="CU65" s="53" t="s">
        <v>19</v>
      </c>
      <c r="CV65" s="53" t="s">
        <v>19</v>
      </c>
      <c r="CW65" s="53" t="s">
        <v>19</v>
      </c>
      <c r="CX65" s="53" t="s">
        <v>19</v>
      </c>
      <c r="CY65" s="51" t="s">
        <v>22</v>
      </c>
      <c r="CZ65" s="50" t="s">
        <v>19</v>
      </c>
      <c r="DA65" s="51" t="s">
        <v>22</v>
      </c>
      <c r="DB65" s="50" t="s">
        <v>19</v>
      </c>
      <c r="DC65" s="50" t="s">
        <v>19</v>
      </c>
      <c r="DD65" s="50" t="s">
        <v>19</v>
      </c>
      <c r="DE65" s="50" t="s">
        <v>19</v>
      </c>
      <c r="DF65" s="57" t="s">
        <v>19</v>
      </c>
    </row>
    <row r="66" customFormat="false" ht="15" hidden="false" customHeight="false" outlineLevel="0" collapsed="false">
      <c r="A66" s="26" t="s">
        <v>429</v>
      </c>
      <c r="B66" s="24" t="n">
        <v>2027</v>
      </c>
      <c r="C66" s="24" t="str">
        <f aca="false">IF(B66="Expired", "Inactive", "Active")</f>
        <v>Active</v>
      </c>
      <c r="D66" s="1" t="s">
        <v>490</v>
      </c>
      <c r="E66" s="1" t="s">
        <v>491</v>
      </c>
      <c r="F66" s="1" t="s">
        <v>467</v>
      </c>
      <c r="G66" s="1" t="s">
        <v>492</v>
      </c>
      <c r="I66" s="1" t="s">
        <v>8</v>
      </c>
      <c r="J66" s="1" t="s">
        <v>469</v>
      </c>
      <c r="L66" s="1" t="s">
        <v>193</v>
      </c>
      <c r="M66" s="1" t="s">
        <v>194</v>
      </c>
      <c r="N66" s="26" t="s">
        <v>195</v>
      </c>
      <c r="Q66" s="1" t="s">
        <v>493</v>
      </c>
      <c r="R66" s="26" t="s">
        <v>471</v>
      </c>
      <c r="S66" s="77" t="s">
        <v>6</v>
      </c>
      <c r="T66" s="58" t="s">
        <v>8</v>
      </c>
      <c r="V66" s="58" t="s">
        <v>8</v>
      </c>
      <c r="W66" s="77" t="s">
        <v>6</v>
      </c>
      <c r="X66" s="96" t="s">
        <v>8</v>
      </c>
      <c r="Y66" s="96" t="s">
        <v>8</v>
      </c>
      <c r="Z66" s="96" t="s">
        <v>8</v>
      </c>
      <c r="AA66" s="42" t="s">
        <v>19</v>
      </c>
      <c r="AB66" s="42" t="s">
        <v>19</v>
      </c>
      <c r="AC66" s="42" t="s">
        <v>2063</v>
      </c>
      <c r="AD66" s="42" t="s">
        <v>2063</v>
      </c>
      <c r="AE66" s="42" t="s">
        <v>2063</v>
      </c>
      <c r="AF66" s="42" t="s">
        <v>2063</v>
      </c>
      <c r="AG66" s="42" t="s">
        <v>19</v>
      </c>
      <c r="AH66" s="42" t="s">
        <v>19</v>
      </c>
      <c r="AI66" s="42" t="s">
        <v>19</v>
      </c>
      <c r="AJ66" s="42" t="s">
        <v>19</v>
      </c>
      <c r="AK66" s="42" t="s">
        <v>2063</v>
      </c>
      <c r="AL66" s="42" t="s">
        <v>19</v>
      </c>
      <c r="AM66" s="43" t="s">
        <v>22</v>
      </c>
      <c r="AN66" s="44" t="s">
        <v>19</v>
      </c>
      <c r="AO66" s="44" t="s">
        <v>19</v>
      </c>
      <c r="AP66" s="44" t="s">
        <v>19</v>
      </c>
      <c r="AQ66" s="44" t="s">
        <v>19</v>
      </c>
      <c r="AR66" s="57" t="s">
        <v>19</v>
      </c>
      <c r="AS66" s="47" t="s">
        <v>19</v>
      </c>
      <c r="AT66" s="46" t="s">
        <v>22</v>
      </c>
      <c r="AU66" s="47" t="s">
        <v>19</v>
      </c>
      <c r="AV66" s="47" t="s">
        <v>19</v>
      </c>
      <c r="AW66" s="47" t="s">
        <v>19</v>
      </c>
      <c r="AX66" s="47" t="s">
        <v>19</v>
      </c>
      <c r="AY66" s="47" t="s">
        <v>19</v>
      </c>
      <c r="AZ66" s="47" t="s">
        <v>19</v>
      </c>
      <c r="BA66" s="47" t="s">
        <v>19</v>
      </c>
      <c r="BB66" s="47" t="s">
        <v>19</v>
      </c>
      <c r="BC66" s="46" t="s">
        <v>22</v>
      </c>
      <c r="BD66" s="47" t="s">
        <v>19</v>
      </c>
      <c r="BE66" s="82" t="s">
        <v>2066</v>
      </c>
      <c r="BF66" s="59" t="s">
        <v>22</v>
      </c>
      <c r="BG66" s="50" t="s">
        <v>19</v>
      </c>
      <c r="BH66" s="50" t="s">
        <v>19</v>
      </c>
      <c r="BI66" s="50" t="s">
        <v>19</v>
      </c>
      <c r="BJ66" s="50" t="s">
        <v>19</v>
      </c>
      <c r="BK66" s="50" t="s">
        <v>19</v>
      </c>
      <c r="BL66" s="88" t="s">
        <v>19</v>
      </c>
      <c r="BM66" s="50" t="s">
        <v>19</v>
      </c>
      <c r="BN66" s="50" t="s">
        <v>19</v>
      </c>
      <c r="BO66" s="50" t="s">
        <v>19</v>
      </c>
      <c r="BP66" s="50" t="s">
        <v>19</v>
      </c>
      <c r="BQ66" s="50" t="s">
        <v>19</v>
      </c>
      <c r="BR66" s="12" t="s">
        <v>2063</v>
      </c>
      <c r="BS66" s="12" t="s">
        <v>2063</v>
      </c>
      <c r="BT66" s="50" t="s">
        <v>19</v>
      </c>
      <c r="BU66" s="50" t="s">
        <v>19</v>
      </c>
      <c r="BV66" s="50" t="s">
        <v>19</v>
      </c>
      <c r="BW66" s="50" t="s">
        <v>19</v>
      </c>
      <c r="BX66" s="50" t="s">
        <v>19</v>
      </c>
      <c r="BY66" s="50" t="s">
        <v>19</v>
      </c>
      <c r="BZ66" s="50" t="s">
        <v>19</v>
      </c>
      <c r="CA66" s="50" t="s">
        <v>19</v>
      </c>
      <c r="CB66" s="50" t="s">
        <v>19</v>
      </c>
      <c r="CC66" s="51" t="s">
        <v>22</v>
      </c>
      <c r="CD66" s="50" t="s">
        <v>19</v>
      </c>
      <c r="CE66" s="50" t="s">
        <v>19</v>
      </c>
      <c r="CF66" s="50" t="s">
        <v>19</v>
      </c>
      <c r="CG66" s="53" t="s">
        <v>22</v>
      </c>
      <c r="CH66" s="53" t="s">
        <v>19</v>
      </c>
      <c r="CI66" s="54" t="s">
        <v>19</v>
      </c>
      <c r="CJ66" s="60" t="s">
        <v>19</v>
      </c>
      <c r="CK66" s="50" t="s">
        <v>19</v>
      </c>
      <c r="CL66" s="61" t="s">
        <v>19</v>
      </c>
      <c r="CM66" s="53" t="s">
        <v>19</v>
      </c>
      <c r="CN66" s="53" t="s">
        <v>19</v>
      </c>
      <c r="CO66" s="51" t="s">
        <v>22</v>
      </c>
      <c r="CP66" s="47" t="s">
        <v>19</v>
      </c>
      <c r="CQ66" s="50" t="s">
        <v>19</v>
      </c>
      <c r="CR66" s="47" t="s">
        <v>19</v>
      </c>
      <c r="CS66" s="51" t="s">
        <v>22</v>
      </c>
      <c r="CT66" s="53" t="s">
        <v>19</v>
      </c>
      <c r="CU66" s="53" t="s">
        <v>19</v>
      </c>
      <c r="CV66" s="53" t="s">
        <v>19</v>
      </c>
      <c r="CW66" s="53" t="s">
        <v>19</v>
      </c>
      <c r="CX66" s="53" t="s">
        <v>19</v>
      </c>
      <c r="CY66" s="50" t="s">
        <v>19</v>
      </c>
      <c r="CZ66" s="50" t="s">
        <v>19</v>
      </c>
      <c r="DA66" s="51" t="s">
        <v>22</v>
      </c>
      <c r="DB66" s="50" t="s">
        <v>19</v>
      </c>
      <c r="DC66" s="50" t="s">
        <v>19</v>
      </c>
      <c r="DD66" s="50" t="s">
        <v>19</v>
      </c>
      <c r="DE66" s="50" t="s">
        <v>19</v>
      </c>
      <c r="DF66" s="57" t="s">
        <v>19</v>
      </c>
    </row>
    <row r="67" customFormat="false" ht="15" hidden="false" customHeight="false" outlineLevel="0" collapsed="false">
      <c r="A67" s="26" t="s">
        <v>429</v>
      </c>
      <c r="B67" s="24" t="n">
        <v>2027</v>
      </c>
      <c r="C67" s="24" t="str">
        <f aca="false">IF(B67="Expired", "Inactive", "Active")</f>
        <v>Active</v>
      </c>
      <c r="D67" s="1" t="s">
        <v>494</v>
      </c>
      <c r="E67" s="1" t="s">
        <v>495</v>
      </c>
      <c r="F67" s="1" t="s">
        <v>496</v>
      </c>
      <c r="G67" s="1" t="s">
        <v>497</v>
      </c>
      <c r="I67" s="1" t="s">
        <v>8</v>
      </c>
      <c r="J67" s="1" t="s">
        <v>498</v>
      </c>
      <c r="L67" s="1" t="s">
        <v>193</v>
      </c>
      <c r="M67" s="1" t="s">
        <v>194</v>
      </c>
      <c r="N67" s="26" t="s">
        <v>195</v>
      </c>
      <c r="Q67" s="1" t="s">
        <v>499</v>
      </c>
      <c r="R67" s="26" t="n">
        <v>6175101988</v>
      </c>
      <c r="S67" s="1" t="s">
        <v>2063</v>
      </c>
      <c r="T67" s="1" t="s">
        <v>2063</v>
      </c>
      <c r="V67" s="1" t="s">
        <v>2063</v>
      </c>
      <c r="W67" s="1" t="s">
        <v>2063</v>
      </c>
      <c r="X67" s="83"/>
      <c r="Y67" s="83"/>
      <c r="Z67" s="83"/>
      <c r="AM67" s="43" t="s">
        <v>22</v>
      </c>
      <c r="AN67" s="44" t="s">
        <v>19</v>
      </c>
      <c r="AO67" s="44" t="s">
        <v>19</v>
      </c>
      <c r="AP67" s="43" t="s">
        <v>22</v>
      </c>
      <c r="AQ67" s="44" t="s">
        <v>19</v>
      </c>
      <c r="AR67" s="57" t="s">
        <v>19</v>
      </c>
      <c r="AS67" s="47" t="s">
        <v>19</v>
      </c>
      <c r="AT67" s="46" t="s">
        <v>22</v>
      </c>
      <c r="AU67" s="47" t="s">
        <v>19</v>
      </c>
      <c r="AV67" s="82" t="s">
        <v>2066</v>
      </c>
      <c r="AW67" s="47" t="s">
        <v>19</v>
      </c>
      <c r="AX67" s="47" t="s">
        <v>19</v>
      </c>
      <c r="AY67" s="47" t="s">
        <v>19</v>
      </c>
      <c r="AZ67" s="47" t="s">
        <v>19</v>
      </c>
      <c r="BA67" s="47" t="s">
        <v>19</v>
      </c>
      <c r="BB67" s="47" t="s">
        <v>19</v>
      </c>
      <c r="BC67" s="46" t="s">
        <v>22</v>
      </c>
      <c r="BD67" s="46" t="s">
        <v>22</v>
      </c>
      <c r="BE67" s="82" t="s">
        <v>2066</v>
      </c>
      <c r="BF67" s="59" t="s">
        <v>22</v>
      </c>
      <c r="BG67" s="50" t="s">
        <v>19</v>
      </c>
      <c r="BH67" s="76" t="s">
        <v>2066</v>
      </c>
      <c r="BI67" s="50" t="s">
        <v>19</v>
      </c>
      <c r="BJ67" s="50" t="s">
        <v>19</v>
      </c>
      <c r="BK67" s="50" t="s">
        <v>19</v>
      </c>
      <c r="BL67" s="52" t="s">
        <v>22</v>
      </c>
      <c r="BM67" s="50" t="s">
        <v>19</v>
      </c>
      <c r="BN67" s="50" t="s">
        <v>19</v>
      </c>
      <c r="BO67" s="50" t="s">
        <v>19</v>
      </c>
      <c r="BP67" s="50" t="s">
        <v>19</v>
      </c>
      <c r="BQ67" s="50" t="s">
        <v>19</v>
      </c>
      <c r="BR67" s="50" t="s">
        <v>19</v>
      </c>
      <c r="BS67" s="50" t="s">
        <v>19</v>
      </c>
      <c r="BT67" s="50" t="s">
        <v>19</v>
      </c>
      <c r="BU67" s="50" t="s">
        <v>19</v>
      </c>
      <c r="BV67" s="50" t="s">
        <v>19</v>
      </c>
      <c r="BW67" s="76" t="s">
        <v>2066</v>
      </c>
      <c r="BX67" s="76" t="s">
        <v>2066</v>
      </c>
      <c r="BY67" s="76" t="s">
        <v>2066</v>
      </c>
      <c r="BZ67" s="76" t="s">
        <v>2066</v>
      </c>
      <c r="CA67" s="50" t="s">
        <v>19</v>
      </c>
      <c r="CB67" s="50" t="s">
        <v>19</v>
      </c>
      <c r="CC67" s="51" t="s">
        <v>22</v>
      </c>
      <c r="CD67" s="50" t="s">
        <v>19</v>
      </c>
      <c r="CE67" s="50" t="s">
        <v>19</v>
      </c>
      <c r="CF67" s="50" t="s">
        <v>19</v>
      </c>
      <c r="CG67" s="53" t="s">
        <v>22</v>
      </c>
      <c r="CH67" s="53" t="s">
        <v>19</v>
      </c>
      <c r="CI67" s="54" t="s">
        <v>19</v>
      </c>
      <c r="CJ67" s="60" t="s">
        <v>19</v>
      </c>
      <c r="CK67" s="50" t="s">
        <v>19</v>
      </c>
      <c r="CL67" s="61" t="s">
        <v>19</v>
      </c>
      <c r="CM67" s="53" t="s">
        <v>19</v>
      </c>
      <c r="CN67" s="53" t="s">
        <v>19</v>
      </c>
      <c r="CO67" s="51" t="s">
        <v>22</v>
      </c>
      <c r="CP67" s="47" t="s">
        <v>19</v>
      </c>
      <c r="CQ67" s="51" t="s">
        <v>22</v>
      </c>
      <c r="CR67" s="47" t="s">
        <v>19</v>
      </c>
      <c r="CS67" s="51" t="s">
        <v>22</v>
      </c>
      <c r="CT67" s="53" t="s">
        <v>19</v>
      </c>
      <c r="CU67" s="53" t="s">
        <v>19</v>
      </c>
      <c r="CV67" s="53" t="s">
        <v>19</v>
      </c>
      <c r="CW67" s="53" t="s">
        <v>19</v>
      </c>
      <c r="CX67" s="53" t="s">
        <v>19</v>
      </c>
      <c r="CY67" s="50" t="s">
        <v>19</v>
      </c>
      <c r="CZ67" s="50" t="s">
        <v>19</v>
      </c>
      <c r="DA67" s="51" t="s">
        <v>22</v>
      </c>
      <c r="DB67" s="50" t="s">
        <v>19</v>
      </c>
      <c r="DC67" s="50" t="s">
        <v>19</v>
      </c>
      <c r="DD67" s="51" t="s">
        <v>22</v>
      </c>
      <c r="DE67" s="50" t="s">
        <v>19</v>
      </c>
      <c r="DF67" s="57" t="s">
        <v>19</v>
      </c>
    </row>
    <row r="68" customFormat="false" ht="15" hidden="false" customHeight="false" outlineLevel="0" collapsed="false">
      <c r="A68" s="26" t="s">
        <v>429</v>
      </c>
      <c r="B68" s="24" t="n">
        <v>2027</v>
      </c>
      <c r="C68" s="24" t="str">
        <f aca="false">IF(B68="Expired", "Inactive", "Active")</f>
        <v>Active</v>
      </c>
      <c r="D68" s="1" t="s">
        <v>500</v>
      </c>
      <c r="E68" s="1" t="s">
        <v>218</v>
      </c>
      <c r="F68" s="1" t="s">
        <v>501</v>
      </c>
      <c r="G68" s="1" t="s">
        <v>502</v>
      </c>
      <c r="J68" s="1" t="s">
        <v>503</v>
      </c>
      <c r="L68" s="1" t="s">
        <v>193</v>
      </c>
      <c r="M68" s="1" t="s">
        <v>194</v>
      </c>
      <c r="N68" s="26" t="s">
        <v>195</v>
      </c>
      <c r="Q68" s="1" t="s">
        <v>504</v>
      </c>
      <c r="R68" s="26" t="s">
        <v>505</v>
      </c>
      <c r="S68" s="77" t="s">
        <v>6</v>
      </c>
      <c r="T68" s="58" t="s">
        <v>8</v>
      </c>
      <c r="V68" s="58" t="s">
        <v>8</v>
      </c>
      <c r="W68" s="58" t="s">
        <v>8</v>
      </c>
      <c r="X68" s="41" t="s">
        <v>8</v>
      </c>
      <c r="Y68" s="41" t="s">
        <v>8</v>
      </c>
      <c r="Z68" s="41" t="s">
        <v>8</v>
      </c>
      <c r="AA68" s="42" t="s">
        <v>19</v>
      </c>
      <c r="AB68" s="42" t="s">
        <v>19</v>
      </c>
      <c r="AC68" s="42" t="s">
        <v>22</v>
      </c>
      <c r="AD68" s="42" t="s">
        <v>19</v>
      </c>
      <c r="AE68" s="42" t="s">
        <v>22</v>
      </c>
      <c r="AF68" s="42" t="s">
        <v>19</v>
      </c>
      <c r="AG68" s="42" t="s">
        <v>19</v>
      </c>
      <c r="AH68" s="42" t="s">
        <v>19</v>
      </c>
      <c r="AI68" s="42" t="s">
        <v>19</v>
      </c>
      <c r="AJ68" s="42" t="s">
        <v>19</v>
      </c>
      <c r="AK68" s="42" t="s">
        <v>19</v>
      </c>
      <c r="AL68" s="42" t="s">
        <v>19</v>
      </c>
      <c r="AM68" s="92" t="s">
        <v>22</v>
      </c>
      <c r="AN68" s="93" t="s">
        <v>19</v>
      </c>
      <c r="AO68" s="93" t="s">
        <v>19</v>
      </c>
      <c r="AP68" s="92" t="s">
        <v>22</v>
      </c>
      <c r="AQ68" s="93" t="s">
        <v>19</v>
      </c>
      <c r="AR68" s="88" t="s">
        <v>19</v>
      </c>
      <c r="AS68" s="93" t="s">
        <v>19</v>
      </c>
      <c r="AT68" s="92" t="s">
        <v>22</v>
      </c>
      <c r="AU68" s="93" t="s">
        <v>19</v>
      </c>
      <c r="AV68" s="93" t="s">
        <v>19</v>
      </c>
      <c r="AW68" s="93" t="s">
        <v>19</v>
      </c>
      <c r="AX68" s="93" t="s">
        <v>19</v>
      </c>
      <c r="AY68" s="93" t="s">
        <v>19</v>
      </c>
      <c r="AZ68" s="93" t="s">
        <v>19</v>
      </c>
      <c r="BA68" s="93" t="s">
        <v>19</v>
      </c>
      <c r="BB68" s="93" t="s">
        <v>19</v>
      </c>
      <c r="BC68" s="93" t="s">
        <v>19</v>
      </c>
      <c r="BD68" s="93" t="s">
        <v>19</v>
      </c>
      <c r="BE68" s="93" t="s">
        <v>19</v>
      </c>
      <c r="BF68" s="94" t="s">
        <v>22</v>
      </c>
      <c r="BG68" s="51" t="s">
        <v>22</v>
      </c>
      <c r="BH68" s="50" t="s">
        <v>19</v>
      </c>
      <c r="BI68" s="50" t="s">
        <v>19</v>
      </c>
      <c r="BJ68" s="50" t="s">
        <v>19</v>
      </c>
      <c r="BK68" s="50" t="s">
        <v>19</v>
      </c>
      <c r="BL68" s="88" t="s">
        <v>19</v>
      </c>
      <c r="BM68" s="50" t="s">
        <v>19</v>
      </c>
      <c r="BN68" s="50" t="s">
        <v>19</v>
      </c>
      <c r="BO68" s="50" t="s">
        <v>19</v>
      </c>
      <c r="BP68" s="50" t="s">
        <v>19</v>
      </c>
      <c r="BQ68" s="50" t="s">
        <v>19</v>
      </c>
      <c r="BR68" s="51" t="s">
        <v>22</v>
      </c>
      <c r="BS68" s="12" t="s">
        <v>2063</v>
      </c>
      <c r="BT68" s="50" t="s">
        <v>19</v>
      </c>
      <c r="BU68" s="50" t="s">
        <v>19</v>
      </c>
      <c r="BV68" s="50" t="s">
        <v>19</v>
      </c>
      <c r="BW68" s="50" t="s">
        <v>19</v>
      </c>
      <c r="BX68" s="50" t="s">
        <v>19</v>
      </c>
      <c r="BY68" s="50" t="s">
        <v>19</v>
      </c>
      <c r="BZ68" s="50" t="s">
        <v>19</v>
      </c>
      <c r="CA68" s="81" t="s">
        <v>2063</v>
      </c>
      <c r="CB68" s="50" t="s">
        <v>19</v>
      </c>
      <c r="CC68" s="51" t="s">
        <v>22</v>
      </c>
      <c r="CD68" s="50" t="s">
        <v>19</v>
      </c>
      <c r="CE68" s="50" t="s">
        <v>19</v>
      </c>
      <c r="CF68" s="50" t="s">
        <v>19</v>
      </c>
      <c r="CG68" s="53" t="s">
        <v>22</v>
      </c>
      <c r="CH68" s="53" t="s">
        <v>19</v>
      </c>
      <c r="CI68" s="54" t="s">
        <v>19</v>
      </c>
      <c r="CJ68" s="60" t="s">
        <v>19</v>
      </c>
      <c r="CK68" s="50" t="s">
        <v>19</v>
      </c>
      <c r="CL68" s="61" t="s">
        <v>19</v>
      </c>
      <c r="CM68" s="53" t="s">
        <v>19</v>
      </c>
      <c r="CN68" s="53" t="s">
        <v>19</v>
      </c>
      <c r="CO68" s="51" t="s">
        <v>22</v>
      </c>
      <c r="CP68" s="47" t="s">
        <v>19</v>
      </c>
      <c r="CQ68" s="50" t="s">
        <v>19</v>
      </c>
      <c r="CR68" s="47" t="s">
        <v>19</v>
      </c>
      <c r="CS68" s="81" t="s">
        <v>2063</v>
      </c>
      <c r="CT68" s="53" t="s">
        <v>2063</v>
      </c>
      <c r="CU68" s="53" t="s">
        <v>2063</v>
      </c>
      <c r="CV68" s="53" t="s">
        <v>2063</v>
      </c>
      <c r="CW68" s="53" t="s">
        <v>2063</v>
      </c>
      <c r="CX68" s="53" t="s">
        <v>2063</v>
      </c>
      <c r="CY68" s="51" t="s">
        <v>22</v>
      </c>
      <c r="CZ68" s="51" t="s">
        <v>22</v>
      </c>
      <c r="DA68" s="50" t="s">
        <v>19</v>
      </c>
      <c r="DB68" s="51" t="s">
        <v>22</v>
      </c>
      <c r="DC68" s="50" t="s">
        <v>19</v>
      </c>
      <c r="DD68" s="50" t="s">
        <v>19</v>
      </c>
      <c r="DE68" s="51" t="s">
        <v>22</v>
      </c>
      <c r="DF68" s="57" t="s">
        <v>19</v>
      </c>
    </row>
    <row r="69" customFormat="false" ht="15" hidden="false" customHeight="false" outlineLevel="0" collapsed="false">
      <c r="A69" s="26" t="s">
        <v>429</v>
      </c>
      <c r="B69" s="24" t="n">
        <v>2027</v>
      </c>
      <c r="C69" s="24" t="str">
        <f aca="false">IF(B69="Expired", "Inactive", "Active")</f>
        <v>Active</v>
      </c>
      <c r="D69" s="1" t="s">
        <v>506</v>
      </c>
      <c r="E69" s="1" t="s">
        <v>507</v>
      </c>
      <c r="F69" s="1" t="s">
        <v>508</v>
      </c>
      <c r="G69" s="1" t="s">
        <v>509</v>
      </c>
      <c r="J69" s="1" t="s">
        <v>510</v>
      </c>
      <c r="L69" s="1" t="s">
        <v>193</v>
      </c>
      <c r="M69" s="1" t="s">
        <v>194</v>
      </c>
      <c r="N69" s="26" t="s">
        <v>195</v>
      </c>
      <c r="Q69" s="1" t="s">
        <v>511</v>
      </c>
      <c r="R69" s="26" t="s">
        <v>512</v>
      </c>
      <c r="S69" s="98" t="s">
        <v>2064</v>
      </c>
      <c r="T69" s="73" t="s">
        <v>8</v>
      </c>
      <c r="V69" s="73" t="s">
        <v>8</v>
      </c>
      <c r="W69" s="97" t="s">
        <v>6</v>
      </c>
      <c r="X69" s="96" t="s">
        <v>8</v>
      </c>
      <c r="Y69" s="96" t="s">
        <v>8</v>
      </c>
      <c r="Z69" s="96" t="s">
        <v>8</v>
      </c>
      <c r="AA69" s="42" t="s">
        <v>19</v>
      </c>
      <c r="AB69" s="42" t="s">
        <v>19</v>
      </c>
      <c r="AC69" s="42" t="s">
        <v>19</v>
      </c>
      <c r="AD69" s="42" t="s">
        <v>2066</v>
      </c>
      <c r="AE69" s="42" t="s">
        <v>19</v>
      </c>
      <c r="AF69" s="42" t="s">
        <v>19</v>
      </c>
      <c r="AG69" s="42" t="s">
        <v>19</v>
      </c>
      <c r="AH69" s="42" t="s">
        <v>19</v>
      </c>
      <c r="AI69" s="42" t="s">
        <v>19</v>
      </c>
      <c r="AJ69" s="42" t="s">
        <v>19</v>
      </c>
      <c r="AK69" s="42" t="s">
        <v>19</v>
      </c>
      <c r="AL69" s="42" t="s">
        <v>19</v>
      </c>
      <c r="AM69" s="43" t="s">
        <v>22</v>
      </c>
      <c r="AN69" s="44" t="s">
        <v>19</v>
      </c>
      <c r="AO69" s="44" t="s">
        <v>19</v>
      </c>
      <c r="AP69" s="44" t="s">
        <v>19</v>
      </c>
      <c r="AQ69" s="44" t="s">
        <v>19</v>
      </c>
      <c r="AR69" s="57" t="s">
        <v>19</v>
      </c>
      <c r="AS69" s="82" t="s">
        <v>2066</v>
      </c>
      <c r="AT69" s="46" t="s">
        <v>22</v>
      </c>
      <c r="AU69" s="47" t="s">
        <v>19</v>
      </c>
      <c r="AV69" s="47" t="s">
        <v>19</v>
      </c>
      <c r="AW69" s="47" t="s">
        <v>19</v>
      </c>
      <c r="AX69" s="47" t="s">
        <v>19</v>
      </c>
      <c r="AY69" s="47" t="s">
        <v>19</v>
      </c>
      <c r="AZ69" s="47" t="s">
        <v>19</v>
      </c>
      <c r="BA69" s="47" t="s">
        <v>19</v>
      </c>
      <c r="BB69" s="47" t="s">
        <v>19</v>
      </c>
      <c r="BC69" s="47" t="s">
        <v>19</v>
      </c>
      <c r="BD69" s="47" t="s">
        <v>19</v>
      </c>
      <c r="BE69" s="47" t="s">
        <v>19</v>
      </c>
      <c r="BF69" s="59" t="s">
        <v>22</v>
      </c>
      <c r="BG69" s="50" t="s">
        <v>19</v>
      </c>
      <c r="BH69" s="76" t="s">
        <v>2066</v>
      </c>
      <c r="BI69" s="50" t="s">
        <v>19</v>
      </c>
      <c r="BJ69" s="50" t="s">
        <v>19</v>
      </c>
      <c r="BK69" s="50" t="s">
        <v>19</v>
      </c>
      <c r="BL69" s="88" t="s">
        <v>19</v>
      </c>
      <c r="BM69" s="50" t="s">
        <v>19</v>
      </c>
      <c r="BN69" s="50" t="s">
        <v>19</v>
      </c>
      <c r="BO69" s="50" t="s">
        <v>19</v>
      </c>
      <c r="BP69" s="50" t="s">
        <v>19</v>
      </c>
      <c r="BQ69" s="50" t="s">
        <v>19</v>
      </c>
      <c r="BR69" s="76" t="s">
        <v>2066</v>
      </c>
      <c r="BS69" s="50" t="s">
        <v>19</v>
      </c>
      <c r="BT69" s="50" t="s">
        <v>19</v>
      </c>
      <c r="BU69" s="50" t="s">
        <v>19</v>
      </c>
      <c r="BV69" s="50" t="s">
        <v>19</v>
      </c>
      <c r="BW69" s="50" t="s">
        <v>19</v>
      </c>
      <c r="BX69" s="50" t="s">
        <v>19</v>
      </c>
      <c r="BY69" s="51" t="s">
        <v>22</v>
      </c>
      <c r="BZ69" s="76" t="s">
        <v>2066</v>
      </c>
      <c r="CA69" s="50" t="s">
        <v>19</v>
      </c>
      <c r="CB69" s="50" t="s">
        <v>19</v>
      </c>
      <c r="CC69" s="51" t="s">
        <v>22</v>
      </c>
      <c r="CD69" s="50" t="s">
        <v>19</v>
      </c>
      <c r="CE69" s="50" t="s">
        <v>19</v>
      </c>
      <c r="CF69" s="50" t="s">
        <v>19</v>
      </c>
      <c r="CG69" s="53" t="s">
        <v>22</v>
      </c>
      <c r="CH69" s="53" t="s">
        <v>19</v>
      </c>
      <c r="CI69" s="107" t="s">
        <v>19</v>
      </c>
      <c r="CJ69" s="88" t="s">
        <v>19</v>
      </c>
      <c r="CK69" s="50" t="s">
        <v>19</v>
      </c>
      <c r="CL69" s="88" t="s">
        <v>19</v>
      </c>
      <c r="CM69" s="53" t="s">
        <v>19</v>
      </c>
      <c r="CN69" s="53" t="s">
        <v>19</v>
      </c>
      <c r="CO69" s="51" t="s">
        <v>22</v>
      </c>
      <c r="CP69" s="93" t="s">
        <v>19</v>
      </c>
      <c r="CQ69" s="50" t="s">
        <v>19</v>
      </c>
      <c r="CR69" s="93" t="s">
        <v>19</v>
      </c>
      <c r="CS69" s="50" t="s">
        <v>19</v>
      </c>
      <c r="CT69" s="53" t="s">
        <v>2066</v>
      </c>
      <c r="CU69" s="53" t="s">
        <v>19</v>
      </c>
      <c r="CV69" s="53" t="s">
        <v>19</v>
      </c>
      <c r="CW69" s="53" t="s">
        <v>19</v>
      </c>
      <c r="CX69" s="53" t="s">
        <v>19</v>
      </c>
      <c r="CY69" s="12" t="s">
        <v>2063</v>
      </c>
      <c r="CZ69" s="12" t="s">
        <v>2063</v>
      </c>
      <c r="DA69" s="12" t="s">
        <v>2063</v>
      </c>
      <c r="DB69" s="12" t="s">
        <v>2063</v>
      </c>
      <c r="DC69" s="12" t="s">
        <v>2063</v>
      </c>
      <c r="DD69" s="12" t="s">
        <v>2063</v>
      </c>
      <c r="DE69" s="12" t="s">
        <v>2063</v>
      </c>
      <c r="DF69" s="22" t="s">
        <v>2063</v>
      </c>
    </row>
    <row r="70" customFormat="false" ht="15" hidden="false" customHeight="false" outlineLevel="0" collapsed="false">
      <c r="A70" s="26" t="s">
        <v>429</v>
      </c>
      <c r="B70" s="24" t="s">
        <v>285</v>
      </c>
      <c r="C70" s="24" t="str">
        <f aca="false">IF(B70="Expired", "Inactive", "Active")</f>
        <v>Inactive</v>
      </c>
      <c r="F70" s="1" t="s">
        <v>513</v>
      </c>
      <c r="G70" s="1" t="s">
        <v>514</v>
      </c>
      <c r="N70" s="26"/>
      <c r="Q70" s="1" t="s">
        <v>515</v>
      </c>
      <c r="S70" s="77" t="s">
        <v>6</v>
      </c>
      <c r="T70" s="58" t="s">
        <v>8</v>
      </c>
      <c r="V70" s="58" t="s">
        <v>8</v>
      </c>
      <c r="W70" s="77" t="s">
        <v>6</v>
      </c>
      <c r="X70" s="41" t="s">
        <v>2065</v>
      </c>
      <c r="Y70" s="41" t="s">
        <v>8</v>
      </c>
      <c r="Z70" s="41" t="s">
        <v>8</v>
      </c>
      <c r="AA70" s="42" t="s">
        <v>19</v>
      </c>
      <c r="AB70" s="42" t="s">
        <v>19</v>
      </c>
      <c r="AC70" s="42" t="s">
        <v>19</v>
      </c>
      <c r="AD70" s="42" t="s">
        <v>19</v>
      </c>
      <c r="AE70" s="42" t="s">
        <v>19</v>
      </c>
      <c r="AF70" s="42" t="s">
        <v>19</v>
      </c>
      <c r="AG70" s="42" t="s">
        <v>19</v>
      </c>
      <c r="AH70" s="42" t="s">
        <v>2063</v>
      </c>
      <c r="AI70" s="42" t="s">
        <v>2063</v>
      </c>
      <c r="AJ70" s="42" t="s">
        <v>19</v>
      </c>
      <c r="AK70" s="42" t="s">
        <v>19</v>
      </c>
      <c r="AL70" s="42" t="s">
        <v>19</v>
      </c>
      <c r="AM70" s="43" t="s">
        <v>22</v>
      </c>
      <c r="AN70" s="44" t="s">
        <v>19</v>
      </c>
      <c r="AO70" s="44" t="s">
        <v>19</v>
      </c>
      <c r="AP70" s="44" t="s">
        <v>19</v>
      </c>
      <c r="AQ70" s="44" t="s">
        <v>19</v>
      </c>
      <c r="AR70" s="57" t="s">
        <v>19</v>
      </c>
      <c r="AS70" s="46" t="s">
        <v>22</v>
      </c>
      <c r="AT70" s="46" t="s">
        <v>22</v>
      </c>
      <c r="AU70" s="47" t="s">
        <v>19</v>
      </c>
      <c r="AV70" s="82" t="s">
        <v>2066</v>
      </c>
      <c r="AW70" s="47" t="s">
        <v>19</v>
      </c>
      <c r="AX70" s="47" t="s">
        <v>19</v>
      </c>
      <c r="AY70" s="47" t="s">
        <v>19</v>
      </c>
      <c r="AZ70" s="47" t="s">
        <v>19</v>
      </c>
      <c r="BA70" s="47" t="s">
        <v>19</v>
      </c>
      <c r="BB70" s="47" t="s">
        <v>19</v>
      </c>
      <c r="BC70" s="46" t="s">
        <v>22</v>
      </c>
      <c r="BD70" s="48" t="s">
        <v>2063</v>
      </c>
      <c r="BE70" s="46" t="s">
        <v>22</v>
      </c>
      <c r="BF70" s="59" t="s">
        <v>22</v>
      </c>
      <c r="BG70" s="50" t="s">
        <v>19</v>
      </c>
      <c r="BH70" s="51" t="s">
        <v>22</v>
      </c>
      <c r="BI70" s="50" t="s">
        <v>19</v>
      </c>
      <c r="BJ70" s="50" t="s">
        <v>19</v>
      </c>
      <c r="BK70" s="50" t="s">
        <v>19</v>
      </c>
      <c r="BL70" s="94" t="s">
        <v>22</v>
      </c>
      <c r="BM70" s="50" t="s">
        <v>19</v>
      </c>
      <c r="BN70" s="50" t="s">
        <v>19</v>
      </c>
      <c r="BO70" s="50" t="s">
        <v>19</v>
      </c>
      <c r="BP70" s="50" t="s">
        <v>19</v>
      </c>
      <c r="BQ70" s="50" t="s">
        <v>19</v>
      </c>
      <c r="BR70" s="50" t="s">
        <v>19</v>
      </c>
      <c r="BS70" s="50" t="s">
        <v>19</v>
      </c>
      <c r="BT70" s="50" t="s">
        <v>19</v>
      </c>
      <c r="BU70" s="50" t="s">
        <v>19</v>
      </c>
      <c r="BV70" s="12" t="s">
        <v>2063</v>
      </c>
      <c r="BW70" s="50" t="s">
        <v>19</v>
      </c>
      <c r="BX70" s="50" t="s">
        <v>19</v>
      </c>
      <c r="BY70" s="50" t="s">
        <v>19</v>
      </c>
      <c r="BZ70" s="50" t="s">
        <v>19</v>
      </c>
      <c r="CA70" s="50" t="s">
        <v>19</v>
      </c>
      <c r="CB70" s="50" t="s">
        <v>19</v>
      </c>
      <c r="CC70" s="51" t="s">
        <v>22</v>
      </c>
      <c r="CD70" s="50" t="s">
        <v>19</v>
      </c>
      <c r="CE70" s="50" t="s">
        <v>19</v>
      </c>
      <c r="CF70" s="50" t="s">
        <v>19</v>
      </c>
      <c r="CG70" s="53" t="s">
        <v>2063</v>
      </c>
      <c r="CH70" s="53" t="s">
        <v>2063</v>
      </c>
      <c r="CI70" s="54" t="s">
        <v>2063</v>
      </c>
      <c r="CJ70" s="60" t="s">
        <v>19</v>
      </c>
      <c r="CK70" s="50" t="s">
        <v>2063</v>
      </c>
      <c r="CL70" s="61" t="s">
        <v>19</v>
      </c>
      <c r="CM70" s="53" t="s">
        <v>19</v>
      </c>
      <c r="CN70" s="53" t="s">
        <v>19</v>
      </c>
      <c r="CO70" s="51" t="s">
        <v>22</v>
      </c>
      <c r="CP70" s="47" t="s">
        <v>19</v>
      </c>
      <c r="CQ70" s="81" t="s">
        <v>2063</v>
      </c>
      <c r="CR70" s="47" t="s">
        <v>19</v>
      </c>
      <c r="CS70" s="81" t="s">
        <v>2063</v>
      </c>
      <c r="CT70" s="53" t="s">
        <v>2063</v>
      </c>
      <c r="CU70" s="53" t="s">
        <v>2063</v>
      </c>
      <c r="CV70" s="53" t="s">
        <v>2063</v>
      </c>
      <c r="CW70" s="53" t="s">
        <v>2063</v>
      </c>
      <c r="CX70" s="53" t="s">
        <v>2063</v>
      </c>
      <c r="CY70" s="51"/>
      <c r="CZ70" s="51"/>
      <c r="DA70" s="50"/>
      <c r="DB70" s="51"/>
      <c r="DC70" s="50"/>
      <c r="DD70" s="51"/>
      <c r="DE70" s="50"/>
      <c r="DF70" s="31"/>
    </row>
    <row r="71" customFormat="false" ht="15" hidden="false" customHeight="false" outlineLevel="0" collapsed="false">
      <c r="A71" s="26" t="s">
        <v>429</v>
      </c>
      <c r="B71" s="24" t="s">
        <v>285</v>
      </c>
      <c r="C71" s="24" t="str">
        <f aca="false">IF(B71="Expired", "Inactive", "Active")</f>
        <v>Inactive</v>
      </c>
      <c r="F71" s="1" t="s">
        <v>315</v>
      </c>
      <c r="G71" s="1" t="s">
        <v>516</v>
      </c>
      <c r="N71" s="26"/>
      <c r="S71" s="97" t="s">
        <v>6</v>
      </c>
      <c r="T71" s="73" t="s">
        <v>8</v>
      </c>
      <c r="V71" s="73" t="s">
        <v>8</v>
      </c>
      <c r="W71" s="73" t="s">
        <v>8</v>
      </c>
      <c r="X71" s="83"/>
      <c r="Y71" s="83"/>
      <c r="Z71" s="83"/>
      <c r="AA71" s="42" t="s">
        <v>19</v>
      </c>
      <c r="AB71" s="42" t="s">
        <v>19</v>
      </c>
      <c r="AC71" s="42" t="s">
        <v>22</v>
      </c>
      <c r="AD71" s="42" t="s">
        <v>19</v>
      </c>
      <c r="AE71" s="42" t="s">
        <v>22</v>
      </c>
      <c r="AF71" s="42" t="s">
        <v>19</v>
      </c>
      <c r="AG71" s="42" t="s">
        <v>19</v>
      </c>
      <c r="AH71" s="42" t="s">
        <v>19</v>
      </c>
      <c r="AI71" s="42" t="s">
        <v>19</v>
      </c>
      <c r="AJ71" s="42" t="s">
        <v>19</v>
      </c>
      <c r="AK71" s="42" t="s">
        <v>19</v>
      </c>
      <c r="AL71" s="42" t="s">
        <v>19</v>
      </c>
      <c r="AM71" s="84"/>
      <c r="AN71" s="84"/>
      <c r="AO71" s="84"/>
      <c r="AP71" s="84"/>
      <c r="AQ71" s="84"/>
      <c r="AR71" s="85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7"/>
      <c r="CT71" s="53"/>
      <c r="CU71" s="53"/>
      <c r="CV71" s="53"/>
      <c r="CW71" s="53"/>
      <c r="CX71" s="53"/>
      <c r="CY71" s="51"/>
      <c r="CZ71" s="51"/>
      <c r="DA71" s="50"/>
      <c r="DB71" s="51"/>
      <c r="DC71" s="50"/>
      <c r="DD71" s="51"/>
      <c r="DE71" s="50"/>
      <c r="DF71" s="31"/>
    </row>
    <row r="72" customFormat="false" ht="15" hidden="false" customHeight="false" outlineLevel="0" collapsed="false">
      <c r="A72" s="26" t="s">
        <v>429</v>
      </c>
      <c r="B72" s="24" t="s">
        <v>285</v>
      </c>
      <c r="C72" s="24" t="str">
        <f aca="false">IF(B72="Expired", "Inactive", "Active")</f>
        <v>Inactive</v>
      </c>
      <c r="F72" s="1" t="s">
        <v>517</v>
      </c>
      <c r="G72" s="1" t="s">
        <v>518</v>
      </c>
      <c r="N72" s="26"/>
      <c r="Q72" s="1" t="s">
        <v>519</v>
      </c>
      <c r="S72" s="97" t="s">
        <v>6</v>
      </c>
      <c r="T72" s="73" t="s">
        <v>8</v>
      </c>
      <c r="V72" s="73" t="s">
        <v>8</v>
      </c>
      <c r="W72" s="73" t="s">
        <v>8</v>
      </c>
      <c r="X72" s="41" t="s">
        <v>8</v>
      </c>
      <c r="Y72" s="41" t="s">
        <v>8</v>
      </c>
      <c r="Z72" s="41" t="s">
        <v>8</v>
      </c>
      <c r="AA72" s="42" t="s">
        <v>19</v>
      </c>
      <c r="AB72" s="42" t="s">
        <v>19</v>
      </c>
      <c r="AC72" s="42" t="s">
        <v>22</v>
      </c>
      <c r="AD72" s="42" t="s">
        <v>19</v>
      </c>
      <c r="AE72" s="42" t="s">
        <v>22</v>
      </c>
      <c r="AF72" s="42" t="s">
        <v>19</v>
      </c>
      <c r="AG72" s="42" t="s">
        <v>19</v>
      </c>
      <c r="AH72" s="42" t="s">
        <v>19</v>
      </c>
      <c r="AI72" s="42" t="s">
        <v>19</v>
      </c>
      <c r="AJ72" s="42" t="s">
        <v>19</v>
      </c>
      <c r="AK72" s="42" t="s">
        <v>19</v>
      </c>
      <c r="AL72" s="42" t="s">
        <v>19</v>
      </c>
      <c r="AM72" s="92" t="s">
        <v>22</v>
      </c>
      <c r="AN72" s="93" t="s">
        <v>19</v>
      </c>
      <c r="AO72" s="93" t="s">
        <v>19</v>
      </c>
      <c r="AP72" s="93" t="s">
        <v>19</v>
      </c>
      <c r="AQ72" s="92" t="s">
        <v>22</v>
      </c>
      <c r="AR72" s="94" t="s">
        <v>22</v>
      </c>
      <c r="AS72" s="93" t="s">
        <v>19</v>
      </c>
      <c r="AT72" s="93" t="s">
        <v>19</v>
      </c>
      <c r="AU72" s="92" t="s">
        <v>22</v>
      </c>
      <c r="AV72" s="93" t="s">
        <v>19</v>
      </c>
      <c r="AW72" s="93" t="s">
        <v>19</v>
      </c>
      <c r="AX72" s="93" t="s">
        <v>19</v>
      </c>
      <c r="AY72" s="93" t="s">
        <v>19</v>
      </c>
      <c r="AZ72" s="93" t="s">
        <v>19</v>
      </c>
      <c r="BA72" s="93" t="s">
        <v>19</v>
      </c>
      <c r="BB72" s="93" t="s">
        <v>19</v>
      </c>
      <c r="BC72" s="93" t="s">
        <v>19</v>
      </c>
      <c r="BD72" s="93" t="s">
        <v>19</v>
      </c>
      <c r="BE72" s="93" t="s">
        <v>19</v>
      </c>
      <c r="BF72" s="88" t="s">
        <v>19</v>
      </c>
      <c r="BG72" s="51" t="s">
        <v>22</v>
      </c>
      <c r="BH72" s="50" t="s">
        <v>19</v>
      </c>
      <c r="BI72" s="50" t="s">
        <v>19</v>
      </c>
      <c r="BJ72" s="50" t="s">
        <v>19</v>
      </c>
      <c r="BK72" s="50" t="s">
        <v>19</v>
      </c>
      <c r="BL72" s="85"/>
      <c r="CT72" s="53"/>
      <c r="CU72" s="53"/>
      <c r="CV72" s="53"/>
      <c r="CW72" s="53"/>
      <c r="CX72" s="53"/>
      <c r="CY72" s="51"/>
      <c r="CZ72" s="51"/>
      <c r="DA72" s="50"/>
      <c r="DB72" s="51"/>
      <c r="DC72" s="50"/>
      <c r="DD72" s="51"/>
      <c r="DE72" s="50"/>
      <c r="DF72" s="31"/>
    </row>
    <row r="73" customFormat="false" ht="15" hidden="false" customHeight="false" outlineLevel="0" collapsed="false">
      <c r="A73" s="31" t="n">
        <v>3</v>
      </c>
      <c r="B73" s="1" t="s">
        <v>285</v>
      </c>
      <c r="C73" s="24" t="str">
        <f aca="false">IF(B73="Expired", "Inactive", "Active")</f>
        <v>Inactive</v>
      </c>
      <c r="F73" s="1" t="s">
        <v>520</v>
      </c>
      <c r="G73" s="1" t="s">
        <v>521</v>
      </c>
      <c r="S73" s="83"/>
      <c r="T73" s="83"/>
      <c r="V73" s="83"/>
      <c r="W73" s="83"/>
      <c r="X73" s="83"/>
      <c r="Y73" s="83"/>
      <c r="Z73" s="83"/>
      <c r="AM73" s="84"/>
      <c r="AN73" s="84"/>
      <c r="AO73" s="84"/>
      <c r="AP73" s="84"/>
      <c r="AQ73" s="84"/>
      <c r="AR73" s="85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7"/>
      <c r="BL73" s="57" t="s">
        <v>19</v>
      </c>
      <c r="BM73" s="50" t="s">
        <v>19</v>
      </c>
      <c r="BN73" s="50" t="s">
        <v>19</v>
      </c>
      <c r="BO73" s="50" t="s">
        <v>19</v>
      </c>
      <c r="BP73" s="50" t="s">
        <v>19</v>
      </c>
      <c r="BQ73" s="50" t="s">
        <v>19</v>
      </c>
      <c r="BR73" s="51" t="s">
        <v>22</v>
      </c>
      <c r="BS73" s="50" t="s">
        <v>19</v>
      </c>
      <c r="BT73" s="50" t="s">
        <v>19</v>
      </c>
      <c r="BU73" s="51" t="s">
        <v>22</v>
      </c>
      <c r="BV73" s="50" t="s">
        <v>19</v>
      </c>
      <c r="BW73" s="51" t="s">
        <v>22</v>
      </c>
      <c r="BX73" s="50" t="s">
        <v>19</v>
      </c>
      <c r="BY73" s="50" t="s">
        <v>19</v>
      </c>
      <c r="BZ73" s="51" t="s">
        <v>22</v>
      </c>
      <c r="CA73" s="50" t="s">
        <v>19</v>
      </c>
      <c r="CB73" s="50" t="s">
        <v>19</v>
      </c>
      <c r="CC73" s="51" t="s">
        <v>22</v>
      </c>
      <c r="CD73" s="50" t="s">
        <v>19</v>
      </c>
      <c r="CE73" s="50" t="s">
        <v>19</v>
      </c>
      <c r="CF73" s="51" t="s">
        <v>22</v>
      </c>
      <c r="CG73" s="53" t="s">
        <v>22</v>
      </c>
      <c r="CH73" s="53" t="s">
        <v>19</v>
      </c>
      <c r="CI73" s="54" t="s">
        <v>19</v>
      </c>
      <c r="CJ73" s="60" t="s">
        <v>19</v>
      </c>
      <c r="CK73" s="50" t="s">
        <v>19</v>
      </c>
      <c r="CL73" s="61" t="s">
        <v>19</v>
      </c>
      <c r="CM73" s="53" t="s">
        <v>19</v>
      </c>
      <c r="CN73" s="53" t="s">
        <v>19</v>
      </c>
      <c r="CO73" s="51" t="s">
        <v>22</v>
      </c>
      <c r="CP73" s="47" t="s">
        <v>19</v>
      </c>
      <c r="CQ73" s="50" t="s">
        <v>19</v>
      </c>
      <c r="CR73" s="47" t="s">
        <v>19</v>
      </c>
      <c r="CS73" s="50" t="s">
        <v>19</v>
      </c>
      <c r="CT73" s="53"/>
      <c r="CU73" s="53"/>
      <c r="CV73" s="53"/>
      <c r="CW73" s="53"/>
      <c r="CX73" s="53"/>
      <c r="CY73" s="51"/>
      <c r="CZ73" s="51"/>
      <c r="DA73" s="50"/>
      <c r="DB73" s="51"/>
      <c r="DC73" s="50"/>
      <c r="DD73" s="51"/>
      <c r="DE73" s="50"/>
      <c r="DF73" s="31"/>
    </row>
    <row r="74" customFormat="false" ht="15" hidden="false" customHeight="false" outlineLevel="0" collapsed="false">
      <c r="A74" s="26" t="s">
        <v>429</v>
      </c>
      <c r="B74" s="24" t="s">
        <v>285</v>
      </c>
      <c r="C74" s="24" t="str">
        <f aca="false">IF(B74="Expired", "Inactive", "Active")</f>
        <v>Inactive</v>
      </c>
      <c r="F74" s="1" t="s">
        <v>522</v>
      </c>
      <c r="G74" s="1" t="s">
        <v>523</v>
      </c>
      <c r="N74" s="26"/>
      <c r="Q74" s="1" t="s">
        <v>524</v>
      </c>
      <c r="R74" s="30"/>
      <c r="S74" s="58" t="s">
        <v>8</v>
      </c>
      <c r="T74" s="58" t="s">
        <v>8</v>
      </c>
      <c r="V74" s="58" t="s">
        <v>8</v>
      </c>
      <c r="W74" s="58" t="s">
        <v>8</v>
      </c>
      <c r="X74" s="96" t="s">
        <v>8</v>
      </c>
      <c r="Y74" s="96" t="s">
        <v>8</v>
      </c>
      <c r="Z74" s="96" t="s">
        <v>8</v>
      </c>
      <c r="AA74" s="42" t="s">
        <v>19</v>
      </c>
      <c r="AB74" s="42" t="s">
        <v>19</v>
      </c>
      <c r="AC74" s="42" t="s">
        <v>22</v>
      </c>
      <c r="AD74" s="42" t="s">
        <v>19</v>
      </c>
      <c r="AE74" s="42" t="s">
        <v>19</v>
      </c>
      <c r="AF74" s="42" t="s">
        <v>19</v>
      </c>
      <c r="AG74" s="42" t="s">
        <v>19</v>
      </c>
      <c r="AH74" s="42" t="s">
        <v>22</v>
      </c>
      <c r="AI74" s="42" t="s">
        <v>19</v>
      </c>
      <c r="AJ74" s="42" t="s">
        <v>2063</v>
      </c>
      <c r="AK74" s="42" t="s">
        <v>19</v>
      </c>
      <c r="AL74" s="42" t="s">
        <v>19</v>
      </c>
      <c r="AM74" s="43" t="s">
        <v>22</v>
      </c>
      <c r="AN74" s="44" t="s">
        <v>19</v>
      </c>
      <c r="AO74" s="44" t="s">
        <v>19</v>
      </c>
      <c r="AP74" s="44" t="s">
        <v>19</v>
      </c>
      <c r="AQ74" s="44" t="s">
        <v>19</v>
      </c>
      <c r="AR74" s="57" t="s">
        <v>19</v>
      </c>
      <c r="AS74" s="47" t="s">
        <v>19</v>
      </c>
      <c r="AT74" s="46" t="s">
        <v>22</v>
      </c>
      <c r="AU74" s="47" t="s">
        <v>19</v>
      </c>
      <c r="AV74" s="47" t="s">
        <v>19</v>
      </c>
      <c r="AW74" s="47" t="s">
        <v>19</v>
      </c>
      <c r="AX74" s="47" t="s">
        <v>19</v>
      </c>
      <c r="AY74" s="47" t="s">
        <v>19</v>
      </c>
      <c r="AZ74" s="47" t="s">
        <v>19</v>
      </c>
      <c r="BA74" s="47" t="s">
        <v>19</v>
      </c>
      <c r="BB74" s="47" t="s">
        <v>19</v>
      </c>
      <c r="BC74" s="48" t="s">
        <v>2063</v>
      </c>
      <c r="BD74" s="48" t="s">
        <v>2063</v>
      </c>
      <c r="BE74" s="47" t="s">
        <v>19</v>
      </c>
      <c r="BF74" s="59" t="s">
        <v>22</v>
      </c>
      <c r="BG74" s="51" t="s">
        <v>22</v>
      </c>
      <c r="BH74" s="50" t="s">
        <v>19</v>
      </c>
      <c r="BI74" s="50" t="s">
        <v>19</v>
      </c>
      <c r="BJ74" s="50" t="s">
        <v>19</v>
      </c>
      <c r="BK74" s="50" t="s">
        <v>19</v>
      </c>
      <c r="BL74" s="85"/>
      <c r="CT74" s="53"/>
      <c r="CU74" s="53"/>
      <c r="CV74" s="53"/>
      <c r="CW74" s="53"/>
      <c r="CX74" s="53"/>
      <c r="CY74" s="51"/>
      <c r="CZ74" s="51"/>
      <c r="DA74" s="50"/>
      <c r="DB74" s="51"/>
      <c r="DC74" s="50"/>
      <c r="DD74" s="51"/>
      <c r="DE74" s="50"/>
      <c r="DF74" s="31"/>
    </row>
    <row r="75" customFormat="false" ht="15" hidden="false" customHeight="false" outlineLevel="0" collapsed="false">
      <c r="A75" s="26" t="s">
        <v>429</v>
      </c>
      <c r="B75" s="24" t="s">
        <v>285</v>
      </c>
      <c r="C75" s="24" t="str">
        <f aca="false">IF(B75="Expired", "Inactive", "Active")</f>
        <v>Inactive</v>
      </c>
      <c r="F75" s="1" t="s">
        <v>525</v>
      </c>
      <c r="G75" s="1" t="s">
        <v>526</v>
      </c>
      <c r="N75" s="26"/>
      <c r="R75" s="30"/>
      <c r="S75" s="64"/>
      <c r="T75" s="64"/>
      <c r="V75" s="64"/>
      <c r="W75" s="64"/>
      <c r="X75" s="96"/>
      <c r="Y75" s="96"/>
      <c r="Z75" s="96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3" t="s">
        <v>22</v>
      </c>
      <c r="AN75" s="44" t="s">
        <v>19</v>
      </c>
      <c r="AO75" s="44" t="s">
        <v>19</v>
      </c>
      <c r="AP75" s="44" t="s">
        <v>19</v>
      </c>
      <c r="AQ75" s="43" t="s">
        <v>22</v>
      </c>
      <c r="AR75" s="52" t="s">
        <v>22</v>
      </c>
      <c r="AS75" s="47" t="s">
        <v>19</v>
      </c>
      <c r="AT75" s="47" t="s">
        <v>19</v>
      </c>
      <c r="AU75" s="46" t="s">
        <v>22</v>
      </c>
      <c r="AV75" s="47" t="s">
        <v>19</v>
      </c>
      <c r="AW75" s="47" t="s">
        <v>19</v>
      </c>
      <c r="AX75" s="47" t="s">
        <v>19</v>
      </c>
      <c r="AY75" s="47" t="s">
        <v>19</v>
      </c>
      <c r="AZ75" s="47" t="s">
        <v>19</v>
      </c>
      <c r="BA75" s="47" t="s">
        <v>19</v>
      </c>
      <c r="BB75" s="47" t="s">
        <v>19</v>
      </c>
      <c r="BC75" s="47" t="s">
        <v>19</v>
      </c>
      <c r="BD75" s="47" t="s">
        <v>19</v>
      </c>
      <c r="BE75" s="47" t="s">
        <v>19</v>
      </c>
      <c r="BF75" s="75" t="s">
        <v>19</v>
      </c>
      <c r="BG75" s="51" t="s">
        <v>22</v>
      </c>
      <c r="BH75" s="50" t="s">
        <v>19</v>
      </c>
      <c r="BI75" s="50" t="s">
        <v>19</v>
      </c>
      <c r="BJ75" s="50" t="s">
        <v>19</v>
      </c>
      <c r="BK75" s="50" t="s">
        <v>19</v>
      </c>
      <c r="BL75" s="85"/>
      <c r="CT75" s="53"/>
      <c r="CU75" s="53"/>
      <c r="CV75" s="53"/>
      <c r="CW75" s="53"/>
      <c r="CX75" s="53"/>
      <c r="CY75" s="51"/>
      <c r="CZ75" s="51"/>
      <c r="DA75" s="50"/>
      <c r="DB75" s="51"/>
      <c r="DC75" s="50"/>
      <c r="DD75" s="51"/>
      <c r="DE75" s="50"/>
      <c r="DF75" s="31"/>
    </row>
    <row r="76" customFormat="false" ht="15" hidden="false" customHeight="false" outlineLevel="0" collapsed="false">
      <c r="A76" s="26" t="s">
        <v>527</v>
      </c>
      <c r="B76" s="24" t="n">
        <v>2025</v>
      </c>
      <c r="C76" s="24" t="str">
        <f aca="false">IF(B76="Expired", "Inactive", "Active")</f>
        <v>Active</v>
      </c>
      <c r="D76" s="1" t="s">
        <v>528</v>
      </c>
      <c r="F76" s="1" t="s">
        <v>529</v>
      </c>
      <c r="G76" s="1" t="s">
        <v>530</v>
      </c>
      <c r="I76" s="1" t="s">
        <v>8</v>
      </c>
      <c r="J76" s="1" t="s">
        <v>531</v>
      </c>
      <c r="L76" s="1" t="s">
        <v>193</v>
      </c>
      <c r="M76" s="1" t="s">
        <v>194</v>
      </c>
      <c r="N76" s="26" t="s">
        <v>532</v>
      </c>
      <c r="Q76" s="1" t="s">
        <v>533</v>
      </c>
      <c r="R76" s="26" t="n">
        <v>8574882368</v>
      </c>
      <c r="S76" s="83" t="s">
        <v>2063</v>
      </c>
      <c r="T76" s="83" t="s">
        <v>2063</v>
      </c>
      <c r="V76" s="83" t="s">
        <v>2063</v>
      </c>
      <c r="W76" s="83" t="s">
        <v>2063</v>
      </c>
      <c r="X76" s="83"/>
      <c r="Y76" s="83"/>
      <c r="Z76" s="83"/>
      <c r="BL76" s="57" t="s">
        <v>19</v>
      </c>
      <c r="BM76" s="50" t="s">
        <v>19</v>
      </c>
      <c r="BN76" s="50" t="s">
        <v>19</v>
      </c>
      <c r="BO76" s="50" t="s">
        <v>19</v>
      </c>
      <c r="BP76" s="50" t="s">
        <v>19</v>
      </c>
      <c r="BQ76" s="50" t="s">
        <v>19</v>
      </c>
      <c r="BR76" s="51" t="s">
        <v>22</v>
      </c>
      <c r="BS76" s="50" t="s">
        <v>19</v>
      </c>
      <c r="BT76" s="50" t="s">
        <v>19</v>
      </c>
      <c r="BU76" s="50" t="s">
        <v>19</v>
      </c>
      <c r="BV76" s="50" t="s">
        <v>19</v>
      </c>
      <c r="BW76" s="50" t="s">
        <v>19</v>
      </c>
      <c r="BX76" s="50" t="s">
        <v>19</v>
      </c>
      <c r="BY76" s="50" t="s">
        <v>19</v>
      </c>
      <c r="BZ76" s="50" t="s">
        <v>19</v>
      </c>
      <c r="CA76" s="50" t="s">
        <v>19</v>
      </c>
      <c r="CB76" s="50" t="s">
        <v>19</v>
      </c>
      <c r="CC76" s="51" t="s">
        <v>22</v>
      </c>
      <c r="CD76" s="50" t="s">
        <v>19</v>
      </c>
      <c r="CE76" s="50" t="s">
        <v>19</v>
      </c>
      <c r="CF76" s="50" t="s">
        <v>19</v>
      </c>
      <c r="CG76" s="53" t="s">
        <v>22</v>
      </c>
      <c r="CH76" s="53" t="s">
        <v>22</v>
      </c>
      <c r="CI76" s="54" t="s">
        <v>19</v>
      </c>
      <c r="CJ76" s="55" t="s">
        <v>2063</v>
      </c>
      <c r="CK76" s="50" t="s">
        <v>19</v>
      </c>
      <c r="CL76" s="56" t="s">
        <v>2063</v>
      </c>
      <c r="CM76" s="53" t="s">
        <v>19</v>
      </c>
      <c r="CN76" s="53" t="s">
        <v>19</v>
      </c>
      <c r="CO76" s="51" t="s">
        <v>22</v>
      </c>
      <c r="CP76" s="47" t="s">
        <v>19</v>
      </c>
      <c r="CQ76" s="50" t="s">
        <v>19</v>
      </c>
      <c r="CR76" s="47" t="s">
        <v>19</v>
      </c>
      <c r="CS76" s="50" t="s">
        <v>19</v>
      </c>
      <c r="CT76" s="53" t="s">
        <v>22</v>
      </c>
      <c r="CU76" s="53" t="s">
        <v>19</v>
      </c>
      <c r="CV76" s="53" t="s">
        <v>19</v>
      </c>
      <c r="CW76" s="53" t="s">
        <v>19</v>
      </c>
      <c r="CX76" s="53" t="s">
        <v>19</v>
      </c>
      <c r="CY76" s="51" t="s">
        <v>22</v>
      </c>
      <c r="CZ76" s="51" t="s">
        <v>22</v>
      </c>
      <c r="DA76" s="50" t="s">
        <v>19</v>
      </c>
      <c r="DB76" s="51" t="s">
        <v>22</v>
      </c>
      <c r="DC76" s="50" t="s">
        <v>19</v>
      </c>
      <c r="DD76" s="50" t="s">
        <v>19</v>
      </c>
      <c r="DE76" s="51" t="s">
        <v>22</v>
      </c>
      <c r="DF76" s="88" t="s">
        <v>19</v>
      </c>
    </row>
    <row r="77" customFormat="false" ht="15" hidden="false" customHeight="false" outlineLevel="0" collapsed="false">
      <c r="A77" s="26" t="s">
        <v>527</v>
      </c>
      <c r="B77" s="24" t="n">
        <v>2025</v>
      </c>
      <c r="C77" s="24" t="str">
        <f aca="false">IF(B77="Expired", "Inactive", "Active")</f>
        <v>Active</v>
      </c>
      <c r="D77" s="1" t="s">
        <v>534</v>
      </c>
      <c r="E77" s="1" t="s">
        <v>535</v>
      </c>
      <c r="F77" s="1" t="s">
        <v>536</v>
      </c>
      <c r="G77" s="1" t="s">
        <v>537</v>
      </c>
      <c r="J77" s="1" t="s">
        <v>538</v>
      </c>
      <c r="K77" s="24" t="s">
        <v>187</v>
      </c>
      <c r="L77" s="1" t="s">
        <v>193</v>
      </c>
      <c r="M77" s="1" t="s">
        <v>194</v>
      </c>
      <c r="N77" s="26" t="s">
        <v>532</v>
      </c>
      <c r="Q77" s="1" t="s">
        <v>539</v>
      </c>
      <c r="R77" s="26" t="s">
        <v>540</v>
      </c>
      <c r="S77" s="40" t="s">
        <v>2063</v>
      </c>
      <c r="T77" s="40" t="s">
        <v>2063</v>
      </c>
      <c r="V77" s="58" t="s">
        <v>8</v>
      </c>
      <c r="W77" s="77" t="s">
        <v>6</v>
      </c>
      <c r="X77" s="96" t="s">
        <v>8</v>
      </c>
      <c r="Y77" s="96" t="s">
        <v>8</v>
      </c>
      <c r="Z77" s="96" t="s">
        <v>8</v>
      </c>
      <c r="AA77" s="42" t="s">
        <v>19</v>
      </c>
      <c r="AB77" s="42" t="s">
        <v>19</v>
      </c>
      <c r="AC77" s="42" t="s">
        <v>22</v>
      </c>
      <c r="AD77" s="42" t="s">
        <v>19</v>
      </c>
      <c r="AE77" s="42" t="s">
        <v>19</v>
      </c>
      <c r="AF77" s="42" t="s">
        <v>19</v>
      </c>
      <c r="AG77" s="42" t="s">
        <v>19</v>
      </c>
      <c r="AH77" s="42" t="s">
        <v>19</v>
      </c>
      <c r="AI77" s="42" t="s">
        <v>19</v>
      </c>
      <c r="AJ77" s="42" t="s">
        <v>19</v>
      </c>
      <c r="AK77" s="42" t="s">
        <v>19</v>
      </c>
      <c r="AL77" s="42" t="s">
        <v>19</v>
      </c>
      <c r="AM77" s="92" t="s">
        <v>22</v>
      </c>
      <c r="AN77" s="93" t="s">
        <v>19</v>
      </c>
      <c r="AO77" s="93" t="s">
        <v>19</v>
      </c>
      <c r="AP77" s="93" t="s">
        <v>19</v>
      </c>
      <c r="AQ77" s="93" t="s">
        <v>19</v>
      </c>
      <c r="AR77" s="88" t="s">
        <v>19</v>
      </c>
      <c r="AS77" s="92" t="s">
        <v>22</v>
      </c>
      <c r="AT77" s="92" t="s">
        <v>22</v>
      </c>
      <c r="AU77" s="93" t="s">
        <v>19</v>
      </c>
      <c r="AV77" s="93" t="s">
        <v>19</v>
      </c>
      <c r="AW77" s="93" t="s">
        <v>19</v>
      </c>
      <c r="AX77" s="93" t="s">
        <v>19</v>
      </c>
      <c r="AY77" s="93" t="s">
        <v>19</v>
      </c>
      <c r="AZ77" s="93" t="s">
        <v>19</v>
      </c>
      <c r="BA77" s="93" t="s">
        <v>19</v>
      </c>
      <c r="BB77" s="93" t="s">
        <v>19</v>
      </c>
      <c r="BC77" s="93" t="s">
        <v>19</v>
      </c>
      <c r="BD77" s="93" t="s">
        <v>19</v>
      </c>
      <c r="BE77" s="93" t="s">
        <v>19</v>
      </c>
      <c r="BF77" s="94" t="s">
        <v>22</v>
      </c>
      <c r="BG77" s="50" t="s">
        <v>19</v>
      </c>
      <c r="BH77" s="76" t="s">
        <v>2066</v>
      </c>
      <c r="BI77" s="50" t="s">
        <v>19</v>
      </c>
      <c r="BJ77" s="50" t="s">
        <v>19</v>
      </c>
      <c r="BK77" s="50" t="s">
        <v>19</v>
      </c>
      <c r="BL77" s="57" t="s">
        <v>19</v>
      </c>
      <c r="BM77" s="50" t="s">
        <v>19</v>
      </c>
      <c r="BN77" s="50" t="s">
        <v>19</v>
      </c>
      <c r="BO77" s="50" t="s">
        <v>19</v>
      </c>
      <c r="BP77" s="50" t="s">
        <v>19</v>
      </c>
      <c r="BQ77" s="50" t="s">
        <v>19</v>
      </c>
      <c r="BR77" s="50" t="s">
        <v>19</v>
      </c>
      <c r="BS77" s="50" t="s">
        <v>19</v>
      </c>
      <c r="BT77" s="50" t="s">
        <v>19</v>
      </c>
      <c r="BU77" s="50" t="s">
        <v>19</v>
      </c>
      <c r="BV77" s="50" t="s">
        <v>19</v>
      </c>
      <c r="BW77" s="51" t="s">
        <v>22</v>
      </c>
      <c r="BX77" s="51" t="s">
        <v>22</v>
      </c>
      <c r="BY77" s="51" t="s">
        <v>22</v>
      </c>
      <c r="BZ77" s="50" t="s">
        <v>19</v>
      </c>
      <c r="CA77" s="50" t="s">
        <v>19</v>
      </c>
      <c r="CB77" s="50" t="s">
        <v>19</v>
      </c>
      <c r="CC77" s="51" t="s">
        <v>22</v>
      </c>
      <c r="CD77" s="50" t="s">
        <v>19</v>
      </c>
      <c r="CE77" s="50" t="s">
        <v>19</v>
      </c>
      <c r="CF77" s="50" t="s">
        <v>19</v>
      </c>
      <c r="CG77" s="53" t="s">
        <v>22</v>
      </c>
      <c r="CH77" s="53" t="s">
        <v>19</v>
      </c>
      <c r="CI77" s="54" t="s">
        <v>19</v>
      </c>
      <c r="CJ77" s="60" t="s">
        <v>19</v>
      </c>
      <c r="CK77" s="50" t="s">
        <v>19</v>
      </c>
      <c r="CL77" s="61" t="s">
        <v>19</v>
      </c>
      <c r="CM77" s="53" t="s">
        <v>19</v>
      </c>
      <c r="CN77" s="53" t="s">
        <v>19</v>
      </c>
      <c r="CO77" s="51" t="s">
        <v>22</v>
      </c>
      <c r="CP77" s="47" t="s">
        <v>19</v>
      </c>
      <c r="CQ77" s="50" t="s">
        <v>19</v>
      </c>
      <c r="CR77" s="47" t="s">
        <v>19</v>
      </c>
      <c r="CS77" s="51" t="s">
        <v>22</v>
      </c>
      <c r="CT77" s="53" t="s">
        <v>22</v>
      </c>
      <c r="CU77" s="53" t="s">
        <v>19</v>
      </c>
      <c r="CV77" s="53" t="s">
        <v>19</v>
      </c>
      <c r="CW77" s="53" t="s">
        <v>19</v>
      </c>
      <c r="CX77" s="53" t="s">
        <v>19</v>
      </c>
      <c r="CY77" s="51" t="s">
        <v>22</v>
      </c>
      <c r="CZ77" s="51" t="s">
        <v>22</v>
      </c>
      <c r="DA77" s="50" t="s">
        <v>19</v>
      </c>
      <c r="DB77" s="50" t="s">
        <v>19</v>
      </c>
      <c r="DC77" s="50" t="s">
        <v>19</v>
      </c>
      <c r="DD77" s="50" t="s">
        <v>19</v>
      </c>
      <c r="DE77" s="50" t="s">
        <v>19</v>
      </c>
      <c r="DF77" s="57" t="s">
        <v>19</v>
      </c>
    </row>
    <row r="78" customFormat="false" ht="15" hidden="false" customHeight="false" outlineLevel="0" collapsed="false">
      <c r="A78" s="26" t="s">
        <v>527</v>
      </c>
      <c r="B78" s="24" t="n">
        <v>2025</v>
      </c>
      <c r="C78" s="24" t="str">
        <f aca="false">IF(B78="Expired", "Inactive", "Active")</f>
        <v>Active</v>
      </c>
      <c r="D78" s="1" t="s">
        <v>541</v>
      </c>
      <c r="E78" s="1" t="s">
        <v>535</v>
      </c>
      <c r="F78" s="1" t="s">
        <v>542</v>
      </c>
      <c r="G78" s="1" t="s">
        <v>543</v>
      </c>
      <c r="I78" s="1" t="s">
        <v>8</v>
      </c>
      <c r="J78" s="1" t="s">
        <v>544</v>
      </c>
      <c r="L78" s="1" t="s">
        <v>193</v>
      </c>
      <c r="M78" s="1" t="s">
        <v>194</v>
      </c>
      <c r="N78" s="26" t="s">
        <v>532</v>
      </c>
      <c r="O78" s="1" t="s">
        <v>346</v>
      </c>
      <c r="P78" s="24" t="n">
        <v>2024</v>
      </c>
      <c r="Q78" s="1" t="s">
        <v>545</v>
      </c>
      <c r="R78" s="26" t="s">
        <v>546</v>
      </c>
      <c r="S78" s="97" t="s">
        <v>6</v>
      </c>
      <c r="T78" s="73" t="s">
        <v>8</v>
      </c>
      <c r="V78" s="73" t="s">
        <v>8</v>
      </c>
      <c r="W78" s="73" t="s">
        <v>8</v>
      </c>
      <c r="X78" s="96" t="s">
        <v>8</v>
      </c>
      <c r="Y78" s="96" t="s">
        <v>2064</v>
      </c>
      <c r="Z78" s="96" t="s">
        <v>2064</v>
      </c>
      <c r="AA78" s="42" t="s">
        <v>19</v>
      </c>
      <c r="AB78" s="42" t="s">
        <v>19</v>
      </c>
      <c r="AC78" s="42" t="s">
        <v>22</v>
      </c>
      <c r="AD78" s="42" t="s">
        <v>19</v>
      </c>
      <c r="AE78" s="42" t="s">
        <v>2066</v>
      </c>
      <c r="AF78" s="42" t="s">
        <v>19</v>
      </c>
      <c r="AG78" s="42" t="s">
        <v>2063</v>
      </c>
      <c r="AH78" s="42" t="s">
        <v>2063</v>
      </c>
      <c r="AI78" s="42" t="s">
        <v>2063</v>
      </c>
      <c r="AJ78" s="42" t="s">
        <v>2063</v>
      </c>
      <c r="AK78" s="42" t="s">
        <v>19</v>
      </c>
      <c r="AL78" s="42" t="s">
        <v>19</v>
      </c>
      <c r="AM78" s="43" t="s">
        <v>22</v>
      </c>
      <c r="AN78" s="44" t="s">
        <v>19</v>
      </c>
      <c r="AO78" s="44" t="s">
        <v>19</v>
      </c>
      <c r="AP78" s="44" t="s">
        <v>19</v>
      </c>
      <c r="AQ78" s="43" t="s">
        <v>22</v>
      </c>
      <c r="AR78" s="57" t="s">
        <v>19</v>
      </c>
      <c r="AS78" s="82" t="s">
        <v>2066</v>
      </c>
      <c r="AT78" s="46" t="s">
        <v>22</v>
      </c>
      <c r="AU78" s="47" t="s">
        <v>19</v>
      </c>
      <c r="AV78" s="47" t="s">
        <v>19</v>
      </c>
      <c r="AW78" s="47" t="s">
        <v>19</v>
      </c>
      <c r="AX78" s="47" t="s">
        <v>19</v>
      </c>
      <c r="AY78" s="47" t="s">
        <v>19</v>
      </c>
      <c r="AZ78" s="47" t="s">
        <v>19</v>
      </c>
      <c r="BA78" s="47" t="s">
        <v>19</v>
      </c>
      <c r="BB78" s="47" t="s">
        <v>19</v>
      </c>
      <c r="BC78" s="46" t="s">
        <v>22</v>
      </c>
      <c r="BD78" s="47" t="s">
        <v>19</v>
      </c>
      <c r="BE78" s="47" t="s">
        <v>19</v>
      </c>
      <c r="BF78" s="75" t="s">
        <v>19</v>
      </c>
      <c r="BG78" s="50" t="s">
        <v>19</v>
      </c>
      <c r="BH78" s="51" t="s">
        <v>22</v>
      </c>
      <c r="BI78" s="50" t="s">
        <v>19</v>
      </c>
      <c r="BJ78" s="50" t="s">
        <v>19</v>
      </c>
      <c r="BK78" s="50" t="s">
        <v>19</v>
      </c>
      <c r="BL78" s="22" t="s">
        <v>2063</v>
      </c>
      <c r="BM78" s="50" t="s">
        <v>19</v>
      </c>
      <c r="BN78" s="81" t="s">
        <v>2063</v>
      </c>
      <c r="BO78" s="50" t="s">
        <v>19</v>
      </c>
      <c r="BP78" s="50" t="s">
        <v>19</v>
      </c>
      <c r="BQ78" s="50" t="s">
        <v>19</v>
      </c>
      <c r="BR78" s="51" t="s">
        <v>22</v>
      </c>
      <c r="BS78" s="51" t="s">
        <v>22</v>
      </c>
      <c r="BT78" s="50" t="s">
        <v>19</v>
      </c>
      <c r="BU78" s="12" t="s">
        <v>2063</v>
      </c>
      <c r="BV78" s="51" t="s">
        <v>22</v>
      </c>
      <c r="BW78" s="12" t="s">
        <v>2063</v>
      </c>
      <c r="BX78" s="51" t="s">
        <v>22</v>
      </c>
      <c r="BY78" s="51" t="s">
        <v>22</v>
      </c>
      <c r="BZ78" s="51" t="s">
        <v>22</v>
      </c>
      <c r="CA78" s="50" t="s">
        <v>19</v>
      </c>
      <c r="CB78" s="50" t="s">
        <v>19</v>
      </c>
      <c r="CC78" s="50" t="s">
        <v>19</v>
      </c>
      <c r="CD78" s="51" t="s">
        <v>22</v>
      </c>
      <c r="CE78" s="50" t="s">
        <v>19</v>
      </c>
      <c r="CF78" s="51" t="s">
        <v>22</v>
      </c>
      <c r="CG78" s="53" t="s">
        <v>19</v>
      </c>
      <c r="CH78" s="53" t="s">
        <v>19</v>
      </c>
      <c r="CI78" s="54" t="s">
        <v>19</v>
      </c>
      <c r="CJ78" s="60" t="s">
        <v>19</v>
      </c>
      <c r="CK78" s="50" t="s">
        <v>19</v>
      </c>
      <c r="CL78" s="61" t="s">
        <v>19</v>
      </c>
      <c r="CM78" s="53" t="s">
        <v>19</v>
      </c>
      <c r="CN78" s="53" t="s">
        <v>19</v>
      </c>
      <c r="CO78" s="50" t="s">
        <v>19</v>
      </c>
      <c r="CP78" s="47" t="s">
        <v>19</v>
      </c>
      <c r="CQ78" s="50" t="s">
        <v>19</v>
      </c>
      <c r="CR78" s="47" t="s">
        <v>19</v>
      </c>
      <c r="CS78" s="50" t="s">
        <v>19</v>
      </c>
      <c r="CT78" s="53" t="s">
        <v>19</v>
      </c>
      <c r="CU78" s="53" t="s">
        <v>19</v>
      </c>
      <c r="CV78" s="53" t="s">
        <v>19</v>
      </c>
      <c r="CW78" s="53" t="s">
        <v>19</v>
      </c>
      <c r="CX78" s="53" t="s">
        <v>19</v>
      </c>
      <c r="CY78" s="51" t="s">
        <v>22</v>
      </c>
      <c r="CZ78" s="51" t="s">
        <v>22</v>
      </c>
      <c r="DA78" s="50" t="s">
        <v>19</v>
      </c>
      <c r="DB78" s="51" t="s">
        <v>22</v>
      </c>
      <c r="DC78" s="50" t="s">
        <v>19</v>
      </c>
      <c r="DD78" s="50" t="s">
        <v>19</v>
      </c>
      <c r="DE78" s="50" t="s">
        <v>19</v>
      </c>
      <c r="DF78" s="57" t="s">
        <v>19</v>
      </c>
    </row>
    <row r="79" customFormat="false" ht="15" hidden="false" customHeight="false" outlineLevel="0" collapsed="false">
      <c r="A79" s="26" t="s">
        <v>527</v>
      </c>
      <c r="B79" s="24" t="n">
        <v>2025</v>
      </c>
      <c r="C79" s="24" t="str">
        <f aca="false">IF(B79="Expired", "Inactive", "Active")</f>
        <v>Active</v>
      </c>
      <c r="D79" s="1" t="s">
        <v>547</v>
      </c>
      <c r="F79" s="1" t="s">
        <v>548</v>
      </c>
      <c r="G79" s="1" t="s">
        <v>549</v>
      </c>
      <c r="J79" s="1" t="s">
        <v>550</v>
      </c>
      <c r="K79" s="24" t="s">
        <v>551</v>
      </c>
      <c r="L79" s="1" t="s">
        <v>193</v>
      </c>
      <c r="M79" s="1" t="s">
        <v>194</v>
      </c>
      <c r="N79" s="26" t="s">
        <v>532</v>
      </c>
      <c r="Q79" s="1" t="s">
        <v>552</v>
      </c>
      <c r="R79" s="26" t="s">
        <v>553</v>
      </c>
      <c r="S79" s="74" t="s">
        <v>2063</v>
      </c>
      <c r="T79" s="74" t="s">
        <v>2063</v>
      </c>
      <c r="V79" s="74" t="s">
        <v>2063</v>
      </c>
      <c r="W79" s="74" t="s">
        <v>2063</v>
      </c>
      <c r="X79" s="96" t="s">
        <v>8</v>
      </c>
      <c r="Y79" s="96" t="s">
        <v>8</v>
      </c>
      <c r="Z79" s="96" t="s">
        <v>8</v>
      </c>
      <c r="AA79" s="42" t="s">
        <v>19</v>
      </c>
      <c r="AB79" s="42" t="s">
        <v>19</v>
      </c>
      <c r="AC79" s="42" t="s">
        <v>22</v>
      </c>
      <c r="AD79" s="42" t="s">
        <v>19</v>
      </c>
      <c r="AE79" s="42" t="s">
        <v>2066</v>
      </c>
      <c r="AF79" s="42" t="s">
        <v>2066</v>
      </c>
      <c r="AG79" s="42" t="s">
        <v>19</v>
      </c>
      <c r="AH79" s="42" t="s">
        <v>19</v>
      </c>
      <c r="AI79" s="42" t="s">
        <v>19</v>
      </c>
      <c r="AJ79" s="42" t="s">
        <v>19</v>
      </c>
      <c r="AK79" s="42" t="s">
        <v>19</v>
      </c>
      <c r="AL79" s="42" t="s">
        <v>19</v>
      </c>
      <c r="AM79" s="92" t="s">
        <v>22</v>
      </c>
      <c r="AN79" s="93" t="s">
        <v>19</v>
      </c>
      <c r="AO79" s="93" t="s">
        <v>19</v>
      </c>
      <c r="AP79" s="93" t="s">
        <v>19</v>
      </c>
      <c r="AQ79" s="92" t="s">
        <v>22</v>
      </c>
      <c r="AR79" s="94" t="s">
        <v>22</v>
      </c>
      <c r="AS79" s="93" t="s">
        <v>19</v>
      </c>
      <c r="AT79" s="92" t="s">
        <v>22</v>
      </c>
      <c r="AU79" s="93" t="s">
        <v>19</v>
      </c>
      <c r="AV79" s="93" t="s">
        <v>19</v>
      </c>
      <c r="AW79" s="93" t="s">
        <v>19</v>
      </c>
      <c r="AX79" s="93" t="s">
        <v>19</v>
      </c>
      <c r="AY79" s="93" t="s">
        <v>19</v>
      </c>
      <c r="AZ79" s="95" t="s">
        <v>2063</v>
      </c>
      <c r="BA79" s="95" t="s">
        <v>2063</v>
      </c>
      <c r="BB79" s="95" t="s">
        <v>2063</v>
      </c>
      <c r="BC79" s="95" t="s">
        <v>2063</v>
      </c>
      <c r="BD79" s="95" t="s">
        <v>2063</v>
      </c>
      <c r="BE79" s="93" t="s">
        <v>19</v>
      </c>
      <c r="BF79" s="88" t="s">
        <v>19</v>
      </c>
      <c r="BG79" s="50" t="s">
        <v>19</v>
      </c>
      <c r="BH79" s="50" t="s">
        <v>19</v>
      </c>
      <c r="BI79" s="50" t="s">
        <v>19</v>
      </c>
      <c r="BJ79" s="50" t="s">
        <v>19</v>
      </c>
      <c r="BK79" s="50" t="s">
        <v>19</v>
      </c>
      <c r="BL79" s="57" t="s">
        <v>19</v>
      </c>
      <c r="BM79" s="50" t="s">
        <v>19</v>
      </c>
      <c r="BN79" s="50" t="s">
        <v>19</v>
      </c>
      <c r="BO79" s="50" t="s">
        <v>19</v>
      </c>
      <c r="BP79" s="50" t="s">
        <v>19</v>
      </c>
      <c r="BQ79" s="50" t="s">
        <v>19</v>
      </c>
      <c r="BR79" s="51" t="s">
        <v>22</v>
      </c>
      <c r="BS79" s="51" t="s">
        <v>22</v>
      </c>
      <c r="BT79" s="50" t="s">
        <v>19</v>
      </c>
      <c r="BU79" s="50" t="s">
        <v>19</v>
      </c>
      <c r="BV79" s="50" t="s">
        <v>19</v>
      </c>
      <c r="BW79" s="12" t="s">
        <v>2063</v>
      </c>
      <c r="BX79" s="50" t="s">
        <v>19</v>
      </c>
      <c r="BY79" s="50" t="s">
        <v>19</v>
      </c>
      <c r="BZ79" s="50" t="s">
        <v>19</v>
      </c>
      <c r="CA79" s="51" t="s">
        <v>22</v>
      </c>
      <c r="CB79" s="51" t="s">
        <v>22</v>
      </c>
      <c r="CC79" s="50" t="s">
        <v>19</v>
      </c>
      <c r="CD79" s="51" t="s">
        <v>22</v>
      </c>
      <c r="CE79" s="50" t="s">
        <v>19</v>
      </c>
      <c r="CF79" s="50" t="s">
        <v>19</v>
      </c>
      <c r="CG79" s="53" t="s">
        <v>22</v>
      </c>
      <c r="CH79" s="53" t="s">
        <v>19</v>
      </c>
      <c r="CI79" s="54" t="s">
        <v>19</v>
      </c>
      <c r="CJ79" s="60" t="s">
        <v>19</v>
      </c>
      <c r="CK79" s="50" t="s">
        <v>19</v>
      </c>
      <c r="CL79" s="61" t="s">
        <v>19</v>
      </c>
      <c r="CM79" s="53" t="s">
        <v>19</v>
      </c>
      <c r="CN79" s="53" t="s">
        <v>19</v>
      </c>
      <c r="CO79" s="51" t="s">
        <v>22</v>
      </c>
      <c r="CP79" s="47" t="s">
        <v>19</v>
      </c>
      <c r="CQ79" s="50" t="s">
        <v>19</v>
      </c>
      <c r="CR79" s="47" t="s">
        <v>19</v>
      </c>
      <c r="CS79" s="50" t="s">
        <v>19</v>
      </c>
      <c r="CT79" s="53" t="s">
        <v>22</v>
      </c>
      <c r="CU79" s="53" t="s">
        <v>19</v>
      </c>
      <c r="CV79" s="53" t="s">
        <v>19</v>
      </c>
      <c r="CW79" s="53" t="s">
        <v>19</v>
      </c>
      <c r="CX79" s="53" t="s">
        <v>19</v>
      </c>
      <c r="CY79" s="51" t="s">
        <v>22</v>
      </c>
      <c r="CZ79" s="51" t="s">
        <v>22</v>
      </c>
      <c r="DA79" s="50" t="s">
        <v>19</v>
      </c>
      <c r="DB79" s="50" t="s">
        <v>19</v>
      </c>
      <c r="DC79" s="50" t="s">
        <v>19</v>
      </c>
      <c r="DD79" s="50" t="s">
        <v>19</v>
      </c>
      <c r="DE79" s="12" t="s">
        <v>2063</v>
      </c>
      <c r="DF79" s="57" t="s">
        <v>19</v>
      </c>
    </row>
    <row r="80" customFormat="false" ht="15" hidden="false" customHeight="false" outlineLevel="0" collapsed="false">
      <c r="A80" s="26" t="s">
        <v>527</v>
      </c>
      <c r="B80" s="24" t="n">
        <v>2025</v>
      </c>
      <c r="C80" s="24" t="str">
        <f aca="false">IF(B80="Expired", "Inactive", "Active")</f>
        <v>Active</v>
      </c>
      <c r="D80" s="1" t="s">
        <v>554</v>
      </c>
      <c r="F80" s="1" t="s">
        <v>555</v>
      </c>
      <c r="G80" s="1" t="s">
        <v>556</v>
      </c>
      <c r="J80" s="1" t="s">
        <v>557</v>
      </c>
      <c r="K80" s="24" t="n">
        <v>2</v>
      </c>
      <c r="L80" s="1" t="s">
        <v>193</v>
      </c>
      <c r="M80" s="1" t="s">
        <v>194</v>
      </c>
      <c r="N80" s="26" t="s">
        <v>532</v>
      </c>
      <c r="Q80" s="1" t="s">
        <v>558</v>
      </c>
      <c r="R80" s="29" t="s">
        <v>559</v>
      </c>
      <c r="S80" s="1" t="s">
        <v>2063</v>
      </c>
      <c r="T80" s="1" t="s">
        <v>2063</v>
      </c>
      <c r="V80" s="1" t="s">
        <v>2063</v>
      </c>
      <c r="W80" s="1" t="s">
        <v>2063</v>
      </c>
      <c r="BL80" s="57" t="s">
        <v>19</v>
      </c>
      <c r="BM80" s="50" t="s">
        <v>19</v>
      </c>
      <c r="BN80" s="50" t="s">
        <v>19</v>
      </c>
      <c r="BO80" s="12" t="s">
        <v>2063</v>
      </c>
      <c r="BP80" s="12" t="s">
        <v>2063</v>
      </c>
      <c r="BQ80" s="12" t="s">
        <v>2063</v>
      </c>
      <c r="BR80" s="12" t="s">
        <v>2063</v>
      </c>
      <c r="BS80" s="12" t="s">
        <v>2063</v>
      </c>
      <c r="BT80" s="12" t="s">
        <v>2063</v>
      </c>
      <c r="BU80" s="50" t="s">
        <v>19</v>
      </c>
      <c r="BV80" s="50" t="s">
        <v>19</v>
      </c>
      <c r="BW80" s="50" t="s">
        <v>19</v>
      </c>
      <c r="BX80" s="50" t="s">
        <v>19</v>
      </c>
      <c r="BY80" s="50" t="s">
        <v>19</v>
      </c>
      <c r="BZ80" s="50" t="s">
        <v>19</v>
      </c>
      <c r="CA80" s="81" t="s">
        <v>2063</v>
      </c>
      <c r="CB80" s="81" t="s">
        <v>2063</v>
      </c>
      <c r="CC80" s="81" t="s">
        <v>2063</v>
      </c>
      <c r="CD80" s="81" t="s">
        <v>2063</v>
      </c>
      <c r="CE80" s="81" t="s">
        <v>2063</v>
      </c>
      <c r="CF80" s="81" t="s">
        <v>2063</v>
      </c>
      <c r="CG80" s="53" t="s">
        <v>22</v>
      </c>
      <c r="CH80" s="53" t="s">
        <v>19</v>
      </c>
      <c r="CI80" s="54" t="s">
        <v>19</v>
      </c>
      <c r="CJ80" s="60" t="s">
        <v>19</v>
      </c>
      <c r="CK80" s="50" t="s">
        <v>19</v>
      </c>
      <c r="CL80" s="61" t="s">
        <v>19</v>
      </c>
      <c r="CM80" s="53" t="s">
        <v>19</v>
      </c>
      <c r="CN80" s="53" t="s">
        <v>19</v>
      </c>
      <c r="CO80" s="51" t="s">
        <v>22</v>
      </c>
      <c r="CP80" s="47" t="s">
        <v>19</v>
      </c>
      <c r="CQ80" s="50" t="s">
        <v>19</v>
      </c>
      <c r="CR80" s="47" t="s">
        <v>19</v>
      </c>
      <c r="CS80" s="50" t="s">
        <v>19</v>
      </c>
      <c r="CT80" s="53" t="s">
        <v>2063</v>
      </c>
      <c r="CU80" s="53" t="s">
        <v>2063</v>
      </c>
      <c r="CV80" s="53" t="s">
        <v>19</v>
      </c>
      <c r="CW80" s="53" t="s">
        <v>19</v>
      </c>
      <c r="CX80" s="53" t="s">
        <v>2063</v>
      </c>
      <c r="CY80" s="51" t="s">
        <v>22</v>
      </c>
      <c r="CZ80" s="51" t="s">
        <v>22</v>
      </c>
      <c r="DA80" s="50" t="s">
        <v>19</v>
      </c>
      <c r="DB80" s="51" t="s">
        <v>22</v>
      </c>
      <c r="DC80" s="50" t="s">
        <v>19</v>
      </c>
      <c r="DD80" s="51" t="s">
        <v>22</v>
      </c>
      <c r="DE80" s="50" t="s">
        <v>19</v>
      </c>
      <c r="DF80" s="22" t="s">
        <v>2063</v>
      </c>
    </row>
    <row r="81" customFormat="false" ht="15" hidden="false" customHeight="false" outlineLevel="0" collapsed="false">
      <c r="A81" s="26" t="s">
        <v>527</v>
      </c>
      <c r="B81" s="24" t="n">
        <v>2026</v>
      </c>
      <c r="C81" s="24" t="str">
        <f aca="false">IF(B81="Expired", "Inactive", "Active")</f>
        <v>Active</v>
      </c>
      <c r="F81" s="1" t="s">
        <v>560</v>
      </c>
      <c r="G81" s="1" t="s">
        <v>561</v>
      </c>
      <c r="N81" s="26"/>
      <c r="R81" s="29"/>
      <c r="S81" s="83"/>
      <c r="T81" s="83"/>
      <c r="V81" s="83"/>
      <c r="W81" s="83"/>
      <c r="CI81" s="104"/>
      <c r="CJ81" s="105"/>
      <c r="CL81" s="106"/>
      <c r="CP81" s="86"/>
      <c r="CR81" s="86"/>
      <c r="CY81" s="51" t="s">
        <v>22</v>
      </c>
      <c r="CZ81" s="51" t="s">
        <v>22</v>
      </c>
      <c r="DA81" s="50" t="s">
        <v>19</v>
      </c>
      <c r="DB81" s="51" t="s">
        <v>22</v>
      </c>
      <c r="DC81" s="50" t="s">
        <v>19</v>
      </c>
      <c r="DD81" s="50" t="s">
        <v>19</v>
      </c>
      <c r="DE81" s="51" t="s">
        <v>22</v>
      </c>
      <c r="DF81" s="57" t="s">
        <v>19</v>
      </c>
    </row>
    <row r="82" customFormat="false" ht="15" hidden="false" customHeight="false" outlineLevel="0" collapsed="false">
      <c r="A82" s="26" t="s">
        <v>527</v>
      </c>
      <c r="B82" s="24" t="n">
        <v>2026</v>
      </c>
      <c r="C82" s="24" t="str">
        <f aca="false">IF(B82="Expired", "Inactive", "Active")</f>
        <v>Active</v>
      </c>
      <c r="D82" s="1" t="s">
        <v>562</v>
      </c>
      <c r="F82" s="1" t="s">
        <v>563</v>
      </c>
      <c r="G82" s="1" t="s">
        <v>564</v>
      </c>
      <c r="I82" s="1" t="s">
        <v>8</v>
      </c>
      <c r="J82" s="1" t="s">
        <v>565</v>
      </c>
      <c r="L82" s="1" t="s">
        <v>193</v>
      </c>
      <c r="M82" s="1" t="s">
        <v>194</v>
      </c>
      <c r="N82" s="26" t="s">
        <v>532</v>
      </c>
      <c r="Q82" s="1" t="s">
        <v>566</v>
      </c>
      <c r="R82" s="26" t="n">
        <v>6177344026</v>
      </c>
      <c r="S82" s="83" t="s">
        <v>2063</v>
      </c>
      <c r="T82" s="83" t="s">
        <v>2063</v>
      </c>
      <c r="V82" s="83" t="s">
        <v>2063</v>
      </c>
      <c r="W82" s="83" t="s">
        <v>2063</v>
      </c>
      <c r="X82" s="83"/>
      <c r="Y82" s="83"/>
      <c r="Z82" s="83"/>
      <c r="BL82" s="57" t="s">
        <v>19</v>
      </c>
      <c r="BM82" s="50" t="s">
        <v>19</v>
      </c>
      <c r="BN82" s="50" t="s">
        <v>19</v>
      </c>
      <c r="BO82" s="50" t="s">
        <v>19</v>
      </c>
      <c r="BP82" s="50" t="s">
        <v>19</v>
      </c>
      <c r="BQ82" s="76" t="s">
        <v>2066</v>
      </c>
      <c r="BR82" s="50" t="s">
        <v>19</v>
      </c>
      <c r="BS82" s="51" t="s">
        <v>22</v>
      </c>
      <c r="BT82" s="50" t="s">
        <v>19</v>
      </c>
      <c r="BU82" s="51" t="s">
        <v>22</v>
      </c>
      <c r="BV82" s="51" t="s">
        <v>22</v>
      </c>
      <c r="BW82" s="51" t="s">
        <v>22</v>
      </c>
      <c r="BX82" s="51" t="s">
        <v>22</v>
      </c>
      <c r="BY82" s="51" t="s">
        <v>22</v>
      </c>
      <c r="BZ82" s="51" t="s">
        <v>22</v>
      </c>
      <c r="CA82" s="50" t="s">
        <v>19</v>
      </c>
      <c r="CB82" s="50" t="s">
        <v>19</v>
      </c>
      <c r="CC82" s="51" t="s">
        <v>22</v>
      </c>
      <c r="CD82" s="50" t="s">
        <v>19</v>
      </c>
      <c r="CE82" s="50" t="s">
        <v>19</v>
      </c>
      <c r="CF82" s="50" t="s">
        <v>19</v>
      </c>
      <c r="CG82" s="53" t="s">
        <v>22</v>
      </c>
      <c r="CH82" s="53" t="s">
        <v>22</v>
      </c>
      <c r="CI82" s="54" t="s">
        <v>19</v>
      </c>
      <c r="CJ82" s="60" t="s">
        <v>19</v>
      </c>
      <c r="CK82" s="50" t="s">
        <v>19</v>
      </c>
      <c r="CL82" s="61" t="s">
        <v>19</v>
      </c>
      <c r="CM82" s="53" t="s">
        <v>22</v>
      </c>
      <c r="CN82" s="53" t="s">
        <v>19</v>
      </c>
      <c r="CO82" s="50" t="s">
        <v>19</v>
      </c>
      <c r="CP82" s="47" t="s">
        <v>19</v>
      </c>
      <c r="CQ82" s="50" t="s">
        <v>19</v>
      </c>
      <c r="CR82" s="47" t="s">
        <v>19</v>
      </c>
      <c r="CS82" s="51" t="s">
        <v>22</v>
      </c>
      <c r="CT82" s="53" t="s">
        <v>19</v>
      </c>
      <c r="CU82" s="53" t="s">
        <v>19</v>
      </c>
      <c r="CV82" s="53" t="s">
        <v>19</v>
      </c>
      <c r="CW82" s="53" t="s">
        <v>19</v>
      </c>
      <c r="CX82" s="53" t="s">
        <v>19</v>
      </c>
      <c r="CY82" s="50" t="s">
        <v>19</v>
      </c>
      <c r="CZ82" s="50" t="s">
        <v>19</v>
      </c>
      <c r="DA82" s="51" t="s">
        <v>22</v>
      </c>
      <c r="DB82" s="50" t="s">
        <v>19</v>
      </c>
      <c r="DC82" s="50" t="s">
        <v>19</v>
      </c>
      <c r="DD82" s="51" t="s">
        <v>22</v>
      </c>
      <c r="DE82" s="50" t="s">
        <v>19</v>
      </c>
      <c r="DF82" s="57" t="s">
        <v>19</v>
      </c>
    </row>
    <row r="83" customFormat="false" ht="15" hidden="false" customHeight="false" outlineLevel="0" collapsed="false">
      <c r="A83" s="26" t="s">
        <v>527</v>
      </c>
      <c r="B83" s="24" t="n">
        <v>2026</v>
      </c>
      <c r="C83" s="24" t="str">
        <f aca="false">IF(B83="Expired", "Inactive", "Active")</f>
        <v>Active</v>
      </c>
      <c r="D83" s="1" t="s">
        <v>567</v>
      </c>
      <c r="F83" s="1" t="s">
        <v>568</v>
      </c>
      <c r="G83" s="1" t="s">
        <v>569</v>
      </c>
      <c r="J83" s="1" t="s">
        <v>570</v>
      </c>
      <c r="K83" s="24" t="s">
        <v>187</v>
      </c>
      <c r="L83" s="1" t="s">
        <v>193</v>
      </c>
      <c r="M83" s="1" t="s">
        <v>194</v>
      </c>
      <c r="N83" s="26" t="s">
        <v>532</v>
      </c>
      <c r="Q83" s="1" t="s">
        <v>571</v>
      </c>
      <c r="R83" s="26" t="s">
        <v>572</v>
      </c>
      <c r="S83" s="58" t="s">
        <v>8</v>
      </c>
      <c r="T83" s="77" t="s">
        <v>6</v>
      </c>
      <c r="V83" s="58" t="s">
        <v>8</v>
      </c>
      <c r="W83" s="58" t="s">
        <v>8</v>
      </c>
      <c r="X83" s="41" t="s">
        <v>8</v>
      </c>
      <c r="Y83" s="41" t="s">
        <v>6</v>
      </c>
      <c r="Z83" s="41" t="s">
        <v>6</v>
      </c>
      <c r="AA83" s="42" t="s">
        <v>19</v>
      </c>
      <c r="AB83" s="42" t="s">
        <v>19</v>
      </c>
      <c r="AC83" s="42" t="s">
        <v>22</v>
      </c>
      <c r="AD83" s="42" t="s">
        <v>19</v>
      </c>
      <c r="AE83" s="42" t="s">
        <v>22</v>
      </c>
      <c r="AF83" s="42" t="s">
        <v>19</v>
      </c>
      <c r="AG83" s="42" t="s">
        <v>19</v>
      </c>
      <c r="AH83" s="42" t="s">
        <v>19</v>
      </c>
      <c r="AI83" s="42" t="s">
        <v>19</v>
      </c>
      <c r="AJ83" s="42" t="s">
        <v>19</v>
      </c>
      <c r="AK83" s="42" t="s">
        <v>19</v>
      </c>
      <c r="AL83" s="42" t="s">
        <v>19</v>
      </c>
      <c r="AM83" s="92" t="s">
        <v>22</v>
      </c>
      <c r="AN83" s="93" t="s">
        <v>19</v>
      </c>
      <c r="AO83" s="93" t="s">
        <v>19</v>
      </c>
      <c r="AP83" s="93" t="s">
        <v>19</v>
      </c>
      <c r="AQ83" s="92" t="s">
        <v>22</v>
      </c>
      <c r="AR83" s="108" t="s">
        <v>2063</v>
      </c>
      <c r="AS83" s="93" t="s">
        <v>19</v>
      </c>
      <c r="AT83" s="93" t="s">
        <v>19</v>
      </c>
      <c r="AU83" s="92" t="s">
        <v>22</v>
      </c>
      <c r="AV83" s="93" t="s">
        <v>19</v>
      </c>
      <c r="AW83" s="93" t="s">
        <v>19</v>
      </c>
      <c r="AX83" s="93" t="s">
        <v>19</v>
      </c>
      <c r="AY83" s="93" t="s">
        <v>19</v>
      </c>
      <c r="AZ83" s="95" t="s">
        <v>2063</v>
      </c>
      <c r="BA83" s="95" t="s">
        <v>2063</v>
      </c>
      <c r="BB83" s="95" t="s">
        <v>2063</v>
      </c>
      <c r="BC83" s="95" t="s">
        <v>2063</v>
      </c>
      <c r="BD83" s="95" t="s">
        <v>2063</v>
      </c>
      <c r="BE83" s="93" t="s">
        <v>19</v>
      </c>
      <c r="BF83" s="71" t="s">
        <v>2063</v>
      </c>
      <c r="BG83" s="12" t="s">
        <v>2063</v>
      </c>
      <c r="BH83" s="12" t="s">
        <v>2063</v>
      </c>
      <c r="BI83" s="12" t="s">
        <v>2063</v>
      </c>
      <c r="BJ83" s="12" t="s">
        <v>2063</v>
      </c>
      <c r="BK83" s="51" t="s">
        <v>22</v>
      </c>
      <c r="BL83" s="88" t="s">
        <v>19</v>
      </c>
      <c r="BM83" s="81" t="s">
        <v>2063</v>
      </c>
      <c r="BN83" s="81" t="s">
        <v>2063</v>
      </c>
      <c r="BO83" s="12" t="s">
        <v>2063</v>
      </c>
      <c r="BP83" s="12" t="s">
        <v>2063</v>
      </c>
      <c r="BQ83" s="12" t="s">
        <v>2063</v>
      </c>
      <c r="BR83" s="12" t="s">
        <v>2063</v>
      </c>
      <c r="BS83" s="12" t="s">
        <v>2063</v>
      </c>
      <c r="BT83" s="50" t="s">
        <v>19</v>
      </c>
      <c r="BU83" s="50" t="s">
        <v>19</v>
      </c>
      <c r="BV83" s="50" t="s">
        <v>19</v>
      </c>
      <c r="BW83" s="50" t="s">
        <v>19</v>
      </c>
      <c r="BX83" s="12" t="s">
        <v>2063</v>
      </c>
      <c r="BY83" s="12" t="s">
        <v>2063</v>
      </c>
      <c r="BZ83" s="12" t="s">
        <v>2063</v>
      </c>
      <c r="CA83" s="81" t="s">
        <v>2063</v>
      </c>
      <c r="CB83" s="81" t="s">
        <v>2063</v>
      </c>
      <c r="CC83" s="81" t="s">
        <v>2063</v>
      </c>
      <c r="CD83" s="81" t="s">
        <v>2063</v>
      </c>
      <c r="CE83" s="50" t="s">
        <v>19</v>
      </c>
      <c r="CF83" s="50" t="s">
        <v>19</v>
      </c>
      <c r="CG83" s="53" t="s">
        <v>2063</v>
      </c>
      <c r="CH83" s="53" t="s">
        <v>2063</v>
      </c>
      <c r="CI83" s="54" t="s">
        <v>2063</v>
      </c>
      <c r="CJ83" s="55" t="s">
        <v>2063</v>
      </c>
      <c r="CK83" s="50" t="s">
        <v>19</v>
      </c>
      <c r="CL83" s="56" t="s">
        <v>2063</v>
      </c>
      <c r="CM83" s="53" t="s">
        <v>19</v>
      </c>
      <c r="CN83" s="53" t="s">
        <v>19</v>
      </c>
      <c r="CO83" s="51" t="s">
        <v>22</v>
      </c>
      <c r="CP83" s="47" t="s">
        <v>19</v>
      </c>
      <c r="CQ83" s="50" t="s">
        <v>19</v>
      </c>
      <c r="CR83" s="47" t="s">
        <v>19</v>
      </c>
      <c r="CS83" s="51" t="s">
        <v>22</v>
      </c>
      <c r="CT83" s="53" t="s">
        <v>22</v>
      </c>
      <c r="CU83" s="53" t="s">
        <v>19</v>
      </c>
      <c r="CV83" s="53" t="s">
        <v>19</v>
      </c>
      <c r="CW83" s="53" t="s">
        <v>19</v>
      </c>
      <c r="CX83" s="53" t="s">
        <v>19</v>
      </c>
      <c r="CY83" s="51" t="s">
        <v>22</v>
      </c>
      <c r="CZ83" s="50" t="s">
        <v>19</v>
      </c>
      <c r="DA83" s="50" t="s">
        <v>19</v>
      </c>
      <c r="DB83" s="51" t="s">
        <v>22</v>
      </c>
      <c r="DC83" s="50" t="s">
        <v>19</v>
      </c>
      <c r="DD83" s="50" t="s">
        <v>19</v>
      </c>
      <c r="DE83" s="50" t="s">
        <v>19</v>
      </c>
      <c r="DF83" s="57" t="s">
        <v>19</v>
      </c>
    </row>
    <row r="84" customFormat="false" ht="15" hidden="false" customHeight="false" outlineLevel="0" collapsed="false">
      <c r="A84" s="26" t="s">
        <v>527</v>
      </c>
      <c r="B84" s="24" t="n">
        <v>2026</v>
      </c>
      <c r="C84" s="24" t="str">
        <f aca="false">IF(B84="Expired", "Inactive", "Active")</f>
        <v>Active</v>
      </c>
      <c r="D84" s="1" t="s">
        <v>573</v>
      </c>
      <c r="F84" s="1" t="s">
        <v>574</v>
      </c>
      <c r="G84" s="1" t="s">
        <v>575</v>
      </c>
      <c r="I84" s="1" t="s">
        <v>8</v>
      </c>
      <c r="J84" s="1" t="s">
        <v>576</v>
      </c>
      <c r="L84" s="1" t="s">
        <v>193</v>
      </c>
      <c r="M84" s="1" t="s">
        <v>194</v>
      </c>
      <c r="N84" s="26" t="s">
        <v>532</v>
      </c>
      <c r="Q84" s="1" t="s">
        <v>577</v>
      </c>
      <c r="R84" s="26" t="n">
        <v>6179229029</v>
      </c>
      <c r="S84" s="1" t="s">
        <v>2063</v>
      </c>
      <c r="T84" s="1" t="s">
        <v>2063</v>
      </c>
      <c r="V84" s="1" t="s">
        <v>2063</v>
      </c>
      <c r="W84" s="1" t="s">
        <v>2063</v>
      </c>
      <c r="AM84" s="84"/>
      <c r="AN84" s="84"/>
      <c r="AO84" s="84"/>
      <c r="AP84" s="84"/>
      <c r="AQ84" s="84"/>
      <c r="AR84" s="85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7"/>
      <c r="BL84" s="57" t="s">
        <v>19</v>
      </c>
      <c r="BM84" s="50" t="s">
        <v>19</v>
      </c>
      <c r="BN84" s="50" t="s">
        <v>19</v>
      </c>
      <c r="BO84" s="50" t="s">
        <v>19</v>
      </c>
      <c r="BP84" s="50" t="s">
        <v>19</v>
      </c>
      <c r="BQ84" s="50" t="s">
        <v>19</v>
      </c>
      <c r="BR84" s="50" t="s">
        <v>19</v>
      </c>
      <c r="BS84" s="51" t="s">
        <v>22</v>
      </c>
      <c r="BT84" s="50" t="s">
        <v>19</v>
      </c>
      <c r="BU84" s="76" t="s">
        <v>2066</v>
      </c>
      <c r="BV84" s="50" t="s">
        <v>19</v>
      </c>
      <c r="BW84" s="51" t="s">
        <v>22</v>
      </c>
      <c r="BX84" s="51" t="s">
        <v>22</v>
      </c>
      <c r="BY84" s="51" t="s">
        <v>22</v>
      </c>
      <c r="BZ84" s="51" t="s">
        <v>22</v>
      </c>
      <c r="CA84" s="50" t="s">
        <v>19</v>
      </c>
      <c r="CB84" s="50" t="s">
        <v>19</v>
      </c>
      <c r="CC84" s="51" t="s">
        <v>22</v>
      </c>
      <c r="CD84" s="50" t="s">
        <v>19</v>
      </c>
      <c r="CE84" s="50" t="s">
        <v>19</v>
      </c>
      <c r="CF84" s="50" t="s">
        <v>19</v>
      </c>
      <c r="CG84" s="53" t="s">
        <v>22</v>
      </c>
      <c r="CH84" s="53" t="s">
        <v>19</v>
      </c>
      <c r="CI84" s="54" t="s">
        <v>19</v>
      </c>
      <c r="CJ84" s="60" t="s">
        <v>19</v>
      </c>
      <c r="CK84" s="50" t="s">
        <v>19</v>
      </c>
      <c r="CL84" s="61" t="s">
        <v>19</v>
      </c>
      <c r="CM84" s="53" t="s">
        <v>19</v>
      </c>
      <c r="CN84" s="53" t="s">
        <v>19</v>
      </c>
      <c r="CO84" s="51" t="s">
        <v>22</v>
      </c>
      <c r="CP84" s="93" t="s">
        <v>19</v>
      </c>
      <c r="CQ84" s="50" t="s">
        <v>19</v>
      </c>
      <c r="CR84" s="47" t="s">
        <v>19</v>
      </c>
      <c r="CS84" s="51" t="s">
        <v>22</v>
      </c>
      <c r="CT84" s="53" t="s">
        <v>22</v>
      </c>
      <c r="CU84" s="53" t="s">
        <v>19</v>
      </c>
      <c r="CV84" s="53" t="s">
        <v>19</v>
      </c>
      <c r="CW84" s="53" t="s">
        <v>19</v>
      </c>
      <c r="CX84" s="53" t="s">
        <v>19</v>
      </c>
      <c r="CY84" s="51" t="s">
        <v>22</v>
      </c>
      <c r="CZ84" s="51" t="s">
        <v>22</v>
      </c>
      <c r="DA84" s="50" t="s">
        <v>19</v>
      </c>
      <c r="DB84" s="51" t="s">
        <v>22</v>
      </c>
      <c r="DC84" s="50" t="s">
        <v>19</v>
      </c>
      <c r="DD84" s="50" t="s">
        <v>19</v>
      </c>
      <c r="DE84" s="51" t="s">
        <v>22</v>
      </c>
      <c r="DF84" s="57" t="s">
        <v>19</v>
      </c>
    </row>
    <row r="85" customFormat="false" ht="15" hidden="false" customHeight="false" outlineLevel="0" collapsed="false">
      <c r="A85" s="26" t="s">
        <v>527</v>
      </c>
      <c r="B85" s="24" t="n">
        <v>2026</v>
      </c>
      <c r="C85" s="24" t="str">
        <f aca="false">IF(B85="Expired", "Inactive", "Active")</f>
        <v>Active</v>
      </c>
      <c r="D85" s="1" t="s">
        <v>578</v>
      </c>
      <c r="F85" s="1" t="s">
        <v>579</v>
      </c>
      <c r="G85" s="1" t="s">
        <v>580</v>
      </c>
      <c r="I85" s="1" t="s">
        <v>8</v>
      </c>
      <c r="J85" s="1" t="s">
        <v>581</v>
      </c>
      <c r="K85" s="24" t="n">
        <v>5</v>
      </c>
      <c r="L85" s="1" t="s">
        <v>193</v>
      </c>
      <c r="M85" s="1" t="s">
        <v>194</v>
      </c>
      <c r="N85" s="26" t="s">
        <v>532</v>
      </c>
      <c r="Q85" s="1" t="s">
        <v>582</v>
      </c>
      <c r="R85" s="26" t="s">
        <v>583</v>
      </c>
      <c r="S85" s="1" t="s">
        <v>2063</v>
      </c>
      <c r="T85" s="1" t="s">
        <v>2063</v>
      </c>
      <c r="V85" s="1" t="s">
        <v>2063</v>
      </c>
      <c r="W85" s="1" t="s">
        <v>2063</v>
      </c>
      <c r="X85" s="83"/>
      <c r="Y85" s="83"/>
      <c r="Z85" s="83"/>
      <c r="AM85" s="84"/>
      <c r="AN85" s="84"/>
      <c r="AO85" s="84"/>
      <c r="AP85" s="84"/>
      <c r="AQ85" s="84"/>
      <c r="AR85" s="85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7"/>
      <c r="BL85" s="57" t="s">
        <v>19</v>
      </c>
      <c r="BM85" s="50" t="s">
        <v>19</v>
      </c>
      <c r="BN85" s="50" t="s">
        <v>19</v>
      </c>
      <c r="BO85" s="12" t="s">
        <v>2063</v>
      </c>
      <c r="BP85" s="12" t="s">
        <v>2063</v>
      </c>
      <c r="BQ85" s="12" t="s">
        <v>2063</v>
      </c>
      <c r="BR85" s="12" t="s">
        <v>2063</v>
      </c>
      <c r="BS85" s="76" t="s">
        <v>2066</v>
      </c>
      <c r="BT85" s="50" t="s">
        <v>19</v>
      </c>
      <c r="BU85" s="50" t="s">
        <v>19</v>
      </c>
      <c r="BV85" s="50" t="s">
        <v>19</v>
      </c>
      <c r="BW85" s="50" t="s">
        <v>19</v>
      </c>
      <c r="BX85" s="50" t="s">
        <v>19</v>
      </c>
      <c r="BY85" s="50" t="s">
        <v>19</v>
      </c>
      <c r="BZ85" s="50" t="s">
        <v>19</v>
      </c>
      <c r="CA85" s="50" t="s">
        <v>19</v>
      </c>
      <c r="CB85" s="50" t="s">
        <v>19</v>
      </c>
      <c r="CC85" s="51" t="s">
        <v>22</v>
      </c>
      <c r="CD85" s="50" t="s">
        <v>19</v>
      </c>
      <c r="CE85" s="50" t="s">
        <v>19</v>
      </c>
      <c r="CF85" s="50" t="s">
        <v>19</v>
      </c>
      <c r="CG85" s="53" t="s">
        <v>22</v>
      </c>
      <c r="CH85" s="53" t="s">
        <v>19</v>
      </c>
      <c r="CI85" s="54" t="s">
        <v>19</v>
      </c>
      <c r="CJ85" s="60" t="s">
        <v>19</v>
      </c>
      <c r="CK85" s="50" t="s">
        <v>2063</v>
      </c>
      <c r="CL85" s="61" t="s">
        <v>19</v>
      </c>
      <c r="CM85" s="53" t="s">
        <v>19</v>
      </c>
      <c r="CN85" s="53" t="s">
        <v>19</v>
      </c>
      <c r="CO85" s="76" t="s">
        <v>2066</v>
      </c>
      <c r="CP85" s="82" t="s">
        <v>2066</v>
      </c>
      <c r="CQ85" s="50" t="s">
        <v>19</v>
      </c>
      <c r="CR85" s="47" t="s">
        <v>19</v>
      </c>
      <c r="CS85" s="51" t="s">
        <v>22</v>
      </c>
      <c r="CT85" s="53" t="s">
        <v>19</v>
      </c>
      <c r="CU85" s="53" t="s">
        <v>19</v>
      </c>
      <c r="CV85" s="53" t="s">
        <v>19</v>
      </c>
      <c r="CW85" s="53" t="s">
        <v>19</v>
      </c>
      <c r="CX85" s="53" t="s">
        <v>19</v>
      </c>
      <c r="CY85" s="50" t="s">
        <v>19</v>
      </c>
      <c r="CZ85" s="50" t="s">
        <v>19</v>
      </c>
      <c r="DA85" s="51" t="s">
        <v>22</v>
      </c>
      <c r="DB85" s="50" t="s">
        <v>19</v>
      </c>
      <c r="DC85" s="50" t="s">
        <v>19</v>
      </c>
      <c r="DD85" s="51" t="s">
        <v>22</v>
      </c>
      <c r="DE85" s="50" t="s">
        <v>19</v>
      </c>
      <c r="DF85" s="57" t="s">
        <v>19</v>
      </c>
    </row>
    <row r="86" customFormat="false" ht="15" hidden="false" customHeight="false" outlineLevel="0" collapsed="false">
      <c r="A86" s="26" t="s">
        <v>527</v>
      </c>
      <c r="B86" s="24" t="n">
        <v>2026</v>
      </c>
      <c r="C86" s="24" t="str">
        <f aca="false">IF(B86="Expired", "Inactive", "Active")</f>
        <v>Active</v>
      </c>
      <c r="D86" s="1" t="s">
        <v>584</v>
      </c>
      <c r="F86" s="1" t="s">
        <v>585</v>
      </c>
      <c r="G86" s="1" t="s">
        <v>586</v>
      </c>
      <c r="I86" s="1" t="s">
        <v>8</v>
      </c>
      <c r="J86" s="1" t="s">
        <v>587</v>
      </c>
      <c r="K86" s="24" t="n">
        <v>2</v>
      </c>
      <c r="L86" s="1" t="s">
        <v>193</v>
      </c>
      <c r="M86" s="1" t="s">
        <v>194</v>
      </c>
      <c r="N86" s="26" t="s">
        <v>532</v>
      </c>
      <c r="Q86" s="1" t="s">
        <v>588</v>
      </c>
      <c r="R86" s="26" t="s">
        <v>589</v>
      </c>
      <c r="S86" s="1" t="s">
        <v>2063</v>
      </c>
      <c r="T86" s="1" t="s">
        <v>2063</v>
      </c>
      <c r="V86" s="1" t="s">
        <v>2063</v>
      </c>
      <c r="W86" s="1" t="s">
        <v>2063</v>
      </c>
      <c r="X86" s="83"/>
      <c r="Y86" s="83"/>
      <c r="Z86" s="83"/>
      <c r="CG86" s="53" t="s">
        <v>22</v>
      </c>
      <c r="CH86" s="53" t="s">
        <v>19</v>
      </c>
      <c r="CI86" s="54" t="s">
        <v>19</v>
      </c>
      <c r="CJ86" s="60" t="s">
        <v>19</v>
      </c>
      <c r="CK86" s="50" t="s">
        <v>2063</v>
      </c>
      <c r="CL86" s="61" t="s">
        <v>19</v>
      </c>
      <c r="CM86" s="53" t="s">
        <v>19</v>
      </c>
      <c r="CN86" s="53" t="s">
        <v>19</v>
      </c>
      <c r="CO86" s="50" t="s">
        <v>19</v>
      </c>
      <c r="CP86" s="46" t="s">
        <v>22</v>
      </c>
      <c r="CQ86" s="81" t="s">
        <v>2063</v>
      </c>
      <c r="CR86" s="80" t="s">
        <v>2063</v>
      </c>
      <c r="CS86" s="81" t="s">
        <v>2063</v>
      </c>
      <c r="CT86" s="53" t="s">
        <v>19</v>
      </c>
      <c r="CU86" s="53" t="s">
        <v>19</v>
      </c>
      <c r="CV86" s="53" t="s">
        <v>19</v>
      </c>
      <c r="CW86" s="53" t="s">
        <v>19</v>
      </c>
      <c r="CX86" s="53" t="s">
        <v>19</v>
      </c>
      <c r="CY86" s="51" t="s">
        <v>22</v>
      </c>
      <c r="CZ86" s="51" t="s">
        <v>22</v>
      </c>
      <c r="DA86" s="50" t="s">
        <v>19</v>
      </c>
      <c r="DB86" s="51" t="s">
        <v>22</v>
      </c>
      <c r="DC86" s="50" t="s">
        <v>19</v>
      </c>
      <c r="DD86" s="50" t="s">
        <v>19</v>
      </c>
      <c r="DE86" s="50" t="s">
        <v>19</v>
      </c>
      <c r="DF86" s="57" t="s">
        <v>19</v>
      </c>
    </row>
    <row r="87" customFormat="false" ht="15" hidden="false" customHeight="false" outlineLevel="0" collapsed="false">
      <c r="A87" s="26" t="s">
        <v>527</v>
      </c>
      <c r="B87" s="24" t="n">
        <v>2027</v>
      </c>
      <c r="C87" s="24" t="str">
        <f aca="false">IF(B87="Expired", "Inactive", "Active")</f>
        <v>Active</v>
      </c>
      <c r="D87" s="1" t="s">
        <v>590</v>
      </c>
      <c r="F87" s="1" t="s">
        <v>591</v>
      </c>
      <c r="G87" s="1" t="s">
        <v>592</v>
      </c>
      <c r="I87" s="1" t="s">
        <v>8</v>
      </c>
      <c r="J87" s="1" t="s">
        <v>593</v>
      </c>
      <c r="K87" s="24" t="n">
        <v>2</v>
      </c>
      <c r="L87" s="1" t="s">
        <v>193</v>
      </c>
      <c r="M87" s="1" t="s">
        <v>194</v>
      </c>
      <c r="N87" s="26" t="s">
        <v>532</v>
      </c>
      <c r="Q87" s="1" t="s">
        <v>594</v>
      </c>
      <c r="R87" s="26" t="s">
        <v>595</v>
      </c>
      <c r="S87" s="1" t="s">
        <v>2063</v>
      </c>
      <c r="T87" s="1" t="s">
        <v>2063</v>
      </c>
      <c r="V87" s="1" t="s">
        <v>2063</v>
      </c>
      <c r="W87" s="1" t="s">
        <v>2063</v>
      </c>
      <c r="X87" s="83"/>
      <c r="Y87" s="83"/>
      <c r="Z87" s="83"/>
      <c r="AM87" s="84"/>
      <c r="AN87" s="84"/>
      <c r="AO87" s="84"/>
      <c r="AP87" s="84"/>
      <c r="AQ87" s="84"/>
      <c r="AR87" s="85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7"/>
      <c r="CT87" s="53" t="s">
        <v>19</v>
      </c>
      <c r="CU87" s="53" t="s">
        <v>19</v>
      </c>
      <c r="CV87" s="53" t="s">
        <v>19</v>
      </c>
      <c r="CW87" s="53" t="s">
        <v>19</v>
      </c>
      <c r="CX87" s="53" t="s">
        <v>19</v>
      </c>
      <c r="CY87" s="50" t="s">
        <v>19</v>
      </c>
      <c r="CZ87" s="50" t="s">
        <v>19</v>
      </c>
      <c r="DA87" s="51" t="s">
        <v>22</v>
      </c>
      <c r="DB87" s="50" t="s">
        <v>19</v>
      </c>
      <c r="DC87" s="50" t="s">
        <v>19</v>
      </c>
      <c r="DD87" s="12" t="s">
        <v>2063</v>
      </c>
      <c r="DE87" s="50" t="s">
        <v>19</v>
      </c>
      <c r="DF87" s="57" t="s">
        <v>19</v>
      </c>
    </row>
    <row r="88" customFormat="false" ht="15" hidden="false" customHeight="false" outlineLevel="0" collapsed="false">
      <c r="A88" s="26" t="s">
        <v>527</v>
      </c>
      <c r="B88" s="24" t="n">
        <v>2027</v>
      </c>
      <c r="C88" s="24" t="str">
        <f aca="false">IF(B88="Expired", "Inactive", "Active")</f>
        <v>Active</v>
      </c>
      <c r="D88" s="1" t="s">
        <v>596</v>
      </c>
      <c r="F88" s="1" t="s">
        <v>597</v>
      </c>
      <c r="G88" s="1" t="s">
        <v>598</v>
      </c>
      <c r="I88" s="1" t="s">
        <v>8</v>
      </c>
      <c r="J88" s="1" t="s">
        <v>599</v>
      </c>
      <c r="K88" s="24" t="s">
        <v>192</v>
      </c>
      <c r="L88" s="1" t="s">
        <v>193</v>
      </c>
      <c r="M88" s="1" t="s">
        <v>194</v>
      </c>
      <c r="N88" s="26" t="s">
        <v>532</v>
      </c>
      <c r="Q88" s="1" t="s">
        <v>600</v>
      </c>
      <c r="R88" s="26" t="s">
        <v>601</v>
      </c>
      <c r="S88" s="97" t="s">
        <v>6</v>
      </c>
      <c r="T88" s="73" t="s">
        <v>8</v>
      </c>
      <c r="V88" s="73" t="s">
        <v>8</v>
      </c>
      <c r="W88" s="73" t="s">
        <v>8</v>
      </c>
      <c r="X88" s="41" t="s">
        <v>8</v>
      </c>
      <c r="Y88" s="41" t="s">
        <v>8</v>
      </c>
      <c r="Z88" s="41" t="s">
        <v>8</v>
      </c>
      <c r="AA88" s="42" t="s">
        <v>19</v>
      </c>
      <c r="AB88" s="42" t="s">
        <v>19</v>
      </c>
      <c r="AC88" s="42" t="s">
        <v>22</v>
      </c>
      <c r="AD88" s="42" t="s">
        <v>19</v>
      </c>
      <c r="AE88" s="42" t="s">
        <v>19</v>
      </c>
      <c r="AF88" s="42" t="s">
        <v>19</v>
      </c>
      <c r="AG88" s="42" t="s">
        <v>19</v>
      </c>
      <c r="AH88" s="42" t="s">
        <v>19</v>
      </c>
      <c r="AI88" s="42" t="s">
        <v>19</v>
      </c>
      <c r="AJ88" s="42" t="s">
        <v>19</v>
      </c>
      <c r="AK88" s="42" t="s">
        <v>19</v>
      </c>
      <c r="AL88" s="42" t="s">
        <v>19</v>
      </c>
      <c r="AM88" s="43" t="s">
        <v>22</v>
      </c>
      <c r="AN88" s="44" t="s">
        <v>19</v>
      </c>
      <c r="AO88" s="44" t="s">
        <v>19</v>
      </c>
      <c r="AP88" s="44" t="s">
        <v>19</v>
      </c>
      <c r="AQ88" s="44" t="s">
        <v>19</v>
      </c>
      <c r="AR88" s="52" t="s">
        <v>22</v>
      </c>
      <c r="AS88" s="47" t="s">
        <v>19</v>
      </c>
      <c r="AT88" s="47" t="s">
        <v>19</v>
      </c>
      <c r="AU88" s="47" t="s">
        <v>19</v>
      </c>
      <c r="AV88" s="47" t="s">
        <v>19</v>
      </c>
      <c r="AW88" s="47" t="s">
        <v>19</v>
      </c>
      <c r="AX88" s="47" t="s">
        <v>19</v>
      </c>
      <c r="AY88" s="47" t="s">
        <v>19</v>
      </c>
      <c r="AZ88" s="47" t="s">
        <v>19</v>
      </c>
      <c r="BA88" s="47" t="s">
        <v>19</v>
      </c>
      <c r="BB88" s="47" t="s">
        <v>19</v>
      </c>
      <c r="BC88" s="47" t="s">
        <v>19</v>
      </c>
      <c r="BD88" s="47" t="s">
        <v>19</v>
      </c>
      <c r="BE88" s="47" t="s">
        <v>19</v>
      </c>
      <c r="BF88" s="59" t="s">
        <v>22</v>
      </c>
      <c r="BG88" s="51" t="s">
        <v>22</v>
      </c>
      <c r="BH88" s="50" t="s">
        <v>19</v>
      </c>
      <c r="BI88" s="50" t="s">
        <v>19</v>
      </c>
      <c r="BJ88" s="50" t="s">
        <v>19</v>
      </c>
      <c r="BK88" s="50" t="s">
        <v>19</v>
      </c>
      <c r="BL88" s="88" t="s">
        <v>19</v>
      </c>
      <c r="BM88" s="50" t="s">
        <v>19</v>
      </c>
      <c r="BN88" s="50" t="s">
        <v>19</v>
      </c>
      <c r="BO88" s="50" t="s">
        <v>19</v>
      </c>
      <c r="BP88" s="50" t="s">
        <v>19</v>
      </c>
      <c r="BQ88" s="50" t="s">
        <v>19</v>
      </c>
      <c r="BR88" s="51" t="s">
        <v>22</v>
      </c>
      <c r="BS88" s="50" t="s">
        <v>19</v>
      </c>
      <c r="BT88" s="50" t="s">
        <v>19</v>
      </c>
      <c r="BU88" s="50" t="s">
        <v>19</v>
      </c>
      <c r="BV88" s="50" t="s">
        <v>19</v>
      </c>
      <c r="BW88" s="50" t="s">
        <v>19</v>
      </c>
      <c r="BX88" s="50" t="s">
        <v>19</v>
      </c>
      <c r="BY88" s="50" t="s">
        <v>19</v>
      </c>
      <c r="BZ88" s="50" t="s">
        <v>19</v>
      </c>
      <c r="CA88" s="51" t="s">
        <v>22</v>
      </c>
      <c r="CB88" s="51" t="s">
        <v>22</v>
      </c>
      <c r="CC88" s="50" t="s">
        <v>19</v>
      </c>
      <c r="CD88" s="50" t="s">
        <v>19</v>
      </c>
      <c r="CE88" s="50" t="s">
        <v>19</v>
      </c>
      <c r="CF88" s="50" t="s">
        <v>19</v>
      </c>
      <c r="CG88" s="53" t="s">
        <v>22</v>
      </c>
      <c r="CH88" s="53" t="s">
        <v>19</v>
      </c>
      <c r="CI88" s="54" t="s">
        <v>19</v>
      </c>
      <c r="CJ88" s="60" t="s">
        <v>19</v>
      </c>
      <c r="CK88" s="50" t="s">
        <v>19</v>
      </c>
      <c r="CL88" s="61" t="s">
        <v>19</v>
      </c>
      <c r="CM88" s="53" t="s">
        <v>19</v>
      </c>
      <c r="CN88" s="53" t="s">
        <v>19</v>
      </c>
      <c r="CO88" s="51" t="s">
        <v>22</v>
      </c>
      <c r="CP88" s="47" t="s">
        <v>19</v>
      </c>
      <c r="CQ88" s="50" t="s">
        <v>19</v>
      </c>
      <c r="CR88" s="47" t="s">
        <v>19</v>
      </c>
      <c r="CS88" s="50" t="s">
        <v>19</v>
      </c>
      <c r="CT88" s="53" t="s">
        <v>22</v>
      </c>
      <c r="CU88" s="53" t="s">
        <v>19</v>
      </c>
      <c r="CV88" s="53" t="s">
        <v>19</v>
      </c>
      <c r="CW88" s="53" t="s">
        <v>19</v>
      </c>
      <c r="CX88" s="53" t="s">
        <v>19</v>
      </c>
      <c r="CY88" s="51" t="s">
        <v>22</v>
      </c>
      <c r="CZ88" s="51" t="s">
        <v>22</v>
      </c>
      <c r="DA88" s="50" t="s">
        <v>19</v>
      </c>
      <c r="DB88" s="51" t="s">
        <v>22</v>
      </c>
      <c r="DC88" s="50" t="s">
        <v>19</v>
      </c>
      <c r="DD88" s="50" t="s">
        <v>19</v>
      </c>
      <c r="DE88" s="51" t="s">
        <v>22</v>
      </c>
      <c r="DF88" s="57" t="s">
        <v>19</v>
      </c>
    </row>
    <row r="89" customFormat="false" ht="15" hidden="false" customHeight="false" outlineLevel="0" collapsed="false">
      <c r="A89" s="26" t="s">
        <v>527</v>
      </c>
      <c r="B89" s="24" t="n">
        <v>2027</v>
      </c>
      <c r="C89" s="24" t="str">
        <f aca="false">IF(B89="Expired", "Inactive", "Active")</f>
        <v>Active</v>
      </c>
      <c r="D89" s="1" t="s">
        <v>280</v>
      </c>
      <c r="E89" s="1" t="s">
        <v>535</v>
      </c>
      <c r="F89" s="1" t="s">
        <v>602</v>
      </c>
      <c r="G89" s="1" t="s">
        <v>603</v>
      </c>
      <c r="I89" s="1" t="s">
        <v>8</v>
      </c>
      <c r="J89" s="1" t="s">
        <v>604</v>
      </c>
      <c r="L89" s="1" t="s">
        <v>193</v>
      </c>
      <c r="M89" s="1" t="s">
        <v>194</v>
      </c>
      <c r="N89" s="26" t="s">
        <v>532</v>
      </c>
      <c r="Q89" s="1" t="s">
        <v>605</v>
      </c>
      <c r="R89" s="26" t="s">
        <v>606</v>
      </c>
      <c r="S89" s="97" t="s">
        <v>6</v>
      </c>
      <c r="T89" s="73" t="s">
        <v>8</v>
      </c>
      <c r="V89" s="73" t="s">
        <v>8</v>
      </c>
      <c r="W89" s="73" t="s">
        <v>8</v>
      </c>
      <c r="X89" s="41" t="s">
        <v>8</v>
      </c>
      <c r="Y89" s="41" t="s">
        <v>8</v>
      </c>
      <c r="Z89" s="41" t="s">
        <v>8</v>
      </c>
      <c r="AA89" s="42" t="s">
        <v>19</v>
      </c>
      <c r="AB89" s="42" t="s">
        <v>19</v>
      </c>
      <c r="AC89" s="42" t="s">
        <v>22</v>
      </c>
      <c r="AD89" s="42" t="s">
        <v>19</v>
      </c>
      <c r="AE89" s="42" t="s">
        <v>19</v>
      </c>
      <c r="AF89" s="42" t="s">
        <v>19</v>
      </c>
      <c r="AG89" s="42" t="s">
        <v>19</v>
      </c>
      <c r="AH89" s="42" t="s">
        <v>19</v>
      </c>
      <c r="AI89" s="42" t="s">
        <v>19</v>
      </c>
      <c r="AJ89" s="42" t="s">
        <v>19</v>
      </c>
      <c r="AK89" s="42" t="s">
        <v>19</v>
      </c>
      <c r="AL89" s="42" t="s">
        <v>19</v>
      </c>
      <c r="AM89" s="43" t="s">
        <v>22</v>
      </c>
      <c r="AN89" s="44" t="s">
        <v>19</v>
      </c>
      <c r="AO89" s="44" t="s">
        <v>19</v>
      </c>
      <c r="AP89" s="44" t="s">
        <v>19</v>
      </c>
      <c r="AQ89" s="44" t="s">
        <v>19</v>
      </c>
      <c r="AR89" s="57" t="s">
        <v>19</v>
      </c>
      <c r="AS89" s="47" t="s">
        <v>19</v>
      </c>
      <c r="AT89" s="46" t="s">
        <v>22</v>
      </c>
      <c r="AU89" s="47" t="s">
        <v>19</v>
      </c>
      <c r="AV89" s="47" t="s">
        <v>19</v>
      </c>
      <c r="AW89" s="47" t="s">
        <v>19</v>
      </c>
      <c r="AX89" s="47" t="s">
        <v>19</v>
      </c>
      <c r="AY89" s="47" t="s">
        <v>19</v>
      </c>
      <c r="AZ89" s="47" t="s">
        <v>19</v>
      </c>
      <c r="BA89" s="47" t="s">
        <v>19</v>
      </c>
      <c r="BB89" s="47" t="s">
        <v>19</v>
      </c>
      <c r="BC89" s="46" t="s">
        <v>22</v>
      </c>
      <c r="BD89" s="47" t="s">
        <v>19</v>
      </c>
      <c r="BE89" s="47" t="s">
        <v>19</v>
      </c>
      <c r="BF89" s="59" t="s">
        <v>22</v>
      </c>
      <c r="BG89" s="50" t="s">
        <v>19</v>
      </c>
      <c r="BH89" s="50" t="s">
        <v>19</v>
      </c>
      <c r="BI89" s="50" t="s">
        <v>19</v>
      </c>
      <c r="BJ89" s="50" t="s">
        <v>19</v>
      </c>
      <c r="BK89" s="50" t="s">
        <v>19</v>
      </c>
      <c r="BL89" s="94" t="s">
        <v>22</v>
      </c>
      <c r="BM89" s="50" t="s">
        <v>19</v>
      </c>
      <c r="BN89" s="50" t="s">
        <v>19</v>
      </c>
      <c r="BO89" s="50" t="s">
        <v>19</v>
      </c>
      <c r="BP89" s="50" t="s">
        <v>19</v>
      </c>
      <c r="BQ89" s="50" t="s">
        <v>19</v>
      </c>
      <c r="BR89" s="50" t="s">
        <v>19</v>
      </c>
      <c r="BS89" s="50" t="s">
        <v>19</v>
      </c>
      <c r="BT89" s="50" t="s">
        <v>19</v>
      </c>
      <c r="BU89" s="50" t="s">
        <v>19</v>
      </c>
      <c r="BV89" s="50" t="s">
        <v>19</v>
      </c>
      <c r="BW89" s="50" t="s">
        <v>19</v>
      </c>
      <c r="BX89" s="50" t="s">
        <v>19</v>
      </c>
      <c r="BY89" s="50" t="s">
        <v>19</v>
      </c>
      <c r="BZ89" s="50" t="s">
        <v>19</v>
      </c>
      <c r="CA89" s="50" t="s">
        <v>19</v>
      </c>
      <c r="CB89" s="50" t="s">
        <v>19</v>
      </c>
      <c r="CC89" s="51" t="s">
        <v>22</v>
      </c>
      <c r="CD89" s="50" t="s">
        <v>19</v>
      </c>
      <c r="CE89" s="50" t="s">
        <v>19</v>
      </c>
      <c r="CF89" s="50" t="s">
        <v>19</v>
      </c>
      <c r="CG89" s="53" t="s">
        <v>22</v>
      </c>
      <c r="CH89" s="53" t="s">
        <v>19</v>
      </c>
      <c r="CI89" s="54" t="s">
        <v>19</v>
      </c>
      <c r="CJ89" s="60" t="s">
        <v>19</v>
      </c>
      <c r="CK89" s="50" t="s">
        <v>19</v>
      </c>
      <c r="CL89" s="61" t="s">
        <v>19</v>
      </c>
      <c r="CM89" s="53" t="s">
        <v>19</v>
      </c>
      <c r="CN89" s="53" t="s">
        <v>19</v>
      </c>
      <c r="CO89" s="51" t="s">
        <v>22</v>
      </c>
      <c r="CP89" s="47" t="s">
        <v>19</v>
      </c>
      <c r="CQ89" s="51" t="s">
        <v>22</v>
      </c>
      <c r="CR89" s="47" t="s">
        <v>19</v>
      </c>
      <c r="CS89" s="51" t="s">
        <v>22</v>
      </c>
      <c r="CT89" s="53" t="s">
        <v>22</v>
      </c>
      <c r="CU89" s="53" t="s">
        <v>19</v>
      </c>
      <c r="CV89" s="53" t="s">
        <v>19</v>
      </c>
      <c r="CW89" s="53" t="s">
        <v>19</v>
      </c>
      <c r="CX89" s="53" t="s">
        <v>19</v>
      </c>
      <c r="CY89" s="51" t="s">
        <v>22</v>
      </c>
      <c r="CZ89" s="51" t="s">
        <v>22</v>
      </c>
      <c r="DA89" s="50" t="s">
        <v>19</v>
      </c>
      <c r="DB89" s="50" t="s">
        <v>19</v>
      </c>
      <c r="DC89" s="50" t="s">
        <v>19</v>
      </c>
      <c r="DD89" s="50" t="s">
        <v>19</v>
      </c>
      <c r="DE89" s="50" t="s">
        <v>19</v>
      </c>
      <c r="DF89" s="57" t="s">
        <v>19</v>
      </c>
    </row>
    <row r="90" customFormat="false" ht="15" hidden="false" customHeight="false" outlineLevel="0" collapsed="false">
      <c r="A90" s="26" t="s">
        <v>527</v>
      </c>
      <c r="B90" s="24" t="n">
        <v>2027</v>
      </c>
      <c r="C90" s="24" t="str">
        <f aca="false">IF(B90="Expired", "Inactive", "Active")</f>
        <v>Active</v>
      </c>
      <c r="D90" s="1" t="s">
        <v>607</v>
      </c>
      <c r="F90" s="1" t="s">
        <v>608</v>
      </c>
      <c r="G90" s="1" t="s">
        <v>609</v>
      </c>
      <c r="I90" s="1" t="s">
        <v>214</v>
      </c>
      <c r="J90" s="1" t="s">
        <v>610</v>
      </c>
      <c r="K90" s="24" t="n">
        <v>1</v>
      </c>
      <c r="L90" s="1" t="s">
        <v>193</v>
      </c>
      <c r="M90" s="1" t="s">
        <v>194</v>
      </c>
      <c r="N90" s="26" t="s">
        <v>532</v>
      </c>
      <c r="Q90" s="1" t="s">
        <v>611</v>
      </c>
      <c r="R90" s="26" t="n">
        <v>6177556610</v>
      </c>
      <c r="S90" s="1" t="s">
        <v>2063</v>
      </c>
      <c r="T90" s="1" t="s">
        <v>2063</v>
      </c>
      <c r="V90" s="1" t="s">
        <v>2063</v>
      </c>
      <c r="W90" s="1" t="s">
        <v>2063</v>
      </c>
      <c r="X90" s="83"/>
      <c r="Y90" s="83"/>
      <c r="Z90" s="83"/>
      <c r="AM90" s="84"/>
      <c r="AN90" s="84"/>
      <c r="AO90" s="84"/>
      <c r="AP90" s="84"/>
      <c r="AQ90" s="84"/>
      <c r="AR90" s="85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7"/>
      <c r="CT90" s="53" t="s">
        <v>22</v>
      </c>
      <c r="CU90" s="53" t="s">
        <v>19</v>
      </c>
      <c r="CV90" s="53" t="s">
        <v>19</v>
      </c>
      <c r="CW90" s="53" t="s">
        <v>19</v>
      </c>
      <c r="CX90" s="53" t="s">
        <v>19</v>
      </c>
      <c r="CY90" s="51" t="s">
        <v>22</v>
      </c>
      <c r="CZ90" s="51" t="s">
        <v>22</v>
      </c>
      <c r="DA90" s="50" t="s">
        <v>19</v>
      </c>
      <c r="DB90" s="51" t="s">
        <v>22</v>
      </c>
      <c r="DC90" s="50" t="s">
        <v>19</v>
      </c>
      <c r="DD90" s="51" t="s">
        <v>22</v>
      </c>
      <c r="DE90" s="50" t="s">
        <v>19</v>
      </c>
      <c r="DF90" s="57" t="s">
        <v>19</v>
      </c>
    </row>
    <row r="91" customFormat="false" ht="15" hidden="false" customHeight="false" outlineLevel="0" collapsed="false">
      <c r="A91" s="26" t="s">
        <v>527</v>
      </c>
      <c r="B91" s="24" t="s">
        <v>285</v>
      </c>
      <c r="C91" s="24" t="str">
        <f aca="false">IF(B91="Expired", "Inactive", "Active")</f>
        <v>Inactive</v>
      </c>
      <c r="D91" s="1" t="s">
        <v>612</v>
      </c>
      <c r="F91" s="1" t="s">
        <v>613</v>
      </c>
      <c r="G91" s="1" t="s">
        <v>614</v>
      </c>
      <c r="I91" s="1" t="s">
        <v>8</v>
      </c>
      <c r="J91" s="1" t="s">
        <v>615</v>
      </c>
      <c r="K91" s="24" t="n">
        <v>2</v>
      </c>
      <c r="L91" s="1" t="s">
        <v>193</v>
      </c>
      <c r="M91" s="1" t="s">
        <v>194</v>
      </c>
      <c r="N91" s="26" t="s">
        <v>532</v>
      </c>
      <c r="Q91" s="1" t="s">
        <v>616</v>
      </c>
      <c r="R91" s="26" t="n">
        <v>6174498514</v>
      </c>
      <c r="S91" s="1" t="s">
        <v>2063</v>
      </c>
      <c r="T91" s="1" t="s">
        <v>2063</v>
      </c>
      <c r="V91" s="1" t="s">
        <v>2063</v>
      </c>
      <c r="W91" s="1" t="s">
        <v>2063</v>
      </c>
      <c r="AM91" s="84"/>
      <c r="AN91" s="84"/>
      <c r="AO91" s="84"/>
      <c r="AP91" s="84"/>
      <c r="AQ91" s="84"/>
      <c r="AR91" s="85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7"/>
      <c r="BL91" s="88" t="s">
        <v>19</v>
      </c>
      <c r="BM91" s="50" t="s">
        <v>19</v>
      </c>
      <c r="BN91" s="50" t="s">
        <v>19</v>
      </c>
      <c r="BO91" s="12" t="s">
        <v>2063</v>
      </c>
      <c r="BP91" s="12" t="s">
        <v>2063</v>
      </c>
      <c r="BQ91" s="50" t="s">
        <v>19</v>
      </c>
      <c r="BR91" s="51" t="s">
        <v>22</v>
      </c>
      <c r="BS91" s="50" t="s">
        <v>19</v>
      </c>
      <c r="BT91" s="50" t="s">
        <v>19</v>
      </c>
      <c r="BU91" s="76" t="s">
        <v>2066</v>
      </c>
      <c r="BV91" s="76" t="s">
        <v>2066</v>
      </c>
      <c r="BW91" s="50" t="s">
        <v>19</v>
      </c>
      <c r="BX91" s="51" t="s">
        <v>22</v>
      </c>
      <c r="BY91" s="51" t="s">
        <v>22</v>
      </c>
      <c r="BZ91" s="76" t="s">
        <v>2066</v>
      </c>
      <c r="CA91" s="50" t="s">
        <v>19</v>
      </c>
      <c r="CB91" s="81" t="s">
        <v>2063</v>
      </c>
      <c r="CC91" s="51" t="s">
        <v>22</v>
      </c>
      <c r="CD91" s="50" t="s">
        <v>19</v>
      </c>
      <c r="CE91" s="50" t="s">
        <v>19</v>
      </c>
      <c r="CF91" s="51" t="s">
        <v>22</v>
      </c>
      <c r="CG91" s="53" t="s">
        <v>2063</v>
      </c>
      <c r="CH91" s="53" t="s">
        <v>2063</v>
      </c>
      <c r="CI91" s="107" t="s">
        <v>2063</v>
      </c>
      <c r="CJ91" s="71" t="s">
        <v>2063</v>
      </c>
      <c r="CK91" s="50" t="s">
        <v>2063</v>
      </c>
      <c r="CL91" s="71" t="s">
        <v>2063</v>
      </c>
      <c r="CM91" s="53" t="s">
        <v>19</v>
      </c>
      <c r="CN91" s="53" t="s">
        <v>19</v>
      </c>
      <c r="CO91" s="51" t="s">
        <v>22</v>
      </c>
      <c r="CP91" s="93" t="s">
        <v>19</v>
      </c>
      <c r="CQ91" s="76" t="s">
        <v>2066</v>
      </c>
      <c r="CR91" s="93" t="s">
        <v>19</v>
      </c>
      <c r="CS91" s="81" t="s">
        <v>2063</v>
      </c>
      <c r="CT91" s="53" t="s">
        <v>2063</v>
      </c>
      <c r="CU91" s="53" t="s">
        <v>2063</v>
      </c>
      <c r="CV91" s="53" t="s">
        <v>19</v>
      </c>
      <c r="CW91" s="53" t="s">
        <v>19</v>
      </c>
      <c r="CX91" s="53" t="s">
        <v>2063</v>
      </c>
      <c r="CY91" s="51"/>
      <c r="CZ91" s="51"/>
      <c r="DA91" s="50"/>
      <c r="DB91" s="51"/>
      <c r="DC91" s="50"/>
      <c r="DD91" s="51"/>
      <c r="DE91" s="50"/>
      <c r="DF91" s="109"/>
    </row>
    <row r="92" customFormat="false" ht="15" hidden="false" customHeight="false" outlineLevel="0" collapsed="false">
      <c r="A92" s="31" t="n">
        <v>4</v>
      </c>
      <c r="B92" s="1" t="s">
        <v>285</v>
      </c>
      <c r="C92" s="24" t="str">
        <f aca="false">IF(B92="Expired", "Inactive", "Active")</f>
        <v>Inactive</v>
      </c>
      <c r="F92" s="1" t="s">
        <v>613</v>
      </c>
      <c r="G92" s="1" t="s">
        <v>617</v>
      </c>
      <c r="AM92" s="84"/>
      <c r="AN92" s="84"/>
      <c r="AO92" s="84"/>
      <c r="AP92" s="84"/>
      <c r="AQ92" s="84"/>
      <c r="AR92" s="85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7"/>
      <c r="BL92" s="88" t="s">
        <v>19</v>
      </c>
      <c r="BM92" s="50" t="s">
        <v>19</v>
      </c>
      <c r="BN92" s="50" t="s">
        <v>19</v>
      </c>
      <c r="BO92" s="50" t="s">
        <v>19</v>
      </c>
      <c r="BP92" s="50" t="s">
        <v>19</v>
      </c>
      <c r="BQ92" s="50" t="s">
        <v>19</v>
      </c>
      <c r="BR92" s="51" t="s">
        <v>22</v>
      </c>
      <c r="BS92" s="50" t="s">
        <v>19</v>
      </c>
      <c r="BT92" s="50" t="s">
        <v>19</v>
      </c>
      <c r="BU92" s="50" t="s">
        <v>19</v>
      </c>
      <c r="BV92" s="50" t="s">
        <v>19</v>
      </c>
      <c r="BW92" s="50" t="s">
        <v>19</v>
      </c>
      <c r="BX92" s="50" t="s">
        <v>19</v>
      </c>
      <c r="BY92" s="76" t="s">
        <v>2066</v>
      </c>
      <c r="BZ92" s="51" t="s">
        <v>22</v>
      </c>
      <c r="CA92" s="50" t="s">
        <v>19</v>
      </c>
      <c r="CB92" s="50" t="s">
        <v>19</v>
      </c>
      <c r="CC92" s="51" t="s">
        <v>22</v>
      </c>
      <c r="CD92" s="50" t="s">
        <v>19</v>
      </c>
      <c r="CE92" s="50" t="s">
        <v>19</v>
      </c>
      <c r="CF92" s="50" t="s">
        <v>19</v>
      </c>
      <c r="CG92" s="53" t="s">
        <v>22</v>
      </c>
      <c r="CH92" s="53" t="s">
        <v>19</v>
      </c>
      <c r="CI92" s="54" t="s">
        <v>19</v>
      </c>
      <c r="CJ92" s="60" t="s">
        <v>19</v>
      </c>
      <c r="CK92" s="50" t="s">
        <v>19</v>
      </c>
      <c r="CL92" s="61" t="s">
        <v>19</v>
      </c>
      <c r="CM92" s="53" t="s">
        <v>19</v>
      </c>
      <c r="CN92" s="53" t="s">
        <v>19</v>
      </c>
      <c r="CO92" s="76" t="s">
        <v>2066</v>
      </c>
      <c r="CP92" s="82" t="s">
        <v>2066</v>
      </c>
      <c r="CQ92" s="76" t="s">
        <v>2066</v>
      </c>
      <c r="CR92" s="47" t="s">
        <v>19</v>
      </c>
      <c r="CS92" s="50" t="s">
        <v>19</v>
      </c>
      <c r="CT92" s="53"/>
      <c r="CU92" s="53"/>
      <c r="CV92" s="53"/>
      <c r="CW92" s="53"/>
      <c r="CX92" s="53"/>
    </row>
    <row r="93" customFormat="false" ht="15" hidden="false" customHeight="false" outlineLevel="0" collapsed="false">
      <c r="A93" s="26" t="s">
        <v>527</v>
      </c>
      <c r="B93" s="24" t="s">
        <v>285</v>
      </c>
      <c r="C93" s="24" t="str">
        <f aca="false">IF(B93="Expired", "Inactive", "Active")</f>
        <v>Inactive</v>
      </c>
      <c r="F93" s="1" t="s">
        <v>618</v>
      </c>
      <c r="G93" s="1" t="s">
        <v>619</v>
      </c>
      <c r="N93" s="26"/>
      <c r="Q93" s="1" t="s">
        <v>620</v>
      </c>
      <c r="S93" s="77" t="s">
        <v>6</v>
      </c>
      <c r="T93" s="58" t="s">
        <v>8</v>
      </c>
      <c r="V93" s="58" t="s">
        <v>8</v>
      </c>
      <c r="W93" s="58" t="s">
        <v>8</v>
      </c>
      <c r="X93" s="96" t="s">
        <v>8</v>
      </c>
      <c r="Y93" s="96" t="s">
        <v>8</v>
      </c>
      <c r="Z93" s="96" t="s">
        <v>8</v>
      </c>
      <c r="AA93" s="42" t="s">
        <v>19</v>
      </c>
      <c r="AB93" s="42" t="s">
        <v>19</v>
      </c>
      <c r="AC93" s="42" t="s">
        <v>22</v>
      </c>
      <c r="AD93" s="42" t="s">
        <v>19</v>
      </c>
      <c r="AE93" s="42" t="s">
        <v>19</v>
      </c>
      <c r="AF93" s="42" t="s">
        <v>19</v>
      </c>
      <c r="AG93" s="42" t="s">
        <v>19</v>
      </c>
      <c r="AH93" s="42" t="s">
        <v>19</v>
      </c>
      <c r="AI93" s="42" t="s">
        <v>19</v>
      </c>
      <c r="AJ93" s="42" t="s">
        <v>19</v>
      </c>
      <c r="AK93" s="42" t="s">
        <v>19</v>
      </c>
      <c r="AL93" s="42" t="s">
        <v>19</v>
      </c>
      <c r="AM93" s="92" t="s">
        <v>22</v>
      </c>
      <c r="AN93" s="93" t="s">
        <v>19</v>
      </c>
      <c r="AO93" s="93" t="s">
        <v>19</v>
      </c>
      <c r="AP93" s="93" t="s">
        <v>19</v>
      </c>
      <c r="AQ93" s="110" t="s">
        <v>2063</v>
      </c>
      <c r="AR93" s="108" t="s">
        <v>2063</v>
      </c>
      <c r="AS93" s="95" t="s">
        <v>2063</v>
      </c>
      <c r="AT93" s="95" t="s">
        <v>2063</v>
      </c>
      <c r="AU93" s="93" t="s">
        <v>19</v>
      </c>
      <c r="AV93" s="93" t="s">
        <v>19</v>
      </c>
      <c r="AW93" s="93" t="s">
        <v>19</v>
      </c>
      <c r="AX93" s="93" t="s">
        <v>19</v>
      </c>
      <c r="AY93" s="93" t="s">
        <v>19</v>
      </c>
      <c r="AZ93" s="93" t="s">
        <v>19</v>
      </c>
      <c r="BA93" s="93" t="s">
        <v>19</v>
      </c>
      <c r="BB93" s="93" t="s">
        <v>19</v>
      </c>
      <c r="BC93" s="92" t="s">
        <v>22</v>
      </c>
      <c r="BD93" s="93" t="s">
        <v>19</v>
      </c>
      <c r="BE93" s="93" t="s">
        <v>19</v>
      </c>
      <c r="BF93" s="71" t="s">
        <v>2063</v>
      </c>
      <c r="BG93" s="50" t="s">
        <v>19</v>
      </c>
      <c r="BH93" s="50" t="s">
        <v>19</v>
      </c>
      <c r="BI93" s="50" t="s">
        <v>19</v>
      </c>
      <c r="BJ93" s="50" t="s">
        <v>19</v>
      </c>
      <c r="BK93" s="50" t="s">
        <v>19</v>
      </c>
      <c r="CT93" s="53"/>
      <c r="CU93" s="53"/>
      <c r="CV93" s="53"/>
      <c r="CW93" s="53"/>
      <c r="CX93" s="53"/>
      <c r="CY93" s="51"/>
      <c r="CZ93" s="51"/>
      <c r="DA93" s="50"/>
      <c r="DB93" s="51"/>
      <c r="DC93" s="50"/>
      <c r="DD93" s="51"/>
      <c r="DE93" s="50"/>
      <c r="DF93" s="31"/>
    </row>
    <row r="94" customFormat="false" ht="15" hidden="false" customHeight="false" outlineLevel="0" collapsed="false">
      <c r="A94" s="26" t="s">
        <v>527</v>
      </c>
      <c r="B94" s="24" t="s">
        <v>285</v>
      </c>
      <c r="C94" s="24" t="str">
        <f aca="false">IF(B94="Expired", "Inactive", "Active")</f>
        <v>Inactive</v>
      </c>
      <c r="F94" s="1" t="s">
        <v>621</v>
      </c>
      <c r="G94" s="1" t="s">
        <v>622</v>
      </c>
      <c r="N94" s="26"/>
      <c r="Q94" s="1" t="s">
        <v>623</v>
      </c>
      <c r="S94" s="73" t="s">
        <v>8</v>
      </c>
      <c r="T94" s="97" t="s">
        <v>6</v>
      </c>
      <c r="V94" s="73" t="s">
        <v>8</v>
      </c>
      <c r="W94" s="73" t="s">
        <v>8</v>
      </c>
      <c r="X94" s="41" t="s">
        <v>8</v>
      </c>
      <c r="Y94" s="41" t="s">
        <v>8</v>
      </c>
      <c r="Z94" s="41" t="s">
        <v>8</v>
      </c>
      <c r="AA94" s="42" t="s">
        <v>19</v>
      </c>
      <c r="AB94" s="42" t="s">
        <v>19</v>
      </c>
      <c r="AC94" s="42" t="s">
        <v>22</v>
      </c>
      <c r="AD94" s="42" t="s">
        <v>19</v>
      </c>
      <c r="AE94" s="42" t="s">
        <v>22</v>
      </c>
      <c r="AF94" s="42" t="s">
        <v>19</v>
      </c>
      <c r="AG94" s="42" t="s">
        <v>19</v>
      </c>
      <c r="AH94" s="42" t="s">
        <v>19</v>
      </c>
      <c r="AI94" s="42" t="s">
        <v>19</v>
      </c>
      <c r="AJ94" s="42" t="s">
        <v>19</v>
      </c>
      <c r="AK94" s="42" t="s">
        <v>19</v>
      </c>
      <c r="AL94" s="42" t="s">
        <v>19</v>
      </c>
      <c r="AM94" s="43" t="s">
        <v>22</v>
      </c>
      <c r="AN94" s="44" t="s">
        <v>19</v>
      </c>
      <c r="AO94" s="44" t="s">
        <v>19</v>
      </c>
      <c r="AP94" s="44" t="s">
        <v>19</v>
      </c>
      <c r="AQ94" s="44" t="s">
        <v>19</v>
      </c>
      <c r="AR94" s="57" t="s">
        <v>19</v>
      </c>
      <c r="AS94" s="47" t="s">
        <v>19</v>
      </c>
      <c r="AT94" s="46" t="s">
        <v>22</v>
      </c>
      <c r="AU94" s="47" t="s">
        <v>19</v>
      </c>
      <c r="AV94" s="47" t="s">
        <v>19</v>
      </c>
      <c r="AW94" s="47" t="s">
        <v>19</v>
      </c>
      <c r="AX94" s="47" t="s">
        <v>19</v>
      </c>
      <c r="AY94" s="47" t="s">
        <v>19</v>
      </c>
      <c r="AZ94" s="48" t="s">
        <v>2063</v>
      </c>
      <c r="BA94" s="48" t="s">
        <v>2063</v>
      </c>
      <c r="BB94" s="48" t="s">
        <v>2063</v>
      </c>
      <c r="BC94" s="48" t="s">
        <v>2063</v>
      </c>
      <c r="BD94" s="48" t="s">
        <v>2063</v>
      </c>
      <c r="BE94" s="47" t="s">
        <v>19</v>
      </c>
      <c r="BF94" s="59" t="s">
        <v>22</v>
      </c>
      <c r="BG94" s="51" t="s">
        <v>22</v>
      </c>
      <c r="BH94" s="50" t="s">
        <v>19</v>
      </c>
      <c r="BI94" s="50" t="s">
        <v>19</v>
      </c>
      <c r="BJ94" s="50" t="s">
        <v>19</v>
      </c>
      <c r="BK94" s="50" t="s">
        <v>19</v>
      </c>
      <c r="CT94" s="53"/>
      <c r="CU94" s="53"/>
      <c r="CV94" s="53"/>
      <c r="CW94" s="53"/>
      <c r="CX94" s="53"/>
      <c r="CY94" s="51"/>
      <c r="CZ94" s="51"/>
      <c r="DA94" s="50"/>
      <c r="DB94" s="51"/>
      <c r="DC94" s="50"/>
      <c r="DD94" s="51"/>
      <c r="DE94" s="50"/>
      <c r="DF94" s="31"/>
    </row>
    <row r="95" customFormat="false" ht="15" hidden="false" customHeight="false" outlineLevel="0" collapsed="false">
      <c r="A95" s="31" t="n">
        <v>4</v>
      </c>
      <c r="B95" s="1" t="s">
        <v>285</v>
      </c>
      <c r="C95" s="24" t="str">
        <f aca="false">IF(B95="Expired", "Inactive", "Active")</f>
        <v>Inactive</v>
      </c>
      <c r="F95" s="1" t="s">
        <v>624</v>
      </c>
      <c r="G95" s="1" t="s">
        <v>625</v>
      </c>
      <c r="BL95" s="88" t="s">
        <v>19</v>
      </c>
      <c r="BM95" s="50" t="s">
        <v>19</v>
      </c>
      <c r="BN95" s="81" t="s">
        <v>2063</v>
      </c>
      <c r="BO95" s="50" t="s">
        <v>19</v>
      </c>
      <c r="BP95" s="50" t="s">
        <v>19</v>
      </c>
      <c r="BQ95" s="50" t="s">
        <v>19</v>
      </c>
      <c r="BR95" s="12" t="s">
        <v>2063</v>
      </c>
      <c r="BS95" s="51" t="s">
        <v>22</v>
      </c>
      <c r="BT95" s="50" t="s">
        <v>19</v>
      </c>
      <c r="BU95" s="12" t="s">
        <v>2063</v>
      </c>
      <c r="BV95" s="51" t="s">
        <v>22</v>
      </c>
      <c r="BW95" s="12" t="s">
        <v>2063</v>
      </c>
      <c r="BX95" s="51" t="s">
        <v>22</v>
      </c>
      <c r="BY95" s="51" t="s">
        <v>22</v>
      </c>
      <c r="BZ95" s="51" t="s">
        <v>22</v>
      </c>
      <c r="CA95" s="50" t="s">
        <v>19</v>
      </c>
      <c r="CB95" s="50" t="s">
        <v>19</v>
      </c>
      <c r="CC95" s="50" t="s">
        <v>19</v>
      </c>
      <c r="CD95" s="51" t="s">
        <v>22</v>
      </c>
      <c r="CE95" s="50" t="s">
        <v>19</v>
      </c>
      <c r="CF95" s="51" t="s">
        <v>22</v>
      </c>
      <c r="CT95" s="53"/>
      <c r="CU95" s="53"/>
      <c r="CV95" s="53"/>
      <c r="CW95" s="53"/>
      <c r="CX95" s="53"/>
      <c r="CY95" s="51"/>
      <c r="CZ95" s="51"/>
      <c r="DA95" s="50"/>
      <c r="DB95" s="51"/>
      <c r="DC95" s="50"/>
      <c r="DD95" s="51"/>
      <c r="DE95" s="50"/>
      <c r="DF95" s="31"/>
    </row>
    <row r="96" customFormat="false" ht="15" hidden="false" customHeight="false" outlineLevel="0" collapsed="false">
      <c r="A96" s="26" t="s">
        <v>527</v>
      </c>
      <c r="B96" s="24" t="s">
        <v>285</v>
      </c>
      <c r="C96" s="24" t="str">
        <f aca="false">IF(B96="Expired", "Inactive", "Active")</f>
        <v>Inactive</v>
      </c>
      <c r="F96" s="1" t="s">
        <v>626</v>
      </c>
      <c r="G96" s="1" t="s">
        <v>627</v>
      </c>
      <c r="N96" s="26"/>
      <c r="Q96" s="1" t="s">
        <v>628</v>
      </c>
      <c r="S96" s="97" t="s">
        <v>6</v>
      </c>
      <c r="T96" s="73" t="s">
        <v>8</v>
      </c>
      <c r="V96" s="73" t="s">
        <v>8</v>
      </c>
      <c r="W96" s="97" t="s">
        <v>6</v>
      </c>
      <c r="X96" s="96" t="s">
        <v>8</v>
      </c>
      <c r="Y96" s="96" t="s">
        <v>8</v>
      </c>
      <c r="Z96" s="96" t="s">
        <v>8</v>
      </c>
      <c r="AA96" s="42" t="s">
        <v>19</v>
      </c>
      <c r="AB96" s="42" t="s">
        <v>19</v>
      </c>
      <c r="AC96" s="42" t="s">
        <v>19</v>
      </c>
      <c r="AD96" s="42" t="s">
        <v>19</v>
      </c>
      <c r="AE96" s="42" t="s">
        <v>19</v>
      </c>
      <c r="AF96" s="42" t="s">
        <v>22</v>
      </c>
      <c r="AG96" s="42" t="s">
        <v>19</v>
      </c>
      <c r="AH96" s="42" t="s">
        <v>19</v>
      </c>
      <c r="AI96" s="42" t="s">
        <v>19</v>
      </c>
      <c r="AJ96" s="42" t="s">
        <v>19</v>
      </c>
      <c r="AK96" s="42" t="s">
        <v>19</v>
      </c>
      <c r="AL96" s="42" t="s">
        <v>19</v>
      </c>
      <c r="AM96" s="43" t="s">
        <v>22</v>
      </c>
      <c r="AN96" s="44" t="s">
        <v>19</v>
      </c>
      <c r="AO96" s="44" t="s">
        <v>19</v>
      </c>
      <c r="AP96" s="44" t="s">
        <v>19</v>
      </c>
      <c r="AQ96" s="44" t="s">
        <v>19</v>
      </c>
      <c r="AR96" s="57" t="s">
        <v>19</v>
      </c>
      <c r="AS96" s="47" t="s">
        <v>19</v>
      </c>
      <c r="AT96" s="46" t="s">
        <v>22</v>
      </c>
      <c r="AU96" s="47" t="s">
        <v>19</v>
      </c>
      <c r="AV96" s="47" t="s">
        <v>19</v>
      </c>
      <c r="AW96" s="47" t="s">
        <v>19</v>
      </c>
      <c r="AX96" s="47" t="s">
        <v>19</v>
      </c>
      <c r="AY96" s="47" t="s">
        <v>19</v>
      </c>
      <c r="AZ96" s="47" t="s">
        <v>19</v>
      </c>
      <c r="BA96" s="47" t="s">
        <v>19</v>
      </c>
      <c r="BB96" s="47" t="s">
        <v>19</v>
      </c>
      <c r="BC96" s="47" t="s">
        <v>19</v>
      </c>
      <c r="BD96" s="47" t="s">
        <v>19</v>
      </c>
      <c r="BE96" s="47" t="s">
        <v>19</v>
      </c>
      <c r="BF96" s="75" t="s">
        <v>19</v>
      </c>
      <c r="BG96" s="50" t="s">
        <v>19</v>
      </c>
      <c r="BH96" s="51" t="s">
        <v>22</v>
      </c>
      <c r="BI96" s="50" t="s">
        <v>19</v>
      </c>
      <c r="BJ96" s="50" t="s">
        <v>19</v>
      </c>
      <c r="BK96" s="50" t="s">
        <v>19</v>
      </c>
      <c r="CT96" s="53"/>
      <c r="CU96" s="53"/>
      <c r="CV96" s="53"/>
      <c r="CW96" s="53"/>
      <c r="CX96" s="53"/>
      <c r="CY96" s="51"/>
      <c r="CZ96" s="51"/>
      <c r="DA96" s="50"/>
      <c r="DB96" s="51"/>
      <c r="DC96" s="50"/>
      <c r="DD96" s="51"/>
      <c r="DE96" s="50"/>
      <c r="DF96" s="31"/>
    </row>
    <row r="97" customFormat="false" ht="15" hidden="false" customHeight="false" outlineLevel="0" collapsed="false">
      <c r="A97" s="26" t="s">
        <v>527</v>
      </c>
      <c r="B97" s="1" t="s">
        <v>285</v>
      </c>
      <c r="C97" s="24" t="str">
        <f aca="false">IF(B97="Expired", "Inactive", "Active")</f>
        <v>Inactive</v>
      </c>
      <c r="F97" s="1" t="s">
        <v>629</v>
      </c>
      <c r="G97" s="1" t="s">
        <v>630</v>
      </c>
      <c r="Q97" s="1" t="s">
        <v>631</v>
      </c>
      <c r="S97" s="83"/>
      <c r="T97" s="83"/>
      <c r="V97" s="83"/>
      <c r="W97" s="83"/>
      <c r="X97" s="41" t="s">
        <v>8</v>
      </c>
      <c r="Y97" s="41" t="s">
        <v>8</v>
      </c>
      <c r="Z97" s="41" t="s">
        <v>8</v>
      </c>
      <c r="AA97" s="42" t="s">
        <v>19</v>
      </c>
      <c r="AB97" s="42" t="s">
        <v>19</v>
      </c>
      <c r="AC97" s="42" t="s">
        <v>19</v>
      </c>
      <c r="AD97" s="42" t="s">
        <v>19</v>
      </c>
      <c r="AE97" s="42" t="s">
        <v>19</v>
      </c>
      <c r="AF97" s="42" t="s">
        <v>19</v>
      </c>
      <c r="AG97" s="42" t="s">
        <v>19</v>
      </c>
      <c r="AH97" s="42" t="s">
        <v>19</v>
      </c>
      <c r="AI97" s="42" t="s">
        <v>19</v>
      </c>
      <c r="AJ97" s="42" t="s">
        <v>19</v>
      </c>
      <c r="AK97" s="42" t="s">
        <v>2063</v>
      </c>
      <c r="AL97" s="42" t="s">
        <v>19</v>
      </c>
      <c r="AM97" s="43" t="s">
        <v>22</v>
      </c>
      <c r="AN97" s="44" t="s">
        <v>19</v>
      </c>
      <c r="AO97" s="44" t="s">
        <v>19</v>
      </c>
      <c r="AP97" s="44" t="s">
        <v>19</v>
      </c>
      <c r="AQ97" s="44" t="s">
        <v>19</v>
      </c>
      <c r="AR97" s="57" t="s">
        <v>19</v>
      </c>
      <c r="AS97" s="47" t="s">
        <v>19</v>
      </c>
      <c r="AT97" s="46" t="s">
        <v>22</v>
      </c>
      <c r="AU97" s="47" t="s">
        <v>19</v>
      </c>
      <c r="AV97" s="47" t="s">
        <v>19</v>
      </c>
      <c r="AW97" s="47" t="s">
        <v>19</v>
      </c>
      <c r="AX97" s="47" t="s">
        <v>19</v>
      </c>
      <c r="AY97" s="47" t="s">
        <v>19</v>
      </c>
      <c r="AZ97" s="47" t="s">
        <v>19</v>
      </c>
      <c r="BA97" s="47" t="s">
        <v>19</v>
      </c>
      <c r="BB97" s="47" t="s">
        <v>19</v>
      </c>
      <c r="BC97" s="46" t="s">
        <v>22</v>
      </c>
      <c r="BD97" s="47" t="s">
        <v>19</v>
      </c>
      <c r="BE97" s="47" t="s">
        <v>19</v>
      </c>
      <c r="BF97" s="59" t="s">
        <v>22</v>
      </c>
      <c r="BG97" s="12" t="s">
        <v>2063</v>
      </c>
      <c r="BH97" s="12" t="s">
        <v>2063</v>
      </c>
      <c r="BI97" s="12" t="s">
        <v>2063</v>
      </c>
      <c r="BJ97" s="12" t="s">
        <v>2063</v>
      </c>
      <c r="BK97" s="50" t="s">
        <v>19</v>
      </c>
      <c r="CT97" s="53"/>
      <c r="CU97" s="53"/>
      <c r="CV97" s="53"/>
      <c r="CW97" s="53"/>
      <c r="CX97" s="53"/>
      <c r="CY97" s="51"/>
      <c r="CZ97" s="51"/>
      <c r="DA97" s="50"/>
      <c r="DB97" s="51"/>
      <c r="DC97" s="50"/>
      <c r="DD97" s="51"/>
      <c r="DE97" s="50"/>
      <c r="DF97" s="31"/>
    </row>
    <row r="98" customFormat="false" ht="15" hidden="false" customHeight="false" outlineLevel="0" collapsed="false">
      <c r="A98" s="26" t="s">
        <v>527</v>
      </c>
      <c r="B98" s="1" t="s">
        <v>285</v>
      </c>
      <c r="C98" s="24" t="str">
        <f aca="false">IF(B98="Expired", "Inactive", "Active")</f>
        <v>Inactive</v>
      </c>
      <c r="F98" s="1" t="s">
        <v>632</v>
      </c>
      <c r="G98" s="1" t="s">
        <v>633</v>
      </c>
      <c r="Q98" s="1" t="s">
        <v>634</v>
      </c>
      <c r="S98" s="97" t="s">
        <v>6</v>
      </c>
      <c r="T98" s="73" t="s">
        <v>8</v>
      </c>
      <c r="V98" s="73" t="s">
        <v>8</v>
      </c>
      <c r="W98" s="73" t="s">
        <v>8</v>
      </c>
      <c r="X98" s="41" t="s">
        <v>8</v>
      </c>
      <c r="Y98" s="41" t="s">
        <v>8</v>
      </c>
      <c r="Z98" s="41" t="s">
        <v>8</v>
      </c>
      <c r="AA98" s="42" t="s">
        <v>19</v>
      </c>
      <c r="AB98" s="42" t="s">
        <v>19</v>
      </c>
      <c r="AC98" s="42" t="s">
        <v>22</v>
      </c>
      <c r="AD98" s="42" t="s">
        <v>19</v>
      </c>
      <c r="AE98" s="42" t="s">
        <v>22</v>
      </c>
      <c r="AF98" s="42" t="s">
        <v>19</v>
      </c>
      <c r="AG98" s="42" t="s">
        <v>19</v>
      </c>
      <c r="AH98" s="42" t="s">
        <v>19</v>
      </c>
      <c r="AI98" s="42" t="s">
        <v>19</v>
      </c>
      <c r="AJ98" s="42" t="s">
        <v>19</v>
      </c>
      <c r="AK98" s="42" t="s">
        <v>19</v>
      </c>
      <c r="AL98" s="42" t="s">
        <v>19</v>
      </c>
      <c r="AM98" s="92" t="s">
        <v>22</v>
      </c>
      <c r="AN98" s="93" t="s">
        <v>19</v>
      </c>
      <c r="AO98" s="103" t="s">
        <v>2066</v>
      </c>
      <c r="AP98" s="93" t="s">
        <v>19</v>
      </c>
      <c r="AQ98" s="92" t="s">
        <v>22</v>
      </c>
      <c r="AR98" s="94" t="s">
        <v>22</v>
      </c>
      <c r="AS98" s="93" t="s">
        <v>19</v>
      </c>
      <c r="AT98" s="93" t="s">
        <v>19</v>
      </c>
      <c r="AU98" s="92" t="s">
        <v>22</v>
      </c>
      <c r="AV98" s="93" t="s">
        <v>19</v>
      </c>
      <c r="AW98" s="103" t="s">
        <v>2066</v>
      </c>
      <c r="AX98" s="93" t="s">
        <v>19</v>
      </c>
      <c r="AY98" s="93" t="s">
        <v>19</v>
      </c>
      <c r="AZ98" s="93" t="s">
        <v>19</v>
      </c>
      <c r="BA98" s="93" t="s">
        <v>19</v>
      </c>
      <c r="BB98" s="93" t="s">
        <v>19</v>
      </c>
      <c r="BC98" s="93" t="s">
        <v>19</v>
      </c>
      <c r="BD98" s="93" t="s">
        <v>19</v>
      </c>
      <c r="BE98" s="93" t="s">
        <v>19</v>
      </c>
      <c r="BF98" s="88" t="s">
        <v>19</v>
      </c>
      <c r="BG98" s="76" t="s">
        <v>2066</v>
      </c>
      <c r="BH98" s="76" t="s">
        <v>2066</v>
      </c>
      <c r="BI98" s="50" t="s">
        <v>19</v>
      </c>
      <c r="BJ98" s="76" t="s">
        <v>2066</v>
      </c>
      <c r="BK98" s="51" t="s">
        <v>22</v>
      </c>
      <c r="BL98" s="85"/>
      <c r="CT98" s="53"/>
      <c r="CU98" s="53"/>
      <c r="CV98" s="53"/>
      <c r="CW98" s="53"/>
      <c r="CX98" s="53"/>
      <c r="CY98" s="51"/>
      <c r="CZ98" s="51"/>
      <c r="DA98" s="50"/>
      <c r="DB98" s="51"/>
      <c r="DC98" s="50"/>
      <c r="DD98" s="51"/>
      <c r="DE98" s="50"/>
      <c r="DF98" s="31"/>
    </row>
    <row r="99" customFormat="false" ht="15" hidden="false" customHeight="false" outlineLevel="0" collapsed="false">
      <c r="A99" s="26" t="s">
        <v>527</v>
      </c>
      <c r="B99" s="1" t="s">
        <v>285</v>
      </c>
      <c r="C99" s="24" t="str">
        <f aca="false">IF(B99="Expired", "Inactive", "Active")</f>
        <v>Inactive</v>
      </c>
      <c r="F99" s="1" t="s">
        <v>635</v>
      </c>
      <c r="G99" s="1" t="s">
        <v>636</v>
      </c>
      <c r="Q99" s="1" t="s">
        <v>637</v>
      </c>
      <c r="S99" s="58" t="s">
        <v>8</v>
      </c>
      <c r="T99" s="58" t="s">
        <v>8</v>
      </c>
      <c r="V99" s="58" t="s">
        <v>8</v>
      </c>
      <c r="W99" s="58" t="s">
        <v>8</v>
      </c>
      <c r="X99" s="96" t="s">
        <v>8</v>
      </c>
      <c r="Y99" s="96" t="s">
        <v>8</v>
      </c>
      <c r="Z99" s="96" t="s">
        <v>8</v>
      </c>
      <c r="AA99" s="42" t="s">
        <v>19</v>
      </c>
      <c r="AB99" s="42" t="s">
        <v>19</v>
      </c>
      <c r="AC99" s="42" t="s">
        <v>19</v>
      </c>
      <c r="AD99" s="42" t="s">
        <v>19</v>
      </c>
      <c r="AE99" s="42" t="s">
        <v>19</v>
      </c>
      <c r="AF99" s="42" t="s">
        <v>19</v>
      </c>
      <c r="AG99" s="42" t="s">
        <v>19</v>
      </c>
      <c r="AH99" s="42" t="s">
        <v>22</v>
      </c>
      <c r="AI99" s="42" t="s">
        <v>19</v>
      </c>
      <c r="AJ99" s="42" t="s">
        <v>22</v>
      </c>
      <c r="AK99" s="42" t="s">
        <v>19</v>
      </c>
      <c r="AL99" s="42" t="s">
        <v>19</v>
      </c>
      <c r="AM99" s="84"/>
      <c r="AN99" s="84"/>
      <c r="AO99" s="84"/>
      <c r="AP99" s="84"/>
      <c r="AQ99" s="84"/>
      <c r="AR99" s="85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7"/>
      <c r="BL99" s="85"/>
      <c r="CT99" s="53"/>
      <c r="CU99" s="53"/>
      <c r="CV99" s="53"/>
      <c r="CW99" s="53"/>
      <c r="CX99" s="53"/>
      <c r="CY99" s="51"/>
      <c r="CZ99" s="51"/>
      <c r="DA99" s="50"/>
      <c r="DB99" s="51"/>
      <c r="DC99" s="50"/>
      <c r="DD99" s="51"/>
      <c r="DE99" s="50"/>
      <c r="DF99" s="31"/>
    </row>
    <row r="100" customFormat="false" ht="15" hidden="false" customHeight="false" outlineLevel="0" collapsed="false">
      <c r="A100" s="26" t="s">
        <v>527</v>
      </c>
      <c r="B100" s="1" t="s">
        <v>285</v>
      </c>
      <c r="C100" s="24" t="str">
        <f aca="false">IF(B100="Expired", "Inactive", "Active")</f>
        <v>Inactive</v>
      </c>
      <c r="F100" s="1" t="s">
        <v>638</v>
      </c>
      <c r="G100" s="1" t="s">
        <v>639</v>
      </c>
      <c r="Q100" s="1" t="s">
        <v>640</v>
      </c>
      <c r="S100" s="77" t="s">
        <v>6</v>
      </c>
      <c r="T100" s="58" t="s">
        <v>8</v>
      </c>
      <c r="V100" s="40" t="s">
        <v>2063</v>
      </c>
      <c r="W100" s="58" t="s">
        <v>8</v>
      </c>
      <c r="X100" s="96" t="s">
        <v>8</v>
      </c>
      <c r="Y100" s="96" t="s">
        <v>8</v>
      </c>
      <c r="Z100" s="96" t="s">
        <v>8</v>
      </c>
      <c r="AA100" s="42" t="s">
        <v>19</v>
      </c>
      <c r="AB100" s="42" t="s">
        <v>19</v>
      </c>
      <c r="AC100" s="42" t="s">
        <v>22</v>
      </c>
      <c r="AD100" s="42" t="s">
        <v>19</v>
      </c>
      <c r="AE100" s="42" t="s">
        <v>22</v>
      </c>
      <c r="AF100" s="42" t="s">
        <v>19</v>
      </c>
      <c r="AG100" s="42" t="s">
        <v>19</v>
      </c>
      <c r="AH100" s="42" t="s">
        <v>19</v>
      </c>
      <c r="AI100" s="42" t="s">
        <v>19</v>
      </c>
      <c r="AJ100" s="42" t="s">
        <v>19</v>
      </c>
      <c r="AK100" s="42" t="s">
        <v>19</v>
      </c>
      <c r="AL100" s="42" t="s">
        <v>19</v>
      </c>
      <c r="AM100" s="92" t="s">
        <v>22</v>
      </c>
      <c r="AN100" s="93" t="s">
        <v>19</v>
      </c>
      <c r="AO100" s="93" t="s">
        <v>19</v>
      </c>
      <c r="AP100" s="93" t="s">
        <v>19</v>
      </c>
      <c r="AQ100" s="92" t="s">
        <v>22</v>
      </c>
      <c r="AR100" s="94" t="s">
        <v>22</v>
      </c>
      <c r="AS100" s="103" t="s">
        <v>2066</v>
      </c>
      <c r="AT100" s="93" t="s">
        <v>19</v>
      </c>
      <c r="AU100" s="92" t="s">
        <v>22</v>
      </c>
      <c r="AV100" s="93" t="s">
        <v>19</v>
      </c>
      <c r="AW100" s="93" t="s">
        <v>19</v>
      </c>
      <c r="AX100" s="93" t="s">
        <v>19</v>
      </c>
      <c r="AY100" s="93" t="s">
        <v>19</v>
      </c>
      <c r="AZ100" s="103" t="s">
        <v>2066</v>
      </c>
      <c r="BA100" s="103" t="s">
        <v>2066</v>
      </c>
      <c r="BB100" s="103" t="s">
        <v>2066</v>
      </c>
      <c r="BC100" s="93" t="s">
        <v>19</v>
      </c>
      <c r="BD100" s="93" t="s">
        <v>19</v>
      </c>
      <c r="BE100" s="93" t="s">
        <v>19</v>
      </c>
      <c r="BF100" s="88" t="s">
        <v>19</v>
      </c>
      <c r="BG100" s="51" t="s">
        <v>22</v>
      </c>
      <c r="BH100" s="50" t="s">
        <v>19</v>
      </c>
      <c r="BI100" s="50" t="s">
        <v>19</v>
      </c>
      <c r="BJ100" s="50" t="s">
        <v>19</v>
      </c>
      <c r="BK100" s="50" t="s">
        <v>19</v>
      </c>
      <c r="BL100" s="85"/>
      <c r="CT100" s="53"/>
      <c r="CU100" s="53"/>
      <c r="CV100" s="53"/>
      <c r="CW100" s="53"/>
      <c r="CX100" s="53"/>
      <c r="CY100" s="51"/>
      <c r="CZ100" s="51"/>
      <c r="DA100" s="50"/>
      <c r="DB100" s="51"/>
      <c r="DC100" s="50"/>
      <c r="DD100" s="51"/>
      <c r="DE100" s="50"/>
      <c r="DF100" s="31"/>
    </row>
    <row r="101" customFormat="false" ht="15" hidden="false" customHeight="false" outlineLevel="0" collapsed="false">
      <c r="A101" s="31" t="n">
        <v>4</v>
      </c>
      <c r="B101" s="1" t="s">
        <v>285</v>
      </c>
      <c r="C101" s="24" t="str">
        <f aca="false">IF(B101="Expired", "Inactive", "Active")</f>
        <v>Inactive</v>
      </c>
      <c r="F101" s="1" t="s">
        <v>641</v>
      </c>
      <c r="G101" s="1" t="s">
        <v>642</v>
      </c>
      <c r="AM101" s="84"/>
      <c r="AN101" s="84"/>
      <c r="AO101" s="84"/>
      <c r="AP101" s="84"/>
      <c r="AQ101" s="84"/>
      <c r="AR101" s="85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7"/>
      <c r="BL101" s="57" t="s">
        <v>19</v>
      </c>
      <c r="BM101" s="50" t="s">
        <v>19</v>
      </c>
      <c r="BN101" s="81" t="s">
        <v>2063</v>
      </c>
      <c r="BO101" s="50" t="s">
        <v>19</v>
      </c>
      <c r="BP101" s="12" t="s">
        <v>2063</v>
      </c>
      <c r="BQ101" s="50" t="s">
        <v>19</v>
      </c>
      <c r="BR101" s="50" t="s">
        <v>19</v>
      </c>
      <c r="BS101" s="50" t="s">
        <v>19</v>
      </c>
      <c r="BT101" s="50" t="s">
        <v>19</v>
      </c>
      <c r="BU101" s="12" t="s">
        <v>2063</v>
      </c>
      <c r="BV101" s="12" t="s">
        <v>2063</v>
      </c>
      <c r="BW101" s="12" t="s">
        <v>2063</v>
      </c>
      <c r="BX101" s="12" t="s">
        <v>2063</v>
      </c>
      <c r="BY101" s="51" t="s">
        <v>22</v>
      </c>
      <c r="BZ101" s="51" t="s">
        <v>22</v>
      </c>
      <c r="CA101" s="51" t="s">
        <v>22</v>
      </c>
      <c r="CB101" s="50" t="s">
        <v>19</v>
      </c>
      <c r="CC101" s="81" t="s">
        <v>2063</v>
      </c>
      <c r="CD101" s="81" t="s">
        <v>2063</v>
      </c>
      <c r="CE101" s="50" t="s">
        <v>19</v>
      </c>
      <c r="CF101" s="51" t="s">
        <v>22</v>
      </c>
      <c r="CG101" s="53" t="s">
        <v>22</v>
      </c>
      <c r="CH101" s="53" t="s">
        <v>22</v>
      </c>
      <c r="CI101" s="54" t="s">
        <v>2063</v>
      </c>
      <c r="CJ101" s="55" t="s">
        <v>2063</v>
      </c>
      <c r="CK101" s="50" t="s">
        <v>2063</v>
      </c>
      <c r="CL101" s="56" t="s">
        <v>2063</v>
      </c>
      <c r="CM101" s="53" t="s">
        <v>19</v>
      </c>
      <c r="CN101" s="53" t="s">
        <v>19</v>
      </c>
      <c r="CO101" s="12" t="s">
        <v>2063</v>
      </c>
      <c r="CP101" s="72" t="s">
        <v>2063</v>
      </c>
      <c r="CQ101" s="51" t="s">
        <v>22</v>
      </c>
      <c r="CR101" s="47" t="s">
        <v>19</v>
      </c>
      <c r="CS101" s="81" t="s">
        <v>2063</v>
      </c>
      <c r="CT101" s="53"/>
      <c r="CU101" s="53"/>
      <c r="CV101" s="53"/>
      <c r="CW101" s="53"/>
      <c r="CX101" s="53"/>
      <c r="CY101" s="51"/>
      <c r="CZ101" s="51"/>
      <c r="DA101" s="50"/>
      <c r="DB101" s="51"/>
      <c r="DC101" s="50"/>
      <c r="DD101" s="51"/>
      <c r="DE101" s="50"/>
      <c r="DF101" s="31"/>
    </row>
    <row r="102" customFormat="false" ht="15" hidden="false" customHeight="false" outlineLevel="0" collapsed="false">
      <c r="A102" s="26" t="s">
        <v>527</v>
      </c>
      <c r="B102" s="1" t="s">
        <v>285</v>
      </c>
      <c r="C102" s="24" t="str">
        <f aca="false">IF(B102="Expired", "Inactive", "Active")</f>
        <v>Inactive</v>
      </c>
      <c r="F102" s="1" t="s">
        <v>643</v>
      </c>
      <c r="G102" s="1" t="s">
        <v>644</v>
      </c>
      <c r="S102" s="97"/>
      <c r="T102" s="73"/>
      <c r="V102" s="74"/>
      <c r="W102" s="73"/>
      <c r="AM102" s="43" t="s">
        <v>22</v>
      </c>
      <c r="AN102" s="44" t="s">
        <v>19</v>
      </c>
      <c r="AO102" s="44" t="s">
        <v>19</v>
      </c>
      <c r="AP102" s="44" t="s">
        <v>19</v>
      </c>
      <c r="AQ102" s="43" t="s">
        <v>22</v>
      </c>
      <c r="AR102" s="52" t="s">
        <v>22</v>
      </c>
      <c r="AS102" s="47" t="s">
        <v>19</v>
      </c>
      <c r="AT102" s="47" t="s">
        <v>19</v>
      </c>
      <c r="AU102" s="46" t="s">
        <v>22</v>
      </c>
      <c r="AV102" s="47" t="s">
        <v>19</v>
      </c>
      <c r="AW102" s="47" t="s">
        <v>19</v>
      </c>
      <c r="AX102" s="47" t="s">
        <v>19</v>
      </c>
      <c r="AY102" s="47" t="s">
        <v>19</v>
      </c>
      <c r="AZ102" s="47" t="s">
        <v>19</v>
      </c>
      <c r="BA102" s="47" t="s">
        <v>19</v>
      </c>
      <c r="BB102" s="47" t="s">
        <v>19</v>
      </c>
      <c r="BC102" s="47" t="s">
        <v>19</v>
      </c>
      <c r="BD102" s="47" t="s">
        <v>19</v>
      </c>
      <c r="BE102" s="47" t="s">
        <v>19</v>
      </c>
      <c r="BF102" s="49" t="s">
        <v>2063</v>
      </c>
      <c r="BG102" s="51" t="s">
        <v>22</v>
      </c>
      <c r="BH102" s="50" t="s">
        <v>19</v>
      </c>
      <c r="BI102" s="50" t="s">
        <v>19</v>
      </c>
      <c r="BJ102" s="50" t="s">
        <v>19</v>
      </c>
      <c r="BK102" s="50" t="s">
        <v>19</v>
      </c>
      <c r="BL102" s="85"/>
      <c r="CT102" s="53"/>
      <c r="CU102" s="53"/>
      <c r="CV102" s="53"/>
      <c r="CW102" s="53"/>
      <c r="CX102" s="53"/>
      <c r="CY102" s="51"/>
      <c r="CZ102" s="51"/>
      <c r="DA102" s="50"/>
      <c r="DB102" s="51"/>
      <c r="DC102" s="50"/>
      <c r="DD102" s="51"/>
      <c r="DE102" s="50"/>
      <c r="DF102" s="31"/>
    </row>
    <row r="103" customFormat="false" ht="15" hidden="false" customHeight="false" outlineLevel="0" collapsed="false">
      <c r="A103" s="26" t="s">
        <v>527</v>
      </c>
      <c r="B103" s="1" t="s">
        <v>285</v>
      </c>
      <c r="C103" s="24" t="str">
        <f aca="false">IF(B103="Expired", "Inactive", "Active")</f>
        <v>Inactive</v>
      </c>
      <c r="F103" s="1" t="s">
        <v>645</v>
      </c>
      <c r="G103" s="1" t="s">
        <v>646</v>
      </c>
      <c r="S103" s="77" t="s">
        <v>6</v>
      </c>
      <c r="T103" s="58" t="s">
        <v>8</v>
      </c>
      <c r="V103" s="40" t="s">
        <v>2063</v>
      </c>
      <c r="W103" s="58" t="s">
        <v>8</v>
      </c>
      <c r="AM103" s="84"/>
      <c r="AN103" s="84"/>
      <c r="AO103" s="84"/>
      <c r="AP103" s="84"/>
      <c r="AQ103" s="84"/>
      <c r="AR103" s="85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7"/>
      <c r="BL103" s="85"/>
      <c r="CT103" s="53"/>
      <c r="CU103" s="53"/>
      <c r="CV103" s="53"/>
      <c r="CW103" s="53"/>
      <c r="CX103" s="53"/>
      <c r="CY103" s="51"/>
      <c r="CZ103" s="51"/>
      <c r="DA103" s="50"/>
      <c r="DB103" s="51"/>
      <c r="DC103" s="50"/>
      <c r="DD103" s="51"/>
      <c r="DE103" s="50"/>
      <c r="DF103" s="31"/>
    </row>
    <row r="104" customFormat="false" ht="15" hidden="false" customHeight="false" outlineLevel="0" collapsed="false">
      <c r="A104" s="26" t="s">
        <v>527</v>
      </c>
      <c r="B104" s="1" t="s">
        <v>285</v>
      </c>
      <c r="C104" s="24" t="str">
        <f aca="false">IF(B104="Expired", "Inactive", "Active")</f>
        <v>Inactive</v>
      </c>
      <c r="F104" s="1" t="s">
        <v>647</v>
      </c>
      <c r="G104" s="1" t="s">
        <v>648</v>
      </c>
      <c r="Q104" s="1" t="s">
        <v>649</v>
      </c>
      <c r="S104" s="83"/>
      <c r="T104" s="83"/>
      <c r="V104" s="83"/>
      <c r="W104" s="83"/>
      <c r="X104" s="96" t="s">
        <v>8</v>
      </c>
      <c r="Y104" s="96" t="s">
        <v>8</v>
      </c>
      <c r="Z104" s="96" t="s">
        <v>8</v>
      </c>
      <c r="AA104" s="42" t="s">
        <v>19</v>
      </c>
      <c r="AB104" s="42" t="s">
        <v>19</v>
      </c>
      <c r="AC104" s="42" t="s">
        <v>22</v>
      </c>
      <c r="AD104" s="42" t="s">
        <v>19</v>
      </c>
      <c r="AE104" s="42" t="s">
        <v>22</v>
      </c>
      <c r="AF104" s="42" t="s">
        <v>19</v>
      </c>
      <c r="AG104" s="42" t="s">
        <v>19</v>
      </c>
      <c r="AH104" s="42" t="s">
        <v>19</v>
      </c>
      <c r="AI104" s="42" t="s">
        <v>19</v>
      </c>
      <c r="AJ104" s="42" t="s">
        <v>22</v>
      </c>
      <c r="AK104" s="42" t="s">
        <v>19</v>
      </c>
      <c r="AL104" s="42" t="s">
        <v>19</v>
      </c>
      <c r="AM104" s="43" t="s">
        <v>22</v>
      </c>
      <c r="AN104" s="44" t="s">
        <v>19</v>
      </c>
      <c r="AO104" s="44" t="s">
        <v>19</v>
      </c>
      <c r="AP104" s="44" t="s">
        <v>19</v>
      </c>
      <c r="AQ104" s="44" t="s">
        <v>19</v>
      </c>
      <c r="AR104" s="102" t="s">
        <v>2063</v>
      </c>
      <c r="AS104" s="47" t="s">
        <v>19</v>
      </c>
      <c r="AT104" s="46" t="s">
        <v>22</v>
      </c>
      <c r="AU104" s="47" t="s">
        <v>19</v>
      </c>
      <c r="AV104" s="47" t="s">
        <v>19</v>
      </c>
      <c r="AW104" s="47" t="s">
        <v>19</v>
      </c>
      <c r="AX104" s="47" t="s">
        <v>19</v>
      </c>
      <c r="AY104" s="47" t="s">
        <v>19</v>
      </c>
      <c r="AZ104" s="47" t="s">
        <v>19</v>
      </c>
      <c r="BA104" s="47" t="s">
        <v>19</v>
      </c>
      <c r="BB104" s="47" t="s">
        <v>19</v>
      </c>
      <c r="BC104" s="47" t="s">
        <v>19</v>
      </c>
      <c r="BD104" s="47" t="s">
        <v>19</v>
      </c>
      <c r="BE104" s="47" t="s">
        <v>19</v>
      </c>
      <c r="BF104" s="75" t="s">
        <v>19</v>
      </c>
      <c r="BG104" s="51" t="s">
        <v>22</v>
      </c>
      <c r="BH104" s="50" t="s">
        <v>19</v>
      </c>
      <c r="BI104" s="50" t="s">
        <v>19</v>
      </c>
      <c r="BJ104" s="50" t="s">
        <v>19</v>
      </c>
      <c r="BK104" s="50" t="s">
        <v>19</v>
      </c>
      <c r="BL104" s="85"/>
      <c r="CT104" s="53"/>
      <c r="CU104" s="53"/>
      <c r="CV104" s="53"/>
      <c r="CW104" s="53"/>
      <c r="CX104" s="53"/>
      <c r="CY104" s="51"/>
      <c r="CZ104" s="51"/>
      <c r="DA104" s="50"/>
      <c r="DB104" s="51"/>
      <c r="DC104" s="50"/>
      <c r="DD104" s="51"/>
      <c r="DE104" s="50"/>
      <c r="DF104" s="31"/>
    </row>
    <row r="105" customFormat="false" ht="15" hidden="false" customHeight="false" outlineLevel="0" collapsed="false">
      <c r="A105" s="26" t="s">
        <v>650</v>
      </c>
      <c r="B105" s="24" t="n">
        <v>2025</v>
      </c>
      <c r="C105" s="24" t="str">
        <f aca="false">IF(B105="Expired", "Inactive", "Active")</f>
        <v>Active</v>
      </c>
      <c r="D105" s="1" t="s">
        <v>534</v>
      </c>
      <c r="E105" s="1" t="s">
        <v>651</v>
      </c>
      <c r="F105" s="1" t="s">
        <v>652</v>
      </c>
      <c r="G105" s="1" t="s">
        <v>653</v>
      </c>
      <c r="I105" s="1" t="s">
        <v>8</v>
      </c>
      <c r="J105" s="1" t="s">
        <v>654</v>
      </c>
      <c r="L105" s="1" t="s">
        <v>193</v>
      </c>
      <c r="M105" s="1" t="s">
        <v>194</v>
      </c>
      <c r="N105" s="26" t="s">
        <v>532</v>
      </c>
      <c r="Q105" s="1" t="s">
        <v>655</v>
      </c>
      <c r="R105" s="29" t="n">
        <v>6177806605</v>
      </c>
      <c r="S105" s="83" t="s">
        <v>2063</v>
      </c>
      <c r="T105" s="83" t="s">
        <v>2063</v>
      </c>
      <c r="V105" s="83" t="s">
        <v>2063</v>
      </c>
      <c r="W105" s="83" t="s">
        <v>2063</v>
      </c>
      <c r="X105" s="83"/>
      <c r="Y105" s="83"/>
      <c r="Z105" s="83"/>
      <c r="BL105" s="94" t="s">
        <v>22</v>
      </c>
      <c r="BM105" s="50" t="s">
        <v>19</v>
      </c>
      <c r="BN105" s="50" t="s">
        <v>19</v>
      </c>
      <c r="BO105" s="50" t="s">
        <v>19</v>
      </c>
      <c r="BP105" s="50" t="s">
        <v>19</v>
      </c>
      <c r="BQ105" s="50" t="s">
        <v>19</v>
      </c>
      <c r="BR105" s="50" t="s">
        <v>19</v>
      </c>
      <c r="BS105" s="76" t="s">
        <v>2066</v>
      </c>
      <c r="BT105" s="50" t="s">
        <v>19</v>
      </c>
      <c r="BU105" s="50" t="s">
        <v>19</v>
      </c>
      <c r="BV105" s="51" t="s">
        <v>22</v>
      </c>
      <c r="BW105" s="50" t="s">
        <v>19</v>
      </c>
      <c r="BX105" s="51" t="s">
        <v>22</v>
      </c>
      <c r="BY105" s="51" t="s">
        <v>22</v>
      </c>
      <c r="BZ105" s="51" t="s">
        <v>22</v>
      </c>
      <c r="CA105" s="50" t="s">
        <v>19</v>
      </c>
      <c r="CB105" s="50" t="s">
        <v>19</v>
      </c>
      <c r="CC105" s="51" t="s">
        <v>22</v>
      </c>
      <c r="CD105" s="50" t="s">
        <v>19</v>
      </c>
      <c r="CE105" s="50" t="s">
        <v>19</v>
      </c>
      <c r="CF105" s="50" t="s">
        <v>19</v>
      </c>
      <c r="CG105" s="53" t="s">
        <v>22</v>
      </c>
      <c r="CH105" s="53" t="s">
        <v>19</v>
      </c>
      <c r="CI105" s="54" t="s">
        <v>19</v>
      </c>
      <c r="CJ105" s="60" t="s">
        <v>19</v>
      </c>
      <c r="CK105" s="50" t="s">
        <v>19</v>
      </c>
      <c r="CL105" s="61" t="s">
        <v>19</v>
      </c>
      <c r="CM105" s="53" t="s">
        <v>19</v>
      </c>
      <c r="CN105" s="53" t="s">
        <v>19</v>
      </c>
      <c r="CO105" s="51" t="s">
        <v>22</v>
      </c>
      <c r="CP105" s="47" t="s">
        <v>19</v>
      </c>
      <c r="CQ105" s="50" t="s">
        <v>19</v>
      </c>
      <c r="CR105" s="47" t="s">
        <v>19</v>
      </c>
      <c r="CS105" s="81" t="s">
        <v>2063</v>
      </c>
      <c r="CT105" s="53" t="s">
        <v>19</v>
      </c>
      <c r="CU105" s="53" t="s">
        <v>19</v>
      </c>
      <c r="CV105" s="53" t="s">
        <v>19</v>
      </c>
      <c r="CW105" s="53" t="s">
        <v>19</v>
      </c>
      <c r="CX105" s="53" t="s">
        <v>19</v>
      </c>
      <c r="CY105" s="51" t="s">
        <v>22</v>
      </c>
      <c r="CZ105" s="51" t="s">
        <v>22</v>
      </c>
      <c r="DA105" s="50" t="s">
        <v>19</v>
      </c>
      <c r="DB105" s="50" t="s">
        <v>19</v>
      </c>
      <c r="DC105" s="50" t="s">
        <v>19</v>
      </c>
      <c r="DD105" s="50" t="s">
        <v>19</v>
      </c>
      <c r="DE105" s="50" t="s">
        <v>19</v>
      </c>
      <c r="DF105" s="57" t="s">
        <v>19</v>
      </c>
    </row>
    <row r="106" customFormat="false" ht="15" hidden="false" customHeight="false" outlineLevel="0" collapsed="false">
      <c r="A106" s="26" t="s">
        <v>650</v>
      </c>
      <c r="B106" s="24" t="n">
        <v>2025</v>
      </c>
      <c r="C106" s="24" t="str">
        <f aca="false">IF(B106="Expired", "Inactive", "Active")</f>
        <v>Active</v>
      </c>
      <c r="D106" s="1" t="s">
        <v>656</v>
      </c>
      <c r="E106" s="1" t="s">
        <v>657</v>
      </c>
      <c r="F106" s="1" t="s">
        <v>658</v>
      </c>
      <c r="G106" s="1" t="s">
        <v>659</v>
      </c>
      <c r="J106" s="1" t="s">
        <v>660</v>
      </c>
      <c r="L106" s="1" t="s">
        <v>193</v>
      </c>
      <c r="M106" s="1" t="s">
        <v>194</v>
      </c>
      <c r="N106" s="26" t="s">
        <v>532</v>
      </c>
      <c r="Q106" s="1" t="s">
        <v>661</v>
      </c>
      <c r="R106" s="26" t="s">
        <v>662</v>
      </c>
      <c r="S106" s="97" t="s">
        <v>6</v>
      </c>
      <c r="T106" s="73" t="s">
        <v>8</v>
      </c>
      <c r="V106" s="73" t="s">
        <v>8</v>
      </c>
      <c r="W106" s="97" t="s">
        <v>6</v>
      </c>
      <c r="X106" s="96" t="s">
        <v>8</v>
      </c>
      <c r="Y106" s="96" t="s">
        <v>8</v>
      </c>
      <c r="Z106" s="96" t="s">
        <v>8</v>
      </c>
      <c r="AA106" s="42" t="s">
        <v>19</v>
      </c>
      <c r="AB106" s="42" t="s">
        <v>19</v>
      </c>
      <c r="AC106" s="42" t="s">
        <v>22</v>
      </c>
      <c r="AD106" s="42" t="s">
        <v>19</v>
      </c>
      <c r="AE106" s="42" t="s">
        <v>19</v>
      </c>
      <c r="AF106" s="42" t="s">
        <v>19</v>
      </c>
      <c r="AG106" s="42" t="s">
        <v>19</v>
      </c>
      <c r="AH106" s="42" t="s">
        <v>19</v>
      </c>
      <c r="AI106" s="42" t="s">
        <v>19</v>
      </c>
      <c r="AJ106" s="42" t="s">
        <v>19</v>
      </c>
      <c r="AK106" s="42" t="s">
        <v>19</v>
      </c>
      <c r="AL106" s="42" t="s">
        <v>19</v>
      </c>
      <c r="AM106" s="92" t="s">
        <v>22</v>
      </c>
      <c r="AN106" s="93" t="s">
        <v>19</v>
      </c>
      <c r="AO106" s="93" t="s">
        <v>19</v>
      </c>
      <c r="AP106" s="92" t="s">
        <v>22</v>
      </c>
      <c r="AQ106" s="93" t="s">
        <v>19</v>
      </c>
      <c r="AR106" s="88" t="s">
        <v>19</v>
      </c>
      <c r="AS106" s="93" t="s">
        <v>19</v>
      </c>
      <c r="AT106" s="92" t="s">
        <v>22</v>
      </c>
      <c r="AU106" s="93" t="s">
        <v>19</v>
      </c>
      <c r="AV106" s="93" t="s">
        <v>19</v>
      </c>
      <c r="AW106" s="93" t="s">
        <v>19</v>
      </c>
      <c r="AX106" s="93" t="s">
        <v>19</v>
      </c>
      <c r="AY106" s="93" t="s">
        <v>19</v>
      </c>
      <c r="AZ106" s="93" t="s">
        <v>19</v>
      </c>
      <c r="BA106" s="93" t="s">
        <v>19</v>
      </c>
      <c r="BB106" s="93" t="s">
        <v>19</v>
      </c>
      <c r="BC106" s="93" t="s">
        <v>19</v>
      </c>
      <c r="BD106" s="93" t="s">
        <v>19</v>
      </c>
      <c r="BE106" s="93" t="s">
        <v>19</v>
      </c>
      <c r="BF106" s="94" t="s">
        <v>22</v>
      </c>
      <c r="BG106" s="51" t="s">
        <v>22</v>
      </c>
      <c r="BH106" s="50" t="s">
        <v>19</v>
      </c>
      <c r="BI106" s="50" t="s">
        <v>19</v>
      </c>
      <c r="BJ106" s="50" t="s">
        <v>19</v>
      </c>
      <c r="BK106" s="50" t="s">
        <v>19</v>
      </c>
      <c r="BL106" s="94" t="s">
        <v>22</v>
      </c>
      <c r="BM106" s="50" t="s">
        <v>19</v>
      </c>
      <c r="BN106" s="50" t="s">
        <v>19</v>
      </c>
      <c r="BO106" s="50" t="s">
        <v>19</v>
      </c>
      <c r="BP106" s="50" t="s">
        <v>19</v>
      </c>
      <c r="BQ106" s="50" t="s">
        <v>19</v>
      </c>
      <c r="BR106" s="50" t="s">
        <v>19</v>
      </c>
      <c r="BS106" s="50" t="s">
        <v>19</v>
      </c>
      <c r="BT106" s="50" t="s">
        <v>19</v>
      </c>
      <c r="BU106" s="50" t="s">
        <v>19</v>
      </c>
      <c r="BV106" s="50" t="s">
        <v>19</v>
      </c>
      <c r="BW106" s="50" t="s">
        <v>19</v>
      </c>
      <c r="BX106" s="51" t="s">
        <v>22</v>
      </c>
      <c r="BY106" s="51" t="s">
        <v>22</v>
      </c>
      <c r="BZ106" s="51" t="s">
        <v>22</v>
      </c>
      <c r="CA106" s="51" t="s">
        <v>22</v>
      </c>
      <c r="CB106" s="51" t="s">
        <v>22</v>
      </c>
      <c r="CC106" s="50" t="s">
        <v>19</v>
      </c>
      <c r="CD106" s="51" t="s">
        <v>22</v>
      </c>
      <c r="CE106" s="50" t="s">
        <v>19</v>
      </c>
      <c r="CF106" s="50" t="s">
        <v>19</v>
      </c>
      <c r="CG106" s="53" t="s">
        <v>22</v>
      </c>
      <c r="CH106" s="53" t="s">
        <v>19</v>
      </c>
      <c r="CI106" s="54" t="s">
        <v>19</v>
      </c>
      <c r="CJ106" s="60" t="s">
        <v>19</v>
      </c>
      <c r="CK106" s="50" t="s">
        <v>19</v>
      </c>
      <c r="CL106" s="61" t="s">
        <v>19</v>
      </c>
      <c r="CM106" s="53" t="s">
        <v>19</v>
      </c>
      <c r="CN106" s="53" t="s">
        <v>2066</v>
      </c>
      <c r="CO106" s="51" t="s">
        <v>22</v>
      </c>
      <c r="CP106" s="47" t="s">
        <v>19</v>
      </c>
      <c r="CQ106" s="50" t="s">
        <v>19</v>
      </c>
      <c r="CR106" s="47" t="s">
        <v>19</v>
      </c>
      <c r="CS106" s="51" t="s">
        <v>22</v>
      </c>
      <c r="CT106" s="53" t="s">
        <v>22</v>
      </c>
      <c r="CU106" s="53" t="s">
        <v>19</v>
      </c>
      <c r="CV106" s="53" t="s">
        <v>19</v>
      </c>
      <c r="CW106" s="53" t="s">
        <v>19</v>
      </c>
      <c r="CX106" s="53" t="s">
        <v>19</v>
      </c>
      <c r="CY106" s="51" t="s">
        <v>22</v>
      </c>
      <c r="CZ106" s="51" t="s">
        <v>22</v>
      </c>
      <c r="DA106" s="50" t="s">
        <v>19</v>
      </c>
      <c r="DB106" s="51" t="s">
        <v>22</v>
      </c>
      <c r="DC106" s="50" t="s">
        <v>19</v>
      </c>
      <c r="DD106" s="50" t="s">
        <v>19</v>
      </c>
      <c r="DE106" s="51" t="s">
        <v>22</v>
      </c>
      <c r="DF106" s="57" t="s">
        <v>19</v>
      </c>
    </row>
    <row r="107" customFormat="false" ht="15" hidden="false" customHeight="false" outlineLevel="0" collapsed="false">
      <c r="A107" s="26" t="s">
        <v>650</v>
      </c>
      <c r="B107" s="24" t="n">
        <v>2025</v>
      </c>
      <c r="C107" s="24" t="str">
        <f aca="false">IF(B107="Expired", "Inactive", "Active")</f>
        <v>Active</v>
      </c>
      <c r="D107" s="1" t="s">
        <v>663</v>
      </c>
      <c r="F107" s="1" t="s">
        <v>664</v>
      </c>
      <c r="G107" s="1" t="s">
        <v>665</v>
      </c>
      <c r="J107" s="1" t="s">
        <v>666</v>
      </c>
      <c r="K107" s="24" t="n">
        <v>2</v>
      </c>
      <c r="L107" s="1" t="s">
        <v>193</v>
      </c>
      <c r="M107" s="1" t="s">
        <v>194</v>
      </c>
      <c r="N107" s="26" t="s">
        <v>532</v>
      </c>
      <c r="O107" s="1" t="s">
        <v>346</v>
      </c>
      <c r="P107" s="24" t="n">
        <v>2024</v>
      </c>
      <c r="Q107" s="1" t="s">
        <v>667</v>
      </c>
      <c r="R107" s="29" t="s">
        <v>668</v>
      </c>
      <c r="S107" s="83" t="s">
        <v>2063</v>
      </c>
      <c r="T107" s="83" t="s">
        <v>2063</v>
      </c>
      <c r="V107" s="83" t="s">
        <v>2063</v>
      </c>
      <c r="W107" s="83" t="s">
        <v>2063</v>
      </c>
      <c r="X107" s="83"/>
      <c r="Y107" s="83"/>
      <c r="Z107" s="83"/>
      <c r="BL107" s="52" t="s">
        <v>22</v>
      </c>
      <c r="BM107" s="50" t="s">
        <v>19</v>
      </c>
      <c r="BN107" s="50" t="s">
        <v>19</v>
      </c>
      <c r="BO107" s="50" t="s">
        <v>19</v>
      </c>
      <c r="BP107" s="50" t="s">
        <v>19</v>
      </c>
      <c r="BQ107" s="12" t="s">
        <v>2063</v>
      </c>
      <c r="BR107" s="50" t="s">
        <v>19</v>
      </c>
      <c r="BS107" s="50" t="s">
        <v>19</v>
      </c>
      <c r="BT107" s="50" t="s">
        <v>19</v>
      </c>
      <c r="BU107" s="50" t="s">
        <v>19</v>
      </c>
      <c r="BV107" s="50" t="s">
        <v>19</v>
      </c>
      <c r="BW107" s="50" t="s">
        <v>19</v>
      </c>
      <c r="BX107" s="50" t="s">
        <v>19</v>
      </c>
      <c r="BY107" s="50" t="s">
        <v>19</v>
      </c>
      <c r="BZ107" s="50" t="s">
        <v>19</v>
      </c>
      <c r="CA107" s="51" t="s">
        <v>22</v>
      </c>
      <c r="CB107" s="51" t="s">
        <v>22</v>
      </c>
      <c r="CC107" s="50" t="s">
        <v>19</v>
      </c>
      <c r="CD107" s="51" t="s">
        <v>22</v>
      </c>
      <c r="CE107" s="50" t="s">
        <v>19</v>
      </c>
      <c r="CF107" s="50" t="s">
        <v>19</v>
      </c>
      <c r="CG107" s="53" t="s">
        <v>22</v>
      </c>
      <c r="CH107" s="53" t="s">
        <v>19</v>
      </c>
      <c r="CI107" s="54" t="s">
        <v>19</v>
      </c>
      <c r="CJ107" s="60" t="s">
        <v>19</v>
      </c>
      <c r="CK107" s="50" t="s">
        <v>19</v>
      </c>
      <c r="CL107" s="61" t="s">
        <v>19</v>
      </c>
      <c r="CM107" s="53" t="s">
        <v>19</v>
      </c>
      <c r="CN107" s="53" t="s">
        <v>19</v>
      </c>
      <c r="CO107" s="51" t="s">
        <v>22</v>
      </c>
      <c r="CP107" s="47" t="s">
        <v>19</v>
      </c>
      <c r="CQ107" s="50" t="s">
        <v>19</v>
      </c>
      <c r="CR107" s="47" t="s">
        <v>19</v>
      </c>
      <c r="CS107" s="50" t="s">
        <v>19</v>
      </c>
      <c r="CT107" s="53" t="s">
        <v>22</v>
      </c>
      <c r="CU107" s="53" t="s">
        <v>19</v>
      </c>
      <c r="CV107" s="53" t="s">
        <v>19</v>
      </c>
      <c r="CW107" s="53" t="s">
        <v>19</v>
      </c>
      <c r="CX107" s="53" t="s">
        <v>19</v>
      </c>
      <c r="CY107" s="51" t="s">
        <v>22</v>
      </c>
      <c r="CZ107" s="51" t="s">
        <v>22</v>
      </c>
      <c r="DA107" s="50" t="s">
        <v>19</v>
      </c>
      <c r="DB107" s="51" t="s">
        <v>22</v>
      </c>
      <c r="DC107" s="50" t="s">
        <v>19</v>
      </c>
      <c r="DD107" s="50" t="s">
        <v>19</v>
      </c>
      <c r="DE107" s="50" t="s">
        <v>19</v>
      </c>
      <c r="DF107" s="57" t="s">
        <v>19</v>
      </c>
    </row>
    <row r="108" customFormat="false" ht="15" hidden="false" customHeight="false" outlineLevel="0" collapsed="false">
      <c r="A108" s="26" t="s">
        <v>650</v>
      </c>
      <c r="B108" s="24" t="n">
        <v>2025</v>
      </c>
      <c r="C108" s="24" t="str">
        <f aca="false">IF(B108="Expired", "Inactive", "Active")</f>
        <v>Active</v>
      </c>
      <c r="D108" s="1" t="s">
        <v>669</v>
      </c>
      <c r="E108" s="1" t="s">
        <v>507</v>
      </c>
      <c r="F108" s="1" t="s">
        <v>670</v>
      </c>
      <c r="G108" s="1" t="s">
        <v>671</v>
      </c>
      <c r="J108" s="1" t="s">
        <v>672</v>
      </c>
      <c r="L108" s="1" t="s">
        <v>193</v>
      </c>
      <c r="M108" s="1" t="s">
        <v>194</v>
      </c>
      <c r="N108" s="26" t="s">
        <v>532</v>
      </c>
      <c r="Q108" s="1" t="s">
        <v>673</v>
      </c>
      <c r="R108" s="26" t="s">
        <v>674</v>
      </c>
      <c r="S108" s="77" t="s">
        <v>6</v>
      </c>
      <c r="T108" s="58" t="s">
        <v>8</v>
      </c>
      <c r="V108" s="58" t="s">
        <v>8</v>
      </c>
      <c r="W108" s="58" t="s">
        <v>8</v>
      </c>
      <c r="X108" s="41" t="s">
        <v>8</v>
      </c>
      <c r="Y108" s="41" t="s">
        <v>8</v>
      </c>
      <c r="Z108" s="41" t="s">
        <v>8</v>
      </c>
      <c r="AA108" s="42" t="s">
        <v>19</v>
      </c>
      <c r="AB108" s="42" t="s">
        <v>19</v>
      </c>
      <c r="AC108" s="42" t="s">
        <v>22</v>
      </c>
      <c r="AD108" s="42" t="s">
        <v>19</v>
      </c>
      <c r="AE108" s="42" t="s">
        <v>22</v>
      </c>
      <c r="AF108" s="42" t="s">
        <v>19</v>
      </c>
      <c r="AG108" s="42" t="s">
        <v>19</v>
      </c>
      <c r="AH108" s="42" t="s">
        <v>2066</v>
      </c>
      <c r="AI108" s="42" t="s">
        <v>19</v>
      </c>
      <c r="AJ108" s="42" t="s">
        <v>19</v>
      </c>
      <c r="AK108" s="42" t="s">
        <v>19</v>
      </c>
      <c r="AL108" s="42" t="s">
        <v>19</v>
      </c>
      <c r="AM108" s="92" t="s">
        <v>22</v>
      </c>
      <c r="AN108" s="93" t="s">
        <v>19</v>
      </c>
      <c r="AO108" s="93" t="s">
        <v>19</v>
      </c>
      <c r="AP108" s="93" t="s">
        <v>19</v>
      </c>
      <c r="AQ108" s="103" t="s">
        <v>2066</v>
      </c>
      <c r="AR108" s="94" t="s">
        <v>22</v>
      </c>
      <c r="AS108" s="92" t="s">
        <v>22</v>
      </c>
      <c r="AT108" s="93" t="s">
        <v>19</v>
      </c>
      <c r="AU108" s="103" t="s">
        <v>2066</v>
      </c>
      <c r="AV108" s="93" t="s">
        <v>19</v>
      </c>
      <c r="AW108" s="93" t="s">
        <v>19</v>
      </c>
      <c r="AX108" s="93" t="s">
        <v>19</v>
      </c>
      <c r="AY108" s="93" t="s">
        <v>19</v>
      </c>
      <c r="AZ108" s="93" t="s">
        <v>19</v>
      </c>
      <c r="BA108" s="93" t="s">
        <v>19</v>
      </c>
      <c r="BB108" s="93" t="s">
        <v>19</v>
      </c>
      <c r="BC108" s="93" t="s">
        <v>19</v>
      </c>
      <c r="BD108" s="93" t="s">
        <v>19</v>
      </c>
      <c r="BE108" s="93" t="s">
        <v>19</v>
      </c>
      <c r="BF108" s="111" t="s">
        <v>2066</v>
      </c>
      <c r="BG108" s="51" t="s">
        <v>22</v>
      </c>
      <c r="BH108" s="50" t="s">
        <v>19</v>
      </c>
      <c r="BI108" s="50" t="s">
        <v>19</v>
      </c>
      <c r="BJ108" s="50" t="s">
        <v>19</v>
      </c>
      <c r="BK108" s="50" t="s">
        <v>19</v>
      </c>
      <c r="BL108" s="57" t="s">
        <v>19</v>
      </c>
      <c r="BM108" s="50" t="s">
        <v>19</v>
      </c>
      <c r="BN108" s="50" t="s">
        <v>19</v>
      </c>
      <c r="BO108" s="50" t="s">
        <v>19</v>
      </c>
      <c r="BP108" s="50" t="s">
        <v>19</v>
      </c>
      <c r="BQ108" s="50" t="s">
        <v>19</v>
      </c>
      <c r="BR108" s="50" t="s">
        <v>19</v>
      </c>
      <c r="BS108" s="50" t="s">
        <v>19</v>
      </c>
      <c r="BT108" s="50" t="s">
        <v>19</v>
      </c>
      <c r="BU108" s="50" t="s">
        <v>19</v>
      </c>
      <c r="BV108" s="50" t="s">
        <v>19</v>
      </c>
      <c r="BW108" s="50" t="s">
        <v>19</v>
      </c>
      <c r="BX108" s="50" t="s">
        <v>19</v>
      </c>
      <c r="BY108" s="50" t="s">
        <v>19</v>
      </c>
      <c r="BZ108" s="50" t="s">
        <v>19</v>
      </c>
      <c r="CA108" s="51" t="s">
        <v>22</v>
      </c>
      <c r="CB108" s="76" t="s">
        <v>2066</v>
      </c>
      <c r="CC108" s="76" t="s">
        <v>2066</v>
      </c>
      <c r="CD108" s="51" t="s">
        <v>22</v>
      </c>
      <c r="CE108" s="50" t="s">
        <v>19</v>
      </c>
      <c r="CF108" s="50" t="s">
        <v>19</v>
      </c>
      <c r="CG108" s="53" t="s">
        <v>22</v>
      </c>
      <c r="CH108" s="53" t="s">
        <v>19</v>
      </c>
      <c r="CI108" s="54" t="s">
        <v>19</v>
      </c>
      <c r="CJ108" s="60" t="s">
        <v>19</v>
      </c>
      <c r="CK108" s="50" t="s">
        <v>19</v>
      </c>
      <c r="CL108" s="61" t="s">
        <v>19</v>
      </c>
      <c r="CM108" s="53" t="s">
        <v>19</v>
      </c>
      <c r="CN108" s="53" t="s">
        <v>19</v>
      </c>
      <c r="CO108" s="51" t="s">
        <v>22</v>
      </c>
      <c r="CP108" s="47" t="s">
        <v>19</v>
      </c>
      <c r="CQ108" s="50" t="s">
        <v>19</v>
      </c>
      <c r="CR108" s="47" t="s">
        <v>19</v>
      </c>
      <c r="CS108" s="76" t="s">
        <v>2066</v>
      </c>
      <c r="CT108" s="53" t="s">
        <v>19</v>
      </c>
      <c r="CU108" s="53" t="s">
        <v>19</v>
      </c>
      <c r="CV108" s="53" t="s">
        <v>19</v>
      </c>
      <c r="CW108" s="53" t="s">
        <v>19</v>
      </c>
      <c r="CX108" s="53" t="s">
        <v>19</v>
      </c>
      <c r="CY108" s="51" t="s">
        <v>22</v>
      </c>
      <c r="CZ108" s="51" t="s">
        <v>22</v>
      </c>
      <c r="DA108" s="50" t="s">
        <v>19</v>
      </c>
      <c r="DB108" s="51" t="s">
        <v>22</v>
      </c>
      <c r="DC108" s="50" t="s">
        <v>19</v>
      </c>
      <c r="DD108" s="50" t="s">
        <v>19</v>
      </c>
      <c r="DE108" s="50" t="s">
        <v>19</v>
      </c>
      <c r="DF108" s="57" t="s">
        <v>19</v>
      </c>
    </row>
    <row r="109" customFormat="false" ht="15" hidden="false" customHeight="false" outlineLevel="0" collapsed="false">
      <c r="A109" s="26" t="s">
        <v>650</v>
      </c>
      <c r="B109" s="24" t="n">
        <v>2026</v>
      </c>
      <c r="C109" s="24" t="str">
        <f aca="false">IF(B109="Expired", "Inactive", "Active")</f>
        <v>Active</v>
      </c>
      <c r="D109" s="1" t="s">
        <v>675</v>
      </c>
      <c r="E109" s="1" t="s">
        <v>218</v>
      </c>
      <c r="F109" s="1" t="s">
        <v>676</v>
      </c>
      <c r="G109" s="1" t="s">
        <v>677</v>
      </c>
      <c r="J109" s="1" t="s">
        <v>678</v>
      </c>
      <c r="L109" s="1" t="s">
        <v>193</v>
      </c>
      <c r="M109" s="1" t="s">
        <v>194</v>
      </c>
      <c r="N109" s="26" t="s">
        <v>532</v>
      </c>
      <c r="Q109" s="1" t="s">
        <v>679</v>
      </c>
      <c r="R109" s="26" t="n">
        <v>6173191615</v>
      </c>
      <c r="S109" s="1" t="s">
        <v>2063</v>
      </c>
      <c r="T109" s="1" t="s">
        <v>2063</v>
      </c>
      <c r="V109" s="1" t="s">
        <v>2063</v>
      </c>
      <c r="W109" s="1" t="s">
        <v>2063</v>
      </c>
      <c r="X109" s="41" t="s">
        <v>8</v>
      </c>
      <c r="Y109" s="41" t="s">
        <v>8</v>
      </c>
      <c r="Z109" s="41" t="s">
        <v>8</v>
      </c>
      <c r="AA109" s="42" t="s">
        <v>19</v>
      </c>
      <c r="AB109" s="42" t="s">
        <v>19</v>
      </c>
      <c r="AC109" s="42" t="s">
        <v>22</v>
      </c>
      <c r="AD109" s="42" t="s">
        <v>19</v>
      </c>
      <c r="AE109" s="42" t="s">
        <v>22</v>
      </c>
      <c r="AF109" s="42" t="s">
        <v>19</v>
      </c>
      <c r="AG109" s="42" t="s">
        <v>19</v>
      </c>
      <c r="AH109" s="42" t="s">
        <v>19</v>
      </c>
      <c r="AI109" s="42" t="s">
        <v>19</v>
      </c>
      <c r="AJ109" s="42" t="s">
        <v>19</v>
      </c>
      <c r="AK109" s="42" t="s">
        <v>19</v>
      </c>
      <c r="AL109" s="42" t="s">
        <v>19</v>
      </c>
      <c r="AM109" s="43" t="s">
        <v>22</v>
      </c>
      <c r="AN109" s="44" t="s">
        <v>19</v>
      </c>
      <c r="AO109" s="44" t="s">
        <v>19</v>
      </c>
      <c r="AP109" s="44" t="s">
        <v>19</v>
      </c>
      <c r="AQ109" s="43" t="s">
        <v>22</v>
      </c>
      <c r="AR109" s="52" t="s">
        <v>22</v>
      </c>
      <c r="AS109" s="47" t="s">
        <v>19</v>
      </c>
      <c r="AT109" s="47" t="s">
        <v>19</v>
      </c>
      <c r="AU109" s="46" t="s">
        <v>22</v>
      </c>
      <c r="AV109" s="47" t="s">
        <v>19</v>
      </c>
      <c r="AW109" s="47" t="s">
        <v>19</v>
      </c>
      <c r="AX109" s="47" t="s">
        <v>19</v>
      </c>
      <c r="AY109" s="47" t="s">
        <v>19</v>
      </c>
      <c r="AZ109" s="47" t="s">
        <v>19</v>
      </c>
      <c r="BA109" s="47" t="s">
        <v>19</v>
      </c>
      <c r="BB109" s="47" t="s">
        <v>19</v>
      </c>
      <c r="BC109" s="47" t="s">
        <v>19</v>
      </c>
      <c r="BD109" s="47" t="s">
        <v>19</v>
      </c>
      <c r="BE109" s="47" t="s">
        <v>19</v>
      </c>
      <c r="BF109" s="75" t="s">
        <v>19</v>
      </c>
      <c r="BG109" s="51" t="s">
        <v>22</v>
      </c>
      <c r="BH109" s="50" t="s">
        <v>19</v>
      </c>
      <c r="BI109" s="50" t="s">
        <v>19</v>
      </c>
      <c r="BJ109" s="50" t="s">
        <v>19</v>
      </c>
      <c r="BK109" s="51" t="s">
        <v>22</v>
      </c>
      <c r="BL109" s="57" t="s">
        <v>19</v>
      </c>
      <c r="BM109" s="50" t="s">
        <v>19</v>
      </c>
      <c r="BN109" s="50" t="s">
        <v>19</v>
      </c>
      <c r="BO109" s="50" t="s">
        <v>19</v>
      </c>
      <c r="BP109" s="50" t="s">
        <v>19</v>
      </c>
      <c r="BQ109" s="50" t="s">
        <v>19</v>
      </c>
      <c r="BR109" s="51" t="s">
        <v>22</v>
      </c>
      <c r="BS109" s="50" t="s">
        <v>19</v>
      </c>
      <c r="BT109" s="50" t="s">
        <v>19</v>
      </c>
      <c r="BU109" s="50" t="s">
        <v>19</v>
      </c>
      <c r="BV109" s="50" t="s">
        <v>19</v>
      </c>
      <c r="BW109" s="50" t="s">
        <v>19</v>
      </c>
      <c r="BX109" s="50" t="s">
        <v>19</v>
      </c>
      <c r="BY109" s="50" t="s">
        <v>19</v>
      </c>
      <c r="BZ109" s="50" t="s">
        <v>19</v>
      </c>
      <c r="CA109" s="51" t="s">
        <v>22</v>
      </c>
      <c r="CB109" s="51" t="s">
        <v>22</v>
      </c>
      <c r="CC109" s="50" t="s">
        <v>19</v>
      </c>
      <c r="CD109" s="51" t="s">
        <v>22</v>
      </c>
      <c r="CE109" s="50" t="s">
        <v>19</v>
      </c>
      <c r="CF109" s="50" t="s">
        <v>19</v>
      </c>
      <c r="CG109" s="53" t="s">
        <v>22</v>
      </c>
      <c r="CH109" s="53" t="s">
        <v>19</v>
      </c>
      <c r="CI109" s="54" t="s">
        <v>19</v>
      </c>
      <c r="CJ109" s="60" t="s">
        <v>19</v>
      </c>
      <c r="CK109" s="50" t="s">
        <v>19</v>
      </c>
      <c r="CL109" s="61" t="s">
        <v>19</v>
      </c>
      <c r="CM109" s="53" t="s">
        <v>19</v>
      </c>
      <c r="CN109" s="53" t="s">
        <v>22</v>
      </c>
      <c r="CO109" s="51" t="s">
        <v>22</v>
      </c>
      <c r="CP109" s="47" t="s">
        <v>19</v>
      </c>
      <c r="CQ109" s="50" t="s">
        <v>19</v>
      </c>
      <c r="CR109" s="47" t="s">
        <v>19</v>
      </c>
      <c r="CS109" s="50" t="s">
        <v>19</v>
      </c>
      <c r="CT109" s="53" t="s">
        <v>22</v>
      </c>
      <c r="CU109" s="53" t="s">
        <v>19</v>
      </c>
      <c r="CV109" s="53" t="s">
        <v>19</v>
      </c>
      <c r="CW109" s="53" t="s">
        <v>19</v>
      </c>
      <c r="CX109" s="53" t="s">
        <v>19</v>
      </c>
      <c r="CY109" s="51" t="s">
        <v>22</v>
      </c>
      <c r="CZ109" s="51" t="s">
        <v>22</v>
      </c>
      <c r="DA109" s="50" t="s">
        <v>19</v>
      </c>
      <c r="DB109" s="51" t="s">
        <v>22</v>
      </c>
      <c r="DC109" s="50" t="s">
        <v>19</v>
      </c>
      <c r="DD109" s="50" t="s">
        <v>19</v>
      </c>
      <c r="DE109" s="51" t="s">
        <v>22</v>
      </c>
      <c r="DF109" s="57" t="s">
        <v>19</v>
      </c>
    </row>
    <row r="110" customFormat="false" ht="15" hidden="false" customHeight="false" outlineLevel="0" collapsed="false">
      <c r="A110" s="26" t="s">
        <v>650</v>
      </c>
      <c r="B110" s="24" t="n">
        <v>2026</v>
      </c>
      <c r="C110" s="24" t="str">
        <f aca="false">IF(B110="Expired", "Inactive", "Active")</f>
        <v>Active</v>
      </c>
      <c r="D110" s="1" t="s">
        <v>680</v>
      </c>
      <c r="E110" s="1" t="s">
        <v>681</v>
      </c>
      <c r="F110" s="1" t="s">
        <v>682</v>
      </c>
      <c r="G110" s="1" t="s">
        <v>683</v>
      </c>
      <c r="I110" s="1" t="s">
        <v>8</v>
      </c>
      <c r="J110" s="1" t="s">
        <v>684</v>
      </c>
      <c r="L110" s="1" t="s">
        <v>193</v>
      </c>
      <c r="M110" s="1" t="s">
        <v>194</v>
      </c>
      <c r="N110" s="26" t="s">
        <v>532</v>
      </c>
      <c r="Q110" s="1" t="s">
        <v>685</v>
      </c>
      <c r="R110" s="26" t="n">
        <v>6179301044</v>
      </c>
      <c r="S110" s="1" t="s">
        <v>2063</v>
      </c>
      <c r="T110" s="1" t="s">
        <v>2063</v>
      </c>
      <c r="V110" s="1" t="s">
        <v>2063</v>
      </c>
      <c r="W110" s="1" t="s">
        <v>2063</v>
      </c>
      <c r="X110" s="83"/>
      <c r="Y110" s="83"/>
      <c r="Z110" s="83"/>
      <c r="AM110" s="92" t="s">
        <v>22</v>
      </c>
      <c r="AN110" s="93" t="s">
        <v>19</v>
      </c>
      <c r="AO110" s="93" t="s">
        <v>19</v>
      </c>
      <c r="AP110" s="93" t="s">
        <v>19</v>
      </c>
      <c r="AQ110" s="92" t="s">
        <v>22</v>
      </c>
      <c r="AR110" s="94" t="s">
        <v>22</v>
      </c>
      <c r="AS110" s="93" t="s">
        <v>19</v>
      </c>
      <c r="AT110" s="93" t="s">
        <v>19</v>
      </c>
      <c r="AU110" s="92" t="s">
        <v>22</v>
      </c>
      <c r="AV110" s="93" t="s">
        <v>19</v>
      </c>
      <c r="AW110" s="93" t="s">
        <v>19</v>
      </c>
      <c r="AX110" s="93" t="s">
        <v>19</v>
      </c>
      <c r="AY110" s="93" t="s">
        <v>19</v>
      </c>
      <c r="AZ110" s="93" t="s">
        <v>19</v>
      </c>
      <c r="BA110" s="93" t="s">
        <v>19</v>
      </c>
      <c r="BB110" s="93" t="s">
        <v>19</v>
      </c>
      <c r="BC110" s="93" t="s">
        <v>19</v>
      </c>
      <c r="BD110" s="93" t="s">
        <v>19</v>
      </c>
      <c r="BE110" s="93" t="s">
        <v>19</v>
      </c>
      <c r="BF110" s="88" t="s">
        <v>19</v>
      </c>
      <c r="BG110" s="51" t="s">
        <v>22</v>
      </c>
      <c r="BH110" s="50" t="s">
        <v>19</v>
      </c>
      <c r="BI110" s="50" t="s">
        <v>19</v>
      </c>
      <c r="BJ110" s="50" t="s">
        <v>19</v>
      </c>
      <c r="BK110" s="50" t="s">
        <v>19</v>
      </c>
      <c r="BL110" s="88" t="s">
        <v>19</v>
      </c>
      <c r="BM110" s="50" t="s">
        <v>19</v>
      </c>
      <c r="BN110" s="50" t="s">
        <v>19</v>
      </c>
      <c r="BO110" s="50" t="s">
        <v>19</v>
      </c>
      <c r="BP110" s="50" t="s">
        <v>19</v>
      </c>
      <c r="BQ110" s="50" t="s">
        <v>19</v>
      </c>
      <c r="BR110" s="51" t="s">
        <v>22</v>
      </c>
      <c r="BS110" s="50" t="s">
        <v>19</v>
      </c>
      <c r="BT110" s="50" t="s">
        <v>19</v>
      </c>
      <c r="BU110" s="50" t="s">
        <v>19</v>
      </c>
      <c r="BV110" s="50" t="s">
        <v>19</v>
      </c>
      <c r="BW110" s="50" t="s">
        <v>19</v>
      </c>
      <c r="BX110" s="50" t="s">
        <v>19</v>
      </c>
      <c r="BY110" s="50" t="s">
        <v>19</v>
      </c>
      <c r="BZ110" s="50" t="s">
        <v>19</v>
      </c>
      <c r="CA110" s="51" t="s">
        <v>22</v>
      </c>
      <c r="CB110" s="51" t="s">
        <v>22</v>
      </c>
      <c r="CC110" s="50" t="s">
        <v>19</v>
      </c>
      <c r="CD110" s="76" t="s">
        <v>2066</v>
      </c>
      <c r="CE110" s="50" t="s">
        <v>19</v>
      </c>
      <c r="CF110" s="50" t="s">
        <v>19</v>
      </c>
      <c r="CG110" s="53" t="s">
        <v>22</v>
      </c>
      <c r="CH110" s="53" t="s">
        <v>19</v>
      </c>
      <c r="CI110" s="54" t="s">
        <v>19</v>
      </c>
      <c r="CJ110" s="55" t="s">
        <v>2063</v>
      </c>
      <c r="CK110" s="50" t="s">
        <v>19</v>
      </c>
      <c r="CL110" s="56" t="s">
        <v>2063</v>
      </c>
      <c r="CM110" s="53" t="s">
        <v>19</v>
      </c>
      <c r="CN110" s="53" t="s">
        <v>19</v>
      </c>
      <c r="CO110" s="51" t="s">
        <v>22</v>
      </c>
      <c r="CP110" s="47" t="s">
        <v>19</v>
      </c>
      <c r="CQ110" s="50" t="s">
        <v>19</v>
      </c>
      <c r="CR110" s="47" t="s">
        <v>19</v>
      </c>
      <c r="CS110" s="50" t="s">
        <v>19</v>
      </c>
      <c r="CT110" s="53" t="s">
        <v>22</v>
      </c>
      <c r="CU110" s="53" t="s">
        <v>19</v>
      </c>
      <c r="CV110" s="53" t="s">
        <v>19</v>
      </c>
      <c r="CW110" s="53" t="s">
        <v>19</v>
      </c>
      <c r="CX110" s="53" t="s">
        <v>19</v>
      </c>
      <c r="CY110" s="51" t="s">
        <v>22</v>
      </c>
      <c r="CZ110" s="51" t="s">
        <v>22</v>
      </c>
      <c r="DA110" s="50" t="s">
        <v>19</v>
      </c>
      <c r="DB110" s="51" t="s">
        <v>22</v>
      </c>
      <c r="DC110" s="50" t="s">
        <v>19</v>
      </c>
      <c r="DD110" s="50" t="s">
        <v>19</v>
      </c>
      <c r="DE110" s="51" t="s">
        <v>22</v>
      </c>
      <c r="DF110" s="57" t="s">
        <v>19</v>
      </c>
    </row>
    <row r="111" customFormat="false" ht="15" hidden="false" customHeight="true" outlineLevel="0" collapsed="false">
      <c r="A111" s="26" t="s">
        <v>650</v>
      </c>
      <c r="B111" s="24" t="n">
        <v>2026</v>
      </c>
      <c r="C111" s="24" t="str">
        <f aca="false">IF(B111="Expired", "Inactive", "Active")</f>
        <v>Active</v>
      </c>
      <c r="D111" s="1" t="s">
        <v>534</v>
      </c>
      <c r="F111" s="1" t="s">
        <v>686</v>
      </c>
      <c r="G111" s="1" t="s">
        <v>687</v>
      </c>
      <c r="J111" s="1" t="s">
        <v>688</v>
      </c>
      <c r="L111" s="1" t="s">
        <v>193</v>
      </c>
      <c r="M111" s="1" t="s">
        <v>194</v>
      </c>
      <c r="N111" s="26" t="s">
        <v>532</v>
      </c>
      <c r="Q111" s="1" t="s">
        <v>689</v>
      </c>
      <c r="R111" s="26" t="n">
        <v>7185525074</v>
      </c>
      <c r="S111" s="1" t="s">
        <v>2063</v>
      </c>
      <c r="T111" s="1" t="s">
        <v>2063</v>
      </c>
      <c r="V111" s="1" t="s">
        <v>2063</v>
      </c>
      <c r="W111" s="1" t="s">
        <v>2063</v>
      </c>
      <c r="AM111" s="78" t="s">
        <v>2066</v>
      </c>
      <c r="AN111" s="44" t="s">
        <v>19</v>
      </c>
      <c r="AO111" s="44" t="s">
        <v>19</v>
      </c>
      <c r="AP111" s="44" t="s">
        <v>19</v>
      </c>
      <c r="AQ111" s="43" t="s">
        <v>22</v>
      </c>
      <c r="AR111" s="52" t="s">
        <v>22</v>
      </c>
      <c r="AS111" s="47" t="s">
        <v>19</v>
      </c>
      <c r="AT111" s="47" t="s">
        <v>19</v>
      </c>
      <c r="AU111" s="46" t="s">
        <v>22</v>
      </c>
      <c r="AV111" s="47" t="s">
        <v>19</v>
      </c>
      <c r="AW111" s="47" t="s">
        <v>19</v>
      </c>
      <c r="AX111" s="47" t="s">
        <v>19</v>
      </c>
      <c r="AY111" s="47" t="s">
        <v>19</v>
      </c>
      <c r="AZ111" s="47" t="s">
        <v>19</v>
      </c>
      <c r="BA111" s="47" t="s">
        <v>19</v>
      </c>
      <c r="BB111" s="47" t="s">
        <v>19</v>
      </c>
      <c r="BC111" s="47" t="s">
        <v>19</v>
      </c>
      <c r="BD111" s="47" t="s">
        <v>19</v>
      </c>
      <c r="BE111" s="47" t="s">
        <v>19</v>
      </c>
      <c r="BF111" s="91" t="s">
        <v>2066</v>
      </c>
      <c r="BG111" s="51" t="s">
        <v>22</v>
      </c>
      <c r="BH111" s="50" t="s">
        <v>19</v>
      </c>
      <c r="BI111" s="50" t="s">
        <v>19</v>
      </c>
      <c r="BJ111" s="50" t="s">
        <v>19</v>
      </c>
      <c r="BK111" s="76" t="s">
        <v>2066</v>
      </c>
      <c r="BL111" s="57" t="s">
        <v>19</v>
      </c>
      <c r="BM111" s="50" t="s">
        <v>19</v>
      </c>
      <c r="BN111" s="50" t="s">
        <v>19</v>
      </c>
      <c r="BO111" s="50" t="s">
        <v>19</v>
      </c>
      <c r="BP111" s="50" t="s">
        <v>19</v>
      </c>
      <c r="BQ111" s="50" t="s">
        <v>19</v>
      </c>
      <c r="BR111" s="51" t="s">
        <v>22</v>
      </c>
      <c r="BS111" s="50" t="s">
        <v>19</v>
      </c>
      <c r="BT111" s="50" t="s">
        <v>19</v>
      </c>
      <c r="BU111" s="50" t="s">
        <v>19</v>
      </c>
      <c r="BV111" s="50" t="s">
        <v>19</v>
      </c>
      <c r="BW111" s="50" t="s">
        <v>19</v>
      </c>
      <c r="BX111" s="50" t="s">
        <v>19</v>
      </c>
      <c r="BY111" s="50" t="s">
        <v>19</v>
      </c>
      <c r="BZ111" s="50" t="s">
        <v>19</v>
      </c>
      <c r="CA111" s="51" t="s">
        <v>22</v>
      </c>
      <c r="CB111" s="50" t="s">
        <v>19</v>
      </c>
      <c r="CC111" s="50" t="s">
        <v>19</v>
      </c>
      <c r="CD111" s="51" t="s">
        <v>22</v>
      </c>
      <c r="CE111" s="50" t="s">
        <v>19</v>
      </c>
      <c r="CF111" s="50" t="s">
        <v>19</v>
      </c>
      <c r="CG111" s="53" t="s">
        <v>22</v>
      </c>
      <c r="CH111" s="53" t="s">
        <v>19</v>
      </c>
      <c r="CI111" s="54" t="s">
        <v>19</v>
      </c>
      <c r="CJ111" s="60" t="s">
        <v>19</v>
      </c>
      <c r="CK111" s="50" t="s">
        <v>19</v>
      </c>
      <c r="CL111" s="61" t="s">
        <v>19</v>
      </c>
      <c r="CM111" s="53" t="s">
        <v>19</v>
      </c>
      <c r="CN111" s="53" t="s">
        <v>19</v>
      </c>
      <c r="CO111" s="51" t="s">
        <v>22</v>
      </c>
      <c r="CP111" s="47" t="s">
        <v>19</v>
      </c>
      <c r="CQ111" s="50" t="s">
        <v>19</v>
      </c>
      <c r="CR111" s="47" t="s">
        <v>19</v>
      </c>
      <c r="CS111" s="76" t="s">
        <v>2066</v>
      </c>
      <c r="CT111" s="53" t="s">
        <v>22</v>
      </c>
      <c r="CU111" s="53" t="s">
        <v>19</v>
      </c>
      <c r="CV111" s="53" t="s">
        <v>19</v>
      </c>
      <c r="CW111" s="53" t="s">
        <v>19</v>
      </c>
      <c r="CX111" s="53" t="s">
        <v>19</v>
      </c>
      <c r="CY111" s="51" t="s">
        <v>22</v>
      </c>
      <c r="CZ111" s="51" t="s">
        <v>22</v>
      </c>
      <c r="DA111" s="50" t="s">
        <v>19</v>
      </c>
      <c r="DB111" s="51" t="s">
        <v>22</v>
      </c>
      <c r="DC111" s="50" t="s">
        <v>19</v>
      </c>
      <c r="DD111" s="50" t="s">
        <v>19</v>
      </c>
      <c r="DE111" s="51" t="s">
        <v>22</v>
      </c>
      <c r="DF111" s="57" t="s">
        <v>19</v>
      </c>
    </row>
    <row r="112" customFormat="false" ht="15" hidden="false" customHeight="true" outlineLevel="0" collapsed="false">
      <c r="A112" s="26" t="s">
        <v>650</v>
      </c>
      <c r="B112" s="24" t="n">
        <v>2026</v>
      </c>
      <c r="C112" s="24" t="str">
        <f aca="false">IF(B112="Expired", "Inactive", "Active")</f>
        <v>Active</v>
      </c>
      <c r="D112" s="1" t="s">
        <v>355</v>
      </c>
      <c r="E112" s="1" t="s">
        <v>235</v>
      </c>
      <c r="F112" s="1" t="s">
        <v>690</v>
      </c>
      <c r="G112" s="1" t="s">
        <v>691</v>
      </c>
      <c r="I112" s="1" t="s">
        <v>8</v>
      </c>
      <c r="J112" s="1" t="s">
        <v>692</v>
      </c>
      <c r="K112" s="24" t="n">
        <v>4</v>
      </c>
      <c r="L112" s="1" t="s">
        <v>193</v>
      </c>
      <c r="M112" s="1" t="s">
        <v>194</v>
      </c>
      <c r="N112" s="26" t="s">
        <v>532</v>
      </c>
      <c r="Q112" s="1" t="s">
        <v>693</v>
      </c>
      <c r="R112" s="30" t="n">
        <v>8572463574</v>
      </c>
      <c r="S112" s="83" t="s">
        <v>2063</v>
      </c>
      <c r="T112" s="83" t="s">
        <v>2063</v>
      </c>
      <c r="V112" s="83" t="s">
        <v>2063</v>
      </c>
      <c r="W112" s="83" t="s">
        <v>2063</v>
      </c>
      <c r="X112" s="83"/>
      <c r="Y112" s="83"/>
      <c r="Z112" s="83"/>
      <c r="AM112" s="84"/>
      <c r="AN112" s="84"/>
      <c r="AO112" s="84"/>
      <c r="AP112" s="84"/>
      <c r="AQ112" s="84"/>
      <c r="AR112" s="85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D112" s="86"/>
      <c r="BE112" s="86"/>
      <c r="BF112" s="87"/>
      <c r="BL112" s="85"/>
      <c r="CG112" s="53" t="s">
        <v>22</v>
      </c>
      <c r="CH112" s="53" t="s">
        <v>19</v>
      </c>
      <c r="CI112" s="54" t="s">
        <v>19</v>
      </c>
      <c r="CJ112" s="60" t="s">
        <v>19</v>
      </c>
      <c r="CK112" s="50" t="s">
        <v>19</v>
      </c>
      <c r="CL112" s="61" t="s">
        <v>19</v>
      </c>
      <c r="CM112" s="53" t="s">
        <v>19</v>
      </c>
      <c r="CN112" s="53" t="s">
        <v>19</v>
      </c>
      <c r="CO112" s="51" t="s">
        <v>22</v>
      </c>
      <c r="CP112" s="47" t="s">
        <v>19</v>
      </c>
      <c r="CQ112" s="50" t="s">
        <v>19</v>
      </c>
      <c r="CR112" s="47" t="s">
        <v>19</v>
      </c>
      <c r="CS112" s="50" t="s">
        <v>19</v>
      </c>
      <c r="CT112" s="53" t="s">
        <v>22</v>
      </c>
      <c r="CU112" s="53" t="s">
        <v>19</v>
      </c>
      <c r="CV112" s="53" t="s">
        <v>19</v>
      </c>
      <c r="CW112" s="53" t="s">
        <v>19</v>
      </c>
      <c r="CX112" s="53" t="s">
        <v>19</v>
      </c>
      <c r="CY112" s="51" t="s">
        <v>22</v>
      </c>
      <c r="CZ112" s="51" t="s">
        <v>22</v>
      </c>
      <c r="DA112" s="50" t="s">
        <v>19</v>
      </c>
      <c r="DB112" s="51" t="s">
        <v>22</v>
      </c>
      <c r="DC112" s="50" t="s">
        <v>19</v>
      </c>
      <c r="DD112" s="50" t="s">
        <v>19</v>
      </c>
      <c r="DE112" s="51" t="s">
        <v>22</v>
      </c>
      <c r="DF112" s="57" t="s">
        <v>19</v>
      </c>
    </row>
    <row r="113" customFormat="false" ht="15" hidden="false" customHeight="true" outlineLevel="0" collapsed="false">
      <c r="A113" s="26" t="s">
        <v>650</v>
      </c>
      <c r="B113" s="24" t="n">
        <v>2026</v>
      </c>
      <c r="C113" s="24" t="str">
        <f aca="false">IF(B113="Expired", "Inactive", "Active")</f>
        <v>Active</v>
      </c>
      <c r="D113" s="1" t="s">
        <v>534</v>
      </c>
      <c r="F113" s="1" t="s">
        <v>694</v>
      </c>
      <c r="G113" s="1" t="s">
        <v>695</v>
      </c>
      <c r="J113" s="1" t="s">
        <v>696</v>
      </c>
      <c r="L113" s="1" t="s">
        <v>193</v>
      </c>
      <c r="M113" s="1" t="s">
        <v>194</v>
      </c>
      <c r="N113" s="26" t="s">
        <v>532</v>
      </c>
      <c r="Q113" s="1" t="s">
        <v>697</v>
      </c>
      <c r="R113" s="30" t="n">
        <v>5102820682</v>
      </c>
      <c r="S113" s="83" t="s">
        <v>2063</v>
      </c>
      <c r="T113" s="83" t="s">
        <v>2063</v>
      </c>
      <c r="V113" s="83" t="s">
        <v>2063</v>
      </c>
      <c r="W113" s="83" t="s">
        <v>2063</v>
      </c>
      <c r="X113" s="83"/>
      <c r="Y113" s="83"/>
      <c r="Z113" s="83"/>
      <c r="AM113" s="84"/>
      <c r="AN113" s="84"/>
      <c r="AO113" s="84"/>
      <c r="AP113" s="84"/>
      <c r="AQ113" s="84"/>
      <c r="AR113" s="85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D113" s="86"/>
      <c r="BE113" s="86"/>
      <c r="BF113" s="87"/>
      <c r="CG113" s="53" t="s">
        <v>22</v>
      </c>
      <c r="CH113" s="53" t="s">
        <v>19</v>
      </c>
      <c r="CI113" s="54" t="s">
        <v>19</v>
      </c>
      <c r="CJ113" s="60" t="s">
        <v>19</v>
      </c>
      <c r="CK113" s="50" t="s">
        <v>19</v>
      </c>
      <c r="CL113" s="61" t="s">
        <v>19</v>
      </c>
      <c r="CM113" s="53" t="s">
        <v>19</v>
      </c>
      <c r="CN113" s="53" t="s">
        <v>19</v>
      </c>
      <c r="CO113" s="51" t="s">
        <v>22</v>
      </c>
      <c r="CP113" s="47" t="s">
        <v>19</v>
      </c>
      <c r="CQ113" s="50" t="s">
        <v>19</v>
      </c>
      <c r="CR113" s="47" t="s">
        <v>19</v>
      </c>
      <c r="CS113" s="50" t="s">
        <v>19</v>
      </c>
      <c r="CT113" s="53" t="s">
        <v>22</v>
      </c>
      <c r="CU113" s="53" t="s">
        <v>19</v>
      </c>
      <c r="CV113" s="53" t="s">
        <v>19</v>
      </c>
      <c r="CW113" s="53" t="s">
        <v>19</v>
      </c>
      <c r="CX113" s="53" t="s">
        <v>19</v>
      </c>
      <c r="CY113" s="51" t="s">
        <v>22</v>
      </c>
      <c r="CZ113" s="51" t="s">
        <v>22</v>
      </c>
      <c r="DA113" s="50" t="s">
        <v>19</v>
      </c>
      <c r="DB113" s="51" t="s">
        <v>22</v>
      </c>
      <c r="DC113" s="50" t="s">
        <v>19</v>
      </c>
      <c r="DD113" s="50" t="s">
        <v>19</v>
      </c>
      <c r="DE113" s="51" t="s">
        <v>22</v>
      </c>
      <c r="DF113" s="57" t="s">
        <v>19</v>
      </c>
    </row>
    <row r="114" customFormat="false" ht="15" hidden="false" customHeight="true" outlineLevel="0" collapsed="false">
      <c r="A114" s="26" t="s">
        <v>650</v>
      </c>
      <c r="B114" s="24" t="n">
        <v>2027</v>
      </c>
      <c r="C114" s="24" t="str">
        <f aca="false">IF(B114="Expired", "Inactive", "Active")</f>
        <v>Active</v>
      </c>
      <c r="D114" s="1" t="s">
        <v>698</v>
      </c>
      <c r="E114" s="1" t="s">
        <v>699</v>
      </c>
      <c r="F114" s="1" t="s">
        <v>700</v>
      </c>
      <c r="G114" s="1" t="s">
        <v>701</v>
      </c>
      <c r="J114" s="1" t="s">
        <v>702</v>
      </c>
      <c r="L114" s="1" t="s">
        <v>193</v>
      </c>
      <c r="M114" s="1" t="s">
        <v>194</v>
      </c>
      <c r="N114" s="26" t="s">
        <v>532</v>
      </c>
      <c r="Q114" s="1" t="s">
        <v>703</v>
      </c>
      <c r="R114" s="26" t="n">
        <v>6176506815</v>
      </c>
      <c r="S114" s="83" t="s">
        <v>2063</v>
      </c>
      <c r="T114" s="83" t="s">
        <v>2063</v>
      </c>
      <c r="V114" s="83" t="s">
        <v>2063</v>
      </c>
      <c r="W114" s="83" t="s">
        <v>2063</v>
      </c>
      <c r="X114" s="83"/>
      <c r="Y114" s="83"/>
      <c r="Z114" s="83"/>
      <c r="AM114" s="84"/>
      <c r="AN114" s="84"/>
      <c r="AO114" s="84"/>
      <c r="AP114" s="84"/>
      <c r="AQ114" s="84"/>
      <c r="AR114" s="85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7"/>
      <c r="BL114" s="88" t="s">
        <v>19</v>
      </c>
      <c r="BM114" s="50" t="s">
        <v>19</v>
      </c>
      <c r="BN114" s="50" t="s">
        <v>19</v>
      </c>
      <c r="BO114" s="50" t="s">
        <v>19</v>
      </c>
      <c r="BP114" s="50" t="s">
        <v>19</v>
      </c>
      <c r="BQ114" s="50" t="s">
        <v>19</v>
      </c>
      <c r="BR114" s="50" t="s">
        <v>19</v>
      </c>
      <c r="BS114" s="50" t="s">
        <v>19</v>
      </c>
      <c r="BT114" s="50" t="s">
        <v>19</v>
      </c>
      <c r="BU114" s="50" t="s">
        <v>19</v>
      </c>
      <c r="BV114" s="50" t="s">
        <v>19</v>
      </c>
      <c r="BW114" s="50" t="s">
        <v>19</v>
      </c>
      <c r="BX114" s="50" t="s">
        <v>19</v>
      </c>
      <c r="BY114" s="51" t="s">
        <v>22</v>
      </c>
      <c r="BZ114" s="51" t="s">
        <v>22</v>
      </c>
      <c r="CA114" s="50" t="s">
        <v>19</v>
      </c>
      <c r="CB114" s="50" t="s">
        <v>19</v>
      </c>
      <c r="CC114" s="51" t="s">
        <v>22</v>
      </c>
      <c r="CD114" s="50" t="s">
        <v>19</v>
      </c>
      <c r="CE114" s="50" t="s">
        <v>19</v>
      </c>
      <c r="CF114" s="50" t="s">
        <v>19</v>
      </c>
      <c r="CG114" s="53" t="s">
        <v>22</v>
      </c>
      <c r="CH114" s="53" t="s">
        <v>19</v>
      </c>
      <c r="CI114" s="54" t="s">
        <v>19</v>
      </c>
      <c r="CJ114" s="60" t="s">
        <v>19</v>
      </c>
      <c r="CK114" s="50" t="s">
        <v>19</v>
      </c>
      <c r="CL114" s="61" t="s">
        <v>19</v>
      </c>
      <c r="CM114" s="53" t="s">
        <v>19</v>
      </c>
      <c r="CN114" s="53" t="s">
        <v>19</v>
      </c>
      <c r="CO114" s="51" t="s">
        <v>22</v>
      </c>
      <c r="CP114" s="47" t="s">
        <v>19</v>
      </c>
      <c r="CQ114" s="50" t="s">
        <v>19</v>
      </c>
      <c r="CR114" s="47" t="s">
        <v>19</v>
      </c>
      <c r="CS114" s="51" t="s">
        <v>22</v>
      </c>
      <c r="CT114" s="53" t="s">
        <v>22</v>
      </c>
      <c r="CU114" s="53" t="s">
        <v>19</v>
      </c>
      <c r="CV114" s="53" t="s">
        <v>19</v>
      </c>
      <c r="CW114" s="53" t="s">
        <v>19</v>
      </c>
      <c r="CX114" s="53" t="s">
        <v>19</v>
      </c>
      <c r="CY114" s="50" t="s">
        <v>19</v>
      </c>
      <c r="CZ114" s="51" t="s">
        <v>22</v>
      </c>
      <c r="DA114" s="50" t="s">
        <v>19</v>
      </c>
      <c r="DB114" s="50" t="s">
        <v>19</v>
      </c>
      <c r="DC114" s="50" t="s">
        <v>19</v>
      </c>
      <c r="DD114" s="50" t="s">
        <v>19</v>
      </c>
      <c r="DE114" s="50" t="s">
        <v>19</v>
      </c>
      <c r="DF114" s="57" t="s">
        <v>19</v>
      </c>
    </row>
    <row r="115" customFormat="false" ht="15" hidden="false" customHeight="true" outlineLevel="0" collapsed="false">
      <c r="A115" s="26" t="s">
        <v>650</v>
      </c>
      <c r="B115" s="24" t="n">
        <v>2027</v>
      </c>
      <c r="C115" s="24" t="str">
        <f aca="false">IF(B115="Expired", "Inactive", "Active")</f>
        <v>Active</v>
      </c>
      <c r="D115" s="1" t="s">
        <v>704</v>
      </c>
      <c r="E115" s="1" t="s">
        <v>535</v>
      </c>
      <c r="F115" s="1" t="s">
        <v>705</v>
      </c>
      <c r="G115" s="1" t="s">
        <v>706</v>
      </c>
      <c r="J115" s="1" t="s">
        <v>707</v>
      </c>
      <c r="L115" s="1" t="s">
        <v>193</v>
      </c>
      <c r="M115" s="1" t="s">
        <v>194</v>
      </c>
      <c r="N115" s="26" t="s">
        <v>532</v>
      </c>
      <c r="Q115" s="1" t="s">
        <v>708</v>
      </c>
      <c r="R115" s="26" t="n">
        <v>2167046488</v>
      </c>
      <c r="S115" s="83" t="s">
        <v>2063</v>
      </c>
      <c r="T115" s="83" t="s">
        <v>2063</v>
      </c>
      <c r="V115" s="83" t="s">
        <v>2063</v>
      </c>
      <c r="W115" s="83" t="s">
        <v>2063</v>
      </c>
      <c r="X115" s="83"/>
      <c r="Y115" s="83"/>
      <c r="Z115" s="83"/>
      <c r="AM115" s="84"/>
      <c r="AN115" s="84"/>
      <c r="AO115" s="84"/>
      <c r="AP115" s="84"/>
      <c r="AQ115" s="84"/>
      <c r="AR115" s="85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7"/>
      <c r="BL115" s="88" t="s">
        <v>19</v>
      </c>
      <c r="BM115" s="50" t="s">
        <v>19</v>
      </c>
      <c r="BN115" s="50" t="s">
        <v>19</v>
      </c>
      <c r="BO115" s="51" t="s">
        <v>22</v>
      </c>
      <c r="BP115" s="50" t="s">
        <v>19</v>
      </c>
      <c r="BQ115" s="50" t="s">
        <v>19</v>
      </c>
      <c r="BR115" s="51" t="s">
        <v>22</v>
      </c>
      <c r="BS115" s="50" t="s">
        <v>19</v>
      </c>
      <c r="BT115" s="50" t="s">
        <v>19</v>
      </c>
      <c r="BU115" s="50" t="s">
        <v>19</v>
      </c>
      <c r="BV115" s="50" t="s">
        <v>19</v>
      </c>
      <c r="BW115" s="50" t="s">
        <v>19</v>
      </c>
      <c r="BX115" s="50" t="s">
        <v>19</v>
      </c>
      <c r="BY115" s="50" t="s">
        <v>19</v>
      </c>
      <c r="BZ115" s="50" t="s">
        <v>19</v>
      </c>
      <c r="CA115" s="51" t="s">
        <v>22</v>
      </c>
      <c r="CB115" s="51" t="s">
        <v>22</v>
      </c>
      <c r="CC115" s="50" t="s">
        <v>19</v>
      </c>
      <c r="CD115" s="51" t="s">
        <v>22</v>
      </c>
      <c r="CE115" s="50" t="s">
        <v>19</v>
      </c>
      <c r="CF115" s="50" t="s">
        <v>19</v>
      </c>
      <c r="CG115" s="53" t="s">
        <v>22</v>
      </c>
      <c r="CH115" s="53" t="s">
        <v>19</v>
      </c>
      <c r="CI115" s="54" t="s">
        <v>19</v>
      </c>
      <c r="CJ115" s="60" t="s">
        <v>19</v>
      </c>
      <c r="CK115" s="50" t="s">
        <v>19</v>
      </c>
      <c r="CL115" s="61" t="s">
        <v>19</v>
      </c>
      <c r="CM115" s="53" t="s">
        <v>19</v>
      </c>
      <c r="CN115" s="53" t="s">
        <v>22</v>
      </c>
      <c r="CO115" s="51" t="s">
        <v>22</v>
      </c>
      <c r="CP115" s="47" t="s">
        <v>19</v>
      </c>
      <c r="CQ115" s="50" t="s">
        <v>19</v>
      </c>
      <c r="CR115" s="47" t="s">
        <v>19</v>
      </c>
      <c r="CS115" s="50" t="s">
        <v>19</v>
      </c>
      <c r="CT115" s="53" t="s">
        <v>22</v>
      </c>
      <c r="CU115" s="53" t="s">
        <v>19</v>
      </c>
      <c r="CV115" s="53" t="s">
        <v>19</v>
      </c>
      <c r="CW115" s="53" t="s">
        <v>19</v>
      </c>
      <c r="CX115" s="53" t="s">
        <v>19</v>
      </c>
      <c r="CY115" s="51" t="s">
        <v>22</v>
      </c>
      <c r="CZ115" s="51" t="s">
        <v>22</v>
      </c>
      <c r="DA115" s="50" t="s">
        <v>19</v>
      </c>
      <c r="DB115" s="51" t="s">
        <v>22</v>
      </c>
      <c r="DC115" s="50" t="s">
        <v>19</v>
      </c>
      <c r="DD115" s="50" t="s">
        <v>19</v>
      </c>
      <c r="DE115" s="51" t="s">
        <v>22</v>
      </c>
      <c r="DF115" s="57" t="s">
        <v>19</v>
      </c>
    </row>
    <row r="116" customFormat="false" ht="15" hidden="false" customHeight="true" outlineLevel="0" collapsed="false">
      <c r="A116" s="26" t="s">
        <v>650</v>
      </c>
      <c r="B116" s="24" t="n">
        <v>2027</v>
      </c>
      <c r="C116" s="24" t="str">
        <f aca="false">IF(B116="Expired", "Inactive", "Active")</f>
        <v>Active</v>
      </c>
      <c r="D116" s="1" t="s">
        <v>709</v>
      </c>
      <c r="F116" s="1" t="s">
        <v>710</v>
      </c>
      <c r="G116" s="1" t="s">
        <v>711</v>
      </c>
      <c r="J116" s="1" t="s">
        <v>712</v>
      </c>
      <c r="L116" s="1" t="s">
        <v>193</v>
      </c>
      <c r="M116" s="1" t="s">
        <v>194</v>
      </c>
      <c r="N116" s="26" t="s">
        <v>532</v>
      </c>
      <c r="Q116" s="1" t="s">
        <v>713</v>
      </c>
      <c r="R116" s="26" t="s">
        <v>714</v>
      </c>
      <c r="S116" s="58" t="s">
        <v>8</v>
      </c>
      <c r="T116" s="77" t="s">
        <v>6</v>
      </c>
      <c r="V116" s="58" t="s">
        <v>8</v>
      </c>
      <c r="W116" s="58" t="s">
        <v>8</v>
      </c>
      <c r="X116" s="41" t="s">
        <v>2065</v>
      </c>
      <c r="Y116" s="41" t="s">
        <v>8</v>
      </c>
      <c r="Z116" s="41" t="s">
        <v>2065</v>
      </c>
      <c r="AA116" s="42" t="s">
        <v>19</v>
      </c>
      <c r="AB116" s="42" t="s">
        <v>19</v>
      </c>
      <c r="AC116" s="42" t="s">
        <v>19</v>
      </c>
      <c r="AD116" s="42" t="s">
        <v>19</v>
      </c>
      <c r="AE116" s="42" t="s">
        <v>2063</v>
      </c>
      <c r="AF116" s="42" t="s">
        <v>22</v>
      </c>
      <c r="AG116" s="42" t="s">
        <v>19</v>
      </c>
      <c r="AH116" s="42" t="s">
        <v>22</v>
      </c>
      <c r="AI116" s="42" t="s">
        <v>19</v>
      </c>
      <c r="AJ116" s="42" t="s">
        <v>19</v>
      </c>
      <c r="AK116" s="42" t="s">
        <v>19</v>
      </c>
      <c r="AL116" s="42" t="s">
        <v>19</v>
      </c>
      <c r="AM116" s="43" t="s">
        <v>22</v>
      </c>
      <c r="AN116" s="44" t="s">
        <v>19</v>
      </c>
      <c r="AO116" s="44" t="s">
        <v>19</v>
      </c>
      <c r="AP116" s="44" t="s">
        <v>19</v>
      </c>
      <c r="AQ116" s="44" t="s">
        <v>19</v>
      </c>
      <c r="AR116" s="57" t="s">
        <v>19</v>
      </c>
      <c r="AS116" s="47" t="s">
        <v>19</v>
      </c>
      <c r="AT116" s="46" t="s">
        <v>22</v>
      </c>
      <c r="AU116" s="47" t="s">
        <v>19</v>
      </c>
      <c r="AV116" s="47" t="s">
        <v>19</v>
      </c>
      <c r="AW116" s="47" t="s">
        <v>19</v>
      </c>
      <c r="AX116" s="47" t="s">
        <v>19</v>
      </c>
      <c r="AY116" s="47" t="s">
        <v>19</v>
      </c>
      <c r="AZ116" s="47" t="s">
        <v>19</v>
      </c>
      <c r="BA116" s="47" t="s">
        <v>19</v>
      </c>
      <c r="BB116" s="47" t="s">
        <v>19</v>
      </c>
      <c r="BC116" s="46" t="s">
        <v>22</v>
      </c>
      <c r="BD116" s="46" t="s">
        <v>22</v>
      </c>
      <c r="BE116" s="47" t="s">
        <v>19</v>
      </c>
      <c r="BF116" s="59" t="s">
        <v>22</v>
      </c>
      <c r="BG116" s="51" t="s">
        <v>22</v>
      </c>
      <c r="BH116" s="51" t="s">
        <v>22</v>
      </c>
      <c r="BI116" s="50" t="s">
        <v>19</v>
      </c>
      <c r="BJ116" s="50" t="s">
        <v>19</v>
      </c>
      <c r="BK116" s="50" t="s">
        <v>19</v>
      </c>
      <c r="BL116" s="94" t="s">
        <v>22</v>
      </c>
      <c r="BM116" s="50" t="s">
        <v>19</v>
      </c>
      <c r="BN116" s="50" t="s">
        <v>19</v>
      </c>
      <c r="BO116" s="12" t="s">
        <v>2063</v>
      </c>
      <c r="BP116" s="50" t="s">
        <v>19</v>
      </c>
      <c r="BQ116" s="50" t="s">
        <v>19</v>
      </c>
      <c r="BR116" s="50" t="s">
        <v>19</v>
      </c>
      <c r="BS116" s="50" t="s">
        <v>19</v>
      </c>
      <c r="BT116" s="50" t="s">
        <v>19</v>
      </c>
      <c r="BU116" s="50" t="s">
        <v>19</v>
      </c>
      <c r="BV116" s="50" t="s">
        <v>19</v>
      </c>
      <c r="BW116" s="51" t="s">
        <v>22</v>
      </c>
      <c r="BX116" s="51" t="s">
        <v>22</v>
      </c>
      <c r="BY116" s="51" t="s">
        <v>22</v>
      </c>
      <c r="BZ116" s="51" t="s">
        <v>22</v>
      </c>
      <c r="CA116" s="50" t="s">
        <v>19</v>
      </c>
      <c r="CB116" s="50" t="s">
        <v>19</v>
      </c>
      <c r="CC116" s="51" t="s">
        <v>22</v>
      </c>
      <c r="CD116" s="50" t="s">
        <v>19</v>
      </c>
      <c r="CE116" s="50" t="s">
        <v>19</v>
      </c>
      <c r="CF116" s="50" t="s">
        <v>19</v>
      </c>
      <c r="CG116" s="53" t="s">
        <v>19</v>
      </c>
      <c r="CH116" s="53" t="s">
        <v>22</v>
      </c>
      <c r="CI116" s="54" t="s">
        <v>22</v>
      </c>
      <c r="CJ116" s="60" t="s">
        <v>19</v>
      </c>
      <c r="CK116" s="50" t="s">
        <v>19</v>
      </c>
      <c r="CL116" s="61" t="s">
        <v>19</v>
      </c>
      <c r="CM116" s="53" t="s">
        <v>19</v>
      </c>
      <c r="CN116" s="53" t="s">
        <v>19</v>
      </c>
      <c r="CO116" s="51" t="s">
        <v>22</v>
      </c>
      <c r="CP116" s="47" t="s">
        <v>19</v>
      </c>
      <c r="CQ116" s="51" t="s">
        <v>22</v>
      </c>
      <c r="CR116" s="47" t="s">
        <v>19</v>
      </c>
      <c r="CS116" s="51" t="s">
        <v>22</v>
      </c>
      <c r="CT116" s="53" t="s">
        <v>19</v>
      </c>
      <c r="CU116" s="53" t="s">
        <v>19</v>
      </c>
      <c r="CV116" s="53" t="s">
        <v>2063</v>
      </c>
      <c r="CW116" s="53" t="s">
        <v>2063</v>
      </c>
      <c r="CX116" s="53" t="s">
        <v>19</v>
      </c>
      <c r="CY116" s="50" t="s">
        <v>19</v>
      </c>
      <c r="CZ116" s="51" t="s">
        <v>22</v>
      </c>
      <c r="DA116" s="50" t="s">
        <v>19</v>
      </c>
      <c r="DB116" s="50" t="s">
        <v>19</v>
      </c>
      <c r="DC116" s="50" t="s">
        <v>19</v>
      </c>
      <c r="DD116" s="50" t="s">
        <v>19</v>
      </c>
      <c r="DE116" s="50" t="s">
        <v>19</v>
      </c>
      <c r="DF116" s="57" t="s">
        <v>19</v>
      </c>
    </row>
    <row r="117" customFormat="false" ht="15" hidden="false" customHeight="true" outlineLevel="0" collapsed="false">
      <c r="A117" s="26" t="s">
        <v>650</v>
      </c>
      <c r="B117" s="24" t="n">
        <v>2027</v>
      </c>
      <c r="C117" s="24" t="str">
        <f aca="false">IF(B117="Expired", "Inactive", "Active")</f>
        <v>Active</v>
      </c>
      <c r="D117" s="1" t="s">
        <v>715</v>
      </c>
      <c r="F117" s="1" t="s">
        <v>338</v>
      </c>
      <c r="G117" s="1" t="s">
        <v>716</v>
      </c>
      <c r="I117" s="1" t="s">
        <v>214</v>
      </c>
      <c r="J117" s="1" t="s">
        <v>717</v>
      </c>
      <c r="L117" s="1" t="s">
        <v>193</v>
      </c>
      <c r="M117" s="1" t="s">
        <v>194</v>
      </c>
      <c r="N117" s="26" t="s">
        <v>532</v>
      </c>
      <c r="Q117" s="1" t="s">
        <v>718</v>
      </c>
      <c r="R117" s="26" t="n">
        <v>6179664087</v>
      </c>
      <c r="S117" s="1" t="s">
        <v>2063</v>
      </c>
      <c r="T117" s="1" t="s">
        <v>2063</v>
      </c>
      <c r="V117" s="1" t="s">
        <v>2063</v>
      </c>
      <c r="W117" s="1" t="s">
        <v>2063</v>
      </c>
      <c r="X117" s="83"/>
      <c r="Y117" s="83"/>
      <c r="Z117" s="83"/>
      <c r="CT117" s="53" t="s">
        <v>22</v>
      </c>
      <c r="CU117" s="53" t="s">
        <v>19</v>
      </c>
      <c r="CV117" s="53" t="s">
        <v>19</v>
      </c>
      <c r="CW117" s="53" t="s">
        <v>19</v>
      </c>
      <c r="CX117" s="53" t="s">
        <v>19</v>
      </c>
      <c r="CY117" s="51" t="s">
        <v>22</v>
      </c>
      <c r="CZ117" s="51" t="s">
        <v>22</v>
      </c>
      <c r="DA117" s="50" t="s">
        <v>19</v>
      </c>
      <c r="DB117" s="51" t="s">
        <v>22</v>
      </c>
      <c r="DC117" s="50" t="s">
        <v>19</v>
      </c>
      <c r="DD117" s="50" t="s">
        <v>19</v>
      </c>
      <c r="DE117" s="51" t="s">
        <v>22</v>
      </c>
      <c r="DF117" s="57" t="s">
        <v>19</v>
      </c>
    </row>
    <row r="118" customFormat="false" ht="15" hidden="false" customHeight="true" outlineLevel="0" collapsed="false">
      <c r="A118" s="26" t="s">
        <v>650</v>
      </c>
      <c r="B118" s="24" t="n">
        <v>2027</v>
      </c>
      <c r="C118" s="24" t="str">
        <f aca="false">IF(B118="Expired", "Inactive", "Active")</f>
        <v>Active</v>
      </c>
      <c r="D118" s="1" t="s">
        <v>719</v>
      </c>
      <c r="E118" s="1" t="s">
        <v>235</v>
      </c>
      <c r="F118" s="1" t="s">
        <v>720</v>
      </c>
      <c r="G118" s="1" t="s">
        <v>721</v>
      </c>
      <c r="I118" s="1" t="s">
        <v>8</v>
      </c>
      <c r="J118" s="1" t="s">
        <v>722</v>
      </c>
      <c r="K118" s="24" t="s">
        <v>192</v>
      </c>
      <c r="L118" s="1" t="s">
        <v>193</v>
      </c>
      <c r="M118" s="1" t="s">
        <v>194</v>
      </c>
      <c r="N118" s="26" t="s">
        <v>532</v>
      </c>
      <c r="Q118" s="1" t="s">
        <v>723</v>
      </c>
      <c r="R118" s="26" t="s">
        <v>724</v>
      </c>
      <c r="S118" s="58" t="s">
        <v>8</v>
      </c>
      <c r="T118" s="58" t="s">
        <v>8</v>
      </c>
      <c r="V118" s="58" t="s">
        <v>8</v>
      </c>
      <c r="W118" s="77" t="s">
        <v>6</v>
      </c>
      <c r="X118" s="96" t="s">
        <v>8</v>
      </c>
      <c r="Y118" s="96" t="s">
        <v>8</v>
      </c>
      <c r="Z118" s="96" t="s">
        <v>8</v>
      </c>
      <c r="AA118" s="42" t="s">
        <v>19</v>
      </c>
      <c r="AB118" s="42" t="s">
        <v>19</v>
      </c>
      <c r="AC118" s="42" t="s">
        <v>19</v>
      </c>
      <c r="AD118" s="42" t="s">
        <v>19</v>
      </c>
      <c r="AE118" s="42" t="s">
        <v>19</v>
      </c>
      <c r="AF118" s="42" t="s">
        <v>19</v>
      </c>
      <c r="AG118" s="42" t="s">
        <v>2063</v>
      </c>
      <c r="AH118" s="42" t="s">
        <v>19</v>
      </c>
      <c r="AI118" s="42" t="s">
        <v>19</v>
      </c>
      <c r="AJ118" s="42" t="s">
        <v>22</v>
      </c>
      <c r="AK118" s="42" t="s">
        <v>19</v>
      </c>
      <c r="AL118" s="42" t="s">
        <v>22</v>
      </c>
      <c r="AM118" s="92" t="s">
        <v>22</v>
      </c>
      <c r="AN118" s="93" t="s">
        <v>19</v>
      </c>
      <c r="AO118" s="93" t="s">
        <v>19</v>
      </c>
      <c r="AP118" s="93" t="s">
        <v>19</v>
      </c>
      <c r="AQ118" s="93" t="s">
        <v>19</v>
      </c>
      <c r="AR118" s="88" t="s">
        <v>19</v>
      </c>
      <c r="AS118" s="93" t="s">
        <v>19</v>
      </c>
      <c r="AT118" s="92" t="s">
        <v>22</v>
      </c>
      <c r="AU118" s="93" t="s">
        <v>19</v>
      </c>
      <c r="AV118" s="93" t="s">
        <v>19</v>
      </c>
      <c r="AW118" s="93" t="s">
        <v>19</v>
      </c>
      <c r="AX118" s="93" t="s">
        <v>19</v>
      </c>
      <c r="AY118" s="93" t="s">
        <v>19</v>
      </c>
      <c r="AZ118" s="93" t="s">
        <v>19</v>
      </c>
      <c r="BA118" s="95" t="s">
        <v>2063</v>
      </c>
      <c r="BB118" s="93" t="s">
        <v>19</v>
      </c>
      <c r="BC118" s="92" t="s">
        <v>22</v>
      </c>
      <c r="BD118" s="103" t="s">
        <v>2066</v>
      </c>
      <c r="BE118" s="93" t="s">
        <v>19</v>
      </c>
      <c r="BF118" s="88" t="s">
        <v>19</v>
      </c>
      <c r="BG118" s="50" t="s">
        <v>19</v>
      </c>
      <c r="BH118" s="51" t="s">
        <v>22</v>
      </c>
      <c r="BI118" s="50" t="s">
        <v>19</v>
      </c>
      <c r="BJ118" s="50" t="s">
        <v>19</v>
      </c>
      <c r="BK118" s="12" t="s">
        <v>2063</v>
      </c>
      <c r="BL118" s="88" t="s">
        <v>19</v>
      </c>
      <c r="BM118" s="50" t="s">
        <v>19</v>
      </c>
      <c r="BN118" s="50" t="s">
        <v>19</v>
      </c>
      <c r="BO118" s="50" t="s">
        <v>19</v>
      </c>
      <c r="BP118" s="50" t="s">
        <v>19</v>
      </c>
      <c r="BQ118" s="50" t="s">
        <v>19</v>
      </c>
      <c r="BR118" s="50" t="s">
        <v>19</v>
      </c>
      <c r="BS118" s="50" t="s">
        <v>19</v>
      </c>
      <c r="BT118" s="50" t="s">
        <v>19</v>
      </c>
      <c r="BU118" s="12" t="s">
        <v>2063</v>
      </c>
      <c r="BV118" s="50" t="s">
        <v>19</v>
      </c>
      <c r="BW118" s="50" t="s">
        <v>19</v>
      </c>
      <c r="BX118" s="50" t="s">
        <v>19</v>
      </c>
      <c r="BY118" s="51" t="s">
        <v>22</v>
      </c>
      <c r="BZ118" s="51" t="s">
        <v>22</v>
      </c>
      <c r="CA118" s="50" t="s">
        <v>19</v>
      </c>
      <c r="CB118" s="50" t="s">
        <v>19</v>
      </c>
      <c r="CC118" s="51" t="s">
        <v>22</v>
      </c>
      <c r="CD118" s="50" t="s">
        <v>19</v>
      </c>
      <c r="CE118" s="50" t="s">
        <v>19</v>
      </c>
      <c r="CF118" s="50" t="s">
        <v>19</v>
      </c>
      <c r="CG118" s="53" t="s">
        <v>22</v>
      </c>
      <c r="CH118" s="53" t="s">
        <v>19</v>
      </c>
      <c r="CI118" s="54" t="s">
        <v>19</v>
      </c>
      <c r="CJ118" s="55" t="s">
        <v>2063</v>
      </c>
      <c r="CK118" s="76" t="s">
        <v>2066</v>
      </c>
      <c r="CL118" s="61" t="s">
        <v>19</v>
      </c>
      <c r="CM118" s="53" t="s">
        <v>19</v>
      </c>
      <c r="CN118" s="53" t="s">
        <v>19</v>
      </c>
      <c r="CO118" s="51" t="s">
        <v>22</v>
      </c>
      <c r="CP118" s="47" t="s">
        <v>19</v>
      </c>
      <c r="CQ118" s="50" t="s">
        <v>19</v>
      </c>
      <c r="CR118" s="47" t="s">
        <v>19</v>
      </c>
      <c r="CS118" s="81" t="s">
        <v>2063</v>
      </c>
      <c r="CT118" s="53" t="s">
        <v>22</v>
      </c>
      <c r="CU118" s="53" t="s">
        <v>19</v>
      </c>
      <c r="CV118" s="53" t="s">
        <v>19</v>
      </c>
      <c r="CW118" s="53" t="s">
        <v>19</v>
      </c>
      <c r="CX118" s="53" t="s">
        <v>19</v>
      </c>
      <c r="CY118" s="50" t="s">
        <v>19</v>
      </c>
      <c r="CZ118" s="50" t="s">
        <v>19</v>
      </c>
      <c r="DA118" s="51" t="s">
        <v>22</v>
      </c>
      <c r="DB118" s="50" t="s">
        <v>19</v>
      </c>
      <c r="DC118" s="12" t="s">
        <v>2063</v>
      </c>
      <c r="DD118" s="50" t="s">
        <v>19</v>
      </c>
      <c r="DE118" s="12" t="s">
        <v>2063</v>
      </c>
      <c r="DF118" s="57" t="s">
        <v>19</v>
      </c>
    </row>
    <row r="119" customFormat="false" ht="15" hidden="false" customHeight="false" outlineLevel="0" collapsed="false">
      <c r="A119" s="24" t="n">
        <v>5</v>
      </c>
      <c r="B119" s="1" t="s">
        <v>285</v>
      </c>
      <c r="C119" s="24" t="str">
        <f aca="false">IF(B119="Expired", "Inactive", "Active")</f>
        <v>Inactive</v>
      </c>
      <c r="F119" s="1" t="s">
        <v>725</v>
      </c>
      <c r="G119" s="1" t="s">
        <v>726</v>
      </c>
      <c r="Q119" s="1" t="s">
        <v>727</v>
      </c>
      <c r="X119" s="96" t="s">
        <v>8</v>
      </c>
      <c r="Y119" s="96" t="s">
        <v>8</v>
      </c>
      <c r="Z119" s="96" t="s">
        <v>8</v>
      </c>
      <c r="AA119" s="42" t="s">
        <v>19</v>
      </c>
      <c r="AB119" s="42" t="s">
        <v>19</v>
      </c>
      <c r="AC119" s="42" t="s">
        <v>19</v>
      </c>
      <c r="AD119" s="42" t="s">
        <v>19</v>
      </c>
      <c r="AE119" s="42" t="s">
        <v>19</v>
      </c>
      <c r="AF119" s="42" t="s">
        <v>19</v>
      </c>
      <c r="AG119" s="42" t="s">
        <v>19</v>
      </c>
      <c r="AH119" s="42" t="s">
        <v>19</v>
      </c>
      <c r="AI119" s="42" t="s">
        <v>19</v>
      </c>
      <c r="AJ119" s="42" t="s">
        <v>19</v>
      </c>
      <c r="AK119" s="42" t="s">
        <v>19</v>
      </c>
      <c r="AL119" s="42" t="s">
        <v>19</v>
      </c>
      <c r="AM119" s="92" t="s">
        <v>22</v>
      </c>
      <c r="AN119" s="93" t="s">
        <v>19</v>
      </c>
      <c r="AO119" s="93" t="s">
        <v>19</v>
      </c>
      <c r="AP119" s="93" t="s">
        <v>19</v>
      </c>
      <c r="AQ119" s="93" t="s">
        <v>19</v>
      </c>
      <c r="AR119" s="88" t="s">
        <v>19</v>
      </c>
      <c r="AS119" s="93" t="s">
        <v>19</v>
      </c>
      <c r="AT119" s="92" t="s">
        <v>22</v>
      </c>
      <c r="AU119" s="93" t="s">
        <v>19</v>
      </c>
      <c r="AV119" s="93" t="s">
        <v>19</v>
      </c>
      <c r="AW119" s="93" t="s">
        <v>19</v>
      </c>
      <c r="AX119" s="93" t="s">
        <v>19</v>
      </c>
      <c r="AY119" s="93" t="s">
        <v>19</v>
      </c>
      <c r="AZ119" s="93" t="s">
        <v>19</v>
      </c>
      <c r="BA119" s="93" t="s">
        <v>19</v>
      </c>
      <c r="BB119" s="93" t="s">
        <v>19</v>
      </c>
      <c r="BC119" s="92" t="s">
        <v>22</v>
      </c>
      <c r="BD119" s="93" t="s">
        <v>19</v>
      </c>
      <c r="BE119" s="93" t="s">
        <v>19</v>
      </c>
      <c r="BF119" s="94" t="s">
        <v>22</v>
      </c>
      <c r="BG119" s="50" t="s">
        <v>19</v>
      </c>
      <c r="BH119" s="51" t="s">
        <v>22</v>
      </c>
      <c r="BI119" s="50" t="s">
        <v>19</v>
      </c>
      <c r="BJ119" s="50" t="s">
        <v>19</v>
      </c>
      <c r="BK119" s="50" t="s">
        <v>19</v>
      </c>
      <c r="BL119" s="94" t="s">
        <v>22</v>
      </c>
      <c r="BM119" s="50" t="s">
        <v>19</v>
      </c>
      <c r="BN119" s="50" t="s">
        <v>19</v>
      </c>
      <c r="BO119" s="50" t="s">
        <v>19</v>
      </c>
      <c r="BP119" s="50" t="s">
        <v>19</v>
      </c>
      <c r="BQ119" s="50" t="s">
        <v>19</v>
      </c>
      <c r="BR119" s="12" t="s">
        <v>2063</v>
      </c>
      <c r="BS119" s="12" t="s">
        <v>2063</v>
      </c>
      <c r="BT119" s="50" t="s">
        <v>19</v>
      </c>
      <c r="BU119" s="50" t="s">
        <v>19</v>
      </c>
      <c r="BV119" s="50" t="s">
        <v>19</v>
      </c>
      <c r="BW119" s="50" t="s">
        <v>19</v>
      </c>
      <c r="BX119" s="50" t="s">
        <v>19</v>
      </c>
      <c r="BY119" s="51" t="s">
        <v>22</v>
      </c>
      <c r="BZ119" s="51" t="s">
        <v>22</v>
      </c>
      <c r="CA119" s="50" t="s">
        <v>19</v>
      </c>
      <c r="CB119" s="50" t="s">
        <v>19</v>
      </c>
      <c r="CC119" s="51" t="s">
        <v>22</v>
      </c>
      <c r="CD119" s="50" t="s">
        <v>19</v>
      </c>
      <c r="CE119" s="50" t="s">
        <v>19</v>
      </c>
      <c r="CF119" s="50" t="s">
        <v>19</v>
      </c>
      <c r="CG119" s="53" t="s">
        <v>22</v>
      </c>
      <c r="CH119" s="53" t="s">
        <v>19</v>
      </c>
      <c r="CI119" s="54" t="s">
        <v>19</v>
      </c>
      <c r="CJ119" s="60" t="s">
        <v>19</v>
      </c>
      <c r="CK119" s="50" t="s">
        <v>19</v>
      </c>
      <c r="CL119" s="61" t="s">
        <v>19</v>
      </c>
      <c r="CM119" s="53" t="s">
        <v>19</v>
      </c>
      <c r="CN119" s="53" t="s">
        <v>19</v>
      </c>
      <c r="CO119" s="51" t="s">
        <v>22</v>
      </c>
      <c r="CP119" s="47" t="s">
        <v>19</v>
      </c>
      <c r="CQ119" s="81" t="s">
        <v>2063</v>
      </c>
      <c r="CR119" s="47" t="s">
        <v>19</v>
      </c>
      <c r="CS119" s="76" t="s">
        <v>2066</v>
      </c>
      <c r="CT119" s="53" t="s">
        <v>19</v>
      </c>
      <c r="CU119" s="53" t="s">
        <v>19</v>
      </c>
      <c r="CV119" s="53" t="s">
        <v>19</v>
      </c>
      <c r="CW119" s="53" t="s">
        <v>19</v>
      </c>
      <c r="CX119" s="53" t="s">
        <v>19</v>
      </c>
      <c r="CY119" s="51"/>
      <c r="CZ119" s="51"/>
      <c r="DA119" s="50"/>
      <c r="DB119" s="51"/>
      <c r="DC119" s="50"/>
      <c r="DD119" s="51"/>
      <c r="DE119" s="50"/>
      <c r="DF119" s="31"/>
    </row>
    <row r="120" customFormat="false" ht="15" hidden="false" customHeight="false" outlineLevel="0" collapsed="false">
      <c r="A120" s="24" t="n">
        <v>5</v>
      </c>
      <c r="B120" s="1" t="s">
        <v>285</v>
      </c>
      <c r="C120" s="24" t="str">
        <f aca="false">IF(B120="Expired", "Inactive", "Active")</f>
        <v>Inactive</v>
      </c>
      <c r="F120" s="1" t="s">
        <v>728</v>
      </c>
      <c r="G120" s="1" t="s">
        <v>729</v>
      </c>
      <c r="Q120" s="1" t="s">
        <v>730</v>
      </c>
      <c r="X120" s="41" t="s">
        <v>8</v>
      </c>
      <c r="Y120" s="41" t="s">
        <v>8</v>
      </c>
      <c r="Z120" s="41" t="s">
        <v>8</v>
      </c>
      <c r="AA120" s="42" t="s">
        <v>19</v>
      </c>
      <c r="AB120" s="42" t="s">
        <v>19</v>
      </c>
      <c r="AC120" s="42" t="s">
        <v>22</v>
      </c>
      <c r="AD120" s="42" t="s">
        <v>19</v>
      </c>
      <c r="AE120" s="42" t="s">
        <v>19</v>
      </c>
      <c r="AF120" s="42" t="s">
        <v>19</v>
      </c>
      <c r="AG120" s="42" t="s">
        <v>19</v>
      </c>
      <c r="AH120" s="42" t="s">
        <v>19</v>
      </c>
      <c r="AI120" s="42" t="s">
        <v>19</v>
      </c>
      <c r="AJ120" s="42" t="s">
        <v>22</v>
      </c>
      <c r="AK120" s="42" t="s">
        <v>19</v>
      </c>
      <c r="AL120" s="42" t="s">
        <v>19</v>
      </c>
      <c r="AM120" s="43" t="s">
        <v>22</v>
      </c>
      <c r="AN120" s="44" t="s">
        <v>19</v>
      </c>
      <c r="AO120" s="44" t="s">
        <v>19</v>
      </c>
      <c r="AP120" s="44" t="s">
        <v>19</v>
      </c>
      <c r="AQ120" s="44" t="s">
        <v>19</v>
      </c>
      <c r="AR120" s="57" t="s">
        <v>19</v>
      </c>
      <c r="AS120" s="47" t="s">
        <v>19</v>
      </c>
      <c r="AT120" s="46" t="s">
        <v>22</v>
      </c>
      <c r="AU120" s="47" t="s">
        <v>19</v>
      </c>
      <c r="AV120" s="47" t="s">
        <v>19</v>
      </c>
      <c r="AW120" s="47" t="s">
        <v>19</v>
      </c>
      <c r="AX120" s="47" t="s">
        <v>19</v>
      </c>
      <c r="AY120" s="47" t="s">
        <v>19</v>
      </c>
      <c r="AZ120" s="47" t="s">
        <v>19</v>
      </c>
      <c r="BA120" s="47" t="s">
        <v>19</v>
      </c>
      <c r="BB120" s="47" t="s">
        <v>19</v>
      </c>
      <c r="BC120" s="46" t="s">
        <v>22</v>
      </c>
      <c r="BD120" s="47" t="s">
        <v>19</v>
      </c>
      <c r="BE120" s="47" t="s">
        <v>19</v>
      </c>
      <c r="BF120" s="59" t="s">
        <v>22</v>
      </c>
      <c r="BG120" s="50" t="s">
        <v>19</v>
      </c>
      <c r="BH120" s="50" t="s">
        <v>19</v>
      </c>
      <c r="BI120" s="50" t="s">
        <v>19</v>
      </c>
      <c r="BJ120" s="50" t="s">
        <v>19</v>
      </c>
      <c r="BK120" s="50" t="s">
        <v>19</v>
      </c>
      <c r="BL120" s="85"/>
      <c r="CT120" s="53"/>
      <c r="CU120" s="53"/>
      <c r="CV120" s="53"/>
      <c r="CW120" s="53"/>
      <c r="CX120" s="53"/>
      <c r="CY120" s="51"/>
      <c r="CZ120" s="51"/>
      <c r="DA120" s="50"/>
      <c r="DB120" s="51"/>
      <c r="DC120" s="50"/>
      <c r="DD120" s="51"/>
      <c r="DE120" s="50"/>
      <c r="DF120" s="31"/>
    </row>
    <row r="121" customFormat="false" ht="15" hidden="false" customHeight="false" outlineLevel="0" collapsed="false">
      <c r="A121" s="31" t="n">
        <v>5</v>
      </c>
      <c r="B121" s="1" t="s">
        <v>285</v>
      </c>
      <c r="C121" s="24" t="str">
        <f aca="false">IF(B121="Expired", "Inactive", "Active")</f>
        <v>Inactive</v>
      </c>
      <c r="F121" s="1" t="s">
        <v>731</v>
      </c>
      <c r="G121" s="1" t="s">
        <v>732</v>
      </c>
      <c r="S121" s="83"/>
      <c r="T121" s="83"/>
      <c r="V121" s="83"/>
      <c r="W121" s="83"/>
      <c r="X121" s="83"/>
      <c r="Y121" s="83"/>
      <c r="Z121" s="83"/>
      <c r="AM121" s="84"/>
      <c r="AN121" s="84"/>
      <c r="AO121" s="84"/>
      <c r="AP121" s="84"/>
      <c r="AQ121" s="84"/>
      <c r="AR121" s="85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D121" s="86"/>
      <c r="BE121" s="86"/>
      <c r="BF121" s="87"/>
      <c r="BL121" s="94" t="s">
        <v>22</v>
      </c>
      <c r="BM121" s="50" t="s">
        <v>19</v>
      </c>
      <c r="BN121" s="50" t="s">
        <v>19</v>
      </c>
      <c r="BO121" s="50" t="s">
        <v>19</v>
      </c>
      <c r="BP121" s="76" t="s">
        <v>2066</v>
      </c>
      <c r="BQ121" s="50" t="s">
        <v>19</v>
      </c>
      <c r="BR121" s="50" t="s">
        <v>19</v>
      </c>
      <c r="BS121" s="50" t="s">
        <v>19</v>
      </c>
      <c r="BT121" s="50" t="s">
        <v>19</v>
      </c>
      <c r="BU121" s="50" t="s">
        <v>19</v>
      </c>
      <c r="BV121" s="51" t="s">
        <v>22</v>
      </c>
      <c r="BW121" s="51" t="s">
        <v>22</v>
      </c>
      <c r="BX121" s="51" t="s">
        <v>22</v>
      </c>
      <c r="BY121" s="51" t="s">
        <v>22</v>
      </c>
      <c r="BZ121" s="51" t="s">
        <v>22</v>
      </c>
      <c r="CA121" s="50" t="s">
        <v>19</v>
      </c>
      <c r="CB121" s="50" t="s">
        <v>19</v>
      </c>
      <c r="CC121" s="50" t="s">
        <v>19</v>
      </c>
      <c r="CD121" s="76" t="s">
        <v>2066</v>
      </c>
      <c r="CE121" s="81" t="s">
        <v>2063</v>
      </c>
      <c r="CF121" s="81" t="s">
        <v>2063</v>
      </c>
      <c r="CG121" s="53" t="s">
        <v>19</v>
      </c>
      <c r="CH121" s="53" t="s">
        <v>22</v>
      </c>
      <c r="CI121" s="54" t="s">
        <v>22</v>
      </c>
      <c r="CJ121" s="60" t="s">
        <v>19</v>
      </c>
      <c r="CK121" s="50" t="s">
        <v>19</v>
      </c>
      <c r="CL121" s="61" t="s">
        <v>19</v>
      </c>
      <c r="CM121" s="53" t="s">
        <v>19</v>
      </c>
      <c r="CN121" s="53" t="s">
        <v>19</v>
      </c>
      <c r="CO121" s="51" t="s">
        <v>22</v>
      </c>
      <c r="CP121" s="47" t="s">
        <v>19</v>
      </c>
      <c r="CQ121" s="76" t="s">
        <v>2066</v>
      </c>
      <c r="CR121" s="80" t="s">
        <v>2063</v>
      </c>
      <c r="CS121" s="81" t="s">
        <v>2063</v>
      </c>
      <c r="CT121" s="53"/>
      <c r="CU121" s="53"/>
      <c r="CV121" s="53"/>
      <c r="CW121" s="53"/>
      <c r="CX121" s="53"/>
      <c r="CY121" s="51"/>
      <c r="CZ121" s="51"/>
      <c r="DA121" s="50"/>
      <c r="DB121" s="51"/>
      <c r="DC121" s="50"/>
      <c r="DD121" s="51"/>
      <c r="DE121" s="50"/>
      <c r="DF121" s="31"/>
    </row>
    <row r="122" customFormat="false" ht="15" hidden="false" customHeight="false" outlineLevel="0" collapsed="false">
      <c r="A122" s="24" t="n">
        <v>5</v>
      </c>
      <c r="B122" s="1" t="s">
        <v>285</v>
      </c>
      <c r="C122" s="24" t="str">
        <f aca="false">IF(B122="Expired", "Inactive", "Active")</f>
        <v>Inactive</v>
      </c>
      <c r="F122" s="1" t="s">
        <v>733</v>
      </c>
      <c r="G122" s="1" t="s">
        <v>734</v>
      </c>
      <c r="Q122" s="1" t="s">
        <v>735</v>
      </c>
      <c r="S122" s="83"/>
      <c r="T122" s="83"/>
      <c r="V122" s="83"/>
      <c r="W122" s="83"/>
      <c r="X122" s="41" t="s">
        <v>8</v>
      </c>
      <c r="Y122" s="41" t="s">
        <v>8</v>
      </c>
      <c r="Z122" s="41" t="s">
        <v>8</v>
      </c>
      <c r="AA122" s="42" t="s">
        <v>19</v>
      </c>
      <c r="AB122" s="42" t="s">
        <v>19</v>
      </c>
      <c r="AC122" s="42" t="s">
        <v>22</v>
      </c>
      <c r="AD122" s="42" t="s">
        <v>19</v>
      </c>
      <c r="AE122" s="42" t="s">
        <v>19</v>
      </c>
      <c r="AF122" s="42" t="s">
        <v>19</v>
      </c>
      <c r="AG122" s="42" t="s">
        <v>19</v>
      </c>
      <c r="AH122" s="42" t="s">
        <v>2066</v>
      </c>
      <c r="AI122" s="42" t="s">
        <v>19</v>
      </c>
      <c r="AJ122" s="42" t="s">
        <v>19</v>
      </c>
      <c r="AK122" s="42" t="s">
        <v>19</v>
      </c>
      <c r="AL122" s="42" t="s">
        <v>19</v>
      </c>
      <c r="AM122" s="43" t="s">
        <v>22</v>
      </c>
      <c r="AN122" s="78" t="s">
        <v>2066</v>
      </c>
      <c r="AO122" s="43" t="s">
        <v>22</v>
      </c>
      <c r="AP122" s="43" t="s">
        <v>22</v>
      </c>
      <c r="AQ122" s="78" t="s">
        <v>2066</v>
      </c>
      <c r="AR122" s="57" t="s">
        <v>19</v>
      </c>
      <c r="AS122" s="47" t="s">
        <v>19</v>
      </c>
      <c r="AT122" s="47" t="s">
        <v>19</v>
      </c>
      <c r="AU122" s="82" t="s">
        <v>2066</v>
      </c>
      <c r="AV122" s="47" t="s">
        <v>19</v>
      </c>
      <c r="AW122" s="47" t="s">
        <v>19</v>
      </c>
      <c r="AX122" s="47" t="s">
        <v>19</v>
      </c>
      <c r="AY122" s="47" t="s">
        <v>19</v>
      </c>
      <c r="AZ122" s="47" t="s">
        <v>19</v>
      </c>
      <c r="BA122" s="47" t="s">
        <v>19</v>
      </c>
      <c r="BB122" s="47" t="s">
        <v>19</v>
      </c>
      <c r="BC122" s="47" t="s">
        <v>19</v>
      </c>
      <c r="BD122" s="47" t="s">
        <v>19</v>
      </c>
      <c r="BE122" s="47" t="s">
        <v>19</v>
      </c>
      <c r="BF122" s="75" t="s">
        <v>19</v>
      </c>
      <c r="BG122" s="51" t="s">
        <v>22</v>
      </c>
      <c r="BH122" s="50" t="s">
        <v>19</v>
      </c>
      <c r="BI122" s="50" t="s">
        <v>19</v>
      </c>
      <c r="BJ122" s="50" t="s">
        <v>19</v>
      </c>
      <c r="BK122" s="76" t="s">
        <v>2066</v>
      </c>
      <c r="BL122" s="85"/>
      <c r="CT122" s="53"/>
      <c r="CU122" s="53"/>
      <c r="CV122" s="53"/>
      <c r="CW122" s="53"/>
      <c r="CX122" s="53"/>
      <c r="CY122" s="51"/>
      <c r="CZ122" s="51"/>
      <c r="DA122" s="50"/>
      <c r="DB122" s="51"/>
      <c r="DC122" s="50"/>
      <c r="DD122" s="51"/>
      <c r="DE122" s="50"/>
      <c r="DF122" s="31"/>
    </row>
    <row r="123" customFormat="false" ht="15" hidden="false" customHeight="false" outlineLevel="0" collapsed="false">
      <c r="A123" s="24" t="n">
        <v>5</v>
      </c>
      <c r="B123" s="1" t="s">
        <v>285</v>
      </c>
      <c r="C123" s="24" t="str">
        <f aca="false">IF(B123="Expired", "Inactive", "Active")</f>
        <v>Inactive</v>
      </c>
      <c r="F123" s="1" t="s">
        <v>736</v>
      </c>
      <c r="G123" s="1" t="s">
        <v>737</v>
      </c>
      <c r="Q123" s="1" t="s">
        <v>738</v>
      </c>
      <c r="S123" s="83"/>
      <c r="T123" s="83"/>
      <c r="V123" s="83"/>
      <c r="W123" s="83"/>
      <c r="X123" s="41" t="s">
        <v>8</v>
      </c>
      <c r="Y123" s="41" t="s">
        <v>8</v>
      </c>
      <c r="Z123" s="41" t="s">
        <v>8</v>
      </c>
      <c r="AA123" s="42" t="s">
        <v>19</v>
      </c>
      <c r="AB123" s="42" t="s">
        <v>19</v>
      </c>
      <c r="AC123" s="42" t="s">
        <v>19</v>
      </c>
      <c r="AD123" s="42" t="s">
        <v>19</v>
      </c>
      <c r="AE123" s="42" t="s">
        <v>19</v>
      </c>
      <c r="AF123" s="42" t="s">
        <v>19</v>
      </c>
      <c r="AG123" s="42" t="s">
        <v>19</v>
      </c>
      <c r="AH123" s="42" t="s">
        <v>22</v>
      </c>
      <c r="AI123" s="42" t="s">
        <v>19</v>
      </c>
      <c r="AJ123" s="42" t="s">
        <v>19</v>
      </c>
      <c r="AK123" s="42" t="s">
        <v>19</v>
      </c>
      <c r="AL123" s="42" t="s">
        <v>19</v>
      </c>
      <c r="AM123" s="43" t="s">
        <v>22</v>
      </c>
      <c r="AN123" s="44" t="s">
        <v>19</v>
      </c>
      <c r="AO123" s="44" t="s">
        <v>19</v>
      </c>
      <c r="AP123" s="44" t="s">
        <v>19</v>
      </c>
      <c r="AQ123" s="44" t="s">
        <v>19</v>
      </c>
      <c r="AR123" s="57" t="s">
        <v>19</v>
      </c>
      <c r="AS123" s="47" t="s">
        <v>19</v>
      </c>
      <c r="AT123" s="46" t="s">
        <v>22</v>
      </c>
      <c r="AU123" s="47" t="s">
        <v>19</v>
      </c>
      <c r="AV123" s="47" t="s">
        <v>19</v>
      </c>
      <c r="AW123" s="47" t="s">
        <v>19</v>
      </c>
      <c r="AX123" s="47" t="s">
        <v>19</v>
      </c>
      <c r="AY123" s="46" t="s">
        <v>22</v>
      </c>
      <c r="AZ123" s="47" t="s">
        <v>19</v>
      </c>
      <c r="BA123" s="47" t="s">
        <v>19</v>
      </c>
      <c r="BB123" s="47" t="s">
        <v>19</v>
      </c>
      <c r="BC123" s="46" t="s">
        <v>22</v>
      </c>
      <c r="BD123" s="47" t="s">
        <v>19</v>
      </c>
      <c r="BE123" s="47" t="s">
        <v>19</v>
      </c>
      <c r="BF123" s="59" t="s">
        <v>22</v>
      </c>
      <c r="BG123" s="50" t="s">
        <v>19</v>
      </c>
      <c r="BH123" s="51" t="s">
        <v>22</v>
      </c>
      <c r="BI123" s="12" t="s">
        <v>2063</v>
      </c>
      <c r="BJ123" s="12" t="s">
        <v>2063</v>
      </c>
      <c r="BK123" s="12" t="s">
        <v>2063</v>
      </c>
      <c r="BL123" s="85"/>
      <c r="CT123" s="53"/>
      <c r="CU123" s="53"/>
      <c r="CV123" s="53"/>
      <c r="CW123" s="53"/>
      <c r="CX123" s="53"/>
      <c r="CY123" s="51"/>
      <c r="CZ123" s="51"/>
      <c r="DA123" s="50"/>
      <c r="DB123" s="51"/>
      <c r="DC123" s="50"/>
      <c r="DD123" s="51"/>
      <c r="DE123" s="50"/>
      <c r="DF123" s="31"/>
    </row>
    <row r="124" customFormat="false" ht="15" hidden="false" customHeight="false" outlineLevel="0" collapsed="false">
      <c r="A124" s="26" t="s">
        <v>650</v>
      </c>
      <c r="B124" s="1" t="s">
        <v>285</v>
      </c>
      <c r="C124" s="24" t="str">
        <f aca="false">IF(B124="Expired", "Inactive", "Active")</f>
        <v>Inactive</v>
      </c>
      <c r="F124" s="1" t="s">
        <v>739</v>
      </c>
      <c r="G124" s="1" t="s">
        <v>740</v>
      </c>
      <c r="Q124" s="1" t="s">
        <v>741</v>
      </c>
      <c r="S124" s="73" t="s">
        <v>8</v>
      </c>
      <c r="T124" s="97" t="s">
        <v>6</v>
      </c>
      <c r="V124" s="73" t="s">
        <v>8</v>
      </c>
      <c r="W124" s="97" t="s">
        <v>6</v>
      </c>
      <c r="X124" s="96" t="s">
        <v>8</v>
      </c>
      <c r="Y124" s="96" t="s">
        <v>8</v>
      </c>
      <c r="Z124" s="96" t="s">
        <v>8</v>
      </c>
      <c r="AA124" s="42" t="s">
        <v>19</v>
      </c>
      <c r="AB124" s="42" t="s">
        <v>19</v>
      </c>
      <c r="AC124" s="42" t="s">
        <v>19</v>
      </c>
      <c r="AD124" s="42" t="s">
        <v>19</v>
      </c>
      <c r="AE124" s="42" t="s">
        <v>19</v>
      </c>
      <c r="AF124" s="42" t="s">
        <v>19</v>
      </c>
      <c r="AG124" s="42" t="s">
        <v>19</v>
      </c>
      <c r="AH124" s="42" t="s">
        <v>19</v>
      </c>
      <c r="AI124" s="42" t="s">
        <v>19</v>
      </c>
      <c r="AJ124" s="42" t="s">
        <v>19</v>
      </c>
      <c r="AK124" s="42" t="s">
        <v>19</v>
      </c>
      <c r="AL124" s="42" t="s">
        <v>2063</v>
      </c>
      <c r="AM124" s="43" t="s">
        <v>22</v>
      </c>
      <c r="AN124" s="44" t="s">
        <v>19</v>
      </c>
      <c r="AO124" s="44" t="s">
        <v>19</v>
      </c>
      <c r="AP124" s="44" t="s">
        <v>19</v>
      </c>
      <c r="AQ124" s="44" t="s">
        <v>19</v>
      </c>
      <c r="AR124" s="57" t="s">
        <v>19</v>
      </c>
      <c r="AS124" s="47" t="s">
        <v>19</v>
      </c>
      <c r="AT124" s="46" t="s">
        <v>22</v>
      </c>
      <c r="AU124" s="47" t="s">
        <v>19</v>
      </c>
      <c r="AV124" s="48" t="s">
        <v>2063</v>
      </c>
      <c r="AW124" s="48" t="s">
        <v>2063</v>
      </c>
      <c r="AX124" s="48" t="s">
        <v>2063</v>
      </c>
      <c r="AY124" s="48" t="s">
        <v>2063</v>
      </c>
      <c r="AZ124" s="48" t="s">
        <v>2063</v>
      </c>
      <c r="BA124" s="47" t="s">
        <v>19</v>
      </c>
      <c r="BB124" s="47" t="s">
        <v>19</v>
      </c>
      <c r="BC124" s="46" t="s">
        <v>22</v>
      </c>
      <c r="BD124" s="47" t="s">
        <v>19</v>
      </c>
      <c r="BE124" s="47" t="s">
        <v>19</v>
      </c>
      <c r="BF124" s="59" t="s">
        <v>22</v>
      </c>
      <c r="BL124" s="85"/>
      <c r="CT124" s="53"/>
      <c r="CU124" s="53"/>
      <c r="CV124" s="53"/>
      <c r="CW124" s="53"/>
      <c r="CX124" s="53"/>
      <c r="CY124" s="51"/>
      <c r="CZ124" s="51"/>
      <c r="DA124" s="50"/>
      <c r="DB124" s="51"/>
      <c r="DC124" s="50"/>
      <c r="DD124" s="51"/>
      <c r="DE124" s="50"/>
      <c r="DF124" s="31"/>
    </row>
    <row r="125" customFormat="false" ht="15" hidden="false" customHeight="false" outlineLevel="0" collapsed="false">
      <c r="A125" s="26" t="s">
        <v>650</v>
      </c>
      <c r="B125" s="1" t="s">
        <v>285</v>
      </c>
      <c r="C125" s="24" t="str">
        <f aca="false">IF(B125="Expired", "Inactive", "Active")</f>
        <v>Inactive</v>
      </c>
      <c r="F125" s="1" t="s">
        <v>742</v>
      </c>
      <c r="G125" s="1" t="s">
        <v>743</v>
      </c>
      <c r="Q125" s="1" t="s">
        <v>744</v>
      </c>
      <c r="S125" s="58" t="s">
        <v>8</v>
      </c>
      <c r="T125" s="77" t="s">
        <v>6</v>
      </c>
      <c r="V125" s="58" t="s">
        <v>8</v>
      </c>
      <c r="W125" s="77" t="s">
        <v>6</v>
      </c>
      <c r="X125" s="96" t="s">
        <v>8</v>
      </c>
      <c r="Y125" s="96" t="s">
        <v>6</v>
      </c>
      <c r="Z125" s="96" t="s">
        <v>6</v>
      </c>
      <c r="AA125" s="42" t="s">
        <v>19</v>
      </c>
      <c r="AB125" s="42" t="s">
        <v>19</v>
      </c>
      <c r="AC125" s="42" t="s">
        <v>19</v>
      </c>
      <c r="AD125" s="42" t="s">
        <v>19</v>
      </c>
      <c r="AE125" s="42" t="s">
        <v>19</v>
      </c>
      <c r="AF125" s="42" t="s">
        <v>19</v>
      </c>
      <c r="AG125" s="42" t="s">
        <v>19</v>
      </c>
      <c r="AH125" s="42" t="s">
        <v>22</v>
      </c>
      <c r="AI125" s="42" t="s">
        <v>2066</v>
      </c>
      <c r="AJ125" s="42" t="s">
        <v>22</v>
      </c>
      <c r="AK125" s="42" t="s">
        <v>19</v>
      </c>
      <c r="AL125" s="42" t="s">
        <v>19</v>
      </c>
      <c r="CT125" s="53"/>
      <c r="CU125" s="53"/>
      <c r="CV125" s="53"/>
      <c r="CW125" s="53"/>
      <c r="CX125" s="53"/>
      <c r="CY125" s="51"/>
      <c r="CZ125" s="51"/>
      <c r="DA125" s="50"/>
      <c r="DB125" s="51"/>
      <c r="DC125" s="50"/>
      <c r="DD125" s="51"/>
      <c r="DE125" s="50"/>
      <c r="DF125" s="31"/>
    </row>
    <row r="126" customFormat="false" ht="15" hidden="false" customHeight="false" outlineLevel="0" collapsed="false">
      <c r="A126" s="26" t="s">
        <v>650</v>
      </c>
      <c r="B126" s="1" t="s">
        <v>285</v>
      </c>
      <c r="C126" s="24" t="str">
        <f aca="false">IF(B126="Expired", "Inactive", "Active")</f>
        <v>Inactive</v>
      </c>
      <c r="F126" s="1" t="s">
        <v>745</v>
      </c>
      <c r="G126" s="1" t="s">
        <v>746</v>
      </c>
      <c r="Q126" s="1" t="s">
        <v>747</v>
      </c>
      <c r="S126" s="73" t="s">
        <v>8</v>
      </c>
      <c r="T126" s="97" t="s">
        <v>6</v>
      </c>
      <c r="V126" s="73" t="s">
        <v>8</v>
      </c>
      <c r="W126" s="97" t="s">
        <v>6</v>
      </c>
      <c r="X126" s="41" t="s">
        <v>8</v>
      </c>
      <c r="Y126" s="41" t="s">
        <v>8</v>
      </c>
      <c r="Z126" s="41" t="s">
        <v>6</v>
      </c>
      <c r="AA126" s="42" t="s">
        <v>19</v>
      </c>
      <c r="AB126" s="42" t="s">
        <v>19</v>
      </c>
      <c r="AC126" s="42" t="s">
        <v>19</v>
      </c>
      <c r="AD126" s="42" t="s">
        <v>19</v>
      </c>
      <c r="AE126" s="42" t="s">
        <v>19</v>
      </c>
      <c r="AF126" s="42" t="s">
        <v>19</v>
      </c>
      <c r="AG126" s="42" t="s">
        <v>19</v>
      </c>
      <c r="AH126" s="42" t="s">
        <v>22</v>
      </c>
      <c r="AI126" s="42" t="s">
        <v>19</v>
      </c>
      <c r="AJ126" s="42" t="s">
        <v>22</v>
      </c>
      <c r="AK126" s="42" t="s">
        <v>19</v>
      </c>
      <c r="AL126" s="42" t="s">
        <v>19</v>
      </c>
      <c r="CT126" s="53"/>
      <c r="CU126" s="53"/>
      <c r="CV126" s="53"/>
      <c r="CW126" s="53"/>
      <c r="CX126" s="53"/>
      <c r="CY126" s="51"/>
      <c r="CZ126" s="51"/>
      <c r="DA126" s="50"/>
      <c r="DB126" s="51"/>
      <c r="DC126" s="50"/>
      <c r="DD126" s="51"/>
      <c r="DE126" s="50"/>
      <c r="DF126" s="31"/>
    </row>
    <row r="127" customFormat="false" ht="15" hidden="false" customHeight="false" outlineLevel="0" collapsed="false">
      <c r="A127" s="31" t="n">
        <v>5</v>
      </c>
      <c r="B127" s="1" t="s">
        <v>285</v>
      </c>
      <c r="C127" s="24" t="str">
        <f aca="false">IF(B127="Expired", "Inactive", "Active")</f>
        <v>Inactive</v>
      </c>
      <c r="F127" s="1" t="s">
        <v>748</v>
      </c>
      <c r="G127" s="1" t="s">
        <v>749</v>
      </c>
      <c r="S127" s="83"/>
      <c r="T127" s="83"/>
      <c r="V127" s="83"/>
      <c r="W127" s="83"/>
      <c r="BL127" s="94" t="s">
        <v>22</v>
      </c>
      <c r="BM127" s="50" t="s">
        <v>19</v>
      </c>
      <c r="BN127" s="50" t="s">
        <v>19</v>
      </c>
      <c r="BO127" s="50" t="s">
        <v>19</v>
      </c>
      <c r="BP127" s="50" t="s">
        <v>19</v>
      </c>
      <c r="BQ127" s="50" t="s">
        <v>19</v>
      </c>
      <c r="BR127" s="50" t="s">
        <v>19</v>
      </c>
      <c r="BS127" s="50" t="s">
        <v>19</v>
      </c>
      <c r="BT127" s="50" t="s">
        <v>19</v>
      </c>
      <c r="BU127" s="50" t="s">
        <v>19</v>
      </c>
      <c r="BV127" s="51" t="s">
        <v>22</v>
      </c>
      <c r="BW127" s="51" t="s">
        <v>22</v>
      </c>
      <c r="BX127" s="51" t="s">
        <v>22</v>
      </c>
      <c r="BY127" s="51" t="s">
        <v>22</v>
      </c>
      <c r="BZ127" s="51" t="s">
        <v>22</v>
      </c>
      <c r="CA127" s="50" t="s">
        <v>19</v>
      </c>
      <c r="CB127" s="50" t="s">
        <v>19</v>
      </c>
      <c r="CC127" s="51" t="s">
        <v>22</v>
      </c>
      <c r="CD127" s="50" t="s">
        <v>19</v>
      </c>
      <c r="CE127" s="50" t="s">
        <v>19</v>
      </c>
      <c r="CF127" s="50" t="s">
        <v>19</v>
      </c>
      <c r="CT127" s="53"/>
      <c r="CU127" s="53"/>
      <c r="CV127" s="53"/>
      <c r="CW127" s="53"/>
      <c r="CX127" s="53"/>
      <c r="CY127" s="51"/>
      <c r="CZ127" s="51"/>
      <c r="DA127" s="50"/>
      <c r="DB127" s="51"/>
      <c r="DC127" s="50"/>
      <c r="DD127" s="51"/>
      <c r="DE127" s="50"/>
      <c r="DF127" s="31"/>
    </row>
    <row r="128" customFormat="false" ht="15" hidden="false" customHeight="false" outlineLevel="0" collapsed="false">
      <c r="A128" s="26" t="s">
        <v>650</v>
      </c>
      <c r="B128" s="1" t="s">
        <v>285</v>
      </c>
      <c r="C128" s="24" t="str">
        <f aca="false">IF(B128="Expired", "Inactive", "Active")</f>
        <v>Inactive</v>
      </c>
      <c r="F128" s="1" t="s">
        <v>750</v>
      </c>
      <c r="G128" s="1" t="s">
        <v>751</v>
      </c>
      <c r="S128" s="97" t="s">
        <v>6</v>
      </c>
      <c r="T128" s="73" t="s">
        <v>8</v>
      </c>
      <c r="V128" s="73" t="s">
        <v>8</v>
      </c>
      <c r="W128" s="73" t="s">
        <v>8</v>
      </c>
      <c r="X128" s="83"/>
      <c r="Y128" s="83"/>
      <c r="Z128" s="83"/>
      <c r="AM128" s="84"/>
      <c r="AN128" s="84"/>
      <c r="AO128" s="84"/>
      <c r="AP128" s="84"/>
      <c r="AQ128" s="84"/>
      <c r="AR128" s="85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7"/>
      <c r="BL128" s="85"/>
      <c r="CT128" s="53"/>
      <c r="CU128" s="53"/>
      <c r="CV128" s="53"/>
      <c r="CW128" s="53"/>
      <c r="CX128" s="53"/>
      <c r="CY128" s="51"/>
      <c r="CZ128" s="51"/>
      <c r="DA128" s="50"/>
      <c r="DB128" s="51"/>
      <c r="DC128" s="50"/>
      <c r="DD128" s="51"/>
      <c r="DE128" s="50"/>
      <c r="DF128" s="31"/>
    </row>
    <row r="129" customFormat="false" ht="15" hidden="false" customHeight="false" outlineLevel="0" collapsed="false">
      <c r="A129" s="26" t="s">
        <v>752</v>
      </c>
      <c r="B129" s="24" t="n">
        <v>2025</v>
      </c>
      <c r="C129" s="24" t="str">
        <f aca="false">IF(B129="Expired", "Inactive", "Active")</f>
        <v>Active</v>
      </c>
      <c r="D129" s="1" t="s">
        <v>753</v>
      </c>
      <c r="F129" s="1" t="s">
        <v>754</v>
      </c>
      <c r="G129" s="1" t="s">
        <v>755</v>
      </c>
      <c r="I129" s="1" t="s">
        <v>8</v>
      </c>
      <c r="J129" s="1" t="s">
        <v>756</v>
      </c>
      <c r="K129" s="24" t="s">
        <v>187</v>
      </c>
      <c r="L129" s="1" t="s">
        <v>193</v>
      </c>
      <c r="M129" s="1" t="s">
        <v>194</v>
      </c>
      <c r="N129" s="26" t="s">
        <v>532</v>
      </c>
      <c r="Q129" s="1" t="s">
        <v>757</v>
      </c>
      <c r="R129" s="26" t="s">
        <v>758</v>
      </c>
      <c r="S129" s="97" t="s">
        <v>6</v>
      </c>
      <c r="T129" s="73" t="s">
        <v>8</v>
      </c>
      <c r="V129" s="74" t="s">
        <v>2063</v>
      </c>
      <c r="W129" s="74" t="s">
        <v>2063</v>
      </c>
      <c r="X129" s="41" t="s">
        <v>8</v>
      </c>
      <c r="Y129" s="41" t="s">
        <v>8</v>
      </c>
      <c r="Z129" s="41" t="s">
        <v>8</v>
      </c>
      <c r="AA129" s="42" t="s">
        <v>19</v>
      </c>
      <c r="AB129" s="42" t="s">
        <v>19</v>
      </c>
      <c r="AC129" s="42" t="s">
        <v>22</v>
      </c>
      <c r="AD129" s="42" t="s">
        <v>19</v>
      </c>
      <c r="AE129" s="42" t="s">
        <v>19</v>
      </c>
      <c r="AF129" s="42" t="s">
        <v>19</v>
      </c>
      <c r="AG129" s="42" t="s">
        <v>19</v>
      </c>
      <c r="AH129" s="42" t="s">
        <v>19</v>
      </c>
      <c r="AI129" s="42" t="s">
        <v>19</v>
      </c>
      <c r="AJ129" s="42" t="s">
        <v>22</v>
      </c>
      <c r="AK129" s="42" t="s">
        <v>19</v>
      </c>
      <c r="AL129" s="42" t="s">
        <v>19</v>
      </c>
      <c r="AM129" s="43" t="s">
        <v>22</v>
      </c>
      <c r="AN129" s="44" t="s">
        <v>19</v>
      </c>
      <c r="AO129" s="89" t="s">
        <v>2063</v>
      </c>
      <c r="AP129" s="43" t="s">
        <v>22</v>
      </c>
      <c r="AQ129" s="44" t="s">
        <v>19</v>
      </c>
      <c r="AR129" s="57" t="s">
        <v>19</v>
      </c>
      <c r="AS129" s="46" t="s">
        <v>22</v>
      </c>
      <c r="AT129" s="46" t="s">
        <v>22</v>
      </c>
      <c r="AU129" s="47" t="s">
        <v>19</v>
      </c>
      <c r="AV129" s="47" t="s">
        <v>19</v>
      </c>
      <c r="AW129" s="47" t="s">
        <v>19</v>
      </c>
      <c r="AX129" s="47" t="s">
        <v>19</v>
      </c>
      <c r="AY129" s="47" t="s">
        <v>19</v>
      </c>
      <c r="AZ129" s="47" t="s">
        <v>19</v>
      </c>
      <c r="BA129" s="47" t="s">
        <v>19</v>
      </c>
      <c r="BB129" s="47" t="s">
        <v>19</v>
      </c>
      <c r="BC129" s="46" t="s">
        <v>22</v>
      </c>
      <c r="BD129" s="47" t="s">
        <v>19</v>
      </c>
      <c r="BE129" s="47" t="s">
        <v>19</v>
      </c>
      <c r="BF129" s="59" t="s">
        <v>22</v>
      </c>
      <c r="BG129" s="50" t="s">
        <v>19</v>
      </c>
      <c r="BH129" s="51" t="s">
        <v>22</v>
      </c>
      <c r="BI129" s="50" t="s">
        <v>19</v>
      </c>
      <c r="BJ129" s="12" t="s">
        <v>2063</v>
      </c>
      <c r="BK129" s="50" t="s">
        <v>19</v>
      </c>
      <c r="BL129" s="57" t="s">
        <v>19</v>
      </c>
      <c r="BM129" s="50" t="s">
        <v>19</v>
      </c>
      <c r="BN129" s="50" t="s">
        <v>19</v>
      </c>
      <c r="BO129" s="50" t="s">
        <v>19</v>
      </c>
      <c r="BP129" s="50" t="s">
        <v>19</v>
      </c>
      <c r="BQ129" s="50" t="s">
        <v>19</v>
      </c>
      <c r="BR129" s="12" t="s">
        <v>2063</v>
      </c>
      <c r="BS129" s="50" t="s">
        <v>19</v>
      </c>
      <c r="BT129" s="12" t="s">
        <v>2063</v>
      </c>
      <c r="BU129" s="50" t="s">
        <v>19</v>
      </c>
      <c r="BV129" s="50" t="s">
        <v>19</v>
      </c>
      <c r="BW129" s="50" t="s">
        <v>19</v>
      </c>
      <c r="BX129" s="50" t="s">
        <v>19</v>
      </c>
      <c r="BY129" s="50" t="s">
        <v>19</v>
      </c>
      <c r="BZ129" s="50" t="s">
        <v>19</v>
      </c>
      <c r="CA129" s="50" t="s">
        <v>19</v>
      </c>
      <c r="CB129" s="50" t="s">
        <v>19</v>
      </c>
      <c r="CC129" s="51" t="s">
        <v>22</v>
      </c>
      <c r="CD129" s="50" t="s">
        <v>19</v>
      </c>
      <c r="CE129" s="50" t="s">
        <v>19</v>
      </c>
      <c r="CF129" s="50" t="s">
        <v>19</v>
      </c>
      <c r="CG129" s="53" t="s">
        <v>19</v>
      </c>
      <c r="CH129" s="53" t="s">
        <v>22</v>
      </c>
      <c r="CI129" s="54" t="s">
        <v>22</v>
      </c>
      <c r="CJ129" s="55" t="s">
        <v>2063</v>
      </c>
      <c r="CK129" s="50" t="s">
        <v>2063</v>
      </c>
      <c r="CL129" s="56" t="s">
        <v>2063</v>
      </c>
      <c r="CM129" s="53" t="s">
        <v>19</v>
      </c>
      <c r="CN129" s="53" t="s">
        <v>19</v>
      </c>
      <c r="CO129" s="51" t="s">
        <v>22</v>
      </c>
      <c r="CP129" s="47" t="s">
        <v>19</v>
      </c>
      <c r="CQ129" s="51" t="s">
        <v>22</v>
      </c>
      <c r="CR129" s="47" t="s">
        <v>19</v>
      </c>
      <c r="CS129" s="50" t="s">
        <v>19</v>
      </c>
      <c r="CT129" s="53" t="s">
        <v>22</v>
      </c>
      <c r="CU129" s="53" t="s">
        <v>19</v>
      </c>
      <c r="CV129" s="53" t="s">
        <v>19</v>
      </c>
      <c r="CW129" s="53" t="s">
        <v>19</v>
      </c>
      <c r="CX129" s="53" t="s">
        <v>19</v>
      </c>
      <c r="CY129" s="51" t="s">
        <v>22</v>
      </c>
      <c r="CZ129" s="51" t="s">
        <v>22</v>
      </c>
      <c r="DA129" s="50" t="s">
        <v>19</v>
      </c>
      <c r="DB129" s="51" t="s">
        <v>22</v>
      </c>
      <c r="DC129" s="50" t="s">
        <v>19</v>
      </c>
      <c r="DD129" s="50" t="s">
        <v>19</v>
      </c>
      <c r="DE129" s="50" t="s">
        <v>19</v>
      </c>
      <c r="DF129" s="57" t="s">
        <v>19</v>
      </c>
    </row>
    <row r="130" customFormat="false" ht="15" hidden="false" customHeight="false" outlineLevel="0" collapsed="false">
      <c r="A130" s="26" t="s">
        <v>752</v>
      </c>
      <c r="B130" s="24" t="n">
        <v>2025</v>
      </c>
      <c r="C130" s="24" t="str">
        <f aca="false">IF(B130="Expired", "Inactive", "Active")</f>
        <v>Active</v>
      </c>
      <c r="D130" s="1" t="s">
        <v>759</v>
      </c>
      <c r="F130" s="1" t="s">
        <v>760</v>
      </c>
      <c r="G130" s="1" t="s">
        <v>761</v>
      </c>
      <c r="I130" s="1" t="s">
        <v>214</v>
      </c>
      <c r="J130" s="1" t="s">
        <v>762</v>
      </c>
      <c r="L130" s="1" t="s">
        <v>193</v>
      </c>
      <c r="M130" s="1" t="s">
        <v>194</v>
      </c>
      <c r="N130" s="26" t="s">
        <v>532</v>
      </c>
      <c r="O130" s="1" t="s">
        <v>763</v>
      </c>
      <c r="Q130" s="1" t="s">
        <v>764</v>
      </c>
      <c r="R130" s="26" t="s">
        <v>765</v>
      </c>
      <c r="S130" s="74" t="s">
        <v>2063</v>
      </c>
      <c r="T130" s="74" t="s">
        <v>2063</v>
      </c>
      <c r="V130" s="74" t="s">
        <v>2063</v>
      </c>
      <c r="W130" s="74" t="s">
        <v>2063</v>
      </c>
      <c r="X130" s="96" t="s">
        <v>8</v>
      </c>
      <c r="Y130" s="96" t="s">
        <v>8</v>
      </c>
      <c r="Z130" s="96" t="s">
        <v>8</v>
      </c>
      <c r="AA130" s="42" t="s">
        <v>19</v>
      </c>
      <c r="AB130" s="42" t="s">
        <v>19</v>
      </c>
      <c r="AC130" s="42" t="s">
        <v>22</v>
      </c>
      <c r="AD130" s="42" t="s">
        <v>19</v>
      </c>
      <c r="AE130" s="42" t="s">
        <v>22</v>
      </c>
      <c r="AF130" s="42" t="s">
        <v>19</v>
      </c>
      <c r="AG130" s="42" t="s">
        <v>19</v>
      </c>
      <c r="AH130" s="42" t="s">
        <v>19</v>
      </c>
      <c r="AI130" s="42" t="s">
        <v>19</v>
      </c>
      <c r="AJ130" s="42" t="s">
        <v>19</v>
      </c>
      <c r="AK130" s="42" t="s">
        <v>19</v>
      </c>
      <c r="AL130" s="42" t="s">
        <v>19</v>
      </c>
      <c r="AM130" s="43" t="s">
        <v>22</v>
      </c>
      <c r="AN130" s="44" t="s">
        <v>19</v>
      </c>
      <c r="AO130" s="44" t="s">
        <v>19</v>
      </c>
      <c r="AP130" s="44" t="s">
        <v>19</v>
      </c>
      <c r="AQ130" s="43" t="s">
        <v>22</v>
      </c>
      <c r="AR130" s="52" t="s">
        <v>22</v>
      </c>
      <c r="AS130" s="47" t="s">
        <v>19</v>
      </c>
      <c r="AT130" s="47" t="s">
        <v>19</v>
      </c>
      <c r="AU130" s="46" t="s">
        <v>22</v>
      </c>
      <c r="AV130" s="47" t="s">
        <v>19</v>
      </c>
      <c r="AW130" s="47" t="s">
        <v>19</v>
      </c>
      <c r="AX130" s="47" t="s">
        <v>19</v>
      </c>
      <c r="AY130" s="47" t="s">
        <v>19</v>
      </c>
      <c r="AZ130" s="47" t="s">
        <v>19</v>
      </c>
      <c r="BA130" s="47" t="s">
        <v>19</v>
      </c>
      <c r="BB130" s="47" t="s">
        <v>19</v>
      </c>
      <c r="BC130" s="47" t="s">
        <v>19</v>
      </c>
      <c r="BD130" s="47" t="s">
        <v>19</v>
      </c>
      <c r="BE130" s="47" t="s">
        <v>19</v>
      </c>
      <c r="BF130" s="75" t="s">
        <v>19</v>
      </c>
      <c r="BG130" s="51" t="s">
        <v>22</v>
      </c>
      <c r="BH130" s="50" t="s">
        <v>19</v>
      </c>
      <c r="BI130" s="50" t="s">
        <v>19</v>
      </c>
      <c r="BJ130" s="50" t="s">
        <v>19</v>
      </c>
      <c r="BK130" s="51" t="s">
        <v>22</v>
      </c>
      <c r="BL130" s="85"/>
      <c r="CT130" s="53" t="s">
        <v>19</v>
      </c>
      <c r="CU130" s="53" t="s">
        <v>19</v>
      </c>
      <c r="CV130" s="53" t="s">
        <v>19</v>
      </c>
      <c r="CW130" s="53" t="s">
        <v>19</v>
      </c>
      <c r="CX130" s="53" t="s">
        <v>19</v>
      </c>
      <c r="CY130" s="50" t="s">
        <v>19</v>
      </c>
      <c r="CZ130" s="51" t="s">
        <v>22</v>
      </c>
      <c r="DA130" s="50" t="s">
        <v>19</v>
      </c>
      <c r="DB130" s="51" t="s">
        <v>22</v>
      </c>
      <c r="DC130" s="50" t="s">
        <v>19</v>
      </c>
      <c r="DD130" s="50" t="s">
        <v>19</v>
      </c>
      <c r="DE130" s="50" t="s">
        <v>19</v>
      </c>
      <c r="DF130" s="57" t="s">
        <v>19</v>
      </c>
    </row>
    <row r="131" customFormat="false" ht="15" hidden="false" customHeight="false" outlineLevel="0" collapsed="false">
      <c r="A131" s="26" t="s">
        <v>752</v>
      </c>
      <c r="B131" s="24" t="n">
        <v>2025</v>
      </c>
      <c r="C131" s="24" t="str">
        <f aca="false">IF(B131="Expired", "Inactive", "Active")</f>
        <v>Active</v>
      </c>
      <c r="D131" s="1" t="s">
        <v>759</v>
      </c>
      <c r="E131" s="1" t="s">
        <v>476</v>
      </c>
      <c r="F131" s="1" t="s">
        <v>766</v>
      </c>
      <c r="G131" s="1" t="s">
        <v>767</v>
      </c>
      <c r="J131" s="1" t="s">
        <v>768</v>
      </c>
      <c r="L131" s="1" t="s">
        <v>193</v>
      </c>
      <c r="M131" s="1" t="s">
        <v>194</v>
      </c>
      <c r="N131" s="26" t="s">
        <v>532</v>
      </c>
      <c r="Q131" s="1" t="s">
        <v>769</v>
      </c>
      <c r="R131" s="26" t="s">
        <v>770</v>
      </c>
      <c r="S131" s="73" t="s">
        <v>8</v>
      </c>
      <c r="T131" s="97" t="s">
        <v>6</v>
      </c>
      <c r="V131" s="73" t="s">
        <v>8</v>
      </c>
      <c r="W131" s="73" t="s">
        <v>8</v>
      </c>
      <c r="X131" s="41" t="s">
        <v>8</v>
      </c>
      <c r="Y131" s="41" t="s">
        <v>8</v>
      </c>
      <c r="Z131" s="41" t="s">
        <v>8</v>
      </c>
      <c r="AA131" s="42" t="s">
        <v>19</v>
      </c>
      <c r="AB131" s="42" t="s">
        <v>19</v>
      </c>
      <c r="AC131" s="42" t="s">
        <v>2066</v>
      </c>
      <c r="AD131" s="42" t="s">
        <v>19</v>
      </c>
      <c r="AE131" s="42" t="s">
        <v>19</v>
      </c>
      <c r="AF131" s="42" t="s">
        <v>19</v>
      </c>
      <c r="AG131" s="42" t="s">
        <v>19</v>
      </c>
      <c r="AH131" s="42" t="s">
        <v>22</v>
      </c>
      <c r="AI131" s="42" t="s">
        <v>19</v>
      </c>
      <c r="AJ131" s="42" t="s">
        <v>2066</v>
      </c>
      <c r="AK131" s="42" t="s">
        <v>19</v>
      </c>
      <c r="AL131" s="42" t="s">
        <v>19</v>
      </c>
      <c r="AM131" s="43" t="s">
        <v>22</v>
      </c>
      <c r="AN131" s="44" t="s">
        <v>19</v>
      </c>
      <c r="AO131" s="44" t="s">
        <v>19</v>
      </c>
      <c r="AP131" s="44" t="s">
        <v>19</v>
      </c>
      <c r="AQ131" s="44" t="s">
        <v>19</v>
      </c>
      <c r="AR131" s="57" t="s">
        <v>19</v>
      </c>
      <c r="AS131" s="46" t="s">
        <v>22</v>
      </c>
      <c r="AT131" s="46" t="s">
        <v>22</v>
      </c>
      <c r="AU131" s="47" t="s">
        <v>19</v>
      </c>
      <c r="AV131" s="47" t="s">
        <v>19</v>
      </c>
      <c r="AW131" s="47" t="s">
        <v>19</v>
      </c>
      <c r="AX131" s="47" t="s">
        <v>19</v>
      </c>
      <c r="AY131" s="47" t="s">
        <v>19</v>
      </c>
      <c r="AZ131" s="47" t="s">
        <v>19</v>
      </c>
      <c r="BA131" s="47" t="s">
        <v>19</v>
      </c>
      <c r="BB131" s="47" t="s">
        <v>19</v>
      </c>
      <c r="BC131" s="46" t="s">
        <v>22</v>
      </c>
      <c r="BD131" s="47" t="s">
        <v>19</v>
      </c>
      <c r="BE131" s="47" t="s">
        <v>19</v>
      </c>
      <c r="BF131" s="75" t="s">
        <v>19</v>
      </c>
      <c r="BG131" s="50" t="s">
        <v>19</v>
      </c>
      <c r="BH131" s="51" t="s">
        <v>22</v>
      </c>
      <c r="BI131" s="76" t="s">
        <v>2066</v>
      </c>
      <c r="BJ131" s="50" t="s">
        <v>19</v>
      </c>
      <c r="BK131" s="50" t="s">
        <v>19</v>
      </c>
      <c r="BL131" s="52" t="s">
        <v>22</v>
      </c>
      <c r="BM131" s="50" t="s">
        <v>19</v>
      </c>
      <c r="BN131" s="50" t="s">
        <v>19</v>
      </c>
      <c r="BO131" s="50" t="s">
        <v>19</v>
      </c>
      <c r="BP131" s="50" t="s">
        <v>19</v>
      </c>
      <c r="BQ131" s="50" t="s">
        <v>19</v>
      </c>
      <c r="BR131" s="50" t="s">
        <v>19</v>
      </c>
      <c r="BS131" s="50" t="s">
        <v>19</v>
      </c>
      <c r="BT131" s="50" t="s">
        <v>19</v>
      </c>
      <c r="BU131" s="50" t="s">
        <v>19</v>
      </c>
      <c r="BV131" s="50" t="s">
        <v>19</v>
      </c>
      <c r="BW131" s="51" t="s">
        <v>22</v>
      </c>
      <c r="BX131" s="51" t="s">
        <v>22</v>
      </c>
      <c r="BY131" s="51" t="s">
        <v>22</v>
      </c>
      <c r="BZ131" s="51" t="s">
        <v>22</v>
      </c>
      <c r="CA131" s="50" t="s">
        <v>19</v>
      </c>
      <c r="CB131" s="50" t="s">
        <v>19</v>
      </c>
      <c r="CC131" s="51" t="s">
        <v>22</v>
      </c>
      <c r="CD131" s="50" t="s">
        <v>19</v>
      </c>
      <c r="CE131" s="50" t="s">
        <v>19</v>
      </c>
      <c r="CF131" s="50" t="s">
        <v>19</v>
      </c>
      <c r="CG131" s="53" t="s">
        <v>22</v>
      </c>
      <c r="CH131" s="53" t="s">
        <v>19</v>
      </c>
      <c r="CI131" s="54" t="s">
        <v>19</v>
      </c>
      <c r="CJ131" s="60" t="s">
        <v>19</v>
      </c>
      <c r="CK131" s="50" t="s">
        <v>19</v>
      </c>
      <c r="CL131" s="61" t="s">
        <v>19</v>
      </c>
      <c r="CM131" s="53" t="s">
        <v>2063</v>
      </c>
      <c r="CN131" s="53" t="s">
        <v>2063</v>
      </c>
      <c r="CO131" s="51" t="s">
        <v>22</v>
      </c>
      <c r="CP131" s="47" t="s">
        <v>19</v>
      </c>
      <c r="CQ131" s="50" t="s">
        <v>19</v>
      </c>
      <c r="CR131" s="47" t="s">
        <v>19</v>
      </c>
      <c r="CS131" s="51" t="s">
        <v>22</v>
      </c>
      <c r="CT131" s="53" t="s">
        <v>19</v>
      </c>
      <c r="CU131" s="53" t="s">
        <v>19</v>
      </c>
      <c r="CV131" s="53" t="s">
        <v>19</v>
      </c>
      <c r="CW131" s="53" t="s">
        <v>19</v>
      </c>
      <c r="CX131" s="53" t="s">
        <v>19</v>
      </c>
      <c r="CY131" s="50" t="s">
        <v>19</v>
      </c>
      <c r="CZ131" s="50" t="s">
        <v>19</v>
      </c>
      <c r="DA131" s="51" t="s">
        <v>22</v>
      </c>
      <c r="DB131" s="50" t="s">
        <v>19</v>
      </c>
      <c r="DC131" s="50" t="s">
        <v>19</v>
      </c>
      <c r="DD131" s="51" t="s">
        <v>22</v>
      </c>
      <c r="DE131" s="50" t="s">
        <v>19</v>
      </c>
      <c r="DF131" s="57" t="s">
        <v>19</v>
      </c>
    </row>
    <row r="132" customFormat="false" ht="15" hidden="false" customHeight="false" outlineLevel="0" collapsed="false">
      <c r="A132" s="26" t="s">
        <v>752</v>
      </c>
      <c r="B132" s="24" t="n">
        <v>2025</v>
      </c>
      <c r="C132" s="24" t="str">
        <f aca="false">IF(B132="Expired", "Inactive", "Active")</f>
        <v>Active</v>
      </c>
      <c r="D132" s="1" t="s">
        <v>771</v>
      </c>
      <c r="F132" s="1" t="s">
        <v>772</v>
      </c>
      <c r="G132" s="1" t="s">
        <v>773</v>
      </c>
      <c r="I132" s="1" t="s">
        <v>8</v>
      </c>
      <c r="J132" s="1" t="s">
        <v>774</v>
      </c>
      <c r="L132" s="1" t="s">
        <v>193</v>
      </c>
      <c r="M132" s="1" t="s">
        <v>194</v>
      </c>
      <c r="N132" s="26" t="s">
        <v>532</v>
      </c>
      <c r="Q132" s="1" t="s">
        <v>775</v>
      </c>
      <c r="R132" s="26" t="s">
        <v>776</v>
      </c>
      <c r="S132" s="97" t="s">
        <v>6</v>
      </c>
      <c r="T132" s="73" t="s">
        <v>8</v>
      </c>
      <c r="V132" s="73" t="s">
        <v>8</v>
      </c>
      <c r="W132" s="97" t="s">
        <v>6</v>
      </c>
      <c r="X132" s="41" t="s">
        <v>8</v>
      </c>
      <c r="Y132" s="41" t="s">
        <v>8</v>
      </c>
      <c r="Z132" s="41" t="s">
        <v>8</v>
      </c>
      <c r="AA132" s="42" t="s">
        <v>19</v>
      </c>
      <c r="AB132" s="42" t="s">
        <v>19</v>
      </c>
      <c r="AC132" s="42" t="s">
        <v>22</v>
      </c>
      <c r="AD132" s="42" t="s">
        <v>19</v>
      </c>
      <c r="AE132" s="42" t="s">
        <v>19</v>
      </c>
      <c r="AF132" s="42" t="s">
        <v>19</v>
      </c>
      <c r="AG132" s="42" t="s">
        <v>19</v>
      </c>
      <c r="AH132" s="42" t="s">
        <v>19</v>
      </c>
      <c r="AI132" s="42" t="s">
        <v>19</v>
      </c>
      <c r="AJ132" s="42" t="s">
        <v>19</v>
      </c>
      <c r="AK132" s="42" t="s">
        <v>19</v>
      </c>
      <c r="AL132" s="42" t="s">
        <v>19</v>
      </c>
      <c r="AM132" s="92" t="s">
        <v>22</v>
      </c>
      <c r="AN132" s="93" t="s">
        <v>19</v>
      </c>
      <c r="AO132" s="93" t="s">
        <v>19</v>
      </c>
      <c r="AP132" s="93" t="s">
        <v>19</v>
      </c>
      <c r="AQ132" s="93" t="s">
        <v>19</v>
      </c>
      <c r="AR132" s="88" t="s">
        <v>19</v>
      </c>
      <c r="AS132" s="93" t="s">
        <v>19</v>
      </c>
      <c r="AT132" s="92" t="s">
        <v>22</v>
      </c>
      <c r="AU132" s="93" t="s">
        <v>19</v>
      </c>
      <c r="AV132" s="93" t="s">
        <v>19</v>
      </c>
      <c r="AW132" s="93" t="s">
        <v>19</v>
      </c>
      <c r="AX132" s="93" t="s">
        <v>19</v>
      </c>
      <c r="AY132" s="93" t="s">
        <v>19</v>
      </c>
      <c r="AZ132" s="93" t="s">
        <v>19</v>
      </c>
      <c r="BA132" s="93" t="s">
        <v>19</v>
      </c>
      <c r="BB132" s="93" t="s">
        <v>19</v>
      </c>
      <c r="BC132" s="92" t="s">
        <v>22</v>
      </c>
      <c r="BD132" s="93" t="s">
        <v>19</v>
      </c>
      <c r="BE132" s="93" t="s">
        <v>19</v>
      </c>
      <c r="BF132" s="88" t="s">
        <v>19</v>
      </c>
      <c r="BG132" s="51" t="s">
        <v>22</v>
      </c>
      <c r="BH132" s="50" t="s">
        <v>19</v>
      </c>
      <c r="BI132" s="50" t="s">
        <v>19</v>
      </c>
      <c r="BJ132" s="50" t="s">
        <v>19</v>
      </c>
      <c r="BK132" s="50" t="s">
        <v>19</v>
      </c>
      <c r="BL132" s="88" t="s">
        <v>19</v>
      </c>
      <c r="BM132" s="50" t="s">
        <v>19</v>
      </c>
      <c r="BN132" s="50" t="s">
        <v>19</v>
      </c>
      <c r="BO132" s="50" t="s">
        <v>19</v>
      </c>
      <c r="BP132" s="50" t="s">
        <v>19</v>
      </c>
      <c r="BQ132" s="50" t="s">
        <v>19</v>
      </c>
      <c r="BR132" s="51" t="s">
        <v>22</v>
      </c>
      <c r="BS132" s="50" t="s">
        <v>19</v>
      </c>
      <c r="BT132" s="50" t="s">
        <v>19</v>
      </c>
      <c r="BU132" s="50" t="s">
        <v>19</v>
      </c>
      <c r="BV132" s="50" t="s">
        <v>19</v>
      </c>
      <c r="BW132" s="50" t="s">
        <v>19</v>
      </c>
      <c r="BX132" s="50" t="s">
        <v>19</v>
      </c>
      <c r="BY132" s="50" t="s">
        <v>19</v>
      </c>
      <c r="BZ132" s="50" t="s">
        <v>19</v>
      </c>
      <c r="CA132" s="50" t="s">
        <v>19</v>
      </c>
      <c r="CB132" s="50" t="s">
        <v>19</v>
      </c>
      <c r="CC132" s="51" t="s">
        <v>22</v>
      </c>
      <c r="CD132" s="50" t="s">
        <v>19</v>
      </c>
      <c r="CE132" s="50" t="s">
        <v>19</v>
      </c>
      <c r="CF132" s="50" t="s">
        <v>19</v>
      </c>
      <c r="CG132" s="53" t="s">
        <v>22</v>
      </c>
      <c r="CH132" s="53" t="s">
        <v>19</v>
      </c>
      <c r="CI132" s="54" t="s">
        <v>19</v>
      </c>
      <c r="CJ132" s="60" t="s">
        <v>19</v>
      </c>
      <c r="CK132" s="50" t="s">
        <v>19</v>
      </c>
      <c r="CL132" s="61" t="s">
        <v>19</v>
      </c>
      <c r="CM132" s="53" t="s">
        <v>19</v>
      </c>
      <c r="CN132" s="53" t="s">
        <v>19</v>
      </c>
      <c r="CO132" s="51" t="s">
        <v>22</v>
      </c>
      <c r="CP132" s="47" t="s">
        <v>19</v>
      </c>
      <c r="CQ132" s="50" t="s">
        <v>19</v>
      </c>
      <c r="CR132" s="47" t="s">
        <v>19</v>
      </c>
      <c r="CS132" s="50" t="s">
        <v>19</v>
      </c>
      <c r="CT132" s="53" t="s">
        <v>22</v>
      </c>
      <c r="CU132" s="53" t="s">
        <v>19</v>
      </c>
      <c r="CV132" s="53" t="s">
        <v>19</v>
      </c>
      <c r="CW132" s="53" t="s">
        <v>19</v>
      </c>
      <c r="CX132" s="53" t="s">
        <v>19</v>
      </c>
      <c r="CY132" s="51" t="s">
        <v>22</v>
      </c>
      <c r="CZ132" s="50" t="s">
        <v>19</v>
      </c>
      <c r="DA132" s="50" t="s">
        <v>19</v>
      </c>
      <c r="DB132" s="50" t="s">
        <v>19</v>
      </c>
      <c r="DC132" s="50" t="s">
        <v>19</v>
      </c>
      <c r="DD132" s="51" t="s">
        <v>22</v>
      </c>
      <c r="DE132" s="50" t="s">
        <v>19</v>
      </c>
      <c r="DF132" s="57" t="s">
        <v>19</v>
      </c>
    </row>
    <row r="133" customFormat="false" ht="15" hidden="false" customHeight="false" outlineLevel="0" collapsed="false">
      <c r="A133" s="26" t="s">
        <v>752</v>
      </c>
      <c r="B133" s="24" t="n">
        <v>2025</v>
      </c>
      <c r="C133" s="24" t="str">
        <f aca="false">IF(B133="Expired", "Inactive", "Active")</f>
        <v>Active</v>
      </c>
      <c r="D133" s="1" t="s">
        <v>777</v>
      </c>
      <c r="E133" s="1" t="s">
        <v>657</v>
      </c>
      <c r="F133" s="1" t="s">
        <v>772</v>
      </c>
      <c r="G133" s="1" t="s">
        <v>778</v>
      </c>
      <c r="I133" s="1" t="s">
        <v>8</v>
      </c>
      <c r="J133" s="1" t="s">
        <v>779</v>
      </c>
      <c r="L133" s="1" t="s">
        <v>193</v>
      </c>
      <c r="M133" s="1" t="s">
        <v>194</v>
      </c>
      <c r="N133" s="26" t="s">
        <v>532</v>
      </c>
      <c r="Q133" s="1" t="s">
        <v>780</v>
      </c>
      <c r="R133" s="26" t="s">
        <v>781</v>
      </c>
      <c r="S133" s="40" t="s">
        <v>2063</v>
      </c>
      <c r="T133" s="40" t="s">
        <v>2063</v>
      </c>
      <c r="V133" s="40" t="s">
        <v>2063</v>
      </c>
      <c r="W133" s="40" t="s">
        <v>2063</v>
      </c>
      <c r="X133" s="41" t="s">
        <v>6</v>
      </c>
      <c r="Y133" s="41" t="s">
        <v>8</v>
      </c>
      <c r="Z133" s="41" t="s">
        <v>8</v>
      </c>
      <c r="AA133" s="42" t="s">
        <v>19</v>
      </c>
      <c r="AB133" s="42" t="s">
        <v>19</v>
      </c>
      <c r="AC133" s="42" t="s">
        <v>19</v>
      </c>
      <c r="AD133" s="42" t="s">
        <v>19</v>
      </c>
      <c r="AE133" s="42" t="s">
        <v>19</v>
      </c>
      <c r="AF133" s="42" t="s">
        <v>19</v>
      </c>
      <c r="AG133" s="42" t="s">
        <v>19</v>
      </c>
      <c r="AH133" s="42" t="s">
        <v>19</v>
      </c>
      <c r="AI133" s="42" t="s">
        <v>19</v>
      </c>
      <c r="AJ133" s="42" t="s">
        <v>19</v>
      </c>
      <c r="AK133" s="42" t="s">
        <v>19</v>
      </c>
      <c r="AL133" s="42" t="s">
        <v>19</v>
      </c>
      <c r="AM133" s="93" t="s">
        <v>19</v>
      </c>
      <c r="AN133" s="93" t="s">
        <v>19</v>
      </c>
      <c r="AO133" s="93" t="s">
        <v>19</v>
      </c>
      <c r="AP133" s="93" t="s">
        <v>19</v>
      </c>
      <c r="AQ133" s="93" t="s">
        <v>19</v>
      </c>
      <c r="AR133" s="88" t="s">
        <v>19</v>
      </c>
      <c r="AS133" s="92" t="s">
        <v>22</v>
      </c>
      <c r="AT133" s="92" t="s">
        <v>22</v>
      </c>
      <c r="AU133" s="93" t="s">
        <v>19</v>
      </c>
      <c r="AV133" s="93" t="s">
        <v>19</v>
      </c>
      <c r="AW133" s="93" t="s">
        <v>19</v>
      </c>
      <c r="AX133" s="93" t="s">
        <v>19</v>
      </c>
      <c r="AY133" s="93" t="s">
        <v>19</v>
      </c>
      <c r="AZ133" s="93" t="s">
        <v>19</v>
      </c>
      <c r="BA133" s="93" t="s">
        <v>19</v>
      </c>
      <c r="BB133" s="93" t="s">
        <v>19</v>
      </c>
      <c r="BC133" s="93" t="s">
        <v>19</v>
      </c>
      <c r="BD133" s="93" t="s">
        <v>19</v>
      </c>
      <c r="BE133" s="93" t="s">
        <v>19</v>
      </c>
      <c r="BF133" s="88" t="s">
        <v>19</v>
      </c>
      <c r="BG133" s="51" t="s">
        <v>22</v>
      </c>
      <c r="BH133" s="50" t="s">
        <v>19</v>
      </c>
      <c r="BI133" s="50" t="s">
        <v>19</v>
      </c>
      <c r="BJ133" s="50" t="s">
        <v>19</v>
      </c>
      <c r="BK133" s="50" t="s">
        <v>19</v>
      </c>
      <c r="BL133" s="88" t="s">
        <v>19</v>
      </c>
      <c r="BM133" s="81" t="s">
        <v>2063</v>
      </c>
      <c r="BN133" s="81" t="s">
        <v>2063</v>
      </c>
      <c r="BO133" s="50" t="s">
        <v>19</v>
      </c>
      <c r="BP133" s="50" t="s">
        <v>19</v>
      </c>
      <c r="BQ133" s="50" t="s">
        <v>19</v>
      </c>
      <c r="BR133" s="51" t="s">
        <v>22</v>
      </c>
      <c r="BS133" s="50" t="s">
        <v>19</v>
      </c>
      <c r="BT133" s="50" t="s">
        <v>19</v>
      </c>
      <c r="BU133" s="50" t="s">
        <v>19</v>
      </c>
      <c r="BV133" s="50" t="s">
        <v>19</v>
      </c>
      <c r="BW133" s="50" t="s">
        <v>19</v>
      </c>
      <c r="BX133" s="50" t="s">
        <v>19</v>
      </c>
      <c r="BY133" s="50" t="s">
        <v>19</v>
      </c>
      <c r="BZ133" s="50" t="s">
        <v>19</v>
      </c>
      <c r="CA133" s="50" t="s">
        <v>19</v>
      </c>
      <c r="CB133" s="50" t="s">
        <v>19</v>
      </c>
      <c r="CC133" s="51" t="s">
        <v>22</v>
      </c>
      <c r="CD133" s="50" t="s">
        <v>19</v>
      </c>
      <c r="CE133" s="50" t="s">
        <v>19</v>
      </c>
      <c r="CF133" s="50" t="s">
        <v>19</v>
      </c>
      <c r="CG133" s="53" t="s">
        <v>22</v>
      </c>
      <c r="CH133" s="53" t="s">
        <v>19</v>
      </c>
      <c r="CI133" s="54" t="s">
        <v>19</v>
      </c>
      <c r="CJ133" s="60" t="s">
        <v>19</v>
      </c>
      <c r="CK133" s="50" t="s">
        <v>19</v>
      </c>
      <c r="CL133" s="61" t="s">
        <v>19</v>
      </c>
      <c r="CM133" s="53" t="s">
        <v>19</v>
      </c>
      <c r="CN133" s="53" t="s">
        <v>19</v>
      </c>
      <c r="CO133" s="50" t="s">
        <v>19</v>
      </c>
      <c r="CP133" s="47" t="s">
        <v>19</v>
      </c>
      <c r="CQ133" s="51" t="s">
        <v>22</v>
      </c>
      <c r="CR133" s="47" t="s">
        <v>19</v>
      </c>
      <c r="CS133" s="51" t="s">
        <v>22</v>
      </c>
      <c r="CT133" s="53" t="s">
        <v>22</v>
      </c>
      <c r="CU133" s="53" t="s">
        <v>19</v>
      </c>
      <c r="CV133" s="53" t="s">
        <v>19</v>
      </c>
      <c r="CW133" s="53" t="s">
        <v>19</v>
      </c>
      <c r="CX133" s="53" t="s">
        <v>19</v>
      </c>
      <c r="CY133" s="50" t="s">
        <v>19</v>
      </c>
      <c r="CZ133" s="50" t="s">
        <v>19</v>
      </c>
      <c r="DA133" s="50" t="s">
        <v>19</v>
      </c>
      <c r="DB133" s="50" t="s">
        <v>19</v>
      </c>
      <c r="DC133" s="50" t="s">
        <v>19</v>
      </c>
      <c r="DD133" s="51" t="s">
        <v>22</v>
      </c>
      <c r="DE133" s="50" t="s">
        <v>19</v>
      </c>
      <c r="DF133" s="57" t="s">
        <v>19</v>
      </c>
    </row>
    <row r="134" customFormat="false" ht="15" hidden="false" customHeight="false" outlineLevel="0" collapsed="false">
      <c r="A134" s="26" t="s">
        <v>752</v>
      </c>
      <c r="B134" s="24" t="n">
        <v>2026</v>
      </c>
      <c r="C134" s="24" t="str">
        <f aca="false">IF(B134="Expired", "Inactive", "Active")</f>
        <v>Active</v>
      </c>
      <c r="D134" s="1" t="s">
        <v>782</v>
      </c>
      <c r="E134" s="1" t="s">
        <v>199</v>
      </c>
      <c r="F134" s="1" t="s">
        <v>783</v>
      </c>
      <c r="G134" s="1" t="s">
        <v>784</v>
      </c>
      <c r="J134" s="1" t="s">
        <v>785</v>
      </c>
      <c r="L134" s="1" t="s">
        <v>193</v>
      </c>
      <c r="M134" s="1" t="s">
        <v>194</v>
      </c>
      <c r="N134" s="26" t="s">
        <v>532</v>
      </c>
      <c r="Q134" s="1" t="s">
        <v>786</v>
      </c>
      <c r="R134" s="30" t="n">
        <v>6176949792</v>
      </c>
      <c r="S134" s="73" t="s">
        <v>8</v>
      </c>
      <c r="T134" s="73" t="s">
        <v>8</v>
      </c>
      <c r="V134" s="73" t="s">
        <v>8</v>
      </c>
      <c r="W134" s="73" t="s">
        <v>8</v>
      </c>
      <c r="X134" s="41" t="s">
        <v>8</v>
      </c>
      <c r="Y134" s="41" t="s">
        <v>8</v>
      </c>
      <c r="Z134" s="41" t="s">
        <v>8</v>
      </c>
      <c r="AA134" s="42" t="s">
        <v>19</v>
      </c>
      <c r="AB134" s="42" t="s">
        <v>19</v>
      </c>
      <c r="AC134" s="42" t="s">
        <v>22</v>
      </c>
      <c r="AD134" s="42" t="s">
        <v>19</v>
      </c>
      <c r="AE134" s="42" t="s">
        <v>19</v>
      </c>
      <c r="AF134" s="42" t="s">
        <v>19</v>
      </c>
      <c r="AG134" s="42" t="s">
        <v>19</v>
      </c>
      <c r="AH134" s="42" t="s">
        <v>19</v>
      </c>
      <c r="AI134" s="42" t="s">
        <v>19</v>
      </c>
      <c r="AJ134" s="42" t="s">
        <v>19</v>
      </c>
      <c r="AK134" s="42" t="s">
        <v>19</v>
      </c>
      <c r="AL134" s="42" t="s">
        <v>19</v>
      </c>
      <c r="AM134" s="84"/>
      <c r="AN134" s="84"/>
      <c r="AO134" s="84"/>
      <c r="AP134" s="84"/>
      <c r="AQ134" s="84"/>
      <c r="AR134" s="85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D134" s="86"/>
      <c r="BE134" s="86"/>
      <c r="BF134" s="87"/>
      <c r="BL134" s="85"/>
      <c r="CG134" s="53" t="s">
        <v>22</v>
      </c>
      <c r="CH134" s="53" t="s">
        <v>19</v>
      </c>
      <c r="CI134" s="54" t="s">
        <v>19</v>
      </c>
      <c r="CJ134" s="60" t="s">
        <v>19</v>
      </c>
      <c r="CK134" s="50" t="s">
        <v>19</v>
      </c>
      <c r="CL134" s="61" t="s">
        <v>19</v>
      </c>
      <c r="CM134" s="53" t="s">
        <v>19</v>
      </c>
      <c r="CN134" s="53" t="s">
        <v>19</v>
      </c>
      <c r="CO134" s="51" t="s">
        <v>22</v>
      </c>
      <c r="CP134" s="47" t="s">
        <v>19</v>
      </c>
      <c r="CQ134" s="50" t="s">
        <v>19</v>
      </c>
      <c r="CR134" s="47" t="s">
        <v>19</v>
      </c>
      <c r="CS134" s="51" t="s">
        <v>22</v>
      </c>
      <c r="CT134" s="53" t="s">
        <v>22</v>
      </c>
      <c r="CU134" s="53" t="s">
        <v>19</v>
      </c>
      <c r="CV134" s="53" t="s">
        <v>2063</v>
      </c>
      <c r="CW134" s="53" t="s">
        <v>19</v>
      </c>
      <c r="CX134" s="53" t="s">
        <v>19</v>
      </c>
      <c r="CY134" s="50" t="s">
        <v>19</v>
      </c>
      <c r="CZ134" s="51" t="s">
        <v>22</v>
      </c>
      <c r="DA134" s="50" t="s">
        <v>19</v>
      </c>
      <c r="DB134" s="50" t="s">
        <v>19</v>
      </c>
      <c r="DC134" s="50" t="s">
        <v>19</v>
      </c>
      <c r="DD134" s="50" t="s">
        <v>19</v>
      </c>
      <c r="DE134" s="50" t="s">
        <v>19</v>
      </c>
      <c r="DF134" s="57" t="s">
        <v>19</v>
      </c>
    </row>
    <row r="135" customFormat="false" ht="15" hidden="false" customHeight="false" outlineLevel="0" collapsed="false">
      <c r="A135" s="26" t="s">
        <v>752</v>
      </c>
      <c r="B135" s="24" t="n">
        <v>2026</v>
      </c>
      <c r="C135" s="24" t="str">
        <f aca="false">IF(B135="Expired", "Inactive", "Active")</f>
        <v>Active</v>
      </c>
      <c r="D135" s="1" t="s">
        <v>787</v>
      </c>
      <c r="E135" s="1" t="s">
        <v>788</v>
      </c>
      <c r="F135" s="1" t="s">
        <v>789</v>
      </c>
      <c r="G135" s="1" t="s">
        <v>790</v>
      </c>
      <c r="I135" s="1" t="s">
        <v>8</v>
      </c>
      <c r="J135" s="1" t="s">
        <v>791</v>
      </c>
      <c r="L135" s="1" t="s">
        <v>193</v>
      </c>
      <c r="M135" s="1" t="s">
        <v>194</v>
      </c>
      <c r="N135" s="26" t="s">
        <v>532</v>
      </c>
      <c r="Q135" s="1" t="s">
        <v>792</v>
      </c>
      <c r="R135" s="30" t="n">
        <v>6173479790</v>
      </c>
      <c r="S135" s="83" t="s">
        <v>2063</v>
      </c>
      <c r="T135" s="83" t="s">
        <v>2063</v>
      </c>
      <c r="V135" s="83" t="s">
        <v>2063</v>
      </c>
      <c r="W135" s="83" t="s">
        <v>2063</v>
      </c>
      <c r="CG135" s="53" t="s">
        <v>22</v>
      </c>
      <c r="CH135" s="53" t="s">
        <v>19</v>
      </c>
      <c r="CI135" s="54" t="s">
        <v>19</v>
      </c>
      <c r="CJ135" s="55" t="s">
        <v>2063</v>
      </c>
      <c r="CK135" s="50" t="s">
        <v>19</v>
      </c>
      <c r="CL135" s="61" t="s">
        <v>19</v>
      </c>
      <c r="CM135" s="53" t="s">
        <v>19</v>
      </c>
      <c r="CN135" s="53" t="s">
        <v>19</v>
      </c>
      <c r="CO135" s="51" t="s">
        <v>22</v>
      </c>
      <c r="CP135" s="47" t="s">
        <v>19</v>
      </c>
      <c r="CQ135" s="50" t="s">
        <v>19</v>
      </c>
      <c r="CR135" s="47" t="s">
        <v>19</v>
      </c>
      <c r="CS135" s="51" t="s">
        <v>22</v>
      </c>
      <c r="CT135" s="53" t="s">
        <v>2063</v>
      </c>
      <c r="CU135" s="53" t="s">
        <v>2063</v>
      </c>
      <c r="CV135" s="53" t="s">
        <v>19</v>
      </c>
      <c r="CW135" s="53" t="s">
        <v>19</v>
      </c>
      <c r="CX135" s="53" t="s">
        <v>2063</v>
      </c>
      <c r="CY135" s="51" t="s">
        <v>22</v>
      </c>
      <c r="CZ135" s="51" t="s">
        <v>22</v>
      </c>
      <c r="DA135" s="50" t="s">
        <v>19</v>
      </c>
      <c r="DB135" s="51" t="s">
        <v>22</v>
      </c>
      <c r="DC135" s="50" t="s">
        <v>19</v>
      </c>
      <c r="DD135" s="51" t="s">
        <v>22</v>
      </c>
      <c r="DE135" s="50" t="s">
        <v>19</v>
      </c>
      <c r="DF135" s="57" t="s">
        <v>19</v>
      </c>
    </row>
    <row r="136" customFormat="false" ht="15" hidden="false" customHeight="false" outlineLevel="0" collapsed="false">
      <c r="A136" s="26" t="s">
        <v>752</v>
      </c>
      <c r="B136" s="24" t="n">
        <v>2026</v>
      </c>
      <c r="C136" s="24" t="str">
        <f aca="false">IF(B136="Expired", "Inactive", "Active")</f>
        <v>Active</v>
      </c>
      <c r="D136" s="1" t="s">
        <v>793</v>
      </c>
      <c r="F136" s="1" t="s">
        <v>794</v>
      </c>
      <c r="G136" s="1" t="s">
        <v>795</v>
      </c>
      <c r="J136" s="1" t="s">
        <v>796</v>
      </c>
      <c r="K136" s="24" t="n">
        <v>3</v>
      </c>
      <c r="L136" s="1" t="s">
        <v>193</v>
      </c>
      <c r="M136" s="1" t="s">
        <v>194</v>
      </c>
      <c r="N136" s="26" t="s">
        <v>532</v>
      </c>
      <c r="Q136" s="1" t="s">
        <v>797</v>
      </c>
      <c r="R136" s="30" t="n">
        <v>6173834676</v>
      </c>
      <c r="S136" s="1" t="s">
        <v>2063</v>
      </c>
      <c r="T136" s="1" t="s">
        <v>2063</v>
      </c>
      <c r="V136" s="1" t="s">
        <v>2063</v>
      </c>
      <c r="W136" s="1" t="s">
        <v>2063</v>
      </c>
      <c r="AM136" s="84"/>
      <c r="AN136" s="84"/>
      <c r="AO136" s="84"/>
      <c r="AP136" s="84"/>
      <c r="AQ136" s="84"/>
      <c r="AR136" s="85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D136" s="86"/>
      <c r="BE136" s="86"/>
      <c r="BF136" s="87"/>
      <c r="CG136" s="53" t="s">
        <v>22</v>
      </c>
      <c r="CH136" s="53" t="s">
        <v>19</v>
      </c>
      <c r="CI136" s="54" t="s">
        <v>19</v>
      </c>
      <c r="CJ136" s="60" t="s">
        <v>19</v>
      </c>
      <c r="CK136" s="50" t="s">
        <v>19</v>
      </c>
      <c r="CL136" s="61" t="s">
        <v>19</v>
      </c>
      <c r="CM136" s="53" t="s">
        <v>19</v>
      </c>
      <c r="CN136" s="53" t="s">
        <v>22</v>
      </c>
      <c r="CO136" s="51" t="s">
        <v>22</v>
      </c>
      <c r="CP136" s="47" t="s">
        <v>19</v>
      </c>
      <c r="CQ136" s="50" t="s">
        <v>19</v>
      </c>
      <c r="CR136" s="47" t="s">
        <v>19</v>
      </c>
      <c r="CS136" s="81" t="s">
        <v>2063</v>
      </c>
      <c r="CT136" s="53" t="s">
        <v>22</v>
      </c>
      <c r="CU136" s="53" t="s">
        <v>19</v>
      </c>
      <c r="CV136" s="53" t="s">
        <v>19</v>
      </c>
      <c r="CW136" s="53" t="s">
        <v>19</v>
      </c>
      <c r="CX136" s="53" t="s">
        <v>19</v>
      </c>
      <c r="CY136" s="51" t="s">
        <v>22</v>
      </c>
      <c r="CZ136" s="51" t="s">
        <v>22</v>
      </c>
      <c r="DA136" s="50" t="s">
        <v>19</v>
      </c>
      <c r="DB136" s="51" t="s">
        <v>22</v>
      </c>
      <c r="DC136" s="50" t="s">
        <v>19</v>
      </c>
      <c r="DD136" s="50" t="s">
        <v>19</v>
      </c>
      <c r="DE136" s="51" t="s">
        <v>22</v>
      </c>
      <c r="DF136" s="22" t="s">
        <v>2063</v>
      </c>
    </row>
    <row r="137" customFormat="false" ht="15" hidden="false" customHeight="false" outlineLevel="0" collapsed="false">
      <c r="A137" s="26" t="s">
        <v>752</v>
      </c>
      <c r="B137" s="24" t="n">
        <v>2026</v>
      </c>
      <c r="C137" s="24" t="str">
        <f aca="false">IF(B137="Expired", "Inactive", "Active")</f>
        <v>Active</v>
      </c>
      <c r="D137" s="1" t="s">
        <v>798</v>
      </c>
      <c r="E137" s="1" t="s">
        <v>799</v>
      </c>
      <c r="F137" s="1" t="s">
        <v>800</v>
      </c>
      <c r="G137" s="1" t="s">
        <v>801</v>
      </c>
      <c r="I137" s="1" t="s">
        <v>8</v>
      </c>
      <c r="J137" s="1" t="s">
        <v>802</v>
      </c>
      <c r="L137" s="1" t="s">
        <v>193</v>
      </c>
      <c r="M137" s="1" t="s">
        <v>194</v>
      </c>
      <c r="N137" s="26" t="s">
        <v>532</v>
      </c>
      <c r="Q137" s="1" t="s">
        <v>803</v>
      </c>
      <c r="R137" s="26" t="s">
        <v>804</v>
      </c>
      <c r="S137" s="77" t="s">
        <v>6</v>
      </c>
      <c r="T137" s="58" t="s">
        <v>8</v>
      </c>
      <c r="V137" s="77" t="s">
        <v>6</v>
      </c>
      <c r="W137" s="77" t="s">
        <v>6</v>
      </c>
      <c r="X137" s="41" t="s">
        <v>8</v>
      </c>
      <c r="Y137" s="41" t="s">
        <v>8</v>
      </c>
      <c r="Z137" s="41" t="s">
        <v>8</v>
      </c>
      <c r="AA137" s="42" t="s">
        <v>19</v>
      </c>
      <c r="AB137" s="42" t="s">
        <v>19</v>
      </c>
      <c r="AC137" s="42" t="s">
        <v>19</v>
      </c>
      <c r="AD137" s="42" t="s">
        <v>22</v>
      </c>
      <c r="AE137" s="42" t="s">
        <v>19</v>
      </c>
      <c r="AF137" s="42" t="s">
        <v>19</v>
      </c>
      <c r="AG137" s="42" t="s">
        <v>19</v>
      </c>
      <c r="AH137" s="42" t="s">
        <v>19</v>
      </c>
      <c r="AI137" s="42" t="s">
        <v>19</v>
      </c>
      <c r="AJ137" s="42" t="s">
        <v>22</v>
      </c>
      <c r="AK137" s="42" t="s">
        <v>19</v>
      </c>
      <c r="AL137" s="42" t="s">
        <v>19</v>
      </c>
      <c r="AM137" s="43" t="s">
        <v>22</v>
      </c>
      <c r="AN137" s="43" t="s">
        <v>22</v>
      </c>
      <c r="AO137" s="43" t="s">
        <v>22</v>
      </c>
      <c r="AP137" s="43" t="s">
        <v>22</v>
      </c>
      <c r="AQ137" s="43" t="s">
        <v>22</v>
      </c>
      <c r="AR137" s="52" t="s">
        <v>22</v>
      </c>
      <c r="AS137" s="47" t="s">
        <v>19</v>
      </c>
      <c r="AT137" s="46" t="s">
        <v>22</v>
      </c>
      <c r="AU137" s="46" t="s">
        <v>22</v>
      </c>
      <c r="AV137" s="47" t="s">
        <v>19</v>
      </c>
      <c r="AW137" s="82" t="s">
        <v>2066</v>
      </c>
      <c r="AX137" s="47" t="s">
        <v>19</v>
      </c>
      <c r="AY137" s="47" t="s">
        <v>19</v>
      </c>
      <c r="AZ137" s="47" t="s">
        <v>19</v>
      </c>
      <c r="BA137" s="47" t="s">
        <v>19</v>
      </c>
      <c r="BB137" s="47" t="s">
        <v>19</v>
      </c>
      <c r="BC137" s="46" t="s">
        <v>22</v>
      </c>
      <c r="BD137" s="82" t="s">
        <v>2066</v>
      </c>
      <c r="BE137" s="47" t="s">
        <v>19</v>
      </c>
      <c r="BF137" s="75" t="s">
        <v>19</v>
      </c>
      <c r="BG137" s="50" t="s">
        <v>19</v>
      </c>
      <c r="BH137" s="51" t="s">
        <v>22</v>
      </c>
      <c r="BI137" s="50" t="s">
        <v>19</v>
      </c>
      <c r="BJ137" s="50" t="s">
        <v>19</v>
      </c>
      <c r="BK137" s="51" t="s">
        <v>22</v>
      </c>
      <c r="BL137" s="79" t="s">
        <v>2066</v>
      </c>
      <c r="BM137" s="50" t="s">
        <v>19</v>
      </c>
      <c r="BN137" s="50" t="s">
        <v>19</v>
      </c>
      <c r="BO137" s="76" t="s">
        <v>2066</v>
      </c>
      <c r="BP137" s="50" t="s">
        <v>19</v>
      </c>
      <c r="BQ137" s="50" t="s">
        <v>19</v>
      </c>
      <c r="BR137" s="51" t="s">
        <v>22</v>
      </c>
      <c r="BS137" s="51" t="s">
        <v>22</v>
      </c>
      <c r="BT137" s="50" t="s">
        <v>19</v>
      </c>
      <c r="BU137" s="50" t="s">
        <v>19</v>
      </c>
      <c r="BV137" s="50" t="s">
        <v>19</v>
      </c>
      <c r="BW137" s="50" t="s">
        <v>19</v>
      </c>
      <c r="BX137" s="50" t="s">
        <v>19</v>
      </c>
      <c r="BY137" s="50" t="s">
        <v>19</v>
      </c>
      <c r="BZ137" s="50" t="s">
        <v>19</v>
      </c>
      <c r="CA137" s="51" t="s">
        <v>22</v>
      </c>
      <c r="CB137" s="51" t="s">
        <v>22</v>
      </c>
      <c r="CC137" s="50" t="s">
        <v>19</v>
      </c>
      <c r="CD137" s="51" t="s">
        <v>22</v>
      </c>
      <c r="CE137" s="76" t="s">
        <v>2066</v>
      </c>
      <c r="CF137" s="50" t="s">
        <v>19</v>
      </c>
      <c r="CG137" s="53" t="s">
        <v>22</v>
      </c>
      <c r="CH137" s="53" t="s">
        <v>19</v>
      </c>
      <c r="CI137" s="54" t="s">
        <v>19</v>
      </c>
      <c r="CJ137" s="60" t="s">
        <v>19</v>
      </c>
      <c r="CK137" s="50" t="s">
        <v>2063</v>
      </c>
      <c r="CL137" s="61" t="s">
        <v>19</v>
      </c>
      <c r="CM137" s="53" t="s">
        <v>19</v>
      </c>
      <c r="CN137" s="53" t="s">
        <v>19</v>
      </c>
      <c r="CO137" s="51" t="s">
        <v>22</v>
      </c>
      <c r="CP137" s="47" t="s">
        <v>19</v>
      </c>
      <c r="CQ137" s="50" t="s">
        <v>19</v>
      </c>
      <c r="CR137" s="47" t="s">
        <v>19</v>
      </c>
      <c r="CS137" s="50" t="s">
        <v>19</v>
      </c>
      <c r="CT137" s="53" t="s">
        <v>22</v>
      </c>
      <c r="CU137" s="53" t="s">
        <v>19</v>
      </c>
      <c r="CV137" s="53" t="s">
        <v>19</v>
      </c>
      <c r="CW137" s="53" t="s">
        <v>2066</v>
      </c>
      <c r="CX137" s="53" t="s">
        <v>19</v>
      </c>
      <c r="CY137" s="50" t="s">
        <v>19</v>
      </c>
      <c r="CZ137" s="51" t="s">
        <v>22</v>
      </c>
      <c r="DA137" s="50" t="s">
        <v>19</v>
      </c>
      <c r="DB137" s="51" t="s">
        <v>22</v>
      </c>
      <c r="DC137" s="50" t="s">
        <v>19</v>
      </c>
      <c r="DD137" s="12" t="s">
        <v>2063</v>
      </c>
      <c r="DE137" s="51" t="s">
        <v>22</v>
      </c>
      <c r="DF137" s="57" t="s">
        <v>19</v>
      </c>
    </row>
    <row r="138" customFormat="false" ht="15" hidden="false" customHeight="false" outlineLevel="0" collapsed="false">
      <c r="A138" s="26" t="s">
        <v>752</v>
      </c>
      <c r="B138" s="24" t="n">
        <v>2026</v>
      </c>
      <c r="C138" s="24" t="str">
        <f aca="false">IF(B138="Expired", "Inactive", "Active")</f>
        <v>Active</v>
      </c>
      <c r="D138" s="1" t="s">
        <v>805</v>
      </c>
      <c r="E138" s="1" t="s">
        <v>368</v>
      </c>
      <c r="F138" s="1" t="s">
        <v>806</v>
      </c>
      <c r="G138" s="1" t="s">
        <v>807</v>
      </c>
      <c r="J138" s="1" t="s">
        <v>808</v>
      </c>
      <c r="L138" s="1" t="s">
        <v>193</v>
      </c>
      <c r="M138" s="1" t="s">
        <v>194</v>
      </c>
      <c r="N138" s="26" t="s">
        <v>532</v>
      </c>
      <c r="O138" s="1" t="s">
        <v>809</v>
      </c>
      <c r="P138" s="24" t="n">
        <v>2026</v>
      </c>
      <c r="Q138" s="1" t="s">
        <v>810</v>
      </c>
      <c r="R138" s="26" t="n">
        <v>6176861782</v>
      </c>
      <c r="S138" s="83" t="s">
        <v>2063</v>
      </c>
      <c r="T138" s="83" t="s">
        <v>2063</v>
      </c>
      <c r="V138" s="83" t="s">
        <v>2063</v>
      </c>
      <c r="W138" s="83" t="s">
        <v>2063</v>
      </c>
      <c r="X138" s="41" t="s">
        <v>8</v>
      </c>
      <c r="Y138" s="41" t="s">
        <v>8</v>
      </c>
      <c r="Z138" s="41" t="s">
        <v>8</v>
      </c>
      <c r="AA138" s="42" t="s">
        <v>19</v>
      </c>
      <c r="AB138" s="42" t="s">
        <v>19</v>
      </c>
      <c r="AC138" s="42" t="s">
        <v>22</v>
      </c>
      <c r="AD138" s="42" t="s">
        <v>19</v>
      </c>
      <c r="AE138" s="42" t="s">
        <v>22</v>
      </c>
      <c r="AF138" s="42" t="s">
        <v>19</v>
      </c>
      <c r="AG138" s="42" t="s">
        <v>19</v>
      </c>
      <c r="AH138" s="42" t="s">
        <v>19</v>
      </c>
      <c r="AI138" s="42" t="s">
        <v>19</v>
      </c>
      <c r="AJ138" s="42" t="s">
        <v>19</v>
      </c>
      <c r="AK138" s="42" t="s">
        <v>19</v>
      </c>
      <c r="AL138" s="42" t="s">
        <v>19</v>
      </c>
      <c r="AM138" s="93" t="s">
        <v>19</v>
      </c>
      <c r="AN138" s="92" t="s">
        <v>22</v>
      </c>
      <c r="AO138" s="93" t="s">
        <v>19</v>
      </c>
      <c r="AP138" s="93" t="s">
        <v>19</v>
      </c>
      <c r="AQ138" s="92" t="s">
        <v>22</v>
      </c>
      <c r="AR138" s="94" t="s">
        <v>22</v>
      </c>
      <c r="AS138" s="93" t="s">
        <v>19</v>
      </c>
      <c r="AT138" s="93" t="s">
        <v>19</v>
      </c>
      <c r="AU138" s="92" t="s">
        <v>22</v>
      </c>
      <c r="AV138" s="93" t="s">
        <v>19</v>
      </c>
      <c r="AW138" s="93" t="s">
        <v>19</v>
      </c>
      <c r="AX138" s="93" t="s">
        <v>19</v>
      </c>
      <c r="AY138" s="93" t="s">
        <v>19</v>
      </c>
      <c r="AZ138" s="93" t="s">
        <v>19</v>
      </c>
      <c r="BA138" s="93" t="s">
        <v>19</v>
      </c>
      <c r="BB138" s="93" t="s">
        <v>19</v>
      </c>
      <c r="BC138" s="93" t="s">
        <v>19</v>
      </c>
      <c r="BD138" s="93" t="s">
        <v>19</v>
      </c>
      <c r="BE138" s="93" t="s">
        <v>19</v>
      </c>
      <c r="BF138" s="88" t="s">
        <v>19</v>
      </c>
      <c r="BG138" s="51" t="s">
        <v>22</v>
      </c>
      <c r="BH138" s="50" t="s">
        <v>19</v>
      </c>
      <c r="BI138" s="50" t="s">
        <v>19</v>
      </c>
      <c r="BJ138" s="50" t="s">
        <v>19</v>
      </c>
      <c r="BK138" s="51" t="s">
        <v>22</v>
      </c>
      <c r="BL138" s="88" t="s">
        <v>19</v>
      </c>
      <c r="BM138" s="50" t="s">
        <v>19</v>
      </c>
      <c r="BN138" s="50" t="s">
        <v>19</v>
      </c>
      <c r="BO138" s="50" t="s">
        <v>19</v>
      </c>
      <c r="BP138" s="50" t="s">
        <v>19</v>
      </c>
      <c r="BQ138" s="50" t="s">
        <v>19</v>
      </c>
      <c r="BR138" s="51" t="s">
        <v>22</v>
      </c>
      <c r="BS138" s="50" t="s">
        <v>19</v>
      </c>
      <c r="BT138" s="50" t="s">
        <v>19</v>
      </c>
      <c r="BU138" s="50" t="s">
        <v>19</v>
      </c>
      <c r="BV138" s="50" t="s">
        <v>19</v>
      </c>
      <c r="BW138" s="50" t="s">
        <v>19</v>
      </c>
      <c r="BX138" s="50" t="s">
        <v>19</v>
      </c>
      <c r="BY138" s="50" t="s">
        <v>19</v>
      </c>
      <c r="BZ138" s="50" t="s">
        <v>19</v>
      </c>
      <c r="CA138" s="51" t="s">
        <v>22</v>
      </c>
      <c r="CB138" s="51" t="s">
        <v>22</v>
      </c>
      <c r="CC138" s="50" t="s">
        <v>19</v>
      </c>
      <c r="CD138" s="51" t="s">
        <v>22</v>
      </c>
      <c r="CE138" s="50" t="s">
        <v>19</v>
      </c>
      <c r="CF138" s="50" t="s">
        <v>19</v>
      </c>
      <c r="CG138" s="53" t="s">
        <v>22</v>
      </c>
      <c r="CH138" s="53" t="s">
        <v>19</v>
      </c>
      <c r="CI138" s="54" t="s">
        <v>19</v>
      </c>
      <c r="CJ138" s="60" t="s">
        <v>19</v>
      </c>
      <c r="CK138" s="50" t="s">
        <v>19</v>
      </c>
      <c r="CL138" s="61" t="s">
        <v>19</v>
      </c>
      <c r="CM138" s="53" t="s">
        <v>19</v>
      </c>
      <c r="CN138" s="53" t="s">
        <v>22</v>
      </c>
      <c r="CO138" s="51" t="s">
        <v>22</v>
      </c>
      <c r="CP138" s="47" t="s">
        <v>19</v>
      </c>
      <c r="CQ138" s="50" t="s">
        <v>19</v>
      </c>
      <c r="CR138" s="47" t="s">
        <v>19</v>
      </c>
      <c r="CS138" s="50" t="s">
        <v>19</v>
      </c>
      <c r="CT138" s="53" t="s">
        <v>19</v>
      </c>
      <c r="CU138" s="53" t="s">
        <v>19</v>
      </c>
      <c r="CV138" s="53" t="s">
        <v>19</v>
      </c>
      <c r="CW138" s="53" t="s">
        <v>19</v>
      </c>
      <c r="CX138" s="53" t="s">
        <v>19</v>
      </c>
      <c r="CY138" s="51" t="s">
        <v>22</v>
      </c>
      <c r="CZ138" s="51" t="s">
        <v>22</v>
      </c>
      <c r="DA138" s="50" t="s">
        <v>19</v>
      </c>
      <c r="DB138" s="51" t="s">
        <v>22</v>
      </c>
      <c r="DC138" s="50" t="s">
        <v>19</v>
      </c>
      <c r="DD138" s="50" t="s">
        <v>19</v>
      </c>
      <c r="DE138" s="76" t="s">
        <v>2066</v>
      </c>
      <c r="DF138" s="57" t="s">
        <v>19</v>
      </c>
    </row>
    <row r="139" customFormat="false" ht="15" hidden="false" customHeight="false" outlineLevel="0" collapsed="false">
      <c r="A139" s="26" t="s">
        <v>752</v>
      </c>
      <c r="B139" s="24" t="n">
        <v>2027</v>
      </c>
      <c r="C139" s="24" t="str">
        <f aca="false">IF(B139="Expired", "Inactive", "Active")</f>
        <v>Active</v>
      </c>
      <c r="D139" s="1" t="s">
        <v>811</v>
      </c>
      <c r="E139" s="1" t="s">
        <v>812</v>
      </c>
      <c r="F139" s="1" t="s">
        <v>813</v>
      </c>
      <c r="G139" s="1" t="s">
        <v>814</v>
      </c>
      <c r="I139" s="1" t="s">
        <v>8</v>
      </c>
      <c r="J139" s="1" t="s">
        <v>815</v>
      </c>
      <c r="L139" s="1" t="s">
        <v>193</v>
      </c>
      <c r="M139" s="1" t="s">
        <v>194</v>
      </c>
      <c r="N139" s="26" t="s">
        <v>532</v>
      </c>
      <c r="Q139" s="1" t="s">
        <v>816</v>
      </c>
      <c r="R139" s="26" t="s">
        <v>817</v>
      </c>
      <c r="S139" s="73" t="s">
        <v>8</v>
      </c>
      <c r="T139" s="73" t="s">
        <v>8</v>
      </c>
      <c r="V139" s="73" t="s">
        <v>8</v>
      </c>
      <c r="W139" s="97" t="s">
        <v>6</v>
      </c>
      <c r="X139" s="34" t="s">
        <v>6</v>
      </c>
      <c r="Y139" s="34" t="s">
        <v>8</v>
      </c>
      <c r="Z139" s="34" t="s">
        <v>8</v>
      </c>
      <c r="AA139" s="42" t="s">
        <v>19</v>
      </c>
      <c r="AB139" s="42" t="s">
        <v>19</v>
      </c>
      <c r="AC139" s="42" t="s">
        <v>22</v>
      </c>
      <c r="AD139" s="42" t="s">
        <v>19</v>
      </c>
      <c r="AE139" s="42" t="s">
        <v>22</v>
      </c>
      <c r="AF139" s="42" t="s">
        <v>22</v>
      </c>
      <c r="AG139" s="42" t="s">
        <v>19</v>
      </c>
      <c r="AH139" s="42" t="s">
        <v>19</v>
      </c>
      <c r="AI139" s="42" t="s">
        <v>19</v>
      </c>
      <c r="AJ139" s="42" t="s">
        <v>19</v>
      </c>
      <c r="AK139" s="42" t="s">
        <v>19</v>
      </c>
      <c r="AL139" s="42" t="s">
        <v>19</v>
      </c>
      <c r="AM139" s="43" t="s">
        <v>22</v>
      </c>
      <c r="AN139" s="44" t="s">
        <v>19</v>
      </c>
      <c r="AO139" s="43" t="s">
        <v>22</v>
      </c>
      <c r="AP139" s="44" t="s">
        <v>19</v>
      </c>
      <c r="AQ139" s="43" t="s">
        <v>22</v>
      </c>
      <c r="AR139" s="52" t="s">
        <v>22</v>
      </c>
      <c r="AS139" s="46" t="s">
        <v>22</v>
      </c>
      <c r="AT139" s="46" t="s">
        <v>22</v>
      </c>
      <c r="AU139" s="46" t="s">
        <v>22</v>
      </c>
      <c r="AV139" s="47" t="s">
        <v>19</v>
      </c>
      <c r="AW139" s="47" t="s">
        <v>19</v>
      </c>
      <c r="AX139" s="47" t="s">
        <v>19</v>
      </c>
      <c r="AY139" s="47" t="s">
        <v>19</v>
      </c>
      <c r="AZ139" s="48" t="s">
        <v>2063</v>
      </c>
      <c r="BA139" s="47" t="s">
        <v>19</v>
      </c>
      <c r="BB139" s="47" t="s">
        <v>19</v>
      </c>
      <c r="BC139" s="47" t="s">
        <v>19</v>
      </c>
      <c r="BD139" s="47" t="s">
        <v>19</v>
      </c>
      <c r="BE139" s="48" t="s">
        <v>2063</v>
      </c>
      <c r="BF139" s="75" t="s">
        <v>19</v>
      </c>
      <c r="BG139" s="51" t="s">
        <v>22</v>
      </c>
      <c r="BH139" s="50" t="s">
        <v>19</v>
      </c>
      <c r="BI139" s="50" t="s">
        <v>19</v>
      </c>
      <c r="BJ139" s="50" t="s">
        <v>19</v>
      </c>
      <c r="BK139" s="50" t="s">
        <v>19</v>
      </c>
      <c r="BL139" s="88" t="s">
        <v>19</v>
      </c>
      <c r="BM139" s="50" t="s">
        <v>19</v>
      </c>
      <c r="BN139" s="50" t="s">
        <v>19</v>
      </c>
      <c r="BO139" s="51" t="s">
        <v>22</v>
      </c>
      <c r="BP139" s="50" t="s">
        <v>19</v>
      </c>
      <c r="BQ139" s="50" t="s">
        <v>19</v>
      </c>
      <c r="BR139" s="51" t="s">
        <v>22</v>
      </c>
      <c r="BS139" s="50" t="s">
        <v>19</v>
      </c>
      <c r="BT139" s="50" t="s">
        <v>19</v>
      </c>
      <c r="BU139" s="51" t="s">
        <v>22</v>
      </c>
      <c r="BV139" s="50" t="s">
        <v>19</v>
      </c>
      <c r="BW139" s="50" t="s">
        <v>19</v>
      </c>
      <c r="BX139" s="50" t="s">
        <v>19</v>
      </c>
      <c r="BY139" s="50" t="s">
        <v>19</v>
      </c>
      <c r="BZ139" s="51" t="s">
        <v>22</v>
      </c>
      <c r="CA139" s="51" t="s">
        <v>22</v>
      </c>
      <c r="CB139" s="50" t="s">
        <v>19</v>
      </c>
      <c r="CC139" s="50" t="s">
        <v>19</v>
      </c>
      <c r="CD139" s="50" t="s">
        <v>19</v>
      </c>
      <c r="CE139" s="51" t="s">
        <v>22</v>
      </c>
      <c r="CF139" s="50" t="s">
        <v>19</v>
      </c>
      <c r="CG139" s="53" t="s">
        <v>22</v>
      </c>
      <c r="CH139" s="53" t="s">
        <v>19</v>
      </c>
      <c r="CI139" s="54" t="s">
        <v>19</v>
      </c>
      <c r="CJ139" s="60" t="s">
        <v>19</v>
      </c>
      <c r="CK139" s="50" t="s">
        <v>19</v>
      </c>
      <c r="CL139" s="61" t="s">
        <v>19</v>
      </c>
      <c r="CM139" s="53" t="s">
        <v>19</v>
      </c>
      <c r="CN139" s="53" t="s">
        <v>19</v>
      </c>
      <c r="CO139" s="50" t="s">
        <v>19</v>
      </c>
      <c r="CP139" s="47" t="s">
        <v>19</v>
      </c>
      <c r="CQ139" s="51" t="s">
        <v>22</v>
      </c>
      <c r="CR139" s="47" t="s">
        <v>19</v>
      </c>
      <c r="CS139" s="81" t="s">
        <v>2063</v>
      </c>
      <c r="CT139" s="53" t="s">
        <v>19</v>
      </c>
      <c r="CU139" s="53" t="s">
        <v>19</v>
      </c>
      <c r="CV139" s="53" t="s">
        <v>19</v>
      </c>
      <c r="CW139" s="53" t="s">
        <v>19</v>
      </c>
      <c r="CX139" s="53" t="s">
        <v>19</v>
      </c>
      <c r="CY139" s="50" t="s">
        <v>19</v>
      </c>
      <c r="CZ139" s="12" t="s">
        <v>2063</v>
      </c>
      <c r="DA139" s="50" t="s">
        <v>19</v>
      </c>
      <c r="DB139" s="50" t="s">
        <v>19</v>
      </c>
      <c r="DC139" s="50" t="s">
        <v>19</v>
      </c>
      <c r="DD139" s="51" t="s">
        <v>22</v>
      </c>
      <c r="DE139" s="50" t="s">
        <v>19</v>
      </c>
      <c r="DF139" s="57" t="s">
        <v>19</v>
      </c>
    </row>
    <row r="140" customFormat="false" ht="15" hidden="false" customHeight="false" outlineLevel="0" collapsed="false">
      <c r="A140" s="26" t="s">
        <v>752</v>
      </c>
      <c r="B140" s="24" t="n">
        <v>2027</v>
      </c>
      <c r="C140" s="24" t="str">
        <f aca="false">IF(B140="Expired", "Inactive", "Active")</f>
        <v>Active</v>
      </c>
      <c r="D140" s="1" t="s">
        <v>818</v>
      </c>
      <c r="E140" s="1" t="s">
        <v>320</v>
      </c>
      <c r="F140" s="1" t="s">
        <v>819</v>
      </c>
      <c r="G140" s="1" t="s">
        <v>820</v>
      </c>
      <c r="J140" s="1" t="s">
        <v>821</v>
      </c>
      <c r="L140" s="1" t="s">
        <v>193</v>
      </c>
      <c r="M140" s="1" t="s">
        <v>194</v>
      </c>
      <c r="N140" s="26" t="s">
        <v>532</v>
      </c>
      <c r="Q140" s="1" t="s">
        <v>822</v>
      </c>
      <c r="R140" s="26" t="s">
        <v>823</v>
      </c>
      <c r="S140" s="73" t="s">
        <v>8</v>
      </c>
      <c r="T140" s="97" t="s">
        <v>6</v>
      </c>
      <c r="V140" s="73" t="s">
        <v>8</v>
      </c>
      <c r="W140" s="73" t="s">
        <v>8</v>
      </c>
      <c r="X140" s="34" t="s">
        <v>8</v>
      </c>
      <c r="Y140" s="34" t="s">
        <v>8</v>
      </c>
      <c r="Z140" s="34" t="s">
        <v>6</v>
      </c>
      <c r="AA140" s="42" t="s">
        <v>19</v>
      </c>
      <c r="AB140" s="42" t="s">
        <v>19</v>
      </c>
      <c r="AC140" s="42" t="s">
        <v>22</v>
      </c>
      <c r="AD140" s="42" t="s">
        <v>19</v>
      </c>
      <c r="AE140" s="42" t="s">
        <v>22</v>
      </c>
      <c r="AF140" s="42" t="s">
        <v>19</v>
      </c>
      <c r="AG140" s="42" t="s">
        <v>19</v>
      </c>
      <c r="AH140" s="42" t="s">
        <v>19</v>
      </c>
      <c r="AI140" s="42" t="s">
        <v>19</v>
      </c>
      <c r="AJ140" s="42" t="s">
        <v>19</v>
      </c>
      <c r="AK140" s="42" t="s">
        <v>19</v>
      </c>
      <c r="AL140" s="42" t="s">
        <v>19</v>
      </c>
      <c r="AM140" s="43" t="s">
        <v>22</v>
      </c>
      <c r="AN140" s="44" t="s">
        <v>19</v>
      </c>
      <c r="AO140" s="44" t="s">
        <v>19</v>
      </c>
      <c r="AP140" s="44" t="s">
        <v>19</v>
      </c>
      <c r="AQ140" s="43" t="s">
        <v>22</v>
      </c>
      <c r="AR140" s="52" t="s">
        <v>22</v>
      </c>
      <c r="AS140" s="46" t="s">
        <v>22</v>
      </c>
      <c r="AT140" s="47" t="s">
        <v>19</v>
      </c>
      <c r="AU140" s="46" t="s">
        <v>22</v>
      </c>
      <c r="AV140" s="47" t="s">
        <v>19</v>
      </c>
      <c r="AW140" s="47" t="s">
        <v>19</v>
      </c>
      <c r="AX140" s="47" t="s">
        <v>19</v>
      </c>
      <c r="AY140" s="47" t="s">
        <v>19</v>
      </c>
      <c r="AZ140" s="47" t="s">
        <v>19</v>
      </c>
      <c r="BA140" s="47" t="s">
        <v>19</v>
      </c>
      <c r="BB140" s="47" t="s">
        <v>19</v>
      </c>
      <c r="BC140" s="47" t="s">
        <v>19</v>
      </c>
      <c r="BD140" s="47" t="s">
        <v>19</v>
      </c>
      <c r="BE140" s="47" t="s">
        <v>19</v>
      </c>
      <c r="BF140" s="75" t="s">
        <v>19</v>
      </c>
      <c r="BG140" s="51" t="s">
        <v>22</v>
      </c>
      <c r="BH140" s="50" t="s">
        <v>19</v>
      </c>
      <c r="BI140" s="50" t="s">
        <v>19</v>
      </c>
      <c r="BJ140" s="50" t="s">
        <v>19</v>
      </c>
      <c r="BK140" s="50" t="s">
        <v>19</v>
      </c>
      <c r="BL140" s="88" t="s">
        <v>19</v>
      </c>
      <c r="BM140" s="50" t="s">
        <v>19</v>
      </c>
      <c r="BN140" s="50" t="s">
        <v>19</v>
      </c>
      <c r="BO140" s="50" t="s">
        <v>19</v>
      </c>
      <c r="BP140" s="50" t="s">
        <v>19</v>
      </c>
      <c r="BQ140" s="50" t="s">
        <v>19</v>
      </c>
      <c r="BR140" s="51" t="s">
        <v>22</v>
      </c>
      <c r="BS140" s="50" t="s">
        <v>19</v>
      </c>
      <c r="BT140" s="50" t="s">
        <v>19</v>
      </c>
      <c r="BU140" s="50" t="s">
        <v>19</v>
      </c>
      <c r="BV140" s="50" t="s">
        <v>19</v>
      </c>
      <c r="BW140" s="50" t="s">
        <v>19</v>
      </c>
      <c r="BX140" s="50" t="s">
        <v>19</v>
      </c>
      <c r="BY140" s="50" t="s">
        <v>19</v>
      </c>
      <c r="BZ140" s="50" t="s">
        <v>19</v>
      </c>
      <c r="CA140" s="51" t="s">
        <v>22</v>
      </c>
      <c r="CB140" s="51" t="s">
        <v>22</v>
      </c>
      <c r="CC140" s="50" t="s">
        <v>19</v>
      </c>
      <c r="CD140" s="51" t="s">
        <v>22</v>
      </c>
      <c r="CE140" s="50" t="s">
        <v>19</v>
      </c>
      <c r="CF140" s="50" t="s">
        <v>19</v>
      </c>
      <c r="CG140" s="53" t="s">
        <v>22</v>
      </c>
      <c r="CH140" s="53" t="s">
        <v>19</v>
      </c>
      <c r="CI140" s="54" t="s">
        <v>19</v>
      </c>
      <c r="CJ140" s="60" t="s">
        <v>19</v>
      </c>
      <c r="CK140" s="50" t="s">
        <v>19</v>
      </c>
      <c r="CL140" s="61" t="s">
        <v>19</v>
      </c>
      <c r="CM140" s="53" t="s">
        <v>19</v>
      </c>
      <c r="CN140" s="53" t="s">
        <v>19</v>
      </c>
      <c r="CO140" s="51" t="s">
        <v>22</v>
      </c>
      <c r="CP140" s="47" t="s">
        <v>19</v>
      </c>
      <c r="CQ140" s="50" t="s">
        <v>19</v>
      </c>
      <c r="CR140" s="47" t="s">
        <v>19</v>
      </c>
      <c r="CS140" s="81" t="s">
        <v>2063</v>
      </c>
      <c r="CT140" s="53" t="s">
        <v>22</v>
      </c>
      <c r="CU140" s="53" t="s">
        <v>19</v>
      </c>
      <c r="CV140" s="53" t="s">
        <v>19</v>
      </c>
      <c r="CW140" s="53" t="s">
        <v>19</v>
      </c>
      <c r="CX140" s="53" t="s">
        <v>19</v>
      </c>
      <c r="CY140" s="51" t="s">
        <v>22</v>
      </c>
      <c r="CZ140" s="51" t="s">
        <v>22</v>
      </c>
      <c r="DA140" s="50" t="s">
        <v>19</v>
      </c>
      <c r="DB140" s="51" t="s">
        <v>22</v>
      </c>
      <c r="DC140" s="50" t="s">
        <v>19</v>
      </c>
      <c r="DD140" s="50" t="s">
        <v>19</v>
      </c>
      <c r="DE140" s="51" t="s">
        <v>22</v>
      </c>
      <c r="DF140" s="57" t="s">
        <v>19</v>
      </c>
    </row>
    <row r="141" customFormat="false" ht="15" hidden="false" customHeight="false" outlineLevel="0" collapsed="false">
      <c r="A141" s="26" t="s">
        <v>752</v>
      </c>
      <c r="B141" s="24" t="n">
        <v>2027</v>
      </c>
      <c r="C141" s="24" t="str">
        <f aca="false">IF(B141="Expired", "Inactive", "Active")</f>
        <v>Active</v>
      </c>
      <c r="D141" s="1" t="s">
        <v>824</v>
      </c>
      <c r="F141" s="1" t="s">
        <v>825</v>
      </c>
      <c r="G141" s="1" t="s">
        <v>826</v>
      </c>
      <c r="I141" s="1" t="s">
        <v>214</v>
      </c>
      <c r="J141" s="1" t="s">
        <v>827</v>
      </c>
      <c r="L141" s="1" t="s">
        <v>193</v>
      </c>
      <c r="M141" s="1" t="s">
        <v>194</v>
      </c>
      <c r="N141" s="26" t="s">
        <v>532</v>
      </c>
      <c r="Q141" s="1" t="s">
        <v>828</v>
      </c>
      <c r="R141" s="26" t="n">
        <v>8572258499</v>
      </c>
      <c r="S141" s="1" t="s">
        <v>2063</v>
      </c>
      <c r="T141" s="1" t="s">
        <v>2063</v>
      </c>
      <c r="V141" s="1" t="s">
        <v>2063</v>
      </c>
      <c r="W141" s="1" t="s">
        <v>2063</v>
      </c>
      <c r="BL141" s="85"/>
      <c r="CT141" s="53" t="s">
        <v>19</v>
      </c>
      <c r="CU141" s="53" t="s">
        <v>19</v>
      </c>
      <c r="CV141" s="53" t="s">
        <v>19</v>
      </c>
      <c r="CW141" s="53" t="s">
        <v>19</v>
      </c>
      <c r="CX141" s="53" t="s">
        <v>19</v>
      </c>
      <c r="CY141" s="50" t="s">
        <v>19</v>
      </c>
      <c r="CZ141" s="50" t="s">
        <v>19</v>
      </c>
      <c r="DA141" s="51" t="s">
        <v>22</v>
      </c>
      <c r="DB141" s="50" t="s">
        <v>19</v>
      </c>
      <c r="DC141" s="50" t="s">
        <v>19</v>
      </c>
      <c r="DD141" s="12" t="s">
        <v>2063</v>
      </c>
      <c r="DE141" s="50" t="s">
        <v>19</v>
      </c>
      <c r="DF141" s="57" t="s">
        <v>19</v>
      </c>
    </row>
    <row r="142" customFormat="false" ht="15" hidden="false" customHeight="false" outlineLevel="0" collapsed="false">
      <c r="A142" s="26" t="s">
        <v>752</v>
      </c>
      <c r="B142" s="24" t="n">
        <v>2027</v>
      </c>
      <c r="C142" s="24" t="str">
        <f aca="false">IF(B142="Expired", "Inactive", "Active")</f>
        <v>Active</v>
      </c>
      <c r="D142" s="1" t="s">
        <v>361</v>
      </c>
      <c r="F142" s="1" t="s">
        <v>829</v>
      </c>
      <c r="G142" s="1" t="s">
        <v>830</v>
      </c>
      <c r="I142" s="1" t="s">
        <v>8</v>
      </c>
      <c r="J142" s="1" t="s">
        <v>831</v>
      </c>
      <c r="L142" s="1" t="s">
        <v>193</v>
      </c>
      <c r="M142" s="1" t="s">
        <v>194</v>
      </c>
      <c r="N142" s="26" t="s">
        <v>532</v>
      </c>
      <c r="Q142" s="1" t="s">
        <v>832</v>
      </c>
      <c r="R142" s="30" t="n">
        <v>6176768383</v>
      </c>
      <c r="S142" s="1" t="s">
        <v>2063</v>
      </c>
      <c r="T142" s="1" t="s">
        <v>2063</v>
      </c>
      <c r="V142" s="1" t="s">
        <v>2063</v>
      </c>
      <c r="W142" s="1" t="s">
        <v>2063</v>
      </c>
      <c r="AM142" s="84"/>
      <c r="AN142" s="84"/>
      <c r="AO142" s="84"/>
      <c r="AP142" s="84"/>
      <c r="AQ142" s="84"/>
      <c r="AR142" s="85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7"/>
      <c r="CT142" s="53" t="s">
        <v>19</v>
      </c>
      <c r="CU142" s="53" t="s">
        <v>19</v>
      </c>
      <c r="CV142" s="53" t="s">
        <v>19</v>
      </c>
      <c r="CW142" s="53" t="s">
        <v>19</v>
      </c>
      <c r="CX142" s="53" t="s">
        <v>19</v>
      </c>
      <c r="CY142" s="51" t="s">
        <v>22</v>
      </c>
      <c r="CZ142" s="51" t="s">
        <v>22</v>
      </c>
      <c r="DA142" s="50" t="s">
        <v>19</v>
      </c>
      <c r="DB142" s="51" t="s">
        <v>22</v>
      </c>
      <c r="DC142" s="50" t="s">
        <v>19</v>
      </c>
      <c r="DD142" s="50" t="s">
        <v>19</v>
      </c>
      <c r="DE142" s="51" t="s">
        <v>22</v>
      </c>
      <c r="DF142" s="57" t="s">
        <v>19</v>
      </c>
    </row>
    <row r="143" customFormat="false" ht="15" hidden="false" customHeight="false" outlineLevel="0" collapsed="false">
      <c r="A143" s="26" t="s">
        <v>752</v>
      </c>
      <c r="B143" s="24" t="n">
        <v>2027</v>
      </c>
      <c r="C143" s="24" t="str">
        <f aca="false">IF(B143="Expired", "Inactive", "Active")</f>
        <v>Active</v>
      </c>
      <c r="D143" s="1" t="s">
        <v>460</v>
      </c>
      <c r="E143" s="1" t="s">
        <v>361</v>
      </c>
      <c r="F143" s="1" t="s">
        <v>833</v>
      </c>
      <c r="G143" s="1" t="s">
        <v>834</v>
      </c>
      <c r="J143" s="1" t="s">
        <v>835</v>
      </c>
      <c r="L143" s="1" t="s">
        <v>193</v>
      </c>
      <c r="M143" s="1" t="s">
        <v>194</v>
      </c>
      <c r="N143" s="26" t="s">
        <v>532</v>
      </c>
      <c r="Q143" s="1" t="s">
        <v>836</v>
      </c>
      <c r="R143" s="26" t="s">
        <v>837</v>
      </c>
      <c r="S143" s="97" t="s">
        <v>6</v>
      </c>
      <c r="T143" s="73" t="s">
        <v>8</v>
      </c>
      <c r="V143" s="73" t="s">
        <v>8</v>
      </c>
      <c r="W143" s="73" t="s">
        <v>8</v>
      </c>
      <c r="X143" s="96" t="s">
        <v>8</v>
      </c>
      <c r="Y143" s="96" t="s">
        <v>2064</v>
      </c>
      <c r="Z143" s="96" t="s">
        <v>6</v>
      </c>
      <c r="AA143" s="42" t="s">
        <v>19</v>
      </c>
      <c r="AB143" s="42" t="s">
        <v>19</v>
      </c>
      <c r="AC143" s="42" t="s">
        <v>22</v>
      </c>
      <c r="AD143" s="42" t="s">
        <v>19</v>
      </c>
      <c r="AE143" s="42" t="s">
        <v>22</v>
      </c>
      <c r="AF143" s="42" t="s">
        <v>19</v>
      </c>
      <c r="AG143" s="42" t="s">
        <v>19</v>
      </c>
      <c r="AH143" s="42" t="s">
        <v>19</v>
      </c>
      <c r="AI143" s="42" t="s">
        <v>19</v>
      </c>
      <c r="AJ143" s="42" t="s">
        <v>19</v>
      </c>
      <c r="AK143" s="42" t="s">
        <v>19</v>
      </c>
      <c r="AL143" s="42" t="s">
        <v>19</v>
      </c>
      <c r="AM143" s="43" t="s">
        <v>22</v>
      </c>
      <c r="AN143" s="44" t="s">
        <v>19</v>
      </c>
      <c r="AO143" s="44" t="s">
        <v>19</v>
      </c>
      <c r="AP143" s="44" t="s">
        <v>19</v>
      </c>
      <c r="AQ143" s="43" t="s">
        <v>22</v>
      </c>
      <c r="AR143" s="52" t="s">
        <v>22</v>
      </c>
      <c r="AS143" s="47" t="s">
        <v>19</v>
      </c>
      <c r="AT143" s="47" t="s">
        <v>19</v>
      </c>
      <c r="AU143" s="46" t="s">
        <v>22</v>
      </c>
      <c r="AV143" s="47" t="s">
        <v>19</v>
      </c>
      <c r="AW143" s="47" t="s">
        <v>19</v>
      </c>
      <c r="AX143" s="47" t="s">
        <v>19</v>
      </c>
      <c r="AY143" s="47" t="s">
        <v>19</v>
      </c>
      <c r="AZ143" s="47" t="s">
        <v>19</v>
      </c>
      <c r="BA143" s="47" t="s">
        <v>19</v>
      </c>
      <c r="BB143" s="47" t="s">
        <v>19</v>
      </c>
      <c r="BC143" s="47" t="s">
        <v>19</v>
      </c>
      <c r="BD143" s="47" t="s">
        <v>19</v>
      </c>
      <c r="BE143" s="47" t="s">
        <v>19</v>
      </c>
      <c r="BF143" s="75" t="s">
        <v>19</v>
      </c>
      <c r="BG143" s="50" t="s">
        <v>19</v>
      </c>
      <c r="BH143" s="50" t="s">
        <v>19</v>
      </c>
      <c r="BI143" s="50" t="s">
        <v>19</v>
      </c>
      <c r="BJ143" s="50" t="s">
        <v>19</v>
      </c>
      <c r="BK143" s="50" t="s">
        <v>19</v>
      </c>
      <c r="BL143" s="94" t="s">
        <v>22</v>
      </c>
      <c r="BM143" s="50" t="s">
        <v>19</v>
      </c>
      <c r="BN143" s="50" t="s">
        <v>19</v>
      </c>
      <c r="BO143" s="12" t="s">
        <v>2063</v>
      </c>
      <c r="BP143" s="50" t="s">
        <v>19</v>
      </c>
      <c r="BQ143" s="50" t="s">
        <v>19</v>
      </c>
      <c r="BR143" s="51" t="s">
        <v>22</v>
      </c>
      <c r="BS143" s="50" t="s">
        <v>19</v>
      </c>
      <c r="BT143" s="50" t="s">
        <v>19</v>
      </c>
      <c r="BU143" s="50" t="s">
        <v>19</v>
      </c>
      <c r="BV143" s="50" t="s">
        <v>19</v>
      </c>
      <c r="BW143" s="12" t="s">
        <v>2063</v>
      </c>
      <c r="BX143" s="50" t="s">
        <v>19</v>
      </c>
      <c r="BY143" s="50" t="s">
        <v>19</v>
      </c>
      <c r="BZ143" s="50" t="s">
        <v>19</v>
      </c>
      <c r="CA143" s="50" t="s">
        <v>19</v>
      </c>
      <c r="CB143" s="50" t="s">
        <v>19</v>
      </c>
      <c r="CC143" s="51" t="s">
        <v>22</v>
      </c>
      <c r="CD143" s="50" t="s">
        <v>19</v>
      </c>
      <c r="CE143" s="51" t="s">
        <v>22</v>
      </c>
      <c r="CF143" s="50" t="s">
        <v>19</v>
      </c>
      <c r="CG143" s="53" t="s">
        <v>22</v>
      </c>
      <c r="CH143" s="53" t="s">
        <v>19</v>
      </c>
      <c r="CI143" s="54" t="s">
        <v>19</v>
      </c>
      <c r="CJ143" s="60" t="s">
        <v>19</v>
      </c>
      <c r="CK143" s="50" t="s">
        <v>19</v>
      </c>
      <c r="CL143" s="61" t="s">
        <v>19</v>
      </c>
      <c r="CM143" s="53" t="s">
        <v>19</v>
      </c>
      <c r="CN143" s="53" t="s">
        <v>19</v>
      </c>
      <c r="CO143" s="51" t="s">
        <v>22</v>
      </c>
      <c r="CP143" s="47" t="s">
        <v>19</v>
      </c>
      <c r="CQ143" s="50" t="s">
        <v>19</v>
      </c>
      <c r="CR143" s="47" t="s">
        <v>19</v>
      </c>
      <c r="CS143" s="50" t="s">
        <v>19</v>
      </c>
      <c r="CT143" s="53" t="s">
        <v>22</v>
      </c>
      <c r="CU143" s="53" t="s">
        <v>19</v>
      </c>
      <c r="CV143" s="53" t="s">
        <v>19</v>
      </c>
      <c r="CW143" s="53" t="s">
        <v>19</v>
      </c>
      <c r="CX143" s="53" t="s">
        <v>19</v>
      </c>
      <c r="CY143" s="51" t="s">
        <v>22</v>
      </c>
      <c r="CZ143" s="51" t="s">
        <v>22</v>
      </c>
      <c r="DA143" s="50" t="s">
        <v>19</v>
      </c>
      <c r="DB143" s="51" t="s">
        <v>22</v>
      </c>
      <c r="DC143" s="50" t="s">
        <v>19</v>
      </c>
      <c r="DD143" s="50" t="s">
        <v>19</v>
      </c>
      <c r="DE143" s="51" t="s">
        <v>22</v>
      </c>
      <c r="DF143" s="57" t="s">
        <v>19</v>
      </c>
    </row>
    <row r="144" customFormat="false" ht="15" hidden="false" customHeight="false" outlineLevel="0" collapsed="false">
      <c r="A144" s="31" t="n">
        <v>6</v>
      </c>
      <c r="B144" s="1" t="s">
        <v>285</v>
      </c>
      <c r="C144" s="24" t="str">
        <f aca="false">IF(B144="Expired", "Inactive", "Active")</f>
        <v>Inactive</v>
      </c>
      <c r="F144" s="1" t="s">
        <v>838</v>
      </c>
      <c r="G144" s="1" t="s">
        <v>839</v>
      </c>
      <c r="BL144" s="52" t="s">
        <v>22</v>
      </c>
      <c r="BM144" s="50" t="s">
        <v>19</v>
      </c>
      <c r="BN144" s="50" t="s">
        <v>19</v>
      </c>
      <c r="BO144" s="50" t="s">
        <v>19</v>
      </c>
      <c r="BP144" s="50" t="s">
        <v>19</v>
      </c>
      <c r="BQ144" s="12" t="s">
        <v>2063</v>
      </c>
      <c r="BR144" s="51" t="s">
        <v>22</v>
      </c>
      <c r="BS144" s="12" t="s">
        <v>2063</v>
      </c>
      <c r="BT144" s="12" t="s">
        <v>2063</v>
      </c>
      <c r="BU144" s="50" t="s">
        <v>19</v>
      </c>
      <c r="BV144" s="50" t="s">
        <v>19</v>
      </c>
      <c r="BW144" s="51" t="s">
        <v>22</v>
      </c>
      <c r="BX144" s="51" t="s">
        <v>22</v>
      </c>
      <c r="BY144" s="12" t="s">
        <v>2063</v>
      </c>
      <c r="BZ144" s="51" t="s">
        <v>22</v>
      </c>
      <c r="CA144" s="50" t="s">
        <v>19</v>
      </c>
      <c r="CB144" s="50" t="s">
        <v>19</v>
      </c>
      <c r="CC144" s="51" t="s">
        <v>22</v>
      </c>
      <c r="CD144" s="50" t="s">
        <v>19</v>
      </c>
      <c r="CE144" s="50" t="s">
        <v>19</v>
      </c>
      <c r="CF144" s="50" t="s">
        <v>19</v>
      </c>
      <c r="CT144" s="53"/>
      <c r="CU144" s="53"/>
      <c r="CV144" s="53"/>
      <c r="CW144" s="53"/>
      <c r="CX144" s="53"/>
      <c r="CY144" s="51"/>
      <c r="CZ144" s="51"/>
      <c r="DA144" s="50"/>
      <c r="DB144" s="51"/>
      <c r="DC144" s="50"/>
      <c r="DD144" s="51"/>
      <c r="DE144" s="50"/>
      <c r="DF144" s="31"/>
    </row>
    <row r="145" customFormat="false" ht="15" hidden="false" customHeight="false" outlineLevel="0" collapsed="false">
      <c r="A145" s="26" t="s">
        <v>752</v>
      </c>
      <c r="B145" s="1" t="s">
        <v>285</v>
      </c>
      <c r="C145" s="24" t="str">
        <f aca="false">IF(B145="Expired", "Inactive", "Active")</f>
        <v>Inactive</v>
      </c>
      <c r="F145" s="1" t="s">
        <v>840</v>
      </c>
      <c r="G145" s="1" t="s">
        <v>841</v>
      </c>
      <c r="S145" s="73" t="s">
        <v>8</v>
      </c>
      <c r="T145" s="97" t="s">
        <v>6</v>
      </c>
      <c r="V145" s="73" t="s">
        <v>8</v>
      </c>
      <c r="W145" s="73" t="s">
        <v>8</v>
      </c>
      <c r="AM145" s="84"/>
      <c r="AN145" s="84"/>
      <c r="AO145" s="84"/>
      <c r="AP145" s="84"/>
      <c r="AQ145" s="84"/>
      <c r="AR145" s="85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D145" s="86"/>
      <c r="BE145" s="86"/>
      <c r="BF145" s="87"/>
      <c r="BL145" s="85"/>
      <c r="CT145" s="53"/>
      <c r="CU145" s="53"/>
      <c r="CV145" s="53"/>
      <c r="CW145" s="53"/>
      <c r="CX145" s="53"/>
      <c r="CY145" s="51"/>
      <c r="CZ145" s="51"/>
      <c r="DA145" s="50"/>
      <c r="DB145" s="51"/>
      <c r="DC145" s="50"/>
      <c r="DD145" s="51"/>
      <c r="DE145" s="50"/>
      <c r="DF145" s="31"/>
    </row>
    <row r="146" customFormat="false" ht="15" hidden="false" customHeight="false" outlineLevel="0" collapsed="false">
      <c r="A146" s="31" t="n">
        <v>6</v>
      </c>
      <c r="B146" s="1" t="s">
        <v>285</v>
      </c>
      <c r="C146" s="24" t="str">
        <f aca="false">IF(B146="Expired", "Inactive", "Active")</f>
        <v>Inactive</v>
      </c>
      <c r="F146" s="1" t="s">
        <v>842</v>
      </c>
      <c r="G146" s="1" t="s">
        <v>843</v>
      </c>
      <c r="S146" s="83"/>
      <c r="T146" s="83"/>
      <c r="V146" s="83"/>
      <c r="W146" s="83"/>
      <c r="X146" s="83"/>
      <c r="Y146" s="83"/>
      <c r="Z146" s="83"/>
      <c r="BL146" s="57" t="s">
        <v>19</v>
      </c>
      <c r="BM146" s="50" t="s">
        <v>19</v>
      </c>
      <c r="BN146" s="50" t="s">
        <v>19</v>
      </c>
      <c r="BO146" s="50" t="s">
        <v>19</v>
      </c>
      <c r="BP146" s="50" t="s">
        <v>19</v>
      </c>
      <c r="BQ146" s="50" t="s">
        <v>19</v>
      </c>
      <c r="BR146" s="50" t="s">
        <v>19</v>
      </c>
      <c r="BS146" s="50" t="s">
        <v>19</v>
      </c>
      <c r="BT146" s="50" t="s">
        <v>19</v>
      </c>
      <c r="BU146" s="50" t="s">
        <v>19</v>
      </c>
      <c r="BV146" s="51" t="s">
        <v>22</v>
      </c>
      <c r="BW146" s="50" t="s">
        <v>19</v>
      </c>
      <c r="BX146" s="50" t="s">
        <v>19</v>
      </c>
      <c r="BY146" s="50" t="s">
        <v>19</v>
      </c>
      <c r="BZ146" s="51" t="s">
        <v>22</v>
      </c>
      <c r="CA146" s="50" t="s">
        <v>19</v>
      </c>
      <c r="CB146" s="50" t="s">
        <v>19</v>
      </c>
      <c r="CC146" s="51" t="s">
        <v>22</v>
      </c>
      <c r="CD146" s="50" t="s">
        <v>19</v>
      </c>
      <c r="CE146" s="51" t="s">
        <v>22</v>
      </c>
      <c r="CF146" s="50" t="s">
        <v>19</v>
      </c>
      <c r="CI146" s="104"/>
      <c r="CJ146" s="105"/>
      <c r="CL146" s="106"/>
      <c r="CT146" s="53"/>
      <c r="CU146" s="53"/>
      <c r="CV146" s="53"/>
      <c r="CW146" s="53"/>
      <c r="CX146" s="53"/>
      <c r="CY146" s="51"/>
      <c r="CZ146" s="51"/>
      <c r="DA146" s="50"/>
      <c r="DB146" s="51"/>
      <c r="DC146" s="50"/>
      <c r="DD146" s="51"/>
      <c r="DE146" s="50"/>
      <c r="DF146" s="31"/>
    </row>
    <row r="147" customFormat="false" ht="15" hidden="false" customHeight="false" outlineLevel="0" collapsed="false">
      <c r="A147" s="26" t="s">
        <v>752</v>
      </c>
      <c r="B147" s="1" t="s">
        <v>285</v>
      </c>
      <c r="C147" s="24" t="str">
        <f aca="false">IF(B147="Expired", "Inactive", "Active")</f>
        <v>Inactive</v>
      </c>
      <c r="F147" s="1" t="s">
        <v>844</v>
      </c>
      <c r="G147" s="1" t="s">
        <v>845</v>
      </c>
      <c r="Q147" s="1" t="s">
        <v>846</v>
      </c>
      <c r="S147" s="97" t="s">
        <v>6</v>
      </c>
      <c r="T147" s="73" t="s">
        <v>8</v>
      </c>
      <c r="V147" s="73" t="s">
        <v>8</v>
      </c>
      <c r="W147" s="73" t="s">
        <v>8</v>
      </c>
      <c r="X147" s="41" t="s">
        <v>8</v>
      </c>
      <c r="Y147" s="41" t="s">
        <v>8</v>
      </c>
      <c r="Z147" s="41" t="s">
        <v>8</v>
      </c>
      <c r="AA147" s="42" t="s">
        <v>19</v>
      </c>
      <c r="AB147" s="42" t="s">
        <v>19</v>
      </c>
      <c r="AC147" s="42" t="s">
        <v>22</v>
      </c>
      <c r="AD147" s="42" t="s">
        <v>19</v>
      </c>
      <c r="AE147" s="42" t="s">
        <v>22</v>
      </c>
      <c r="AF147" s="42" t="s">
        <v>19</v>
      </c>
      <c r="AG147" s="42" t="s">
        <v>19</v>
      </c>
      <c r="AH147" s="42" t="s">
        <v>19</v>
      </c>
      <c r="AI147" s="42" t="s">
        <v>19</v>
      </c>
      <c r="AJ147" s="42" t="s">
        <v>19</v>
      </c>
      <c r="AK147" s="42" t="s">
        <v>19</v>
      </c>
      <c r="AL147" s="42" t="s">
        <v>19</v>
      </c>
      <c r="AM147" s="43" t="s">
        <v>22</v>
      </c>
      <c r="AN147" s="44" t="s">
        <v>19</v>
      </c>
      <c r="AO147" s="44" t="s">
        <v>19</v>
      </c>
      <c r="AP147" s="44" t="s">
        <v>19</v>
      </c>
      <c r="AQ147" s="43" t="s">
        <v>22</v>
      </c>
      <c r="AR147" s="52" t="s">
        <v>22</v>
      </c>
      <c r="AS147" s="47" t="s">
        <v>19</v>
      </c>
      <c r="AT147" s="47" t="s">
        <v>19</v>
      </c>
      <c r="AU147" s="46" t="s">
        <v>22</v>
      </c>
      <c r="AV147" s="47" t="s">
        <v>19</v>
      </c>
      <c r="AW147" s="47" t="s">
        <v>19</v>
      </c>
      <c r="AX147" s="47" t="s">
        <v>19</v>
      </c>
      <c r="AY147" s="47" t="s">
        <v>19</v>
      </c>
      <c r="AZ147" s="47" t="s">
        <v>19</v>
      </c>
      <c r="BA147" s="47" t="s">
        <v>19</v>
      </c>
      <c r="BB147" s="47" t="s">
        <v>19</v>
      </c>
      <c r="BC147" s="47" t="s">
        <v>19</v>
      </c>
      <c r="BD147" s="47" t="s">
        <v>19</v>
      </c>
      <c r="BE147" s="47" t="s">
        <v>19</v>
      </c>
      <c r="BF147" s="75" t="s">
        <v>19</v>
      </c>
      <c r="BG147" s="12" t="s">
        <v>2063</v>
      </c>
      <c r="BH147" s="12" t="s">
        <v>2063</v>
      </c>
      <c r="BI147" s="12" t="s">
        <v>2063</v>
      </c>
      <c r="BJ147" s="50" t="s">
        <v>19</v>
      </c>
      <c r="BK147" s="51" t="s">
        <v>22</v>
      </c>
      <c r="BL147" s="57" t="s">
        <v>19</v>
      </c>
      <c r="BM147" s="50" t="s">
        <v>19</v>
      </c>
      <c r="BN147" s="50" t="s">
        <v>19</v>
      </c>
      <c r="BO147" s="50" t="s">
        <v>19</v>
      </c>
      <c r="BP147" s="50" t="s">
        <v>19</v>
      </c>
      <c r="BQ147" s="50" t="s">
        <v>19</v>
      </c>
      <c r="BR147" s="51" t="s">
        <v>22</v>
      </c>
      <c r="BS147" s="50" t="s">
        <v>19</v>
      </c>
      <c r="BT147" s="50" t="s">
        <v>19</v>
      </c>
      <c r="BU147" s="50" t="s">
        <v>19</v>
      </c>
      <c r="BV147" s="50" t="s">
        <v>19</v>
      </c>
      <c r="BW147" s="50" t="s">
        <v>19</v>
      </c>
      <c r="BX147" s="50" t="s">
        <v>19</v>
      </c>
      <c r="BY147" s="50" t="s">
        <v>19</v>
      </c>
      <c r="BZ147" s="50" t="s">
        <v>19</v>
      </c>
      <c r="CA147" s="51" t="s">
        <v>22</v>
      </c>
      <c r="CB147" s="51" t="s">
        <v>22</v>
      </c>
      <c r="CC147" s="50" t="s">
        <v>19</v>
      </c>
      <c r="CD147" s="51" t="s">
        <v>22</v>
      </c>
      <c r="CE147" s="50" t="s">
        <v>19</v>
      </c>
      <c r="CF147" s="50" t="s">
        <v>19</v>
      </c>
      <c r="CG147" s="53" t="s">
        <v>22</v>
      </c>
      <c r="CH147" s="53" t="s">
        <v>19</v>
      </c>
      <c r="CI147" s="107" t="s">
        <v>19</v>
      </c>
      <c r="CJ147" s="88" t="s">
        <v>19</v>
      </c>
      <c r="CK147" s="50" t="s">
        <v>19</v>
      </c>
      <c r="CL147" s="88" t="s">
        <v>19</v>
      </c>
      <c r="CM147" s="53" t="s">
        <v>2063</v>
      </c>
      <c r="CN147" s="53" t="s">
        <v>2063</v>
      </c>
      <c r="CO147" s="51" t="s">
        <v>22</v>
      </c>
      <c r="CP147" s="47" t="s">
        <v>19</v>
      </c>
      <c r="CQ147" s="50" t="s">
        <v>19</v>
      </c>
      <c r="CR147" s="80" t="s">
        <v>2063</v>
      </c>
      <c r="CS147" s="50" t="s">
        <v>19</v>
      </c>
      <c r="CT147" s="53"/>
      <c r="CU147" s="53"/>
      <c r="CV147" s="53"/>
      <c r="CW147" s="53"/>
      <c r="CX147" s="53"/>
      <c r="CY147" s="51"/>
      <c r="CZ147" s="51"/>
      <c r="DA147" s="50"/>
      <c r="DB147" s="51"/>
      <c r="DC147" s="50"/>
      <c r="DD147" s="51"/>
      <c r="DE147" s="50"/>
      <c r="DF147" s="31"/>
    </row>
    <row r="148" customFormat="false" ht="15" hidden="false" customHeight="false" outlineLevel="0" collapsed="false">
      <c r="A148" s="26" t="s">
        <v>752</v>
      </c>
      <c r="B148" s="1" t="s">
        <v>285</v>
      </c>
      <c r="C148" s="24" t="str">
        <f aca="false">IF(B148="Expired", "Inactive", "Active")</f>
        <v>Inactive</v>
      </c>
      <c r="F148" s="1" t="s">
        <v>847</v>
      </c>
      <c r="G148" s="1" t="s">
        <v>848</v>
      </c>
      <c r="S148" s="83"/>
      <c r="T148" s="83"/>
      <c r="V148" s="83"/>
      <c r="W148" s="83"/>
      <c r="X148" s="83"/>
      <c r="Y148" s="83"/>
      <c r="Z148" s="83"/>
      <c r="AA148" s="42" t="s">
        <v>19</v>
      </c>
      <c r="AB148" s="42" t="s">
        <v>19</v>
      </c>
      <c r="AC148" s="42" t="s">
        <v>2063</v>
      </c>
      <c r="AD148" s="42" t="s">
        <v>2063</v>
      </c>
      <c r="AE148" s="42" t="s">
        <v>2063</v>
      </c>
      <c r="AF148" s="42" t="s">
        <v>2063</v>
      </c>
      <c r="AG148" s="42" t="s">
        <v>2063</v>
      </c>
      <c r="AH148" s="42" t="s">
        <v>2063</v>
      </c>
      <c r="AI148" s="42" t="s">
        <v>2063</v>
      </c>
      <c r="AJ148" s="42" t="s">
        <v>2063</v>
      </c>
      <c r="AK148" s="42" t="s">
        <v>2063</v>
      </c>
      <c r="AL148" s="42" t="s">
        <v>2063</v>
      </c>
      <c r="AM148" s="89" t="s">
        <v>2063</v>
      </c>
      <c r="AN148" s="89" t="s">
        <v>2063</v>
      </c>
      <c r="AO148" s="89" t="s">
        <v>2063</v>
      </c>
      <c r="AP148" s="89" t="s">
        <v>2063</v>
      </c>
      <c r="AQ148" s="89" t="s">
        <v>2063</v>
      </c>
      <c r="AR148" s="52" t="s">
        <v>22</v>
      </c>
      <c r="AS148" s="48" t="s">
        <v>2063</v>
      </c>
      <c r="AT148" s="48" t="s">
        <v>2063</v>
      </c>
      <c r="AU148" s="48" t="s">
        <v>2063</v>
      </c>
      <c r="AV148" s="48" t="s">
        <v>2063</v>
      </c>
      <c r="AW148" s="48" t="s">
        <v>2063</v>
      </c>
      <c r="AX148" s="48" t="s">
        <v>2063</v>
      </c>
      <c r="AY148" s="48" t="s">
        <v>2063</v>
      </c>
      <c r="AZ148" s="48" t="s">
        <v>2063</v>
      </c>
      <c r="BA148" s="48" t="s">
        <v>2063</v>
      </c>
      <c r="BB148" s="48" t="s">
        <v>2063</v>
      </c>
      <c r="BC148" s="48" t="s">
        <v>2063</v>
      </c>
      <c r="BD148" s="48" t="s">
        <v>2063</v>
      </c>
      <c r="BE148" s="48" t="s">
        <v>2063</v>
      </c>
      <c r="BF148" s="49" t="s">
        <v>2063</v>
      </c>
      <c r="BG148" s="12" t="s">
        <v>2063</v>
      </c>
      <c r="BH148" s="12" t="s">
        <v>2063</v>
      </c>
      <c r="BI148" s="12" t="s">
        <v>2063</v>
      </c>
      <c r="BJ148" s="12" t="s">
        <v>2063</v>
      </c>
      <c r="BK148" s="12" t="s">
        <v>2063</v>
      </c>
      <c r="BL148" s="85"/>
      <c r="CI148" s="104"/>
      <c r="CJ148" s="105"/>
      <c r="CL148" s="106"/>
      <c r="CT148" s="53"/>
      <c r="CU148" s="53"/>
      <c r="CV148" s="53"/>
      <c r="CW148" s="53"/>
      <c r="CX148" s="53"/>
      <c r="CY148" s="51"/>
      <c r="CZ148" s="51"/>
      <c r="DA148" s="50"/>
      <c r="DB148" s="51"/>
      <c r="DC148" s="50"/>
      <c r="DD148" s="51"/>
      <c r="DE148" s="50"/>
      <c r="DF148" s="31"/>
    </row>
    <row r="149" customFormat="false" ht="15" hidden="false" customHeight="false" outlineLevel="0" collapsed="false">
      <c r="A149" s="26" t="s">
        <v>752</v>
      </c>
      <c r="B149" s="1" t="s">
        <v>285</v>
      </c>
      <c r="C149" s="24" t="str">
        <f aca="false">IF(B149="Expired", "Inactive", "Active")</f>
        <v>Inactive</v>
      </c>
      <c r="F149" s="1" t="s">
        <v>849</v>
      </c>
      <c r="G149" s="1" t="s">
        <v>850</v>
      </c>
      <c r="S149" s="73" t="s">
        <v>8</v>
      </c>
      <c r="T149" s="97" t="s">
        <v>6</v>
      </c>
      <c r="V149" s="73" t="s">
        <v>8</v>
      </c>
      <c r="W149" s="73" t="s">
        <v>8</v>
      </c>
      <c r="X149" s="83"/>
      <c r="Y149" s="83"/>
      <c r="Z149" s="83"/>
      <c r="BL149" s="85"/>
      <c r="CT149" s="53"/>
      <c r="CU149" s="53"/>
      <c r="CV149" s="53"/>
      <c r="CW149" s="53"/>
      <c r="CX149" s="53"/>
      <c r="CY149" s="51"/>
      <c r="CZ149" s="51"/>
      <c r="DA149" s="50"/>
      <c r="DB149" s="51"/>
      <c r="DC149" s="50"/>
      <c r="DD149" s="51"/>
      <c r="DE149" s="50"/>
      <c r="DF149" s="31"/>
    </row>
    <row r="150" customFormat="false" ht="15" hidden="false" customHeight="false" outlineLevel="0" collapsed="false">
      <c r="A150" s="26" t="s">
        <v>752</v>
      </c>
      <c r="B150" s="1" t="s">
        <v>285</v>
      </c>
      <c r="C150" s="24" t="str">
        <f aca="false">IF(B150="Expired", "Inactive", "Active")</f>
        <v>Inactive</v>
      </c>
      <c r="F150" s="1" t="s">
        <v>851</v>
      </c>
      <c r="G150" s="1" t="s">
        <v>852</v>
      </c>
      <c r="Q150" s="1" t="s">
        <v>853</v>
      </c>
      <c r="X150" s="41" t="s">
        <v>8</v>
      </c>
      <c r="Y150" s="41" t="s">
        <v>8</v>
      </c>
      <c r="Z150" s="41" t="s">
        <v>8</v>
      </c>
      <c r="AA150" s="42" t="s">
        <v>19</v>
      </c>
      <c r="AB150" s="42" t="s">
        <v>19</v>
      </c>
      <c r="AC150" s="42" t="s">
        <v>22</v>
      </c>
      <c r="AD150" s="42" t="s">
        <v>19</v>
      </c>
      <c r="AE150" s="42" t="s">
        <v>19</v>
      </c>
      <c r="AF150" s="42" t="s">
        <v>19</v>
      </c>
      <c r="AG150" s="42" t="s">
        <v>19</v>
      </c>
      <c r="AH150" s="42" t="s">
        <v>22</v>
      </c>
      <c r="AI150" s="42" t="s">
        <v>19</v>
      </c>
      <c r="AJ150" s="42" t="s">
        <v>19</v>
      </c>
      <c r="AK150" s="42" t="s">
        <v>19</v>
      </c>
      <c r="AL150" s="42" t="s">
        <v>19</v>
      </c>
      <c r="AM150" s="84"/>
      <c r="AN150" s="84"/>
      <c r="AO150" s="84"/>
      <c r="AP150" s="84"/>
      <c r="AQ150" s="84"/>
      <c r="AR150" s="85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7"/>
      <c r="BL150" s="85"/>
      <c r="CT150" s="53"/>
      <c r="CU150" s="53"/>
      <c r="CV150" s="53"/>
      <c r="CW150" s="53"/>
      <c r="CX150" s="53"/>
      <c r="CY150" s="51"/>
      <c r="CZ150" s="51"/>
      <c r="DA150" s="50"/>
      <c r="DB150" s="51"/>
      <c r="DC150" s="50"/>
      <c r="DD150" s="51"/>
      <c r="DE150" s="50"/>
      <c r="DF150" s="31"/>
    </row>
    <row r="151" customFormat="false" ht="15" hidden="false" customHeight="false" outlineLevel="0" collapsed="false">
      <c r="A151" s="26" t="s">
        <v>752</v>
      </c>
      <c r="B151" s="1" t="s">
        <v>285</v>
      </c>
      <c r="C151" s="24" t="str">
        <f aca="false">IF(B151="Expired", "Inactive", "Active")</f>
        <v>Inactive</v>
      </c>
      <c r="F151" s="1" t="s">
        <v>854</v>
      </c>
      <c r="G151" s="1" t="s">
        <v>855</v>
      </c>
      <c r="S151" s="73"/>
      <c r="T151" s="97"/>
      <c r="V151" s="73"/>
      <c r="W151" s="73"/>
      <c r="X151" s="83"/>
      <c r="Y151" s="83"/>
      <c r="Z151" s="83"/>
      <c r="AM151" s="92" t="s">
        <v>22</v>
      </c>
      <c r="AN151" s="93" t="s">
        <v>19</v>
      </c>
      <c r="AO151" s="93" t="s">
        <v>19</v>
      </c>
      <c r="AP151" s="93" t="s">
        <v>19</v>
      </c>
      <c r="AQ151" s="92" t="s">
        <v>22</v>
      </c>
      <c r="AR151" s="94" t="s">
        <v>22</v>
      </c>
      <c r="AS151" s="93" t="s">
        <v>19</v>
      </c>
      <c r="AT151" s="93" t="s">
        <v>19</v>
      </c>
      <c r="AU151" s="92" t="s">
        <v>22</v>
      </c>
      <c r="AV151" s="93" t="s">
        <v>19</v>
      </c>
      <c r="AW151" s="93" t="s">
        <v>19</v>
      </c>
      <c r="AX151" s="93" t="s">
        <v>19</v>
      </c>
      <c r="AY151" s="93" t="s">
        <v>19</v>
      </c>
      <c r="AZ151" s="93" t="s">
        <v>19</v>
      </c>
      <c r="BA151" s="93" t="s">
        <v>19</v>
      </c>
      <c r="BB151" s="93" t="s">
        <v>19</v>
      </c>
      <c r="BC151" s="93" t="s">
        <v>19</v>
      </c>
      <c r="BD151" s="93" t="s">
        <v>19</v>
      </c>
      <c r="BE151" s="93" t="s">
        <v>19</v>
      </c>
      <c r="BF151" s="88" t="s">
        <v>19</v>
      </c>
      <c r="BG151" s="51" t="s">
        <v>22</v>
      </c>
      <c r="BH151" s="50" t="s">
        <v>19</v>
      </c>
      <c r="BI151" s="50" t="s">
        <v>19</v>
      </c>
      <c r="BJ151" s="50" t="s">
        <v>19</v>
      </c>
      <c r="BK151" s="50" t="s">
        <v>19</v>
      </c>
      <c r="BL151" s="88" t="s">
        <v>19</v>
      </c>
      <c r="BM151" s="50" t="s">
        <v>19</v>
      </c>
      <c r="BN151" s="50" t="s">
        <v>19</v>
      </c>
      <c r="BO151" s="50" t="s">
        <v>19</v>
      </c>
      <c r="BP151" s="50" t="s">
        <v>19</v>
      </c>
      <c r="BQ151" s="50" t="s">
        <v>19</v>
      </c>
      <c r="BR151" s="51" t="s">
        <v>22</v>
      </c>
      <c r="BS151" s="50" t="s">
        <v>19</v>
      </c>
      <c r="BT151" s="50" t="s">
        <v>19</v>
      </c>
      <c r="BU151" s="50" t="s">
        <v>19</v>
      </c>
      <c r="BV151" s="50" t="s">
        <v>19</v>
      </c>
      <c r="BW151" s="50" t="s">
        <v>19</v>
      </c>
      <c r="BX151" s="50" t="s">
        <v>19</v>
      </c>
      <c r="BY151" s="50" t="s">
        <v>19</v>
      </c>
      <c r="BZ151" s="50" t="s">
        <v>19</v>
      </c>
      <c r="CA151" s="51" t="s">
        <v>22</v>
      </c>
      <c r="CB151" s="51" t="s">
        <v>22</v>
      </c>
      <c r="CC151" s="50" t="s">
        <v>19</v>
      </c>
      <c r="CD151" s="51" t="s">
        <v>22</v>
      </c>
      <c r="CE151" s="50" t="s">
        <v>19</v>
      </c>
      <c r="CF151" s="50" t="s">
        <v>19</v>
      </c>
      <c r="CG151" s="53" t="s">
        <v>22</v>
      </c>
      <c r="CH151" s="53" t="s">
        <v>19</v>
      </c>
      <c r="CI151" s="107" t="s">
        <v>19</v>
      </c>
      <c r="CJ151" s="71" t="s">
        <v>2063</v>
      </c>
      <c r="CK151" s="50" t="s">
        <v>19</v>
      </c>
      <c r="CL151" s="71" t="s">
        <v>2063</v>
      </c>
      <c r="CM151" s="53" t="s">
        <v>19</v>
      </c>
      <c r="CN151" s="53" t="s">
        <v>22</v>
      </c>
      <c r="CO151" s="51" t="s">
        <v>22</v>
      </c>
      <c r="CP151" s="47" t="s">
        <v>19</v>
      </c>
      <c r="CQ151" s="50" t="s">
        <v>19</v>
      </c>
      <c r="CR151" s="47" t="s">
        <v>19</v>
      </c>
      <c r="CS151" s="50" t="s">
        <v>19</v>
      </c>
      <c r="CT151" s="53"/>
      <c r="CU151" s="53"/>
      <c r="CV151" s="53"/>
      <c r="CW151" s="53"/>
      <c r="CX151" s="53"/>
      <c r="CY151" s="51"/>
      <c r="CZ151" s="51"/>
      <c r="DA151" s="50"/>
      <c r="DB151" s="51"/>
      <c r="DC151" s="50"/>
      <c r="DD151" s="51"/>
      <c r="DE151" s="50"/>
      <c r="DF151" s="31"/>
    </row>
    <row r="152" customFormat="false" ht="15" hidden="false" customHeight="false" outlineLevel="0" collapsed="false">
      <c r="A152" s="31" t="n">
        <v>6</v>
      </c>
      <c r="B152" s="1" t="s">
        <v>285</v>
      </c>
      <c r="C152" s="24" t="str">
        <f aca="false">IF(B152="Expired", "Inactive", "Active")</f>
        <v>Inactive</v>
      </c>
      <c r="F152" s="1" t="s">
        <v>856</v>
      </c>
      <c r="G152" s="1" t="s">
        <v>857</v>
      </c>
      <c r="S152" s="83"/>
      <c r="T152" s="83"/>
      <c r="V152" s="83"/>
      <c r="W152" s="83"/>
      <c r="X152" s="83"/>
      <c r="Y152" s="83"/>
      <c r="Z152" s="83"/>
      <c r="BL152" s="111" t="s">
        <v>2066</v>
      </c>
      <c r="BM152" s="50" t="s">
        <v>19</v>
      </c>
      <c r="BN152" s="50" t="s">
        <v>19</v>
      </c>
      <c r="BO152" s="12" t="s">
        <v>2063</v>
      </c>
      <c r="BP152" s="12" t="s">
        <v>2063</v>
      </c>
      <c r="BQ152" s="12" t="s">
        <v>2063</v>
      </c>
      <c r="BR152" s="50" t="s">
        <v>19</v>
      </c>
      <c r="BS152" s="50" t="s">
        <v>19</v>
      </c>
      <c r="BT152" s="50" t="s">
        <v>19</v>
      </c>
      <c r="BU152" s="12" t="s">
        <v>2063</v>
      </c>
      <c r="BV152" s="12" t="s">
        <v>2063</v>
      </c>
      <c r="BW152" s="12" t="s">
        <v>2063</v>
      </c>
      <c r="BX152" s="51" t="s">
        <v>22</v>
      </c>
      <c r="BY152" s="50" t="s">
        <v>19</v>
      </c>
      <c r="BZ152" s="51" t="s">
        <v>22</v>
      </c>
      <c r="CA152" s="50" t="s">
        <v>19</v>
      </c>
      <c r="CB152" s="50" t="s">
        <v>19</v>
      </c>
      <c r="CC152" s="81" t="s">
        <v>2063</v>
      </c>
      <c r="CD152" s="81" t="s">
        <v>2063</v>
      </c>
      <c r="CE152" s="81" t="s">
        <v>2063</v>
      </c>
      <c r="CF152" s="81" t="s">
        <v>2063</v>
      </c>
      <c r="CG152" s="53" t="s">
        <v>22</v>
      </c>
      <c r="CH152" s="53" t="s">
        <v>19</v>
      </c>
      <c r="CI152" s="54" t="s">
        <v>19</v>
      </c>
      <c r="CJ152" s="55" t="s">
        <v>2063</v>
      </c>
      <c r="CK152" s="50" t="s">
        <v>2063</v>
      </c>
      <c r="CL152" s="56" t="s">
        <v>2063</v>
      </c>
      <c r="CM152" s="53" t="s">
        <v>19</v>
      </c>
      <c r="CN152" s="53" t="s">
        <v>2063</v>
      </c>
      <c r="CO152" s="81" t="s">
        <v>2063</v>
      </c>
      <c r="CP152" s="80" t="s">
        <v>2063</v>
      </c>
      <c r="CQ152" s="51" t="s">
        <v>22</v>
      </c>
      <c r="CR152" s="80" t="s">
        <v>2063</v>
      </c>
      <c r="CS152" s="81" t="s">
        <v>2063</v>
      </c>
      <c r="CT152" s="53"/>
      <c r="CU152" s="53"/>
      <c r="CV152" s="53"/>
      <c r="CW152" s="53"/>
      <c r="CX152" s="53"/>
      <c r="CY152" s="51"/>
      <c r="CZ152" s="51"/>
      <c r="DA152" s="50"/>
      <c r="DB152" s="51"/>
      <c r="DC152" s="50"/>
      <c r="DD152" s="51"/>
      <c r="DE152" s="50"/>
      <c r="DF152" s="31"/>
    </row>
    <row r="153" customFormat="false" ht="15" hidden="false" customHeight="false" outlineLevel="0" collapsed="false">
      <c r="A153" s="26" t="s">
        <v>752</v>
      </c>
      <c r="B153" s="1" t="s">
        <v>285</v>
      </c>
      <c r="C153" s="24" t="str">
        <f aca="false">IF(B153="Expired", "Inactive", "Active")</f>
        <v>Inactive</v>
      </c>
      <c r="F153" s="1" t="s">
        <v>858</v>
      </c>
      <c r="G153" s="1" t="s">
        <v>859</v>
      </c>
      <c r="Q153" s="1" t="s">
        <v>860</v>
      </c>
      <c r="S153" s="74" t="s">
        <v>2063</v>
      </c>
      <c r="T153" s="74" t="s">
        <v>2063</v>
      </c>
      <c r="V153" s="73" t="s">
        <v>8</v>
      </c>
      <c r="W153" s="97" t="s">
        <v>6</v>
      </c>
      <c r="X153" s="41" t="s">
        <v>6</v>
      </c>
      <c r="Y153" s="41" t="s">
        <v>2064</v>
      </c>
      <c r="Z153" s="41" t="s">
        <v>6</v>
      </c>
      <c r="AA153" s="42" t="s">
        <v>19</v>
      </c>
      <c r="AB153" s="42" t="s">
        <v>19</v>
      </c>
      <c r="AC153" s="42" t="s">
        <v>19</v>
      </c>
      <c r="AD153" s="42" t="s">
        <v>19</v>
      </c>
      <c r="AE153" s="42" t="s">
        <v>19</v>
      </c>
      <c r="AF153" s="42" t="s">
        <v>19</v>
      </c>
      <c r="AG153" s="42" t="s">
        <v>2063</v>
      </c>
      <c r="AH153" s="42" t="s">
        <v>19</v>
      </c>
      <c r="AI153" s="42" t="s">
        <v>19</v>
      </c>
      <c r="AJ153" s="42" t="s">
        <v>19</v>
      </c>
      <c r="AK153" s="42" t="s">
        <v>19</v>
      </c>
      <c r="AL153" s="42" t="s">
        <v>19</v>
      </c>
      <c r="AM153" s="92" t="s">
        <v>22</v>
      </c>
      <c r="AN153" s="93" t="s">
        <v>19</v>
      </c>
      <c r="AO153" s="93" t="s">
        <v>19</v>
      </c>
      <c r="AP153" s="93" t="s">
        <v>19</v>
      </c>
      <c r="AQ153" s="93" t="s">
        <v>19</v>
      </c>
      <c r="AR153" s="88" t="s">
        <v>19</v>
      </c>
      <c r="AS153" s="93" t="s">
        <v>19</v>
      </c>
      <c r="AT153" s="92" t="s">
        <v>22</v>
      </c>
      <c r="AU153" s="93" t="s">
        <v>19</v>
      </c>
      <c r="AV153" s="93" t="s">
        <v>19</v>
      </c>
      <c r="AW153" s="93" t="s">
        <v>19</v>
      </c>
      <c r="AX153" s="93" t="s">
        <v>19</v>
      </c>
      <c r="AY153" s="93" t="s">
        <v>19</v>
      </c>
      <c r="AZ153" s="93" t="s">
        <v>19</v>
      </c>
      <c r="BA153" s="93" t="s">
        <v>19</v>
      </c>
      <c r="BB153" s="93" t="s">
        <v>19</v>
      </c>
      <c r="BC153" s="95" t="s">
        <v>2063</v>
      </c>
      <c r="BD153" s="95" t="s">
        <v>2063</v>
      </c>
      <c r="BE153" s="93" t="s">
        <v>19</v>
      </c>
      <c r="BF153" s="88" t="s">
        <v>19</v>
      </c>
      <c r="BG153" s="50" t="s">
        <v>19</v>
      </c>
      <c r="BH153" s="76" t="s">
        <v>2066</v>
      </c>
      <c r="BI153" s="50" t="s">
        <v>19</v>
      </c>
      <c r="BJ153" s="50" t="s">
        <v>19</v>
      </c>
      <c r="BK153" s="50" t="s">
        <v>19</v>
      </c>
      <c r="CI153" s="104"/>
      <c r="CJ153" s="105"/>
      <c r="CL153" s="106"/>
      <c r="CT153" s="53"/>
      <c r="CU153" s="53"/>
      <c r="CV153" s="53"/>
      <c r="CW153" s="53"/>
      <c r="CX153" s="53"/>
      <c r="CY153" s="51"/>
      <c r="CZ153" s="51"/>
      <c r="DA153" s="50"/>
      <c r="DB153" s="51"/>
      <c r="DC153" s="50"/>
      <c r="DD153" s="51"/>
      <c r="DE153" s="50"/>
      <c r="DF153" s="31"/>
    </row>
    <row r="154" customFormat="false" ht="15" hidden="false" customHeight="false" outlineLevel="0" collapsed="false">
      <c r="A154" s="26" t="s">
        <v>752</v>
      </c>
      <c r="B154" s="1" t="s">
        <v>285</v>
      </c>
      <c r="C154" s="24" t="str">
        <f aca="false">IF(B154="Expired", "Inactive", "Active")</f>
        <v>Inactive</v>
      </c>
      <c r="F154" s="1" t="s">
        <v>861</v>
      </c>
      <c r="G154" s="1" t="s">
        <v>862</v>
      </c>
      <c r="Q154" s="1" t="s">
        <v>863</v>
      </c>
      <c r="S154" s="73" t="s">
        <v>8</v>
      </c>
      <c r="T154" s="98" t="s">
        <v>2064</v>
      </c>
      <c r="V154" s="73" t="s">
        <v>8</v>
      </c>
      <c r="W154" s="73" t="s">
        <v>8</v>
      </c>
      <c r="X154" s="41" t="s">
        <v>8</v>
      </c>
      <c r="Y154" s="41" t="s">
        <v>8</v>
      </c>
      <c r="Z154" s="41" t="s">
        <v>6</v>
      </c>
      <c r="AA154" s="42" t="s">
        <v>19</v>
      </c>
      <c r="AB154" s="42" t="s">
        <v>19</v>
      </c>
      <c r="AC154" s="42" t="s">
        <v>22</v>
      </c>
      <c r="AD154" s="42" t="s">
        <v>19</v>
      </c>
      <c r="AE154" s="42" t="s">
        <v>22</v>
      </c>
      <c r="AF154" s="42" t="s">
        <v>19</v>
      </c>
      <c r="AG154" s="42" t="s">
        <v>19</v>
      </c>
      <c r="AH154" s="42" t="s">
        <v>19</v>
      </c>
      <c r="AI154" s="42" t="s">
        <v>19</v>
      </c>
      <c r="AJ154" s="42" t="s">
        <v>19</v>
      </c>
      <c r="AK154" s="42" t="s">
        <v>19</v>
      </c>
      <c r="AL154" s="42" t="s">
        <v>19</v>
      </c>
      <c r="AM154" s="92" t="s">
        <v>22</v>
      </c>
      <c r="AN154" s="93" t="s">
        <v>19</v>
      </c>
      <c r="AO154" s="93" t="s">
        <v>19</v>
      </c>
      <c r="AP154" s="93" t="s">
        <v>19</v>
      </c>
      <c r="AQ154" s="92" t="s">
        <v>22</v>
      </c>
      <c r="AR154" s="94" t="s">
        <v>22</v>
      </c>
      <c r="AS154" s="93" t="s">
        <v>19</v>
      </c>
      <c r="AT154" s="93" t="s">
        <v>19</v>
      </c>
      <c r="AU154" s="92" t="s">
        <v>22</v>
      </c>
      <c r="AV154" s="93" t="s">
        <v>19</v>
      </c>
      <c r="AW154" s="93" t="s">
        <v>19</v>
      </c>
      <c r="AX154" s="93" t="s">
        <v>19</v>
      </c>
      <c r="AY154" s="93" t="s">
        <v>19</v>
      </c>
      <c r="AZ154" s="93" t="s">
        <v>19</v>
      </c>
      <c r="BA154" s="93" t="s">
        <v>19</v>
      </c>
      <c r="BB154" s="93" t="s">
        <v>19</v>
      </c>
      <c r="BC154" s="93" t="s">
        <v>19</v>
      </c>
      <c r="BD154" s="93" t="s">
        <v>19</v>
      </c>
      <c r="BE154" s="93" t="s">
        <v>19</v>
      </c>
      <c r="BF154" s="88" t="s">
        <v>19</v>
      </c>
      <c r="BG154" s="51" t="s">
        <v>22</v>
      </c>
      <c r="BH154" s="50" t="s">
        <v>19</v>
      </c>
      <c r="BI154" s="50" t="s">
        <v>19</v>
      </c>
      <c r="BJ154" s="50" t="s">
        <v>19</v>
      </c>
      <c r="BK154" s="50" t="s">
        <v>19</v>
      </c>
      <c r="CT154" s="53"/>
      <c r="CU154" s="53"/>
      <c r="CV154" s="53"/>
      <c r="CW154" s="53"/>
      <c r="CX154" s="53"/>
      <c r="CY154" s="51"/>
      <c r="CZ154" s="51"/>
      <c r="DA154" s="50"/>
      <c r="DB154" s="51"/>
      <c r="DC154" s="50"/>
      <c r="DD154" s="51"/>
      <c r="DE154" s="50"/>
      <c r="DF154" s="31"/>
    </row>
    <row r="155" customFormat="false" ht="15" hidden="false" customHeight="false" outlineLevel="0" collapsed="false">
      <c r="A155" s="31" t="n">
        <v>6</v>
      </c>
      <c r="B155" s="1" t="s">
        <v>285</v>
      </c>
      <c r="C155" s="24" t="str">
        <f aca="false">IF(B155="Expired", "Inactive", "Active")</f>
        <v>Inactive</v>
      </c>
      <c r="F155" s="1" t="s">
        <v>864</v>
      </c>
      <c r="G155" s="1" t="s">
        <v>865</v>
      </c>
      <c r="X155" s="83"/>
      <c r="Y155" s="83"/>
      <c r="Z155" s="83"/>
      <c r="BL155" s="88" t="s">
        <v>19</v>
      </c>
      <c r="BM155" s="50" t="s">
        <v>19</v>
      </c>
      <c r="BN155" s="50" t="s">
        <v>19</v>
      </c>
      <c r="BO155" s="50" t="s">
        <v>19</v>
      </c>
      <c r="BP155" s="50" t="s">
        <v>19</v>
      </c>
      <c r="BQ155" s="50" t="s">
        <v>19</v>
      </c>
      <c r="BR155" s="50" t="s">
        <v>19</v>
      </c>
      <c r="BS155" s="50" t="s">
        <v>19</v>
      </c>
      <c r="BT155" s="50" t="s">
        <v>19</v>
      </c>
      <c r="BU155" s="50" t="s">
        <v>19</v>
      </c>
      <c r="BV155" s="50" t="s">
        <v>19</v>
      </c>
      <c r="BW155" s="50" t="s">
        <v>19</v>
      </c>
      <c r="BX155" s="50" t="s">
        <v>19</v>
      </c>
      <c r="BY155" s="50" t="s">
        <v>19</v>
      </c>
      <c r="BZ155" s="51" t="s">
        <v>22</v>
      </c>
      <c r="CA155" s="50" t="s">
        <v>19</v>
      </c>
      <c r="CB155" s="50" t="s">
        <v>19</v>
      </c>
      <c r="CC155" s="51" t="s">
        <v>22</v>
      </c>
      <c r="CD155" s="50" t="s">
        <v>19</v>
      </c>
      <c r="CE155" s="50" t="s">
        <v>19</v>
      </c>
      <c r="CF155" s="50" t="s">
        <v>19</v>
      </c>
      <c r="CT155" s="53"/>
      <c r="CU155" s="53"/>
      <c r="CV155" s="53"/>
      <c r="CW155" s="53"/>
      <c r="CX155" s="53"/>
      <c r="CY155" s="51"/>
      <c r="CZ155" s="51"/>
      <c r="DA155" s="50"/>
      <c r="DB155" s="51"/>
      <c r="DC155" s="50"/>
      <c r="DD155" s="51"/>
      <c r="DE155" s="50"/>
      <c r="DF155" s="31"/>
    </row>
    <row r="156" customFormat="false" ht="15" hidden="false" customHeight="false" outlineLevel="0" collapsed="false">
      <c r="A156" s="26" t="s">
        <v>866</v>
      </c>
      <c r="B156" s="24" t="n">
        <v>2025</v>
      </c>
      <c r="C156" s="24" t="str">
        <f aca="false">IF(B156="Expired", "Inactive", "Active")</f>
        <v>Active</v>
      </c>
      <c r="D156" s="1" t="s">
        <v>205</v>
      </c>
      <c r="F156" s="1" t="s">
        <v>867</v>
      </c>
      <c r="G156" s="1" t="s">
        <v>868</v>
      </c>
      <c r="I156" s="1" t="s">
        <v>8</v>
      </c>
      <c r="J156" s="1" t="s">
        <v>869</v>
      </c>
      <c r="L156" s="1" t="s">
        <v>193</v>
      </c>
      <c r="M156" s="1" t="s">
        <v>194</v>
      </c>
      <c r="N156" s="26" t="s">
        <v>195</v>
      </c>
      <c r="Q156" s="1" t="s">
        <v>870</v>
      </c>
      <c r="R156" s="26" t="n">
        <v>6177347078</v>
      </c>
      <c r="S156" s="58" t="s">
        <v>8</v>
      </c>
      <c r="T156" s="58" t="s">
        <v>8</v>
      </c>
      <c r="V156" s="40" t="s">
        <v>2063</v>
      </c>
      <c r="W156" s="40" t="s">
        <v>2063</v>
      </c>
      <c r="X156" s="41" t="s">
        <v>8</v>
      </c>
      <c r="Y156" s="41" t="s">
        <v>8</v>
      </c>
      <c r="Z156" s="41" t="s">
        <v>8</v>
      </c>
      <c r="AA156" s="42" t="s">
        <v>19</v>
      </c>
      <c r="AB156" s="42" t="s">
        <v>19</v>
      </c>
      <c r="AC156" s="42" t="s">
        <v>19</v>
      </c>
      <c r="AD156" s="42" t="s">
        <v>19</v>
      </c>
      <c r="AE156" s="42" t="s">
        <v>19</v>
      </c>
      <c r="AF156" s="42" t="s">
        <v>19</v>
      </c>
      <c r="AG156" s="42" t="s">
        <v>19</v>
      </c>
      <c r="AH156" s="42" t="s">
        <v>22</v>
      </c>
      <c r="AI156" s="42" t="s">
        <v>19</v>
      </c>
      <c r="AJ156" s="42" t="s">
        <v>19</v>
      </c>
      <c r="AK156" s="42" t="s">
        <v>19</v>
      </c>
      <c r="AL156" s="42" t="s">
        <v>19</v>
      </c>
      <c r="AM156" s="84"/>
      <c r="AN156" s="84"/>
      <c r="AO156" s="84"/>
      <c r="AP156" s="84"/>
      <c r="AQ156" s="84"/>
      <c r="AR156" s="85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7"/>
      <c r="BL156" s="57" t="s">
        <v>19</v>
      </c>
      <c r="BM156" s="50" t="s">
        <v>19</v>
      </c>
      <c r="BN156" s="50" t="s">
        <v>19</v>
      </c>
      <c r="BO156" s="50" t="s">
        <v>19</v>
      </c>
      <c r="BP156" s="50" t="s">
        <v>19</v>
      </c>
      <c r="BQ156" s="50" t="s">
        <v>19</v>
      </c>
      <c r="BR156" s="50" t="s">
        <v>19</v>
      </c>
      <c r="BS156" s="50" t="s">
        <v>19</v>
      </c>
      <c r="BT156" s="50" t="s">
        <v>19</v>
      </c>
      <c r="BU156" s="50" t="s">
        <v>19</v>
      </c>
      <c r="BV156" s="51" t="s">
        <v>22</v>
      </c>
      <c r="BW156" s="51" t="s">
        <v>22</v>
      </c>
      <c r="BX156" s="51" t="s">
        <v>22</v>
      </c>
      <c r="BY156" s="51" t="s">
        <v>22</v>
      </c>
      <c r="BZ156" s="51" t="s">
        <v>22</v>
      </c>
      <c r="CA156" s="50" t="s">
        <v>19</v>
      </c>
      <c r="CB156" s="50" t="s">
        <v>19</v>
      </c>
      <c r="CC156" s="51" t="s">
        <v>22</v>
      </c>
      <c r="CD156" s="50" t="s">
        <v>19</v>
      </c>
      <c r="CE156" s="50" t="s">
        <v>19</v>
      </c>
      <c r="CF156" s="51" t="s">
        <v>22</v>
      </c>
      <c r="CG156" s="53" t="s">
        <v>22</v>
      </c>
      <c r="CH156" s="53" t="s">
        <v>19</v>
      </c>
      <c r="CI156" s="107" t="s">
        <v>19</v>
      </c>
      <c r="CJ156" s="88" t="s">
        <v>19</v>
      </c>
      <c r="CK156" s="50" t="s">
        <v>19</v>
      </c>
      <c r="CL156" s="88" t="s">
        <v>19</v>
      </c>
      <c r="CM156" s="53" t="s">
        <v>19</v>
      </c>
      <c r="CN156" s="53" t="s">
        <v>19</v>
      </c>
      <c r="CO156" s="50" t="s">
        <v>19</v>
      </c>
      <c r="CP156" s="46" t="s">
        <v>22</v>
      </c>
      <c r="CQ156" s="50" t="s">
        <v>19</v>
      </c>
      <c r="CR156" s="47" t="s">
        <v>19</v>
      </c>
      <c r="CS156" s="76" t="s">
        <v>2066</v>
      </c>
      <c r="CT156" s="53" t="s">
        <v>19</v>
      </c>
      <c r="CU156" s="53" t="s">
        <v>19</v>
      </c>
      <c r="CV156" s="53" t="s">
        <v>19</v>
      </c>
      <c r="CW156" s="53" t="s">
        <v>19</v>
      </c>
      <c r="CX156" s="53" t="s">
        <v>19</v>
      </c>
      <c r="CY156" s="50" t="s">
        <v>19</v>
      </c>
      <c r="CZ156" s="50" t="s">
        <v>19</v>
      </c>
      <c r="DA156" s="51" t="s">
        <v>22</v>
      </c>
      <c r="DB156" s="50" t="s">
        <v>19</v>
      </c>
      <c r="DC156" s="50" t="s">
        <v>19</v>
      </c>
      <c r="DD156" s="51" t="s">
        <v>22</v>
      </c>
      <c r="DE156" s="50" t="s">
        <v>19</v>
      </c>
      <c r="DF156" s="57" t="s">
        <v>19</v>
      </c>
    </row>
    <row r="157" customFormat="false" ht="15" hidden="false" customHeight="false" outlineLevel="0" collapsed="false">
      <c r="A157" s="26" t="s">
        <v>866</v>
      </c>
      <c r="B157" s="24" t="n">
        <v>2025</v>
      </c>
      <c r="C157" s="24" t="str">
        <f aca="false">IF(B157="Expired", "Inactive", "Active")</f>
        <v>Active</v>
      </c>
      <c r="D157" s="1" t="s">
        <v>205</v>
      </c>
      <c r="F157" s="1" t="s">
        <v>871</v>
      </c>
      <c r="G157" s="1" t="s">
        <v>872</v>
      </c>
      <c r="I157" s="1" t="s">
        <v>8</v>
      </c>
      <c r="J157" s="1" t="s">
        <v>873</v>
      </c>
      <c r="K157" s="24" t="s">
        <v>187</v>
      </c>
      <c r="L157" s="1" t="s">
        <v>193</v>
      </c>
      <c r="M157" s="1" t="s">
        <v>194</v>
      </c>
      <c r="N157" s="26" t="s">
        <v>195</v>
      </c>
      <c r="O157" s="1" t="s">
        <v>346</v>
      </c>
      <c r="P157" s="24" t="n">
        <v>2025</v>
      </c>
      <c r="Q157" s="1" t="s">
        <v>874</v>
      </c>
      <c r="R157" s="26" t="s">
        <v>875</v>
      </c>
      <c r="S157" s="77" t="s">
        <v>6</v>
      </c>
      <c r="T157" s="58" t="s">
        <v>8</v>
      </c>
      <c r="V157" s="40" t="s">
        <v>2063</v>
      </c>
      <c r="W157" s="40" t="s">
        <v>2063</v>
      </c>
      <c r="X157" s="41" t="s">
        <v>8</v>
      </c>
      <c r="Y157" s="41" t="s">
        <v>8</v>
      </c>
      <c r="Z157" s="41" t="s">
        <v>8</v>
      </c>
      <c r="AA157" s="42" t="s">
        <v>19</v>
      </c>
      <c r="AB157" s="42" t="s">
        <v>19</v>
      </c>
      <c r="AC157" s="42" t="s">
        <v>19</v>
      </c>
      <c r="AD157" s="42" t="s">
        <v>19</v>
      </c>
      <c r="AE157" s="42" t="s">
        <v>19</v>
      </c>
      <c r="AF157" s="42" t="s">
        <v>19</v>
      </c>
      <c r="AG157" s="42" t="s">
        <v>19</v>
      </c>
      <c r="AH157" s="42" t="s">
        <v>19</v>
      </c>
      <c r="AI157" s="42" t="s">
        <v>19</v>
      </c>
      <c r="AJ157" s="42" t="s">
        <v>19</v>
      </c>
      <c r="AK157" s="42" t="s">
        <v>19</v>
      </c>
      <c r="AL157" s="42" t="s">
        <v>19</v>
      </c>
      <c r="AM157" s="43" t="s">
        <v>22</v>
      </c>
      <c r="AN157" s="44" t="s">
        <v>19</v>
      </c>
      <c r="AO157" s="44" t="s">
        <v>19</v>
      </c>
      <c r="AP157" s="44" t="s">
        <v>19</v>
      </c>
      <c r="AQ157" s="44" t="s">
        <v>19</v>
      </c>
      <c r="AR157" s="57" t="s">
        <v>19</v>
      </c>
      <c r="AS157" s="47" t="s">
        <v>19</v>
      </c>
      <c r="AT157" s="46" t="s">
        <v>22</v>
      </c>
      <c r="AU157" s="47" t="s">
        <v>19</v>
      </c>
      <c r="AV157" s="47" t="s">
        <v>19</v>
      </c>
      <c r="AW157" s="47" t="s">
        <v>19</v>
      </c>
      <c r="AX157" s="47" t="s">
        <v>19</v>
      </c>
      <c r="AY157" s="47" t="s">
        <v>19</v>
      </c>
      <c r="AZ157" s="47" t="s">
        <v>19</v>
      </c>
      <c r="BA157" s="47" t="s">
        <v>19</v>
      </c>
      <c r="BB157" s="47" t="s">
        <v>19</v>
      </c>
      <c r="BC157" s="46" t="s">
        <v>22</v>
      </c>
      <c r="BD157" s="47" t="s">
        <v>19</v>
      </c>
      <c r="BE157" s="47" t="s">
        <v>19</v>
      </c>
      <c r="BF157" s="59" t="s">
        <v>22</v>
      </c>
      <c r="BG157" s="50" t="s">
        <v>19</v>
      </c>
      <c r="BH157" s="51" t="s">
        <v>22</v>
      </c>
      <c r="BI157" s="50" t="s">
        <v>19</v>
      </c>
      <c r="BJ157" s="50" t="s">
        <v>19</v>
      </c>
      <c r="BK157" s="50" t="s">
        <v>19</v>
      </c>
      <c r="BL157" s="57" t="s">
        <v>19</v>
      </c>
      <c r="BM157" s="50" t="s">
        <v>19</v>
      </c>
      <c r="BN157" s="50" t="s">
        <v>19</v>
      </c>
      <c r="BO157" s="12" t="s">
        <v>2063</v>
      </c>
      <c r="BP157" s="12" t="s">
        <v>2063</v>
      </c>
      <c r="BQ157" s="12" t="s">
        <v>2063</v>
      </c>
      <c r="BR157" s="50" t="s">
        <v>19</v>
      </c>
      <c r="BS157" s="50" t="s">
        <v>19</v>
      </c>
      <c r="BT157" s="12" t="s">
        <v>2063</v>
      </c>
      <c r="BU157" s="50" t="s">
        <v>19</v>
      </c>
      <c r="BV157" s="51" t="s">
        <v>22</v>
      </c>
      <c r="BW157" s="50" t="s">
        <v>19</v>
      </c>
      <c r="BX157" s="50" t="s">
        <v>19</v>
      </c>
      <c r="BY157" s="50" t="s">
        <v>19</v>
      </c>
      <c r="BZ157" s="51" t="s">
        <v>22</v>
      </c>
      <c r="CA157" s="50" t="s">
        <v>19</v>
      </c>
      <c r="CB157" s="50" t="s">
        <v>19</v>
      </c>
      <c r="CC157" s="51" t="s">
        <v>22</v>
      </c>
      <c r="CD157" s="50" t="s">
        <v>19</v>
      </c>
      <c r="CE157" s="76" t="s">
        <v>2066</v>
      </c>
      <c r="CF157" s="50" t="s">
        <v>19</v>
      </c>
      <c r="CG157" s="53" t="s">
        <v>22</v>
      </c>
      <c r="CH157" s="53" t="s">
        <v>19</v>
      </c>
      <c r="CI157" s="54" t="s">
        <v>19</v>
      </c>
      <c r="CJ157" s="60" t="s">
        <v>19</v>
      </c>
      <c r="CK157" s="50" t="s">
        <v>19</v>
      </c>
      <c r="CL157" s="61" t="s">
        <v>19</v>
      </c>
      <c r="CM157" s="53" t="s">
        <v>19</v>
      </c>
      <c r="CN157" s="53" t="s">
        <v>19</v>
      </c>
      <c r="CO157" s="50" t="s">
        <v>19</v>
      </c>
      <c r="CP157" s="46" t="s">
        <v>22</v>
      </c>
      <c r="CQ157" s="50" t="s">
        <v>19</v>
      </c>
      <c r="CR157" s="47" t="s">
        <v>19</v>
      </c>
      <c r="CS157" s="50" t="s">
        <v>19</v>
      </c>
      <c r="CT157" s="53" t="s">
        <v>19</v>
      </c>
      <c r="CU157" s="53" t="s">
        <v>19</v>
      </c>
      <c r="CV157" s="53" t="s">
        <v>19</v>
      </c>
      <c r="CW157" s="53" t="s">
        <v>19</v>
      </c>
      <c r="CX157" s="53" t="s">
        <v>19</v>
      </c>
      <c r="CY157" s="50" t="s">
        <v>19</v>
      </c>
      <c r="CZ157" s="50" t="s">
        <v>19</v>
      </c>
      <c r="DA157" s="51" t="s">
        <v>22</v>
      </c>
      <c r="DB157" s="50" t="s">
        <v>19</v>
      </c>
      <c r="DC157" s="50" t="s">
        <v>19</v>
      </c>
      <c r="DD157" s="51" t="s">
        <v>22</v>
      </c>
      <c r="DE157" s="50" t="s">
        <v>19</v>
      </c>
      <c r="DF157" s="57" t="s">
        <v>19</v>
      </c>
    </row>
    <row r="158" customFormat="false" ht="15" hidden="false" customHeight="false" outlineLevel="0" collapsed="false">
      <c r="A158" s="26" t="s">
        <v>866</v>
      </c>
      <c r="B158" s="24" t="n">
        <v>2025</v>
      </c>
      <c r="C158" s="24" t="str">
        <f aca="false">IF(B158="Expired", "Inactive", "Active")</f>
        <v>Active</v>
      </c>
      <c r="D158" s="1" t="s">
        <v>876</v>
      </c>
      <c r="E158" s="1" t="s">
        <v>535</v>
      </c>
      <c r="F158" s="1" t="s">
        <v>877</v>
      </c>
      <c r="G158" s="1" t="s">
        <v>878</v>
      </c>
      <c r="J158" s="1" t="s">
        <v>879</v>
      </c>
      <c r="L158" s="1" t="s">
        <v>193</v>
      </c>
      <c r="M158" s="1" t="s">
        <v>194</v>
      </c>
      <c r="N158" s="26" t="s">
        <v>195</v>
      </c>
      <c r="Q158" s="1" t="s">
        <v>880</v>
      </c>
      <c r="R158" s="26" t="n">
        <v>6179976074</v>
      </c>
      <c r="S158" s="83" t="s">
        <v>2063</v>
      </c>
      <c r="T158" s="83" t="s">
        <v>2063</v>
      </c>
      <c r="V158" s="83" t="s">
        <v>2063</v>
      </c>
      <c r="W158" s="83" t="s">
        <v>2063</v>
      </c>
      <c r="X158" s="83"/>
      <c r="Y158" s="83"/>
      <c r="Z158" s="83"/>
      <c r="AM158" s="84"/>
      <c r="AN158" s="84"/>
      <c r="AO158" s="84"/>
      <c r="AP158" s="84"/>
      <c r="AQ158" s="84"/>
      <c r="AR158" s="85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D158" s="86"/>
      <c r="BE158" s="86"/>
      <c r="BF158" s="87"/>
      <c r="BL158" s="57" t="s">
        <v>19</v>
      </c>
      <c r="BM158" s="50" t="s">
        <v>19</v>
      </c>
      <c r="BN158" s="50" t="s">
        <v>19</v>
      </c>
      <c r="BO158" s="50" t="s">
        <v>19</v>
      </c>
      <c r="BP158" s="50" t="s">
        <v>19</v>
      </c>
      <c r="BQ158" s="50" t="s">
        <v>19</v>
      </c>
      <c r="BR158" s="51" t="s">
        <v>22</v>
      </c>
      <c r="BS158" s="50" t="s">
        <v>19</v>
      </c>
      <c r="BT158" s="50" t="s">
        <v>19</v>
      </c>
      <c r="BU158" s="50" t="s">
        <v>19</v>
      </c>
      <c r="BV158" s="50" t="s">
        <v>19</v>
      </c>
      <c r="BW158" s="50" t="s">
        <v>19</v>
      </c>
      <c r="BX158" s="50" t="s">
        <v>19</v>
      </c>
      <c r="BY158" s="50" t="s">
        <v>19</v>
      </c>
      <c r="BZ158" s="50" t="s">
        <v>19</v>
      </c>
      <c r="CA158" s="51" t="s">
        <v>22</v>
      </c>
      <c r="CB158" s="51" t="s">
        <v>22</v>
      </c>
      <c r="CC158" s="51" t="s">
        <v>22</v>
      </c>
      <c r="CD158" s="51" t="s">
        <v>22</v>
      </c>
      <c r="CE158" s="50" t="s">
        <v>19</v>
      </c>
      <c r="CF158" s="50" t="s">
        <v>19</v>
      </c>
      <c r="CG158" s="53" t="s">
        <v>22</v>
      </c>
      <c r="CH158" s="53" t="s">
        <v>19</v>
      </c>
      <c r="CI158" s="54" t="s">
        <v>19</v>
      </c>
      <c r="CJ158" s="60" t="s">
        <v>19</v>
      </c>
      <c r="CK158" s="50" t="s">
        <v>2063</v>
      </c>
      <c r="CL158" s="61" t="s">
        <v>19</v>
      </c>
      <c r="CM158" s="53" t="s">
        <v>19</v>
      </c>
      <c r="CN158" s="53" t="s">
        <v>22</v>
      </c>
      <c r="CO158" s="51" t="s">
        <v>22</v>
      </c>
      <c r="CP158" s="47" t="s">
        <v>19</v>
      </c>
      <c r="CQ158" s="81" t="s">
        <v>2063</v>
      </c>
      <c r="CR158" s="80" t="s">
        <v>2063</v>
      </c>
      <c r="CS158" s="50" t="s">
        <v>19</v>
      </c>
      <c r="CT158" s="53" t="s">
        <v>22</v>
      </c>
      <c r="CU158" s="53" t="s">
        <v>19</v>
      </c>
      <c r="CV158" s="53" t="s">
        <v>19</v>
      </c>
      <c r="CW158" s="53" t="s">
        <v>19</v>
      </c>
      <c r="CX158" s="53" t="s">
        <v>19</v>
      </c>
      <c r="CY158" s="51" t="s">
        <v>22</v>
      </c>
      <c r="CZ158" s="51" t="s">
        <v>22</v>
      </c>
      <c r="DA158" s="50" t="s">
        <v>19</v>
      </c>
      <c r="DB158" s="51" t="s">
        <v>22</v>
      </c>
      <c r="DC158" s="50" t="s">
        <v>19</v>
      </c>
      <c r="DD158" s="51" t="s">
        <v>22</v>
      </c>
      <c r="DE158" s="51" t="s">
        <v>22</v>
      </c>
      <c r="DF158" s="57" t="s">
        <v>19</v>
      </c>
    </row>
    <row r="159" customFormat="false" ht="15" hidden="false" customHeight="false" outlineLevel="0" collapsed="false">
      <c r="A159" s="26" t="s">
        <v>866</v>
      </c>
      <c r="B159" s="24" t="n">
        <v>2025</v>
      </c>
      <c r="C159" s="24" t="str">
        <f aca="false">IF(B159="Expired", "Inactive", "Active")</f>
        <v>Active</v>
      </c>
      <c r="D159" s="1" t="s">
        <v>881</v>
      </c>
      <c r="F159" s="1" t="s">
        <v>882</v>
      </c>
      <c r="G159" s="1" t="s">
        <v>883</v>
      </c>
      <c r="J159" s="1" t="s">
        <v>884</v>
      </c>
      <c r="L159" s="1" t="s">
        <v>193</v>
      </c>
      <c r="M159" s="1" t="s">
        <v>194</v>
      </c>
      <c r="N159" s="26" t="s">
        <v>195</v>
      </c>
      <c r="Q159" s="1" t="s">
        <v>885</v>
      </c>
      <c r="R159" s="26" t="n">
        <v>6173592916</v>
      </c>
      <c r="S159" s="1" t="s">
        <v>2063</v>
      </c>
      <c r="T159" s="1" t="s">
        <v>2063</v>
      </c>
      <c r="V159" s="1" t="s">
        <v>2063</v>
      </c>
      <c r="W159" s="1" t="s">
        <v>2063</v>
      </c>
      <c r="X159" s="83"/>
      <c r="Y159" s="83"/>
      <c r="Z159" s="83"/>
      <c r="AM159" s="43" t="s">
        <v>22</v>
      </c>
      <c r="AN159" s="44" t="s">
        <v>19</v>
      </c>
      <c r="AO159" s="44" t="s">
        <v>19</v>
      </c>
      <c r="AP159" s="43" t="s">
        <v>22</v>
      </c>
      <c r="AQ159" s="43" t="s">
        <v>22</v>
      </c>
      <c r="AR159" s="52" t="s">
        <v>22</v>
      </c>
      <c r="AS159" s="47" t="s">
        <v>19</v>
      </c>
      <c r="AT159" s="47" t="s">
        <v>19</v>
      </c>
      <c r="AU159" s="46" t="s">
        <v>22</v>
      </c>
      <c r="AV159" s="47" t="s">
        <v>19</v>
      </c>
      <c r="AW159" s="47" t="s">
        <v>19</v>
      </c>
      <c r="AX159" s="47" t="s">
        <v>19</v>
      </c>
      <c r="AY159" s="47" t="s">
        <v>19</v>
      </c>
      <c r="AZ159" s="47" t="s">
        <v>19</v>
      </c>
      <c r="BA159" s="47" t="s">
        <v>19</v>
      </c>
      <c r="BB159" s="47" t="s">
        <v>19</v>
      </c>
      <c r="BC159" s="47" t="s">
        <v>19</v>
      </c>
      <c r="BD159" s="47" t="s">
        <v>19</v>
      </c>
      <c r="BE159" s="47" t="s">
        <v>19</v>
      </c>
      <c r="BF159" s="75" t="s">
        <v>19</v>
      </c>
      <c r="BG159" s="51" t="s">
        <v>22</v>
      </c>
      <c r="BH159" s="50" t="s">
        <v>19</v>
      </c>
      <c r="BI159" s="50" t="s">
        <v>19</v>
      </c>
      <c r="BJ159" s="50" t="s">
        <v>19</v>
      </c>
      <c r="BK159" s="51" t="s">
        <v>22</v>
      </c>
      <c r="BL159" s="88" t="s">
        <v>19</v>
      </c>
      <c r="BM159" s="81" t="s">
        <v>2063</v>
      </c>
      <c r="BN159" s="50" t="s">
        <v>19</v>
      </c>
      <c r="BO159" s="51" t="s">
        <v>22</v>
      </c>
      <c r="BP159" s="50" t="s">
        <v>19</v>
      </c>
      <c r="BQ159" s="50" t="s">
        <v>19</v>
      </c>
      <c r="BR159" s="51" t="s">
        <v>22</v>
      </c>
      <c r="BS159" s="50" t="s">
        <v>19</v>
      </c>
      <c r="BT159" s="51" t="s">
        <v>22</v>
      </c>
      <c r="BU159" s="50" t="s">
        <v>19</v>
      </c>
      <c r="BV159" s="50" t="s">
        <v>19</v>
      </c>
      <c r="BW159" s="50" t="s">
        <v>19</v>
      </c>
      <c r="BX159" s="50" t="s">
        <v>19</v>
      </c>
      <c r="BY159" s="50" t="s">
        <v>19</v>
      </c>
      <c r="BZ159" s="50" t="s">
        <v>19</v>
      </c>
      <c r="CA159" s="51" t="s">
        <v>22</v>
      </c>
      <c r="CB159" s="51" t="s">
        <v>22</v>
      </c>
      <c r="CC159" s="50" t="s">
        <v>19</v>
      </c>
      <c r="CD159" s="51" t="s">
        <v>22</v>
      </c>
      <c r="CE159" s="50" t="s">
        <v>19</v>
      </c>
      <c r="CF159" s="50" t="s">
        <v>19</v>
      </c>
      <c r="CG159" s="53" t="s">
        <v>22</v>
      </c>
      <c r="CH159" s="53" t="s">
        <v>19</v>
      </c>
      <c r="CI159" s="54" t="s">
        <v>19</v>
      </c>
      <c r="CJ159" s="60" t="s">
        <v>19</v>
      </c>
      <c r="CK159" s="50" t="s">
        <v>19</v>
      </c>
      <c r="CL159" s="61" t="s">
        <v>19</v>
      </c>
      <c r="CM159" s="53" t="s">
        <v>19</v>
      </c>
      <c r="CN159" s="53" t="s">
        <v>22</v>
      </c>
      <c r="CO159" s="51" t="s">
        <v>22</v>
      </c>
      <c r="CP159" s="47" t="s">
        <v>19</v>
      </c>
      <c r="CQ159" s="50" t="s">
        <v>19</v>
      </c>
      <c r="CR159" s="47" t="s">
        <v>19</v>
      </c>
      <c r="CS159" s="50" t="s">
        <v>19</v>
      </c>
      <c r="CT159" s="53" t="s">
        <v>22</v>
      </c>
      <c r="CU159" s="53" t="s">
        <v>19</v>
      </c>
      <c r="CV159" s="53" t="s">
        <v>19</v>
      </c>
      <c r="CW159" s="53" t="s">
        <v>19</v>
      </c>
      <c r="CX159" s="53" t="s">
        <v>19</v>
      </c>
      <c r="CY159" s="51" t="s">
        <v>22</v>
      </c>
      <c r="CZ159" s="51" t="s">
        <v>22</v>
      </c>
      <c r="DA159" s="50" t="s">
        <v>19</v>
      </c>
      <c r="DB159" s="51" t="s">
        <v>22</v>
      </c>
      <c r="DC159" s="50" t="s">
        <v>19</v>
      </c>
      <c r="DD159" s="50" t="s">
        <v>19</v>
      </c>
      <c r="DE159" s="51" t="s">
        <v>22</v>
      </c>
      <c r="DF159" s="57" t="s">
        <v>19</v>
      </c>
    </row>
    <row r="160" customFormat="false" ht="15" hidden="false" customHeight="false" outlineLevel="0" collapsed="false">
      <c r="A160" s="26" t="s">
        <v>866</v>
      </c>
      <c r="B160" s="24" t="n">
        <v>2025</v>
      </c>
      <c r="C160" s="24" t="str">
        <f aca="false">IF(B160="Expired", "Inactive", "Active")</f>
        <v>Active</v>
      </c>
      <c r="D160" s="1" t="s">
        <v>886</v>
      </c>
      <c r="F160" s="1" t="s">
        <v>887</v>
      </c>
      <c r="G160" s="1" t="s">
        <v>888</v>
      </c>
      <c r="J160" s="1" t="s">
        <v>889</v>
      </c>
      <c r="K160" s="24" t="n">
        <v>6</v>
      </c>
      <c r="L160" s="1" t="s">
        <v>193</v>
      </c>
      <c r="M160" s="1" t="s">
        <v>194</v>
      </c>
      <c r="N160" s="26" t="s">
        <v>195</v>
      </c>
      <c r="Q160" s="1" t="s">
        <v>890</v>
      </c>
      <c r="R160" s="26" t="n">
        <v>4045806957</v>
      </c>
      <c r="S160" s="1" t="s">
        <v>2063</v>
      </c>
      <c r="T160" s="1" t="s">
        <v>2063</v>
      </c>
      <c r="V160" s="1" t="s">
        <v>2063</v>
      </c>
      <c r="W160" s="1" t="s">
        <v>2063</v>
      </c>
      <c r="X160" s="96" t="s">
        <v>8</v>
      </c>
      <c r="Y160" s="96" t="s">
        <v>8</v>
      </c>
      <c r="Z160" s="96" t="s">
        <v>8</v>
      </c>
      <c r="AA160" s="42" t="s">
        <v>19</v>
      </c>
      <c r="AB160" s="42" t="s">
        <v>19</v>
      </c>
      <c r="AC160" s="42" t="s">
        <v>22</v>
      </c>
      <c r="AD160" s="42" t="s">
        <v>19</v>
      </c>
      <c r="AE160" s="42" t="s">
        <v>22</v>
      </c>
      <c r="AF160" s="42" t="s">
        <v>19</v>
      </c>
      <c r="AG160" s="42" t="s">
        <v>19</v>
      </c>
      <c r="AH160" s="42" t="s">
        <v>19</v>
      </c>
      <c r="AI160" s="42" t="s">
        <v>19</v>
      </c>
      <c r="AJ160" s="42" t="s">
        <v>19</v>
      </c>
      <c r="AK160" s="42" t="s">
        <v>19</v>
      </c>
      <c r="AL160" s="42" t="s">
        <v>19</v>
      </c>
      <c r="AM160" s="43" t="s">
        <v>22</v>
      </c>
      <c r="AN160" s="44" t="s">
        <v>19</v>
      </c>
      <c r="AO160" s="44" t="s">
        <v>19</v>
      </c>
      <c r="AP160" s="44" t="s">
        <v>19</v>
      </c>
      <c r="AQ160" s="43" t="s">
        <v>22</v>
      </c>
      <c r="AR160" s="52" t="s">
        <v>22</v>
      </c>
      <c r="AS160" s="47" t="s">
        <v>19</v>
      </c>
      <c r="AT160" s="47" t="s">
        <v>19</v>
      </c>
      <c r="AU160" s="46" t="s">
        <v>22</v>
      </c>
      <c r="AV160" s="47" t="s">
        <v>19</v>
      </c>
      <c r="AW160" s="47" t="s">
        <v>19</v>
      </c>
      <c r="AX160" s="47" t="s">
        <v>19</v>
      </c>
      <c r="AY160" s="47" t="s">
        <v>19</v>
      </c>
      <c r="AZ160" s="47" t="s">
        <v>19</v>
      </c>
      <c r="BA160" s="47" t="s">
        <v>19</v>
      </c>
      <c r="BB160" s="47" t="s">
        <v>19</v>
      </c>
      <c r="BC160" s="47" t="s">
        <v>19</v>
      </c>
      <c r="BD160" s="47" t="s">
        <v>19</v>
      </c>
      <c r="BE160" s="47" t="s">
        <v>19</v>
      </c>
      <c r="BF160" s="75" t="s">
        <v>19</v>
      </c>
      <c r="BG160" s="51" t="s">
        <v>22</v>
      </c>
      <c r="BH160" s="50" t="s">
        <v>19</v>
      </c>
      <c r="BI160" s="50" t="s">
        <v>19</v>
      </c>
      <c r="BJ160" s="50" t="s">
        <v>19</v>
      </c>
      <c r="BK160" s="51" t="s">
        <v>22</v>
      </c>
      <c r="BL160" s="88" t="s">
        <v>19</v>
      </c>
      <c r="BM160" s="50" t="s">
        <v>19</v>
      </c>
      <c r="BN160" s="50" t="s">
        <v>19</v>
      </c>
      <c r="BO160" s="50" t="s">
        <v>19</v>
      </c>
      <c r="BP160" s="50" t="s">
        <v>19</v>
      </c>
      <c r="BQ160" s="50" t="s">
        <v>19</v>
      </c>
      <c r="BR160" s="51" t="s">
        <v>22</v>
      </c>
      <c r="BS160" s="50" t="s">
        <v>19</v>
      </c>
      <c r="BT160" s="50" t="s">
        <v>19</v>
      </c>
      <c r="BU160" s="50" t="s">
        <v>19</v>
      </c>
      <c r="BV160" s="50" t="s">
        <v>19</v>
      </c>
      <c r="BW160" s="50" t="s">
        <v>19</v>
      </c>
      <c r="BX160" s="50" t="s">
        <v>19</v>
      </c>
      <c r="BY160" s="50" t="s">
        <v>19</v>
      </c>
      <c r="BZ160" s="50" t="s">
        <v>19</v>
      </c>
      <c r="CA160" s="51" t="s">
        <v>22</v>
      </c>
      <c r="CB160" s="51" t="s">
        <v>22</v>
      </c>
      <c r="CC160" s="50" t="s">
        <v>19</v>
      </c>
      <c r="CD160" s="51" t="s">
        <v>22</v>
      </c>
      <c r="CE160" s="50" t="s">
        <v>19</v>
      </c>
      <c r="CF160" s="50" t="s">
        <v>19</v>
      </c>
      <c r="CG160" s="53" t="s">
        <v>22</v>
      </c>
      <c r="CH160" s="53" t="s">
        <v>19</v>
      </c>
      <c r="CI160" s="54" t="s">
        <v>19</v>
      </c>
      <c r="CJ160" s="60" t="s">
        <v>19</v>
      </c>
      <c r="CK160" s="50" t="s">
        <v>2063</v>
      </c>
      <c r="CL160" s="61" t="s">
        <v>19</v>
      </c>
      <c r="CM160" s="53" t="s">
        <v>19</v>
      </c>
      <c r="CN160" s="53" t="s">
        <v>22</v>
      </c>
      <c r="CO160" s="51" t="s">
        <v>22</v>
      </c>
      <c r="CP160" s="47" t="s">
        <v>19</v>
      </c>
      <c r="CQ160" s="50" t="s">
        <v>19</v>
      </c>
      <c r="CR160" s="47" t="s">
        <v>19</v>
      </c>
      <c r="CS160" s="76" t="s">
        <v>2066</v>
      </c>
      <c r="CT160" s="53" t="s">
        <v>22</v>
      </c>
      <c r="CU160" s="53" t="s">
        <v>19</v>
      </c>
      <c r="CV160" s="53" t="s">
        <v>19</v>
      </c>
      <c r="CW160" s="53" t="s">
        <v>19</v>
      </c>
      <c r="CX160" s="53" t="s">
        <v>19</v>
      </c>
      <c r="CY160" s="51" t="s">
        <v>22</v>
      </c>
      <c r="CZ160" s="51" t="s">
        <v>22</v>
      </c>
      <c r="DA160" s="50" t="s">
        <v>19</v>
      </c>
      <c r="DB160" s="51" t="s">
        <v>22</v>
      </c>
      <c r="DC160" s="50" t="s">
        <v>19</v>
      </c>
      <c r="DD160" s="50" t="s">
        <v>19</v>
      </c>
      <c r="DE160" s="51" t="s">
        <v>22</v>
      </c>
      <c r="DF160" s="57" t="s">
        <v>19</v>
      </c>
    </row>
    <row r="161" customFormat="false" ht="15" hidden="false" customHeight="false" outlineLevel="0" collapsed="false">
      <c r="A161" s="26" t="s">
        <v>866</v>
      </c>
      <c r="B161" s="24" t="n">
        <v>2026</v>
      </c>
      <c r="C161" s="24" t="str">
        <f aca="false">IF(B161="Expired", "Inactive", "Active")</f>
        <v>Active</v>
      </c>
      <c r="D161" s="1" t="s">
        <v>753</v>
      </c>
      <c r="E161" s="1" t="s">
        <v>891</v>
      </c>
      <c r="F161" s="1" t="s">
        <v>892</v>
      </c>
      <c r="G161" s="1" t="s">
        <v>893</v>
      </c>
      <c r="I161" s="1" t="s">
        <v>8</v>
      </c>
      <c r="J161" s="1" t="s">
        <v>894</v>
      </c>
      <c r="L161" s="1" t="s">
        <v>193</v>
      </c>
      <c r="M161" s="1" t="s">
        <v>194</v>
      </c>
      <c r="N161" s="26" t="s">
        <v>195</v>
      </c>
      <c r="Q161" s="1" t="s">
        <v>895</v>
      </c>
      <c r="R161" s="29" t="n">
        <v>6172321161</v>
      </c>
      <c r="S161" s="1" t="s">
        <v>2063</v>
      </c>
      <c r="T161" s="1" t="s">
        <v>2063</v>
      </c>
      <c r="V161" s="1" t="s">
        <v>2063</v>
      </c>
      <c r="W161" s="1" t="s">
        <v>2063</v>
      </c>
      <c r="X161" s="83"/>
      <c r="Y161" s="83"/>
      <c r="Z161" s="83"/>
      <c r="BL161" s="94" t="s">
        <v>22</v>
      </c>
      <c r="BM161" s="50" t="s">
        <v>19</v>
      </c>
      <c r="BN161" s="50" t="s">
        <v>19</v>
      </c>
      <c r="BO161" s="50" t="s">
        <v>19</v>
      </c>
      <c r="BP161" s="50" t="s">
        <v>19</v>
      </c>
      <c r="BQ161" s="50" t="s">
        <v>19</v>
      </c>
      <c r="BR161" s="50" t="s">
        <v>19</v>
      </c>
      <c r="BS161" s="50" t="s">
        <v>19</v>
      </c>
      <c r="BT161" s="50" t="s">
        <v>19</v>
      </c>
      <c r="BU161" s="51" t="s">
        <v>22</v>
      </c>
      <c r="BV161" s="51" t="s">
        <v>22</v>
      </c>
      <c r="BW161" s="51" t="s">
        <v>22</v>
      </c>
      <c r="BX161" s="51" t="s">
        <v>22</v>
      </c>
      <c r="BY161" s="51" t="s">
        <v>22</v>
      </c>
      <c r="BZ161" s="51" t="s">
        <v>22</v>
      </c>
      <c r="CA161" s="50" t="s">
        <v>19</v>
      </c>
      <c r="CB161" s="50" t="s">
        <v>19</v>
      </c>
      <c r="CC161" s="51" t="s">
        <v>22</v>
      </c>
      <c r="CD161" s="50" t="s">
        <v>19</v>
      </c>
      <c r="CE161" s="50" t="s">
        <v>19</v>
      </c>
      <c r="CF161" s="51" t="s">
        <v>22</v>
      </c>
      <c r="CG161" s="53" t="s">
        <v>22</v>
      </c>
      <c r="CH161" s="53" t="s">
        <v>19</v>
      </c>
      <c r="CI161" s="54" t="s">
        <v>2066</v>
      </c>
      <c r="CJ161" s="60" t="s">
        <v>19</v>
      </c>
      <c r="CK161" s="50" t="s">
        <v>19</v>
      </c>
      <c r="CL161" s="61" t="s">
        <v>19</v>
      </c>
      <c r="CM161" s="53" t="s">
        <v>19</v>
      </c>
      <c r="CN161" s="53" t="s">
        <v>19</v>
      </c>
      <c r="CO161" s="50" t="s">
        <v>19</v>
      </c>
      <c r="CP161" s="47" t="s">
        <v>19</v>
      </c>
      <c r="CQ161" s="76" t="s">
        <v>2066</v>
      </c>
      <c r="CR161" s="47" t="s">
        <v>19</v>
      </c>
      <c r="CS161" s="51" t="s">
        <v>22</v>
      </c>
      <c r="CT161" s="53" t="s">
        <v>19</v>
      </c>
      <c r="CU161" s="53" t="s">
        <v>19</v>
      </c>
      <c r="CV161" s="53" t="s">
        <v>19</v>
      </c>
      <c r="CW161" s="53" t="s">
        <v>22</v>
      </c>
      <c r="CX161" s="53" t="s">
        <v>19</v>
      </c>
      <c r="CY161" s="50" t="s">
        <v>19</v>
      </c>
      <c r="CZ161" s="50" t="s">
        <v>19</v>
      </c>
      <c r="DA161" s="51" t="s">
        <v>22</v>
      </c>
      <c r="DB161" s="50" t="s">
        <v>19</v>
      </c>
      <c r="DC161" s="50" t="s">
        <v>19</v>
      </c>
      <c r="DD161" s="76" t="s">
        <v>2066</v>
      </c>
      <c r="DE161" s="50" t="s">
        <v>19</v>
      </c>
      <c r="DF161" s="57" t="s">
        <v>19</v>
      </c>
    </row>
    <row r="162" customFormat="false" ht="15" hidden="false" customHeight="false" outlineLevel="0" collapsed="false">
      <c r="A162" s="26" t="s">
        <v>866</v>
      </c>
      <c r="B162" s="24" t="n">
        <v>2026</v>
      </c>
      <c r="C162" s="24" t="str">
        <f aca="false">IF(B162="Expired", "Inactive", "Active")</f>
        <v>Active</v>
      </c>
      <c r="D162" s="1" t="s">
        <v>896</v>
      </c>
      <c r="E162" s="1" t="s">
        <v>507</v>
      </c>
      <c r="F162" s="1" t="s">
        <v>897</v>
      </c>
      <c r="G162" s="1" t="s">
        <v>898</v>
      </c>
      <c r="J162" s="1" t="s">
        <v>899</v>
      </c>
      <c r="K162" s="24" t="s">
        <v>900</v>
      </c>
      <c r="L162" s="1" t="s">
        <v>193</v>
      </c>
      <c r="M162" s="1" t="s">
        <v>194</v>
      </c>
      <c r="N162" s="26" t="s">
        <v>195</v>
      </c>
      <c r="Q162" s="1" t="s">
        <v>901</v>
      </c>
      <c r="R162" s="26" t="s">
        <v>902</v>
      </c>
      <c r="S162" s="77" t="s">
        <v>6</v>
      </c>
      <c r="T162" s="58" t="s">
        <v>8</v>
      </c>
      <c r="V162" s="58" t="s">
        <v>8</v>
      </c>
      <c r="W162" s="112" t="s">
        <v>2064</v>
      </c>
      <c r="X162" s="41" t="s">
        <v>8</v>
      </c>
      <c r="Y162" s="41" t="s">
        <v>6</v>
      </c>
      <c r="Z162" s="41" t="s">
        <v>2064</v>
      </c>
      <c r="AA162" s="42" t="s">
        <v>2063</v>
      </c>
      <c r="AB162" s="42" t="s">
        <v>2063</v>
      </c>
      <c r="AC162" s="42" t="s">
        <v>19</v>
      </c>
      <c r="AD162" s="42" t="s">
        <v>22</v>
      </c>
      <c r="AE162" s="42" t="s">
        <v>22</v>
      </c>
      <c r="AF162" s="42" t="s">
        <v>19</v>
      </c>
      <c r="AG162" s="42" t="s">
        <v>19</v>
      </c>
      <c r="AH162" s="42" t="s">
        <v>19</v>
      </c>
      <c r="AI162" s="42" t="s">
        <v>19</v>
      </c>
      <c r="AJ162" s="42" t="s">
        <v>22</v>
      </c>
      <c r="AK162" s="42" t="s">
        <v>19</v>
      </c>
      <c r="AL162" s="42" t="s">
        <v>19</v>
      </c>
      <c r="AM162" s="43" t="s">
        <v>22</v>
      </c>
      <c r="AN162" s="44" t="s">
        <v>19</v>
      </c>
      <c r="AO162" s="44" t="s">
        <v>19</v>
      </c>
      <c r="AP162" s="44" t="s">
        <v>19</v>
      </c>
      <c r="AQ162" s="44" t="s">
        <v>19</v>
      </c>
      <c r="AR162" s="57" t="s">
        <v>19</v>
      </c>
      <c r="AS162" s="47" t="s">
        <v>19</v>
      </c>
      <c r="AT162" s="46" t="s">
        <v>22</v>
      </c>
      <c r="AU162" s="47" t="s">
        <v>19</v>
      </c>
      <c r="AV162" s="47" t="s">
        <v>19</v>
      </c>
      <c r="AW162" s="47" t="s">
        <v>19</v>
      </c>
      <c r="AX162" s="47" t="s">
        <v>19</v>
      </c>
      <c r="AY162" s="47" t="s">
        <v>19</v>
      </c>
      <c r="AZ162" s="47" t="s">
        <v>19</v>
      </c>
      <c r="BA162" s="47" t="s">
        <v>19</v>
      </c>
      <c r="BB162" s="47" t="s">
        <v>19</v>
      </c>
      <c r="BC162" s="46" t="s">
        <v>22</v>
      </c>
      <c r="BD162" s="46" t="s">
        <v>22</v>
      </c>
      <c r="BE162" s="48" t="s">
        <v>2063</v>
      </c>
      <c r="BF162" s="75" t="s">
        <v>19</v>
      </c>
      <c r="BG162" s="50" t="s">
        <v>19</v>
      </c>
      <c r="BH162" s="51" t="s">
        <v>22</v>
      </c>
      <c r="BI162" s="50" t="s">
        <v>19</v>
      </c>
      <c r="BJ162" s="50" t="s">
        <v>19</v>
      </c>
      <c r="BK162" s="50" t="s">
        <v>19</v>
      </c>
      <c r="BL162" s="88" t="s">
        <v>19</v>
      </c>
      <c r="BM162" s="50" t="s">
        <v>19</v>
      </c>
      <c r="BN162" s="50" t="s">
        <v>19</v>
      </c>
      <c r="BO162" s="50" t="s">
        <v>19</v>
      </c>
      <c r="BP162" s="50" t="s">
        <v>19</v>
      </c>
      <c r="BQ162" s="50" t="s">
        <v>19</v>
      </c>
      <c r="BR162" s="51" t="s">
        <v>22</v>
      </c>
      <c r="BS162" s="50" t="s">
        <v>19</v>
      </c>
      <c r="BT162" s="50" t="s">
        <v>19</v>
      </c>
      <c r="BU162" s="50" t="s">
        <v>19</v>
      </c>
      <c r="BV162" s="50" t="s">
        <v>19</v>
      </c>
      <c r="BW162" s="50" t="s">
        <v>19</v>
      </c>
      <c r="BX162" s="50" t="s">
        <v>19</v>
      </c>
      <c r="BY162" s="50" t="s">
        <v>19</v>
      </c>
      <c r="BZ162" s="50" t="s">
        <v>19</v>
      </c>
      <c r="CA162" s="50" t="s">
        <v>19</v>
      </c>
      <c r="CB162" s="50" t="s">
        <v>19</v>
      </c>
      <c r="CC162" s="51" t="s">
        <v>22</v>
      </c>
      <c r="CD162" s="50" t="s">
        <v>19</v>
      </c>
      <c r="CE162" s="50" t="s">
        <v>19</v>
      </c>
      <c r="CF162" s="50" t="s">
        <v>19</v>
      </c>
      <c r="CG162" s="53" t="s">
        <v>22</v>
      </c>
      <c r="CH162" s="53" t="s">
        <v>19</v>
      </c>
      <c r="CI162" s="54" t="s">
        <v>19</v>
      </c>
      <c r="CJ162" s="60" t="s">
        <v>19</v>
      </c>
      <c r="CK162" s="50" t="s">
        <v>19</v>
      </c>
      <c r="CL162" s="61" t="s">
        <v>19</v>
      </c>
      <c r="CM162" s="53" t="s">
        <v>19</v>
      </c>
      <c r="CN162" s="53" t="s">
        <v>19</v>
      </c>
      <c r="CO162" s="51" t="s">
        <v>22</v>
      </c>
      <c r="CP162" s="47" t="s">
        <v>19</v>
      </c>
      <c r="CQ162" s="76" t="s">
        <v>2066</v>
      </c>
      <c r="CR162" s="47" t="s">
        <v>19</v>
      </c>
      <c r="CS162" s="50" t="s">
        <v>19</v>
      </c>
      <c r="CT162" s="53" t="s">
        <v>19</v>
      </c>
      <c r="CU162" s="53" t="s">
        <v>19</v>
      </c>
      <c r="CV162" s="53" t="s">
        <v>19</v>
      </c>
      <c r="CW162" s="53" t="s">
        <v>19</v>
      </c>
      <c r="CX162" s="53" t="s">
        <v>19</v>
      </c>
      <c r="CY162" s="12" t="s">
        <v>2063</v>
      </c>
      <c r="CZ162" s="12" t="s">
        <v>2063</v>
      </c>
      <c r="DA162" s="12" t="s">
        <v>2063</v>
      </c>
      <c r="DB162" s="51" t="s">
        <v>22</v>
      </c>
      <c r="DC162" s="12" t="s">
        <v>2063</v>
      </c>
      <c r="DD162" s="51" t="s">
        <v>22</v>
      </c>
      <c r="DE162" s="50" t="s">
        <v>19</v>
      </c>
      <c r="DF162" s="57" t="s">
        <v>19</v>
      </c>
    </row>
    <row r="163" customFormat="false" ht="15" hidden="false" customHeight="false" outlineLevel="0" collapsed="false">
      <c r="A163" s="26" t="s">
        <v>866</v>
      </c>
      <c r="B163" s="24" t="n">
        <v>2026</v>
      </c>
      <c r="C163" s="24" t="str">
        <f aca="false">IF(B163="Expired", "Inactive", "Active")</f>
        <v>Active</v>
      </c>
      <c r="D163" s="1" t="s">
        <v>787</v>
      </c>
      <c r="F163" s="1" t="s">
        <v>903</v>
      </c>
      <c r="G163" s="1" t="s">
        <v>904</v>
      </c>
      <c r="I163" s="1" t="s">
        <v>8</v>
      </c>
      <c r="J163" s="1" t="s">
        <v>905</v>
      </c>
      <c r="K163" s="24" t="n">
        <v>2</v>
      </c>
      <c r="L163" s="1" t="s">
        <v>193</v>
      </c>
      <c r="M163" s="1" t="s">
        <v>194</v>
      </c>
      <c r="N163" s="26" t="s">
        <v>195</v>
      </c>
      <c r="Q163" s="1" t="s">
        <v>906</v>
      </c>
      <c r="R163" s="30" t="n">
        <v>6178351055</v>
      </c>
      <c r="S163" s="83" t="s">
        <v>2063</v>
      </c>
      <c r="T163" s="83" t="s">
        <v>2063</v>
      </c>
      <c r="V163" s="83" t="s">
        <v>2063</v>
      </c>
      <c r="W163" s="83" t="s">
        <v>2063</v>
      </c>
      <c r="X163" s="83"/>
      <c r="Y163" s="83"/>
      <c r="Z163" s="83"/>
      <c r="AM163" s="84"/>
      <c r="AN163" s="84"/>
      <c r="AO163" s="84"/>
      <c r="AP163" s="84"/>
      <c r="AQ163" s="84"/>
      <c r="AR163" s="85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7"/>
      <c r="BL163" s="85"/>
      <c r="CG163" s="53" t="s">
        <v>22</v>
      </c>
      <c r="CH163" s="53" t="s">
        <v>19</v>
      </c>
      <c r="CI163" s="54" t="s">
        <v>19</v>
      </c>
      <c r="CJ163" s="60" t="s">
        <v>19</v>
      </c>
      <c r="CK163" s="50" t="s">
        <v>2063</v>
      </c>
      <c r="CL163" s="61" t="s">
        <v>19</v>
      </c>
      <c r="CM163" s="53" t="s">
        <v>19</v>
      </c>
      <c r="CN163" s="53" t="s">
        <v>19</v>
      </c>
      <c r="CO163" s="51" t="s">
        <v>22</v>
      </c>
      <c r="CP163" s="47" t="s">
        <v>19</v>
      </c>
      <c r="CQ163" s="50" t="s">
        <v>19</v>
      </c>
      <c r="CR163" s="47" t="s">
        <v>19</v>
      </c>
      <c r="CS163" s="50" t="s">
        <v>19</v>
      </c>
      <c r="CT163" s="53" t="s">
        <v>22</v>
      </c>
      <c r="CU163" s="53" t="s">
        <v>19</v>
      </c>
      <c r="CV163" s="53" t="s">
        <v>19</v>
      </c>
      <c r="CW163" s="53" t="s">
        <v>19</v>
      </c>
      <c r="CX163" s="53" t="s">
        <v>19</v>
      </c>
      <c r="CY163" s="51" t="s">
        <v>22</v>
      </c>
      <c r="CZ163" s="51" t="s">
        <v>22</v>
      </c>
      <c r="DA163" s="50" t="s">
        <v>19</v>
      </c>
      <c r="DB163" s="51" t="s">
        <v>22</v>
      </c>
      <c r="DC163" s="50" t="s">
        <v>19</v>
      </c>
      <c r="DD163" s="50" t="s">
        <v>19</v>
      </c>
      <c r="DE163" s="50" t="s">
        <v>19</v>
      </c>
      <c r="DF163" s="57" t="s">
        <v>19</v>
      </c>
    </row>
    <row r="164" customFormat="false" ht="15" hidden="false" customHeight="false" outlineLevel="0" collapsed="false">
      <c r="A164" s="26" t="s">
        <v>866</v>
      </c>
      <c r="B164" s="24" t="n">
        <v>2026</v>
      </c>
      <c r="C164" s="24" t="str">
        <f aca="false">IF(B164="Expired", "Inactive", "Active")</f>
        <v>Active</v>
      </c>
      <c r="D164" s="1" t="s">
        <v>234</v>
      </c>
      <c r="E164" s="1" t="s">
        <v>907</v>
      </c>
      <c r="F164" s="1" t="s">
        <v>908</v>
      </c>
      <c r="G164" s="1" t="s">
        <v>909</v>
      </c>
      <c r="I164" s="1" t="s">
        <v>8</v>
      </c>
      <c r="J164" s="1" t="s">
        <v>910</v>
      </c>
      <c r="K164" s="24" t="n">
        <v>3</v>
      </c>
      <c r="L164" s="1" t="s">
        <v>193</v>
      </c>
      <c r="M164" s="1" t="s">
        <v>194</v>
      </c>
      <c r="N164" s="26" t="s">
        <v>195</v>
      </c>
      <c r="Q164" s="1" t="s">
        <v>911</v>
      </c>
      <c r="R164" s="30" t="n">
        <v>6177130675</v>
      </c>
      <c r="S164" s="1" t="s">
        <v>2063</v>
      </c>
      <c r="T164" s="1" t="s">
        <v>2063</v>
      </c>
      <c r="V164" s="1" t="s">
        <v>2063</v>
      </c>
      <c r="W164" s="1" t="s">
        <v>2063</v>
      </c>
      <c r="X164" s="83"/>
      <c r="Y164" s="83"/>
      <c r="Z164" s="83"/>
      <c r="AM164" s="84"/>
      <c r="AN164" s="84"/>
      <c r="AO164" s="84"/>
      <c r="AP164" s="84"/>
      <c r="AQ164" s="84"/>
      <c r="AR164" s="85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D164" s="86"/>
      <c r="BE164" s="86"/>
      <c r="BF164" s="87"/>
      <c r="CG164" s="53" t="s">
        <v>22</v>
      </c>
      <c r="CH164" s="53" t="s">
        <v>19</v>
      </c>
      <c r="CI164" s="54" t="s">
        <v>19</v>
      </c>
      <c r="CJ164" s="60" t="s">
        <v>19</v>
      </c>
      <c r="CK164" s="50" t="s">
        <v>19</v>
      </c>
      <c r="CL164" s="61" t="s">
        <v>19</v>
      </c>
      <c r="CM164" s="53" t="s">
        <v>19</v>
      </c>
      <c r="CN164" s="53" t="s">
        <v>19</v>
      </c>
      <c r="CO164" s="51" t="s">
        <v>22</v>
      </c>
      <c r="CP164" s="47" t="s">
        <v>19</v>
      </c>
      <c r="CQ164" s="50" t="s">
        <v>19</v>
      </c>
      <c r="CR164" s="47" t="s">
        <v>19</v>
      </c>
      <c r="CS164" s="50" t="s">
        <v>19</v>
      </c>
      <c r="CT164" s="53" t="s">
        <v>22</v>
      </c>
      <c r="CU164" s="53" t="s">
        <v>19</v>
      </c>
      <c r="CV164" s="53" t="s">
        <v>19</v>
      </c>
      <c r="CW164" s="53" t="s">
        <v>19</v>
      </c>
      <c r="CX164" s="53" t="s">
        <v>19</v>
      </c>
      <c r="CY164" s="51" t="s">
        <v>22</v>
      </c>
      <c r="CZ164" s="51" t="s">
        <v>22</v>
      </c>
      <c r="DA164" s="50" t="s">
        <v>19</v>
      </c>
      <c r="DB164" s="51" t="s">
        <v>22</v>
      </c>
      <c r="DC164" s="50" t="s">
        <v>19</v>
      </c>
      <c r="DD164" s="50" t="s">
        <v>19</v>
      </c>
      <c r="DE164" s="51" t="s">
        <v>22</v>
      </c>
      <c r="DF164" s="57" t="s">
        <v>19</v>
      </c>
    </row>
    <row r="165" customFormat="false" ht="15" hidden="false" customHeight="false" outlineLevel="0" collapsed="false">
      <c r="A165" s="26" t="s">
        <v>866</v>
      </c>
      <c r="B165" s="24" t="n">
        <v>2026</v>
      </c>
      <c r="C165" s="24" t="str">
        <f aca="false">IF(B165="Expired", "Inactive", "Active")</f>
        <v>Active</v>
      </c>
      <c r="D165" s="1" t="s">
        <v>912</v>
      </c>
      <c r="E165" s="1" t="s">
        <v>375</v>
      </c>
      <c r="F165" s="1" t="s">
        <v>877</v>
      </c>
      <c r="G165" s="1" t="s">
        <v>913</v>
      </c>
      <c r="J165" s="1" t="s">
        <v>879</v>
      </c>
      <c r="L165" s="1" t="s">
        <v>193</v>
      </c>
      <c r="M165" s="1" t="s">
        <v>194</v>
      </c>
      <c r="N165" s="26" t="s">
        <v>195</v>
      </c>
      <c r="Q165" s="1" t="s">
        <v>914</v>
      </c>
      <c r="R165" s="30" t="n">
        <v>6175436641</v>
      </c>
      <c r="S165" s="83" t="s">
        <v>2063</v>
      </c>
      <c r="T165" s="83" t="s">
        <v>2063</v>
      </c>
      <c r="V165" s="83" t="s">
        <v>2063</v>
      </c>
      <c r="W165" s="83" t="s">
        <v>2063</v>
      </c>
      <c r="AM165" s="84"/>
      <c r="AN165" s="84"/>
      <c r="AO165" s="84"/>
      <c r="AP165" s="84"/>
      <c r="AQ165" s="84"/>
      <c r="AR165" s="85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D165" s="86"/>
      <c r="BE165" s="86"/>
      <c r="BF165" s="87"/>
      <c r="BL165" s="85"/>
      <c r="CG165" s="53" t="s">
        <v>22</v>
      </c>
      <c r="CH165" s="53" t="s">
        <v>19</v>
      </c>
      <c r="CI165" s="54" t="s">
        <v>19</v>
      </c>
      <c r="CJ165" s="60" t="s">
        <v>19</v>
      </c>
      <c r="CK165" s="50" t="s">
        <v>2063</v>
      </c>
      <c r="CL165" s="61" t="s">
        <v>19</v>
      </c>
      <c r="CM165" s="53" t="s">
        <v>19</v>
      </c>
      <c r="CN165" s="53" t="s">
        <v>19</v>
      </c>
      <c r="CO165" s="51" t="s">
        <v>22</v>
      </c>
      <c r="CP165" s="47" t="s">
        <v>19</v>
      </c>
      <c r="CQ165" s="50" t="s">
        <v>19</v>
      </c>
      <c r="CR165" s="47" t="s">
        <v>19</v>
      </c>
      <c r="CS165" s="50" t="s">
        <v>19</v>
      </c>
      <c r="CT165" s="53" t="s">
        <v>2063</v>
      </c>
      <c r="CU165" s="53" t="s">
        <v>2063</v>
      </c>
      <c r="CV165" s="53" t="s">
        <v>19</v>
      </c>
      <c r="CW165" s="53" t="s">
        <v>19</v>
      </c>
      <c r="CX165" s="53" t="s">
        <v>2063</v>
      </c>
      <c r="CY165" s="12" t="s">
        <v>2063</v>
      </c>
      <c r="CZ165" s="12" t="s">
        <v>2063</v>
      </c>
      <c r="DA165" s="12" t="s">
        <v>2063</v>
      </c>
      <c r="DB165" s="12" t="s">
        <v>2063</v>
      </c>
      <c r="DC165" s="12" t="s">
        <v>2063</v>
      </c>
      <c r="DD165" s="12" t="s">
        <v>2063</v>
      </c>
      <c r="DE165" s="12" t="s">
        <v>2063</v>
      </c>
      <c r="DF165" s="22" t="s">
        <v>2063</v>
      </c>
    </row>
    <row r="166" customFormat="false" ht="15" hidden="false" customHeight="false" outlineLevel="0" collapsed="false">
      <c r="A166" s="26" t="s">
        <v>866</v>
      </c>
      <c r="B166" s="24" t="n">
        <v>2027</v>
      </c>
      <c r="C166" s="24" t="str">
        <f aca="false">IF(B166="Expired", "Inactive", "Active")</f>
        <v>Active</v>
      </c>
      <c r="D166" s="1" t="s">
        <v>361</v>
      </c>
      <c r="E166" s="1" t="s">
        <v>254</v>
      </c>
      <c r="F166" s="1" t="s">
        <v>915</v>
      </c>
      <c r="G166" s="1" t="s">
        <v>916</v>
      </c>
      <c r="I166" s="1" t="s">
        <v>8</v>
      </c>
      <c r="J166" s="1" t="s">
        <v>917</v>
      </c>
      <c r="L166" s="1" t="s">
        <v>193</v>
      </c>
      <c r="M166" s="1" t="s">
        <v>194</v>
      </c>
      <c r="N166" s="26" t="s">
        <v>195</v>
      </c>
      <c r="Q166" s="1" t="s">
        <v>918</v>
      </c>
      <c r="R166" s="26" t="n">
        <v>6174802825</v>
      </c>
      <c r="S166" s="1" t="s">
        <v>2063</v>
      </c>
      <c r="T166" s="1" t="s">
        <v>2063</v>
      </c>
      <c r="V166" s="1" t="s">
        <v>2063</v>
      </c>
      <c r="W166" s="1" t="s">
        <v>2063</v>
      </c>
      <c r="AM166" s="84"/>
      <c r="AN166" s="84"/>
      <c r="AO166" s="84"/>
      <c r="AP166" s="84"/>
      <c r="AQ166" s="84"/>
      <c r="AR166" s="85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7"/>
      <c r="BL166" s="85"/>
      <c r="CI166" s="104"/>
      <c r="CJ166" s="105"/>
      <c r="CL166" s="106"/>
      <c r="CT166" s="53" t="s">
        <v>22</v>
      </c>
      <c r="CU166" s="53" t="s">
        <v>19</v>
      </c>
      <c r="CV166" s="53" t="s">
        <v>19</v>
      </c>
      <c r="CW166" s="53" t="s">
        <v>19</v>
      </c>
      <c r="CX166" s="53" t="s">
        <v>19</v>
      </c>
      <c r="CY166" s="51" t="s">
        <v>22</v>
      </c>
      <c r="CZ166" s="51" t="s">
        <v>22</v>
      </c>
      <c r="DA166" s="50" t="s">
        <v>19</v>
      </c>
      <c r="DB166" s="51" t="s">
        <v>22</v>
      </c>
      <c r="DC166" s="50" t="s">
        <v>19</v>
      </c>
      <c r="DD166" s="50" t="s">
        <v>19</v>
      </c>
      <c r="DE166" s="51" t="s">
        <v>22</v>
      </c>
      <c r="DF166" s="57" t="s">
        <v>19</v>
      </c>
    </row>
    <row r="167" customFormat="false" ht="15" hidden="false" customHeight="false" outlineLevel="0" collapsed="false">
      <c r="A167" s="26" t="s">
        <v>866</v>
      </c>
      <c r="B167" s="24" t="n">
        <v>2027</v>
      </c>
      <c r="C167" s="24" t="str">
        <f aca="false">IF(B167="Expired", "Inactive", "Active")</f>
        <v>Active</v>
      </c>
      <c r="D167" s="1" t="s">
        <v>919</v>
      </c>
      <c r="E167" s="1" t="s">
        <v>218</v>
      </c>
      <c r="F167" s="1" t="s">
        <v>920</v>
      </c>
      <c r="G167" s="1" t="s">
        <v>921</v>
      </c>
      <c r="I167" s="1" t="s">
        <v>214</v>
      </c>
      <c r="J167" s="1" t="s">
        <v>910</v>
      </c>
      <c r="K167" s="24" t="n">
        <v>2</v>
      </c>
      <c r="L167" s="1" t="s">
        <v>193</v>
      </c>
      <c r="M167" s="1" t="s">
        <v>194</v>
      </c>
      <c r="N167" s="26" t="s">
        <v>195</v>
      </c>
      <c r="Q167" s="1" t="s">
        <v>922</v>
      </c>
      <c r="R167" s="32" t="n">
        <v>6179626411</v>
      </c>
      <c r="S167" s="1" t="s">
        <v>2063</v>
      </c>
      <c r="T167" s="1" t="s">
        <v>2063</v>
      </c>
      <c r="V167" s="1" t="s">
        <v>2063</v>
      </c>
      <c r="W167" s="1" t="s">
        <v>2063</v>
      </c>
      <c r="AM167" s="84"/>
      <c r="AN167" s="84"/>
      <c r="AO167" s="84"/>
      <c r="AP167" s="84"/>
      <c r="AQ167" s="84"/>
      <c r="AR167" s="85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7"/>
      <c r="BL167" s="85"/>
      <c r="CT167" s="53" t="s">
        <v>22</v>
      </c>
      <c r="CU167" s="53" t="s">
        <v>19</v>
      </c>
      <c r="CV167" s="53" t="s">
        <v>19</v>
      </c>
      <c r="CW167" s="53" t="s">
        <v>19</v>
      </c>
      <c r="CX167" s="53" t="s">
        <v>19</v>
      </c>
      <c r="CY167" s="51" t="s">
        <v>22</v>
      </c>
      <c r="CZ167" s="51" t="s">
        <v>22</v>
      </c>
      <c r="DA167" s="50" t="s">
        <v>19</v>
      </c>
      <c r="DB167" s="12" t="s">
        <v>2063</v>
      </c>
      <c r="DC167" s="50" t="s">
        <v>19</v>
      </c>
      <c r="DD167" s="12" t="s">
        <v>2063</v>
      </c>
      <c r="DE167" s="12" t="s">
        <v>2063</v>
      </c>
      <c r="DF167" s="57" t="s">
        <v>19</v>
      </c>
    </row>
    <row r="168" customFormat="false" ht="15" hidden="false" customHeight="false" outlineLevel="0" collapsed="false">
      <c r="A168" s="26" t="s">
        <v>866</v>
      </c>
      <c r="B168" s="24" t="n">
        <v>2027</v>
      </c>
      <c r="C168" s="24" t="str">
        <f aca="false">IF(B168="Expired", "Inactive", "Active")</f>
        <v>Active</v>
      </c>
      <c r="D168" s="1" t="s">
        <v>923</v>
      </c>
      <c r="E168" s="1" t="s">
        <v>657</v>
      </c>
      <c r="F168" s="1" t="s">
        <v>924</v>
      </c>
      <c r="G168" s="1" t="s">
        <v>925</v>
      </c>
      <c r="I168" s="1" t="s">
        <v>8</v>
      </c>
      <c r="J168" s="1" t="s">
        <v>926</v>
      </c>
      <c r="K168" s="24" t="s">
        <v>372</v>
      </c>
      <c r="L168" s="1" t="s">
        <v>193</v>
      </c>
      <c r="M168" s="1" t="s">
        <v>194</v>
      </c>
      <c r="N168" s="26" t="s">
        <v>195</v>
      </c>
      <c r="Q168" s="1" t="s">
        <v>927</v>
      </c>
      <c r="R168" s="26" t="s">
        <v>928</v>
      </c>
      <c r="S168" s="73" t="s">
        <v>8</v>
      </c>
      <c r="T168" s="73" t="s">
        <v>8</v>
      </c>
      <c r="V168" s="73" t="s">
        <v>8</v>
      </c>
      <c r="W168" s="97" t="s">
        <v>6</v>
      </c>
      <c r="X168" s="96" t="s">
        <v>8</v>
      </c>
      <c r="Y168" s="96" t="s">
        <v>8</v>
      </c>
      <c r="Z168" s="96" t="s">
        <v>8</v>
      </c>
      <c r="AA168" s="42" t="s">
        <v>19</v>
      </c>
      <c r="AB168" s="42" t="s">
        <v>19</v>
      </c>
      <c r="AC168" s="42" t="s">
        <v>19</v>
      </c>
      <c r="AD168" s="42" t="s">
        <v>19</v>
      </c>
      <c r="AE168" s="42" t="s">
        <v>19</v>
      </c>
      <c r="AF168" s="42" t="s">
        <v>19</v>
      </c>
      <c r="AG168" s="42" t="s">
        <v>19</v>
      </c>
      <c r="AH168" s="42" t="s">
        <v>22</v>
      </c>
      <c r="AI168" s="42" t="s">
        <v>19</v>
      </c>
      <c r="AJ168" s="42" t="s">
        <v>19</v>
      </c>
      <c r="AK168" s="42" t="s">
        <v>19</v>
      </c>
      <c r="AL168" s="42" t="s">
        <v>19</v>
      </c>
      <c r="AM168" s="43" t="s">
        <v>22</v>
      </c>
      <c r="AN168" s="44" t="s">
        <v>19</v>
      </c>
      <c r="AO168" s="44" t="s">
        <v>19</v>
      </c>
      <c r="AP168" s="44" t="s">
        <v>19</v>
      </c>
      <c r="AQ168" s="44" t="s">
        <v>19</v>
      </c>
      <c r="AR168" s="57" t="s">
        <v>19</v>
      </c>
      <c r="AS168" s="46" t="s">
        <v>22</v>
      </c>
      <c r="AT168" s="46" t="s">
        <v>22</v>
      </c>
      <c r="AU168" s="47" t="s">
        <v>19</v>
      </c>
      <c r="AV168" s="47" t="s">
        <v>19</v>
      </c>
      <c r="AW168" s="47" t="s">
        <v>19</v>
      </c>
      <c r="AX168" s="47" t="s">
        <v>19</v>
      </c>
      <c r="AY168" s="47" t="s">
        <v>19</v>
      </c>
      <c r="AZ168" s="47" t="s">
        <v>19</v>
      </c>
      <c r="BA168" s="47" t="s">
        <v>19</v>
      </c>
      <c r="BB168" s="47" t="s">
        <v>19</v>
      </c>
      <c r="BC168" s="46" t="s">
        <v>22</v>
      </c>
      <c r="BD168" s="47" t="s">
        <v>19</v>
      </c>
      <c r="BE168" s="47" t="s">
        <v>19</v>
      </c>
      <c r="BF168" s="59" t="s">
        <v>22</v>
      </c>
      <c r="BG168" s="50" t="s">
        <v>19</v>
      </c>
      <c r="BH168" s="51" t="s">
        <v>22</v>
      </c>
      <c r="BI168" s="50" t="s">
        <v>19</v>
      </c>
      <c r="BJ168" s="50" t="s">
        <v>19</v>
      </c>
      <c r="BK168" s="50" t="s">
        <v>19</v>
      </c>
      <c r="BL168" s="52" t="s">
        <v>22</v>
      </c>
      <c r="BM168" s="50" t="s">
        <v>19</v>
      </c>
      <c r="BN168" s="50" t="s">
        <v>19</v>
      </c>
      <c r="BO168" s="50" t="s">
        <v>19</v>
      </c>
      <c r="BP168" s="50" t="s">
        <v>19</v>
      </c>
      <c r="BQ168" s="50" t="s">
        <v>19</v>
      </c>
      <c r="BR168" s="50" t="s">
        <v>19</v>
      </c>
      <c r="BS168" s="50" t="s">
        <v>19</v>
      </c>
      <c r="BT168" s="50" t="s">
        <v>19</v>
      </c>
      <c r="BU168" s="50" t="s">
        <v>19</v>
      </c>
      <c r="BV168" s="50" t="s">
        <v>19</v>
      </c>
      <c r="BW168" s="50" t="s">
        <v>19</v>
      </c>
      <c r="BX168" s="51" t="s">
        <v>22</v>
      </c>
      <c r="BY168" s="51" t="s">
        <v>22</v>
      </c>
      <c r="BZ168" s="51" t="s">
        <v>22</v>
      </c>
      <c r="CA168" s="50" t="s">
        <v>19</v>
      </c>
      <c r="CB168" s="50" t="s">
        <v>19</v>
      </c>
      <c r="CC168" s="51" t="s">
        <v>22</v>
      </c>
      <c r="CD168" s="50" t="s">
        <v>19</v>
      </c>
      <c r="CE168" s="51" t="s">
        <v>22</v>
      </c>
      <c r="CF168" s="50" t="s">
        <v>19</v>
      </c>
      <c r="CG168" s="53" t="s">
        <v>22</v>
      </c>
      <c r="CH168" s="53" t="s">
        <v>22</v>
      </c>
      <c r="CI168" s="107" t="s">
        <v>22</v>
      </c>
      <c r="CJ168" s="88" t="s">
        <v>19</v>
      </c>
      <c r="CK168" s="50" t="s">
        <v>19</v>
      </c>
      <c r="CL168" s="88" t="s">
        <v>19</v>
      </c>
      <c r="CM168" s="53" t="s">
        <v>19</v>
      </c>
      <c r="CN168" s="53" t="s">
        <v>19</v>
      </c>
      <c r="CO168" s="50" t="s">
        <v>19</v>
      </c>
      <c r="CP168" s="46" t="s">
        <v>22</v>
      </c>
      <c r="CQ168" s="51" t="s">
        <v>22</v>
      </c>
      <c r="CR168" s="47" t="s">
        <v>19</v>
      </c>
      <c r="CS168" s="51" t="s">
        <v>22</v>
      </c>
      <c r="CT168" s="53" t="s">
        <v>22</v>
      </c>
      <c r="CU168" s="53" t="s">
        <v>19</v>
      </c>
      <c r="CV168" s="53" t="s">
        <v>19</v>
      </c>
      <c r="CW168" s="53" t="s">
        <v>19</v>
      </c>
      <c r="CX168" s="53" t="s">
        <v>19</v>
      </c>
      <c r="CY168" s="50" t="s">
        <v>19</v>
      </c>
      <c r="CZ168" s="50" t="s">
        <v>19</v>
      </c>
      <c r="DA168" s="51" t="s">
        <v>22</v>
      </c>
      <c r="DB168" s="50" t="s">
        <v>19</v>
      </c>
      <c r="DC168" s="50" t="s">
        <v>19</v>
      </c>
      <c r="DD168" s="51" t="s">
        <v>22</v>
      </c>
      <c r="DE168" s="50" t="s">
        <v>19</v>
      </c>
      <c r="DF168" s="57" t="s">
        <v>19</v>
      </c>
    </row>
    <row r="169" customFormat="false" ht="15" hidden="false" customHeight="false" outlineLevel="0" collapsed="false">
      <c r="A169" s="26" t="s">
        <v>866</v>
      </c>
      <c r="B169" s="24" t="n">
        <v>2027</v>
      </c>
      <c r="C169" s="24" t="str">
        <f aca="false">IF(B169="Expired", "Inactive", "Active")</f>
        <v>Active</v>
      </c>
      <c r="D169" s="1" t="s">
        <v>929</v>
      </c>
      <c r="E169" s="1" t="s">
        <v>657</v>
      </c>
      <c r="F169" s="1" t="s">
        <v>930</v>
      </c>
      <c r="G169" s="1" t="s">
        <v>931</v>
      </c>
      <c r="J169" s="1" t="s">
        <v>932</v>
      </c>
      <c r="L169" s="1" t="s">
        <v>193</v>
      </c>
      <c r="M169" s="1" t="s">
        <v>194</v>
      </c>
      <c r="N169" s="26" t="s">
        <v>195</v>
      </c>
      <c r="O169" s="1" t="s">
        <v>346</v>
      </c>
      <c r="P169" s="24" t="n">
        <v>2024</v>
      </c>
      <c r="Q169" s="1" t="s">
        <v>933</v>
      </c>
      <c r="R169" s="26" t="s">
        <v>934</v>
      </c>
      <c r="S169" s="74" t="s">
        <v>2063</v>
      </c>
      <c r="T169" s="74" t="s">
        <v>2063</v>
      </c>
      <c r="V169" s="73" t="s">
        <v>8</v>
      </c>
      <c r="W169" s="97" t="s">
        <v>6</v>
      </c>
      <c r="X169" s="96" t="s">
        <v>8</v>
      </c>
      <c r="Y169" s="96" t="s">
        <v>2064</v>
      </c>
      <c r="Z169" s="96" t="s">
        <v>8</v>
      </c>
      <c r="AA169" s="42" t="s">
        <v>19</v>
      </c>
      <c r="AB169" s="42" t="s">
        <v>19</v>
      </c>
      <c r="AC169" s="42" t="s">
        <v>22</v>
      </c>
      <c r="AD169" s="42" t="s">
        <v>19</v>
      </c>
      <c r="AE169" s="42" t="s">
        <v>19</v>
      </c>
      <c r="AF169" s="42" t="s">
        <v>22</v>
      </c>
      <c r="AG169" s="42" t="s">
        <v>19</v>
      </c>
      <c r="AH169" s="42" t="s">
        <v>19</v>
      </c>
      <c r="AI169" s="42" t="s">
        <v>19</v>
      </c>
      <c r="AJ169" s="42" t="s">
        <v>19</v>
      </c>
      <c r="AK169" s="42" t="s">
        <v>2063</v>
      </c>
      <c r="AL169" s="42" t="s">
        <v>19</v>
      </c>
      <c r="AM169" s="43" t="s">
        <v>22</v>
      </c>
      <c r="AN169" s="44" t="s">
        <v>19</v>
      </c>
      <c r="AO169" s="44" t="s">
        <v>19</v>
      </c>
      <c r="AP169" s="44" t="s">
        <v>19</v>
      </c>
      <c r="AQ169" s="44" t="s">
        <v>19</v>
      </c>
      <c r="AR169" s="57" t="s">
        <v>19</v>
      </c>
      <c r="AS169" s="47" t="s">
        <v>19</v>
      </c>
      <c r="AT169" s="46" t="s">
        <v>22</v>
      </c>
      <c r="AU169" s="47" t="s">
        <v>19</v>
      </c>
      <c r="AV169" s="47" t="s">
        <v>19</v>
      </c>
      <c r="AW169" s="47" t="s">
        <v>19</v>
      </c>
      <c r="AX169" s="47" t="s">
        <v>19</v>
      </c>
      <c r="AY169" s="47" t="s">
        <v>19</v>
      </c>
      <c r="AZ169" s="47" t="s">
        <v>19</v>
      </c>
      <c r="BA169" s="47" t="s">
        <v>19</v>
      </c>
      <c r="BB169" s="47" t="s">
        <v>19</v>
      </c>
      <c r="BC169" s="48" t="s">
        <v>2063</v>
      </c>
      <c r="BD169" s="48" t="s">
        <v>2063</v>
      </c>
      <c r="BE169" s="47" t="s">
        <v>19</v>
      </c>
      <c r="BF169" s="75" t="s">
        <v>19</v>
      </c>
      <c r="BG169" s="51" t="s">
        <v>22</v>
      </c>
      <c r="BH169" s="50" t="s">
        <v>19</v>
      </c>
      <c r="BI169" s="50" t="s">
        <v>19</v>
      </c>
      <c r="BJ169" s="50" t="s">
        <v>19</v>
      </c>
      <c r="BK169" s="50" t="s">
        <v>19</v>
      </c>
      <c r="BL169" s="57" t="s">
        <v>19</v>
      </c>
      <c r="BM169" s="81" t="s">
        <v>2063</v>
      </c>
      <c r="BN169" s="81" t="s">
        <v>2063</v>
      </c>
      <c r="BO169" s="50" t="s">
        <v>19</v>
      </c>
      <c r="BP169" s="50" t="s">
        <v>19</v>
      </c>
      <c r="BQ169" s="76" t="s">
        <v>2066</v>
      </c>
      <c r="BR169" s="51" t="s">
        <v>22</v>
      </c>
      <c r="BS169" s="50" t="s">
        <v>19</v>
      </c>
      <c r="BT169" s="50" t="s">
        <v>19</v>
      </c>
      <c r="BU169" s="50" t="s">
        <v>19</v>
      </c>
      <c r="BV169" s="50" t="s">
        <v>19</v>
      </c>
      <c r="BW169" s="50" t="s">
        <v>19</v>
      </c>
      <c r="BX169" s="50" t="s">
        <v>19</v>
      </c>
      <c r="BY169" s="50" t="s">
        <v>19</v>
      </c>
      <c r="BZ169" s="12" t="s">
        <v>2063</v>
      </c>
      <c r="CA169" s="50" t="s">
        <v>19</v>
      </c>
      <c r="CB169" s="50" t="s">
        <v>19</v>
      </c>
      <c r="CC169" s="51" t="s">
        <v>22</v>
      </c>
      <c r="CD169" s="50" t="s">
        <v>19</v>
      </c>
      <c r="CE169" s="50" t="s">
        <v>19</v>
      </c>
      <c r="CF169" s="81" t="s">
        <v>2063</v>
      </c>
      <c r="CG169" s="53" t="s">
        <v>22</v>
      </c>
      <c r="CH169" s="53" t="s">
        <v>19</v>
      </c>
      <c r="CI169" s="54" t="s">
        <v>19</v>
      </c>
      <c r="CJ169" s="60" t="s">
        <v>19</v>
      </c>
      <c r="CK169" s="50" t="s">
        <v>19</v>
      </c>
      <c r="CL169" s="61" t="s">
        <v>19</v>
      </c>
      <c r="CM169" s="53" t="s">
        <v>19</v>
      </c>
      <c r="CN169" s="53" t="s">
        <v>19</v>
      </c>
      <c r="CO169" s="51" t="s">
        <v>22</v>
      </c>
      <c r="CP169" s="47" t="s">
        <v>19</v>
      </c>
      <c r="CQ169" s="50" t="s">
        <v>19</v>
      </c>
      <c r="CR169" s="47" t="s">
        <v>19</v>
      </c>
      <c r="CS169" s="51" t="s">
        <v>22</v>
      </c>
      <c r="CT169" s="53" t="s">
        <v>19</v>
      </c>
      <c r="CU169" s="53" t="s">
        <v>19</v>
      </c>
      <c r="CV169" s="53" t="s">
        <v>19</v>
      </c>
      <c r="CW169" s="53" t="s">
        <v>19</v>
      </c>
      <c r="CX169" s="53" t="s">
        <v>19</v>
      </c>
      <c r="CY169" s="50" t="s">
        <v>19</v>
      </c>
      <c r="CZ169" s="51" t="s">
        <v>22</v>
      </c>
      <c r="DA169" s="50" t="s">
        <v>19</v>
      </c>
      <c r="DB169" s="50" t="s">
        <v>19</v>
      </c>
      <c r="DC169" s="50" t="s">
        <v>19</v>
      </c>
      <c r="DD169" s="50" t="s">
        <v>19</v>
      </c>
      <c r="DE169" s="50" t="s">
        <v>19</v>
      </c>
      <c r="DF169" s="57" t="s">
        <v>19</v>
      </c>
    </row>
    <row r="170" customFormat="false" ht="15" hidden="false" customHeight="false" outlineLevel="0" collapsed="false">
      <c r="A170" s="26" t="s">
        <v>866</v>
      </c>
      <c r="B170" s="24" t="n">
        <v>2027</v>
      </c>
      <c r="C170" s="24" t="str">
        <f aca="false">IF(B170="Expired", "Inactive", "Active")</f>
        <v>Active</v>
      </c>
      <c r="D170" s="1" t="s">
        <v>935</v>
      </c>
      <c r="E170" s="1" t="s">
        <v>936</v>
      </c>
      <c r="F170" s="1" t="s">
        <v>937</v>
      </c>
      <c r="G170" s="1" t="s">
        <v>938</v>
      </c>
      <c r="J170" s="1" t="s">
        <v>939</v>
      </c>
      <c r="K170" s="24" t="s">
        <v>940</v>
      </c>
      <c r="L170" s="1" t="s">
        <v>193</v>
      </c>
      <c r="M170" s="1" t="s">
        <v>194</v>
      </c>
      <c r="N170" s="26" t="s">
        <v>195</v>
      </c>
      <c r="O170" s="1" t="s">
        <v>809</v>
      </c>
      <c r="P170" s="24" t="n">
        <v>2026</v>
      </c>
      <c r="Q170" s="1" t="s">
        <v>941</v>
      </c>
      <c r="R170" s="26" t="s">
        <v>942</v>
      </c>
      <c r="S170" s="74" t="s">
        <v>2063</v>
      </c>
      <c r="T170" s="74" t="s">
        <v>2063</v>
      </c>
      <c r="V170" s="74" t="s">
        <v>2063</v>
      </c>
      <c r="W170" s="74" t="s">
        <v>2063</v>
      </c>
      <c r="X170" s="96" t="s">
        <v>8</v>
      </c>
      <c r="Y170" s="96" t="s">
        <v>8</v>
      </c>
      <c r="Z170" s="96" t="s">
        <v>8</v>
      </c>
      <c r="AA170" s="42" t="s">
        <v>19</v>
      </c>
      <c r="AB170" s="42" t="s">
        <v>19</v>
      </c>
      <c r="AC170" s="42" t="s">
        <v>19</v>
      </c>
      <c r="AD170" s="42" t="s">
        <v>19</v>
      </c>
      <c r="AE170" s="42" t="s">
        <v>19</v>
      </c>
      <c r="AF170" s="42" t="s">
        <v>22</v>
      </c>
      <c r="AG170" s="42" t="s">
        <v>19</v>
      </c>
      <c r="AH170" s="42" t="s">
        <v>22</v>
      </c>
      <c r="AI170" s="42" t="s">
        <v>19</v>
      </c>
      <c r="AJ170" s="42" t="s">
        <v>19</v>
      </c>
      <c r="AK170" s="42" t="s">
        <v>19</v>
      </c>
      <c r="AL170" s="42" t="s">
        <v>19</v>
      </c>
      <c r="AM170" s="43" t="s">
        <v>22</v>
      </c>
      <c r="AN170" s="44" t="s">
        <v>19</v>
      </c>
      <c r="AO170" s="44" t="s">
        <v>19</v>
      </c>
      <c r="AP170" s="44" t="s">
        <v>19</v>
      </c>
      <c r="AQ170" s="44" t="s">
        <v>19</v>
      </c>
      <c r="AR170" s="57" t="s">
        <v>19</v>
      </c>
      <c r="AS170" s="47" t="s">
        <v>19</v>
      </c>
      <c r="AT170" s="46" t="s">
        <v>22</v>
      </c>
      <c r="AU170" s="47" t="s">
        <v>19</v>
      </c>
      <c r="AV170" s="47" t="s">
        <v>19</v>
      </c>
      <c r="AW170" s="82" t="s">
        <v>2066</v>
      </c>
      <c r="AX170" s="47" t="s">
        <v>19</v>
      </c>
      <c r="AY170" s="47" t="s">
        <v>19</v>
      </c>
      <c r="AZ170" s="46" t="s">
        <v>22</v>
      </c>
      <c r="BA170" s="47" t="s">
        <v>19</v>
      </c>
      <c r="BB170" s="47" t="s">
        <v>19</v>
      </c>
      <c r="BC170" s="46" t="s">
        <v>22</v>
      </c>
      <c r="BD170" s="47" t="s">
        <v>19</v>
      </c>
      <c r="BE170" s="47" t="s">
        <v>19</v>
      </c>
      <c r="BF170" s="75" t="s">
        <v>19</v>
      </c>
      <c r="BG170" s="50" t="s">
        <v>19</v>
      </c>
      <c r="BH170" s="51" t="s">
        <v>22</v>
      </c>
      <c r="BI170" s="50" t="s">
        <v>19</v>
      </c>
      <c r="BJ170" s="50" t="s">
        <v>19</v>
      </c>
      <c r="BK170" s="50" t="s">
        <v>19</v>
      </c>
      <c r="BL170" s="57" t="s">
        <v>19</v>
      </c>
      <c r="BM170" s="50" t="s">
        <v>19</v>
      </c>
      <c r="BN170" s="50" t="s">
        <v>19</v>
      </c>
      <c r="BO170" s="50" t="s">
        <v>19</v>
      </c>
      <c r="BP170" s="50" t="s">
        <v>19</v>
      </c>
      <c r="BQ170" s="76" t="s">
        <v>2066</v>
      </c>
      <c r="BR170" s="50" t="s">
        <v>19</v>
      </c>
      <c r="BS170" s="50" t="s">
        <v>19</v>
      </c>
      <c r="BT170" s="50" t="s">
        <v>19</v>
      </c>
      <c r="BU170" s="51" t="s">
        <v>22</v>
      </c>
      <c r="BV170" s="76" t="s">
        <v>2066</v>
      </c>
      <c r="BW170" s="51" t="s">
        <v>22</v>
      </c>
      <c r="BX170" s="51" t="s">
        <v>22</v>
      </c>
      <c r="BY170" s="51" t="s">
        <v>22</v>
      </c>
      <c r="BZ170" s="51" t="s">
        <v>22</v>
      </c>
      <c r="CA170" s="50" t="s">
        <v>19</v>
      </c>
      <c r="CB170" s="50" t="s">
        <v>19</v>
      </c>
      <c r="CC170" s="51" t="s">
        <v>22</v>
      </c>
      <c r="CD170" s="50" t="s">
        <v>19</v>
      </c>
      <c r="CE170" s="50" t="s">
        <v>19</v>
      </c>
      <c r="CF170" s="50" t="s">
        <v>19</v>
      </c>
      <c r="CG170" s="53" t="s">
        <v>22</v>
      </c>
      <c r="CH170" s="53" t="s">
        <v>19</v>
      </c>
      <c r="CI170" s="54" t="s">
        <v>19</v>
      </c>
      <c r="CJ170" s="60" t="s">
        <v>19</v>
      </c>
      <c r="CK170" s="50" t="s">
        <v>19</v>
      </c>
      <c r="CL170" s="61" t="s">
        <v>19</v>
      </c>
      <c r="CM170" s="53" t="s">
        <v>19</v>
      </c>
      <c r="CN170" s="53" t="s">
        <v>19</v>
      </c>
      <c r="CO170" s="50" t="s">
        <v>19</v>
      </c>
      <c r="CP170" s="46" t="s">
        <v>22</v>
      </c>
      <c r="CQ170" s="51" t="s">
        <v>22</v>
      </c>
      <c r="CR170" s="47" t="s">
        <v>19</v>
      </c>
      <c r="CS170" s="50" t="s">
        <v>19</v>
      </c>
      <c r="CT170" s="53" t="s">
        <v>19</v>
      </c>
      <c r="CU170" s="53" t="s">
        <v>19</v>
      </c>
      <c r="CV170" s="53" t="s">
        <v>19</v>
      </c>
      <c r="CW170" s="53" t="s">
        <v>19</v>
      </c>
      <c r="CX170" s="53" t="s">
        <v>19</v>
      </c>
      <c r="CY170" s="50" t="s">
        <v>19</v>
      </c>
      <c r="CZ170" s="50" t="s">
        <v>19</v>
      </c>
      <c r="DA170" s="51" t="s">
        <v>22</v>
      </c>
      <c r="DB170" s="50" t="s">
        <v>19</v>
      </c>
      <c r="DC170" s="50" t="s">
        <v>19</v>
      </c>
      <c r="DD170" s="51" t="s">
        <v>22</v>
      </c>
      <c r="DE170" s="50" t="s">
        <v>19</v>
      </c>
      <c r="DF170" s="57" t="s">
        <v>19</v>
      </c>
    </row>
    <row r="171" customFormat="false" ht="15" hidden="false" customHeight="false" outlineLevel="0" collapsed="false">
      <c r="A171" s="26" t="s">
        <v>866</v>
      </c>
      <c r="B171" s="1" t="s">
        <v>285</v>
      </c>
      <c r="C171" s="24" t="str">
        <f aca="false">IF(B171="Expired", "Inactive", "Active")</f>
        <v>Inactive</v>
      </c>
      <c r="F171" s="1" t="s">
        <v>943</v>
      </c>
      <c r="G171" s="1" t="s">
        <v>944</v>
      </c>
      <c r="S171" s="73"/>
      <c r="T171" s="97"/>
      <c r="V171" s="73"/>
      <c r="W171" s="73"/>
      <c r="AM171" s="43" t="s">
        <v>22</v>
      </c>
      <c r="AN171" s="44" t="s">
        <v>19</v>
      </c>
      <c r="AO171" s="44" t="s">
        <v>19</v>
      </c>
      <c r="AP171" s="43" t="s">
        <v>22</v>
      </c>
      <c r="AQ171" s="43" t="s">
        <v>22</v>
      </c>
      <c r="AR171" s="52" t="s">
        <v>22</v>
      </c>
      <c r="AS171" s="47" t="s">
        <v>19</v>
      </c>
      <c r="AT171" s="47" t="s">
        <v>19</v>
      </c>
      <c r="AU171" s="46" t="s">
        <v>22</v>
      </c>
      <c r="AV171" s="47" t="s">
        <v>19</v>
      </c>
      <c r="AW171" s="47" t="s">
        <v>19</v>
      </c>
      <c r="AX171" s="47" t="s">
        <v>19</v>
      </c>
      <c r="AY171" s="47" t="s">
        <v>19</v>
      </c>
      <c r="AZ171" s="47" t="s">
        <v>19</v>
      </c>
      <c r="BA171" s="47" t="s">
        <v>19</v>
      </c>
      <c r="BB171" s="47" t="s">
        <v>19</v>
      </c>
      <c r="BC171" s="47" t="s">
        <v>19</v>
      </c>
      <c r="BD171" s="47" t="s">
        <v>19</v>
      </c>
      <c r="BE171" s="47" t="s">
        <v>19</v>
      </c>
      <c r="BF171" s="75" t="s">
        <v>19</v>
      </c>
      <c r="BG171" s="51" t="s">
        <v>22</v>
      </c>
      <c r="BH171" s="50" t="s">
        <v>19</v>
      </c>
      <c r="BI171" s="50" t="s">
        <v>19</v>
      </c>
      <c r="BJ171" s="50" t="s">
        <v>19</v>
      </c>
      <c r="BK171" s="51" t="s">
        <v>22</v>
      </c>
      <c r="BL171" s="85"/>
      <c r="CG171" s="53" t="s">
        <v>22</v>
      </c>
      <c r="CH171" s="53" t="s">
        <v>19</v>
      </c>
      <c r="CI171" s="54" t="s">
        <v>19</v>
      </c>
      <c r="CJ171" s="60" t="s">
        <v>19</v>
      </c>
      <c r="CK171" s="50" t="s">
        <v>19</v>
      </c>
      <c r="CL171" s="61" t="s">
        <v>19</v>
      </c>
      <c r="CM171" s="53" t="s">
        <v>19</v>
      </c>
      <c r="CN171" s="53" t="s">
        <v>22</v>
      </c>
      <c r="CT171" s="53"/>
      <c r="CU171" s="53"/>
      <c r="CV171" s="53"/>
      <c r="CW171" s="53"/>
      <c r="CX171" s="53"/>
      <c r="CY171" s="51"/>
      <c r="CZ171" s="51"/>
      <c r="DA171" s="50"/>
      <c r="DB171" s="51"/>
      <c r="DC171" s="50"/>
      <c r="DD171" s="51"/>
      <c r="DE171" s="50"/>
      <c r="DF171" s="31"/>
    </row>
    <row r="172" customFormat="false" ht="15" hidden="false" customHeight="false" outlineLevel="0" collapsed="false">
      <c r="A172" s="26" t="s">
        <v>866</v>
      </c>
      <c r="B172" s="1" t="s">
        <v>285</v>
      </c>
      <c r="C172" s="24" t="str">
        <f aca="false">IF(B172="Expired", "Inactive", "Active")</f>
        <v>Inactive</v>
      </c>
      <c r="F172" s="1" t="s">
        <v>945</v>
      </c>
      <c r="G172" s="1" t="s">
        <v>946</v>
      </c>
      <c r="Q172" s="1" t="s">
        <v>947</v>
      </c>
      <c r="S172" s="73" t="s">
        <v>8</v>
      </c>
      <c r="T172" s="97" t="s">
        <v>6</v>
      </c>
      <c r="V172" s="74" t="s">
        <v>2063</v>
      </c>
      <c r="W172" s="74" t="s">
        <v>2063</v>
      </c>
      <c r="X172" s="96" t="s">
        <v>2065</v>
      </c>
      <c r="Y172" s="96" t="s">
        <v>2065</v>
      </c>
      <c r="Z172" s="96" t="s">
        <v>2065</v>
      </c>
      <c r="AA172" s="42" t="s">
        <v>2063</v>
      </c>
      <c r="AB172" s="42" t="s">
        <v>2063</v>
      </c>
      <c r="AC172" s="42" t="s">
        <v>2063</v>
      </c>
      <c r="AD172" s="42" t="s">
        <v>2063</v>
      </c>
      <c r="AE172" s="42" t="s">
        <v>2063</v>
      </c>
      <c r="AF172" s="42" t="s">
        <v>2063</v>
      </c>
      <c r="AG172" s="42" t="s">
        <v>2063</v>
      </c>
      <c r="AH172" s="42" t="s">
        <v>2063</v>
      </c>
      <c r="AI172" s="42" t="s">
        <v>2063</v>
      </c>
      <c r="AJ172" s="42" t="s">
        <v>2063</v>
      </c>
      <c r="AK172" s="42" t="s">
        <v>2063</v>
      </c>
      <c r="AL172" s="42" t="s">
        <v>2063</v>
      </c>
      <c r="AM172" s="89" t="s">
        <v>2063</v>
      </c>
      <c r="AN172" s="89" t="s">
        <v>2063</v>
      </c>
      <c r="AO172" s="89" t="s">
        <v>2063</v>
      </c>
      <c r="AP172" s="89" t="s">
        <v>2063</v>
      </c>
      <c r="AQ172" s="89" t="s">
        <v>2063</v>
      </c>
      <c r="AR172" s="102" t="s">
        <v>2063</v>
      </c>
      <c r="AS172" s="48" t="s">
        <v>2063</v>
      </c>
      <c r="AT172" s="48" t="s">
        <v>2063</v>
      </c>
      <c r="AU172" s="48" t="s">
        <v>2063</v>
      </c>
      <c r="AV172" s="48" t="s">
        <v>2063</v>
      </c>
      <c r="AW172" s="48" t="s">
        <v>2063</v>
      </c>
      <c r="AX172" s="48" t="s">
        <v>2063</v>
      </c>
      <c r="AY172" s="48" t="s">
        <v>2063</v>
      </c>
      <c r="AZ172" s="48" t="s">
        <v>2063</v>
      </c>
      <c r="BA172" s="48" t="s">
        <v>2063</v>
      </c>
      <c r="BB172" s="48" t="s">
        <v>2063</v>
      </c>
      <c r="BC172" s="48" t="s">
        <v>2063</v>
      </c>
      <c r="BD172" s="48" t="s">
        <v>2063</v>
      </c>
      <c r="BE172" s="48" t="s">
        <v>2063</v>
      </c>
      <c r="BF172" s="49" t="s">
        <v>2063</v>
      </c>
      <c r="BG172" s="12" t="s">
        <v>2063</v>
      </c>
      <c r="BH172" s="12" t="s">
        <v>2063</v>
      </c>
      <c r="BI172" s="12" t="s">
        <v>2063</v>
      </c>
      <c r="BJ172" s="12" t="s">
        <v>2063</v>
      </c>
      <c r="BK172" s="12" t="s">
        <v>2063</v>
      </c>
      <c r="BL172" s="85"/>
      <c r="CT172" s="53"/>
      <c r="CU172" s="53"/>
      <c r="CV172" s="53"/>
      <c r="CW172" s="53"/>
      <c r="CX172" s="53"/>
      <c r="CY172" s="51"/>
      <c r="CZ172" s="51"/>
      <c r="DA172" s="50"/>
      <c r="DB172" s="51"/>
      <c r="DC172" s="50"/>
      <c r="DD172" s="51"/>
      <c r="DE172" s="50"/>
      <c r="DF172" s="31"/>
    </row>
    <row r="173" customFormat="false" ht="15" hidden="false" customHeight="false" outlineLevel="0" collapsed="false">
      <c r="A173" s="26" t="s">
        <v>866</v>
      </c>
      <c r="B173" s="1" t="s">
        <v>285</v>
      </c>
      <c r="C173" s="24" t="str">
        <f aca="false">IF(B173="Expired", "Inactive", "Active")</f>
        <v>Inactive</v>
      </c>
      <c r="F173" s="1" t="s">
        <v>948</v>
      </c>
      <c r="G173" s="1" t="s">
        <v>949</v>
      </c>
      <c r="Q173" s="1" t="s">
        <v>950</v>
      </c>
      <c r="S173" s="97" t="s">
        <v>6</v>
      </c>
      <c r="T173" s="73" t="s">
        <v>8</v>
      </c>
      <c r="V173" s="73" t="s">
        <v>8</v>
      </c>
      <c r="W173" s="73" t="s">
        <v>8</v>
      </c>
      <c r="X173" s="41" t="s">
        <v>8</v>
      </c>
      <c r="Y173" s="41" t="s">
        <v>8</v>
      </c>
      <c r="Z173" s="41" t="s">
        <v>8</v>
      </c>
      <c r="AA173" s="42" t="s">
        <v>19</v>
      </c>
      <c r="AB173" s="42" t="s">
        <v>19</v>
      </c>
      <c r="AC173" s="42" t="s">
        <v>22</v>
      </c>
      <c r="AD173" s="42" t="s">
        <v>19</v>
      </c>
      <c r="AE173" s="42" t="s">
        <v>22</v>
      </c>
      <c r="AF173" s="42" t="s">
        <v>19</v>
      </c>
      <c r="AG173" s="42" t="s">
        <v>19</v>
      </c>
      <c r="AH173" s="42" t="s">
        <v>19</v>
      </c>
      <c r="AI173" s="42" t="s">
        <v>19</v>
      </c>
      <c r="AJ173" s="42" t="s">
        <v>19</v>
      </c>
      <c r="AK173" s="42" t="s">
        <v>19</v>
      </c>
      <c r="AL173" s="42" t="s">
        <v>19</v>
      </c>
      <c r="AM173" s="43" t="s">
        <v>22</v>
      </c>
      <c r="AN173" s="44" t="s">
        <v>19</v>
      </c>
      <c r="AO173" s="44" t="s">
        <v>19</v>
      </c>
      <c r="AP173" s="44" t="s">
        <v>19</v>
      </c>
      <c r="AQ173" s="43" t="s">
        <v>22</v>
      </c>
      <c r="AR173" s="52" t="s">
        <v>22</v>
      </c>
      <c r="AS173" s="47" t="s">
        <v>19</v>
      </c>
      <c r="AT173" s="47" t="s">
        <v>19</v>
      </c>
      <c r="AU173" s="46" t="s">
        <v>22</v>
      </c>
      <c r="AV173" s="47" t="s">
        <v>19</v>
      </c>
      <c r="AW173" s="47" t="s">
        <v>19</v>
      </c>
      <c r="AX173" s="47" t="s">
        <v>19</v>
      </c>
      <c r="AY173" s="47" t="s">
        <v>19</v>
      </c>
      <c r="AZ173" s="47" t="s">
        <v>19</v>
      </c>
      <c r="BA173" s="47" t="s">
        <v>19</v>
      </c>
      <c r="BB173" s="47" t="s">
        <v>19</v>
      </c>
      <c r="BC173" s="47" t="s">
        <v>19</v>
      </c>
      <c r="BD173" s="47" t="s">
        <v>19</v>
      </c>
      <c r="BE173" s="47" t="s">
        <v>19</v>
      </c>
      <c r="BF173" s="75" t="s">
        <v>19</v>
      </c>
      <c r="BG173" s="51" t="s">
        <v>22</v>
      </c>
      <c r="BH173" s="50" t="s">
        <v>19</v>
      </c>
      <c r="BI173" s="50" t="s">
        <v>19</v>
      </c>
      <c r="BJ173" s="50" t="s">
        <v>19</v>
      </c>
      <c r="BK173" s="50" t="s">
        <v>19</v>
      </c>
      <c r="BL173" s="85"/>
      <c r="CT173" s="53"/>
      <c r="CU173" s="53"/>
      <c r="CV173" s="53"/>
      <c r="CW173" s="53"/>
      <c r="CX173" s="53"/>
      <c r="CY173" s="51"/>
      <c r="CZ173" s="51"/>
      <c r="DA173" s="50"/>
      <c r="DB173" s="51"/>
      <c r="DC173" s="50"/>
      <c r="DD173" s="51"/>
      <c r="DE173" s="50"/>
      <c r="DF173" s="31"/>
    </row>
    <row r="174" customFormat="false" ht="15" hidden="false" customHeight="false" outlineLevel="0" collapsed="false">
      <c r="A174" s="26" t="s">
        <v>866</v>
      </c>
      <c r="B174" s="1" t="s">
        <v>285</v>
      </c>
      <c r="C174" s="24" t="str">
        <f aca="false">IF(B174="Expired", "Inactive", "Active")</f>
        <v>Inactive</v>
      </c>
      <c r="F174" s="1" t="s">
        <v>951</v>
      </c>
      <c r="G174" s="1" t="s">
        <v>952</v>
      </c>
      <c r="Q174" s="1" t="s">
        <v>953</v>
      </c>
      <c r="S174" s="77" t="s">
        <v>6</v>
      </c>
      <c r="T174" s="58" t="s">
        <v>8</v>
      </c>
      <c r="V174" s="58" t="s">
        <v>8</v>
      </c>
      <c r="W174" s="77" t="s">
        <v>6</v>
      </c>
      <c r="X174" s="96" t="s">
        <v>8</v>
      </c>
      <c r="Y174" s="96" t="s">
        <v>8</v>
      </c>
      <c r="Z174" s="96" t="s">
        <v>8</v>
      </c>
      <c r="AA174" s="42" t="s">
        <v>19</v>
      </c>
      <c r="AB174" s="42" t="s">
        <v>19</v>
      </c>
      <c r="AC174" s="42" t="s">
        <v>19</v>
      </c>
      <c r="AD174" s="42" t="s">
        <v>19</v>
      </c>
      <c r="AE174" s="42" t="s">
        <v>19</v>
      </c>
      <c r="AF174" s="42" t="s">
        <v>19</v>
      </c>
      <c r="AG174" s="42" t="s">
        <v>19</v>
      </c>
      <c r="AH174" s="42" t="s">
        <v>19</v>
      </c>
      <c r="AI174" s="42" t="s">
        <v>19</v>
      </c>
      <c r="AJ174" s="42" t="s">
        <v>2063</v>
      </c>
      <c r="AK174" s="42" t="s">
        <v>19</v>
      </c>
      <c r="AL174" s="42" t="s">
        <v>19</v>
      </c>
      <c r="BL174" s="85"/>
      <c r="CT174" s="53"/>
      <c r="CU174" s="53"/>
      <c r="CV174" s="53"/>
      <c r="CW174" s="53"/>
      <c r="CX174" s="53"/>
      <c r="CY174" s="51"/>
      <c r="CZ174" s="51"/>
      <c r="DA174" s="50"/>
      <c r="DB174" s="51"/>
      <c r="DC174" s="50"/>
      <c r="DD174" s="51"/>
      <c r="DE174" s="50"/>
      <c r="DF174" s="31"/>
    </row>
    <row r="175" customFormat="false" ht="15" hidden="false" customHeight="false" outlineLevel="0" collapsed="false">
      <c r="A175" s="26" t="s">
        <v>866</v>
      </c>
      <c r="B175" s="1" t="s">
        <v>285</v>
      </c>
      <c r="C175" s="24" t="str">
        <f aca="false">IF(B175="Expired", "Inactive", "Active")</f>
        <v>Inactive</v>
      </c>
      <c r="F175" s="1" t="s">
        <v>954</v>
      </c>
      <c r="G175" s="1" t="s">
        <v>955</v>
      </c>
      <c r="Q175" s="1" t="s">
        <v>956</v>
      </c>
      <c r="S175" s="97" t="s">
        <v>6</v>
      </c>
      <c r="T175" s="73" t="s">
        <v>8</v>
      </c>
      <c r="V175" s="73" t="s">
        <v>8</v>
      </c>
      <c r="W175" s="97" t="s">
        <v>6</v>
      </c>
      <c r="X175" s="41" t="s">
        <v>8</v>
      </c>
      <c r="Y175" s="41" t="s">
        <v>8</v>
      </c>
      <c r="Z175" s="41" t="s">
        <v>8</v>
      </c>
      <c r="AA175" s="42" t="s">
        <v>19</v>
      </c>
      <c r="AB175" s="42" t="s">
        <v>19</v>
      </c>
      <c r="AC175" s="42" t="s">
        <v>19</v>
      </c>
      <c r="AD175" s="42" t="s">
        <v>19</v>
      </c>
      <c r="AE175" s="42" t="s">
        <v>19</v>
      </c>
      <c r="AF175" s="42" t="s">
        <v>19</v>
      </c>
      <c r="AG175" s="42" t="s">
        <v>19</v>
      </c>
      <c r="AH175" s="42" t="s">
        <v>22</v>
      </c>
      <c r="AI175" s="42" t="s">
        <v>19</v>
      </c>
      <c r="AJ175" s="42" t="s">
        <v>19</v>
      </c>
      <c r="AK175" s="42" t="s">
        <v>19</v>
      </c>
      <c r="AL175" s="42" t="s">
        <v>19</v>
      </c>
      <c r="AM175" s="92" t="s">
        <v>22</v>
      </c>
      <c r="AN175" s="93" t="s">
        <v>19</v>
      </c>
      <c r="AO175" s="93" t="s">
        <v>19</v>
      </c>
      <c r="AP175" s="93" t="s">
        <v>19</v>
      </c>
      <c r="AQ175" s="93" t="s">
        <v>19</v>
      </c>
      <c r="AR175" s="108" t="s">
        <v>2063</v>
      </c>
      <c r="AS175" s="93" t="s">
        <v>19</v>
      </c>
      <c r="AT175" s="92" t="s">
        <v>22</v>
      </c>
      <c r="AU175" s="93" t="s">
        <v>19</v>
      </c>
      <c r="AV175" s="93" t="s">
        <v>19</v>
      </c>
      <c r="AW175" s="93" t="s">
        <v>19</v>
      </c>
      <c r="AX175" s="93" t="s">
        <v>19</v>
      </c>
      <c r="AY175" s="93" t="s">
        <v>19</v>
      </c>
      <c r="AZ175" s="93" t="s">
        <v>19</v>
      </c>
      <c r="BA175" s="93" t="s">
        <v>19</v>
      </c>
      <c r="BB175" s="93" t="s">
        <v>19</v>
      </c>
      <c r="BC175" s="92" t="s">
        <v>22</v>
      </c>
      <c r="BD175" s="93" t="s">
        <v>19</v>
      </c>
      <c r="BE175" s="93" t="s">
        <v>19</v>
      </c>
      <c r="BF175" s="94" t="s">
        <v>22</v>
      </c>
      <c r="BG175" s="50" t="s">
        <v>19</v>
      </c>
      <c r="BH175" s="51" t="s">
        <v>22</v>
      </c>
      <c r="BI175" s="50" t="s">
        <v>19</v>
      </c>
      <c r="BJ175" s="50" t="s">
        <v>19</v>
      </c>
      <c r="BK175" s="50" t="s">
        <v>19</v>
      </c>
      <c r="BL175" s="85"/>
      <c r="CT175" s="53"/>
      <c r="CU175" s="53"/>
      <c r="CV175" s="53"/>
      <c r="CW175" s="53"/>
      <c r="CX175" s="53"/>
      <c r="CY175" s="51"/>
      <c r="CZ175" s="51"/>
      <c r="DA175" s="50"/>
      <c r="DB175" s="51"/>
      <c r="DC175" s="50"/>
      <c r="DD175" s="51"/>
      <c r="DE175" s="50"/>
      <c r="DF175" s="31"/>
    </row>
    <row r="176" customFormat="false" ht="15" hidden="false" customHeight="false" outlineLevel="0" collapsed="false">
      <c r="A176" s="31" t="n">
        <v>7</v>
      </c>
      <c r="B176" s="1" t="s">
        <v>285</v>
      </c>
      <c r="C176" s="24" t="str">
        <f aca="false">IF(B176="Expired", "Inactive", "Active")</f>
        <v>Inactive</v>
      </c>
      <c r="F176" s="1" t="s">
        <v>664</v>
      </c>
      <c r="G176" s="1" t="s">
        <v>957</v>
      </c>
      <c r="X176" s="83"/>
      <c r="Y176" s="83"/>
      <c r="Z176" s="83"/>
      <c r="BL176" s="88" t="s">
        <v>19</v>
      </c>
      <c r="BM176" s="50" t="s">
        <v>19</v>
      </c>
      <c r="BN176" s="50" t="s">
        <v>19</v>
      </c>
      <c r="BO176" s="50" t="s">
        <v>19</v>
      </c>
      <c r="BP176" s="50" t="s">
        <v>19</v>
      </c>
      <c r="BQ176" s="50" t="s">
        <v>19</v>
      </c>
      <c r="BR176" s="51" t="s">
        <v>22</v>
      </c>
      <c r="BS176" s="50" t="s">
        <v>19</v>
      </c>
      <c r="BT176" s="50" t="s">
        <v>19</v>
      </c>
      <c r="BU176" s="50" t="s">
        <v>19</v>
      </c>
      <c r="BV176" s="50" t="s">
        <v>19</v>
      </c>
      <c r="BW176" s="50" t="s">
        <v>19</v>
      </c>
      <c r="BX176" s="50" t="s">
        <v>19</v>
      </c>
      <c r="BY176" s="50" t="s">
        <v>19</v>
      </c>
      <c r="BZ176" s="50" t="s">
        <v>19</v>
      </c>
      <c r="CA176" s="51" t="s">
        <v>22</v>
      </c>
      <c r="CB176" s="51" t="s">
        <v>22</v>
      </c>
      <c r="CC176" s="50" t="s">
        <v>19</v>
      </c>
      <c r="CD176" s="51" t="s">
        <v>22</v>
      </c>
      <c r="CE176" s="50" t="s">
        <v>19</v>
      </c>
      <c r="CF176" s="50" t="s">
        <v>19</v>
      </c>
      <c r="CG176" s="53" t="s">
        <v>22</v>
      </c>
      <c r="CH176" s="53" t="s">
        <v>19</v>
      </c>
      <c r="CI176" s="54" t="s">
        <v>19</v>
      </c>
      <c r="CJ176" s="60" t="s">
        <v>19</v>
      </c>
      <c r="CK176" s="50" t="s">
        <v>19</v>
      </c>
      <c r="CL176" s="61" t="s">
        <v>19</v>
      </c>
      <c r="CM176" s="53" t="s">
        <v>19</v>
      </c>
      <c r="CN176" s="53" t="s">
        <v>19</v>
      </c>
      <c r="CO176" s="51" t="s">
        <v>22</v>
      </c>
      <c r="CP176" s="47" t="s">
        <v>19</v>
      </c>
      <c r="CQ176" s="50" t="s">
        <v>19</v>
      </c>
      <c r="CR176" s="47" t="s">
        <v>19</v>
      </c>
      <c r="CS176" s="50" t="s">
        <v>19</v>
      </c>
      <c r="CT176" s="53"/>
      <c r="CU176" s="53"/>
      <c r="CV176" s="53"/>
      <c r="CW176" s="53"/>
      <c r="CX176" s="53"/>
      <c r="CY176" s="51"/>
      <c r="CZ176" s="51"/>
      <c r="DA176" s="50"/>
      <c r="DB176" s="51"/>
      <c r="DC176" s="50"/>
      <c r="DD176" s="51"/>
      <c r="DE176" s="50"/>
      <c r="DF176" s="31"/>
    </row>
    <row r="177" customFormat="false" ht="15" hidden="false" customHeight="false" outlineLevel="0" collapsed="false">
      <c r="A177" s="26" t="s">
        <v>866</v>
      </c>
      <c r="B177" s="1" t="s">
        <v>285</v>
      </c>
      <c r="C177" s="24" t="str">
        <f aca="false">IF(B177="Expired", "Inactive", "Active")</f>
        <v>Inactive</v>
      </c>
      <c r="F177" s="1" t="s">
        <v>958</v>
      </c>
      <c r="G177" s="1" t="s">
        <v>959</v>
      </c>
      <c r="Q177" s="1" t="s">
        <v>960</v>
      </c>
      <c r="S177" s="77" t="s">
        <v>6</v>
      </c>
      <c r="T177" s="58" t="s">
        <v>8</v>
      </c>
      <c r="V177" s="40" t="s">
        <v>2063</v>
      </c>
      <c r="W177" s="40" t="s">
        <v>2063</v>
      </c>
      <c r="X177" s="41" t="s">
        <v>8</v>
      </c>
      <c r="Y177" s="41" t="s">
        <v>8</v>
      </c>
      <c r="Z177" s="41" t="s">
        <v>8</v>
      </c>
      <c r="AA177" s="42" t="s">
        <v>19</v>
      </c>
      <c r="AB177" s="42" t="s">
        <v>19</v>
      </c>
      <c r="AC177" s="42" t="s">
        <v>2063</v>
      </c>
      <c r="AD177" s="42" t="s">
        <v>2063</v>
      </c>
      <c r="AE177" s="42" t="s">
        <v>2063</v>
      </c>
      <c r="AF177" s="42" t="s">
        <v>2063</v>
      </c>
      <c r="AG177" s="42" t="s">
        <v>19</v>
      </c>
      <c r="AH177" s="42" t="s">
        <v>19</v>
      </c>
      <c r="AI177" s="42" t="s">
        <v>19</v>
      </c>
      <c r="AJ177" s="42" t="s">
        <v>19</v>
      </c>
      <c r="AK177" s="42" t="s">
        <v>2063</v>
      </c>
      <c r="AL177" s="42" t="s">
        <v>2063</v>
      </c>
      <c r="AM177" s="92" t="s">
        <v>22</v>
      </c>
      <c r="AN177" s="93" t="s">
        <v>19</v>
      </c>
      <c r="AO177" s="93" t="s">
        <v>19</v>
      </c>
      <c r="AP177" s="92" t="s">
        <v>22</v>
      </c>
      <c r="AQ177" s="92" t="s">
        <v>22</v>
      </c>
      <c r="AR177" s="94" t="s">
        <v>22</v>
      </c>
      <c r="AS177" s="93" t="s">
        <v>19</v>
      </c>
      <c r="AT177" s="93" t="s">
        <v>19</v>
      </c>
      <c r="AU177" s="92" t="s">
        <v>22</v>
      </c>
      <c r="AV177" s="93" t="s">
        <v>19</v>
      </c>
      <c r="AW177" s="93" t="s">
        <v>19</v>
      </c>
      <c r="AX177" s="93" t="s">
        <v>19</v>
      </c>
      <c r="AY177" s="93" t="s">
        <v>19</v>
      </c>
      <c r="AZ177" s="93" t="s">
        <v>19</v>
      </c>
      <c r="BA177" s="93" t="s">
        <v>19</v>
      </c>
      <c r="BB177" s="93" t="s">
        <v>19</v>
      </c>
      <c r="BC177" s="93" t="s">
        <v>19</v>
      </c>
      <c r="BD177" s="93" t="s">
        <v>19</v>
      </c>
      <c r="BE177" s="93" t="s">
        <v>19</v>
      </c>
      <c r="BF177" s="88" t="s">
        <v>19</v>
      </c>
      <c r="BG177" s="51" t="s">
        <v>22</v>
      </c>
      <c r="BH177" s="50" t="s">
        <v>19</v>
      </c>
      <c r="BI177" s="50" t="s">
        <v>19</v>
      </c>
      <c r="BJ177" s="50" t="s">
        <v>19</v>
      </c>
      <c r="BK177" s="51" t="s">
        <v>22</v>
      </c>
      <c r="BL177" s="88" t="s">
        <v>19</v>
      </c>
      <c r="BM177" s="50" t="s">
        <v>19</v>
      </c>
      <c r="BN177" s="50" t="s">
        <v>19</v>
      </c>
      <c r="BO177" s="50" t="s">
        <v>19</v>
      </c>
      <c r="BP177" s="50" t="s">
        <v>19</v>
      </c>
      <c r="BQ177" s="50" t="s">
        <v>19</v>
      </c>
      <c r="BR177" s="50" t="s">
        <v>19</v>
      </c>
      <c r="BS177" s="50" t="s">
        <v>19</v>
      </c>
      <c r="BT177" s="12" t="s">
        <v>2063</v>
      </c>
      <c r="BU177" s="12" t="s">
        <v>2063</v>
      </c>
      <c r="BV177" s="12" t="s">
        <v>2063</v>
      </c>
      <c r="BW177" s="12" t="s">
        <v>2063</v>
      </c>
      <c r="BX177" s="12" t="s">
        <v>2063</v>
      </c>
      <c r="BY177" s="12" t="s">
        <v>2063</v>
      </c>
      <c r="BZ177" s="12" t="s">
        <v>2063</v>
      </c>
      <c r="CA177" s="81" t="s">
        <v>2063</v>
      </c>
      <c r="CB177" s="81" t="s">
        <v>2063</v>
      </c>
      <c r="CC177" s="81" t="s">
        <v>2063</v>
      </c>
      <c r="CD177" s="81" t="s">
        <v>2063</v>
      </c>
      <c r="CE177" s="81" t="s">
        <v>2063</v>
      </c>
      <c r="CF177" s="81" t="s">
        <v>2063</v>
      </c>
      <c r="CT177" s="53"/>
      <c r="CU177" s="53"/>
      <c r="CV177" s="53"/>
      <c r="CW177" s="53"/>
      <c r="CX177" s="53"/>
      <c r="CY177" s="51"/>
      <c r="CZ177" s="51"/>
      <c r="DA177" s="50"/>
      <c r="DB177" s="51"/>
      <c r="DC177" s="50"/>
      <c r="DD177" s="51"/>
      <c r="DE177" s="50"/>
      <c r="DF177" s="31"/>
    </row>
    <row r="178" customFormat="false" ht="15" hidden="false" customHeight="false" outlineLevel="0" collapsed="false">
      <c r="A178" s="31" t="n">
        <v>7</v>
      </c>
      <c r="B178" s="1" t="s">
        <v>285</v>
      </c>
      <c r="C178" s="24" t="str">
        <f aca="false">IF(B178="Expired", "Inactive", "Active")</f>
        <v>Inactive</v>
      </c>
      <c r="F178" s="1" t="s">
        <v>961</v>
      </c>
      <c r="G178" s="1" t="s">
        <v>962</v>
      </c>
      <c r="BL178" s="94" t="s">
        <v>22</v>
      </c>
      <c r="BM178" s="50" t="s">
        <v>19</v>
      </c>
      <c r="BN178" s="50" t="s">
        <v>19</v>
      </c>
      <c r="BO178" s="76" t="s">
        <v>2066</v>
      </c>
      <c r="BP178" s="50" t="s">
        <v>19</v>
      </c>
      <c r="BQ178" s="51" t="s">
        <v>22</v>
      </c>
      <c r="BR178" s="50" t="s">
        <v>19</v>
      </c>
      <c r="BS178" s="50" t="s">
        <v>19</v>
      </c>
      <c r="BT178" s="12" t="s">
        <v>2063</v>
      </c>
      <c r="BU178" s="51" t="s">
        <v>22</v>
      </c>
      <c r="BV178" s="12" t="s">
        <v>2063</v>
      </c>
      <c r="BW178" s="51" t="s">
        <v>22</v>
      </c>
      <c r="BX178" s="51" t="s">
        <v>22</v>
      </c>
      <c r="BY178" s="12" t="s">
        <v>2063</v>
      </c>
      <c r="BZ178" s="51" t="s">
        <v>22</v>
      </c>
      <c r="CA178" s="50" t="s">
        <v>19</v>
      </c>
      <c r="CB178" s="50" t="s">
        <v>19</v>
      </c>
      <c r="CC178" s="50" t="s">
        <v>19</v>
      </c>
      <c r="CD178" s="50" t="s">
        <v>19</v>
      </c>
      <c r="CE178" s="81" t="s">
        <v>2063</v>
      </c>
      <c r="CF178" s="81" t="s">
        <v>2063</v>
      </c>
      <c r="CT178" s="53"/>
      <c r="CU178" s="53"/>
      <c r="CV178" s="53"/>
      <c r="CW178" s="53"/>
      <c r="CX178" s="53"/>
      <c r="CY178" s="51"/>
      <c r="CZ178" s="51"/>
      <c r="DA178" s="50"/>
      <c r="DB178" s="51"/>
      <c r="DC178" s="50"/>
      <c r="DD178" s="51"/>
      <c r="DE178" s="50"/>
      <c r="DF178" s="31"/>
    </row>
    <row r="179" customFormat="false" ht="15" hidden="false" customHeight="false" outlineLevel="0" collapsed="false">
      <c r="A179" s="24" t="n">
        <v>7</v>
      </c>
      <c r="B179" s="1" t="s">
        <v>285</v>
      </c>
      <c r="C179" s="24" t="str">
        <f aca="false">IF(B179="Expired", "Inactive", "Active")</f>
        <v>Inactive</v>
      </c>
      <c r="F179" s="1" t="s">
        <v>908</v>
      </c>
      <c r="G179" s="1" t="s">
        <v>963</v>
      </c>
      <c r="S179" s="83"/>
      <c r="T179" s="83"/>
      <c r="V179" s="83"/>
      <c r="W179" s="83"/>
      <c r="X179" s="83"/>
      <c r="Y179" s="83"/>
      <c r="Z179" s="83"/>
      <c r="CO179" s="51" t="s">
        <v>22</v>
      </c>
      <c r="CP179" s="93" t="s">
        <v>19</v>
      </c>
      <c r="CQ179" s="50" t="s">
        <v>19</v>
      </c>
      <c r="CR179" s="93" t="s">
        <v>19</v>
      </c>
      <c r="CS179" s="50" t="s">
        <v>19</v>
      </c>
      <c r="CT179" s="53"/>
      <c r="CU179" s="53"/>
      <c r="CV179" s="53"/>
      <c r="CW179" s="53"/>
      <c r="CX179" s="53"/>
      <c r="CY179" s="51"/>
      <c r="CZ179" s="51"/>
      <c r="DA179" s="50"/>
      <c r="DB179" s="51"/>
      <c r="DC179" s="50"/>
      <c r="DD179" s="51"/>
      <c r="DE179" s="50"/>
      <c r="DF179" s="31"/>
    </row>
    <row r="180" customFormat="false" ht="15" hidden="false" customHeight="false" outlineLevel="0" collapsed="false">
      <c r="A180" s="26" t="s">
        <v>866</v>
      </c>
      <c r="B180" s="1" t="s">
        <v>285</v>
      </c>
      <c r="C180" s="24" t="str">
        <f aca="false">IF(B180="Expired", "Inactive", "Active")</f>
        <v>Inactive</v>
      </c>
      <c r="F180" s="1" t="s">
        <v>964</v>
      </c>
      <c r="G180" s="1" t="s">
        <v>965</v>
      </c>
      <c r="Q180" s="1" t="s">
        <v>966</v>
      </c>
      <c r="S180" s="97" t="s">
        <v>6</v>
      </c>
      <c r="T180" s="73" t="s">
        <v>8</v>
      </c>
      <c r="V180" s="73" t="s">
        <v>8</v>
      </c>
      <c r="W180" s="74" t="s">
        <v>2063</v>
      </c>
      <c r="X180" s="41" t="s">
        <v>8</v>
      </c>
      <c r="Y180" s="41" t="s">
        <v>8</v>
      </c>
      <c r="Z180" s="41" t="s">
        <v>6</v>
      </c>
      <c r="AA180" s="42" t="s">
        <v>19</v>
      </c>
      <c r="AB180" s="42" t="s">
        <v>19</v>
      </c>
      <c r="AC180" s="42" t="s">
        <v>19</v>
      </c>
      <c r="AD180" s="42" t="s">
        <v>19</v>
      </c>
      <c r="AE180" s="42" t="s">
        <v>19</v>
      </c>
      <c r="AF180" s="42" t="s">
        <v>19</v>
      </c>
      <c r="AG180" s="42" t="s">
        <v>19</v>
      </c>
      <c r="AH180" s="42" t="s">
        <v>2063</v>
      </c>
      <c r="AI180" s="42" t="s">
        <v>19</v>
      </c>
      <c r="AJ180" s="42" t="s">
        <v>2063</v>
      </c>
      <c r="AK180" s="42" t="s">
        <v>19</v>
      </c>
      <c r="AL180" s="42" t="s">
        <v>22</v>
      </c>
      <c r="AM180" s="110" t="s">
        <v>2063</v>
      </c>
      <c r="AN180" s="110" t="s">
        <v>2063</v>
      </c>
      <c r="AO180" s="110" t="s">
        <v>2063</v>
      </c>
      <c r="AP180" s="110" t="s">
        <v>2063</v>
      </c>
      <c r="AQ180" s="92" t="s">
        <v>22</v>
      </c>
      <c r="AR180" s="94" t="s">
        <v>22</v>
      </c>
      <c r="AS180" s="103" t="s">
        <v>2066</v>
      </c>
      <c r="AT180" s="93" t="s">
        <v>19</v>
      </c>
      <c r="AU180" s="92" t="s">
        <v>22</v>
      </c>
      <c r="AV180" s="93" t="s">
        <v>19</v>
      </c>
      <c r="AW180" s="92" t="s">
        <v>22</v>
      </c>
      <c r="AX180" s="95" t="s">
        <v>2063</v>
      </c>
      <c r="AY180" s="95" t="s">
        <v>2063</v>
      </c>
      <c r="AZ180" s="93" t="s">
        <v>19</v>
      </c>
      <c r="BA180" s="93" t="s">
        <v>19</v>
      </c>
      <c r="BB180" s="93" t="s">
        <v>19</v>
      </c>
      <c r="BC180" s="95" t="s">
        <v>2063</v>
      </c>
      <c r="BD180" s="93" t="s">
        <v>19</v>
      </c>
      <c r="BE180" s="93" t="s">
        <v>19</v>
      </c>
      <c r="BF180" s="88" t="s">
        <v>19</v>
      </c>
      <c r="BG180" s="50" t="s">
        <v>19</v>
      </c>
      <c r="BH180" s="51" t="s">
        <v>22</v>
      </c>
      <c r="BI180" s="50" t="s">
        <v>19</v>
      </c>
      <c r="BJ180" s="50" t="s">
        <v>19</v>
      </c>
      <c r="BK180" s="50" t="s">
        <v>19</v>
      </c>
      <c r="BL180" s="85"/>
      <c r="CT180" s="53"/>
      <c r="CU180" s="53"/>
      <c r="CV180" s="53"/>
      <c r="CW180" s="53"/>
      <c r="CX180" s="53"/>
      <c r="CY180" s="51"/>
      <c r="CZ180" s="51"/>
      <c r="DA180" s="50"/>
      <c r="DB180" s="51"/>
      <c r="DC180" s="50"/>
      <c r="DD180" s="51"/>
      <c r="DE180" s="50"/>
      <c r="DF180" s="31"/>
    </row>
    <row r="181" customFormat="false" ht="15" hidden="false" customHeight="false" outlineLevel="0" collapsed="false">
      <c r="A181" s="26" t="s">
        <v>866</v>
      </c>
      <c r="B181" s="1" t="s">
        <v>285</v>
      </c>
      <c r="C181" s="24" t="str">
        <f aca="false">IF(B181="Expired", "Inactive", "Active")</f>
        <v>Inactive</v>
      </c>
      <c r="F181" s="1" t="s">
        <v>967</v>
      </c>
      <c r="G181" s="1" t="s">
        <v>968</v>
      </c>
      <c r="Q181" s="1" t="s">
        <v>969</v>
      </c>
      <c r="S181" s="58" t="s">
        <v>8</v>
      </c>
      <c r="T181" s="77" t="s">
        <v>6</v>
      </c>
      <c r="V181" s="58" t="s">
        <v>8</v>
      </c>
      <c r="W181" s="77" t="s">
        <v>6</v>
      </c>
      <c r="X181" s="96" t="s">
        <v>8</v>
      </c>
      <c r="Y181" s="96" t="s">
        <v>2064</v>
      </c>
      <c r="Z181" s="96" t="s">
        <v>6</v>
      </c>
      <c r="AA181" s="42" t="s">
        <v>19</v>
      </c>
      <c r="AB181" s="42" t="s">
        <v>19</v>
      </c>
      <c r="AC181" s="42" t="s">
        <v>19</v>
      </c>
      <c r="AD181" s="42" t="s">
        <v>22</v>
      </c>
      <c r="AE181" s="42" t="s">
        <v>22</v>
      </c>
      <c r="AF181" s="42" t="s">
        <v>22</v>
      </c>
      <c r="AG181" s="42" t="s">
        <v>19</v>
      </c>
      <c r="AH181" s="42" t="s">
        <v>19</v>
      </c>
      <c r="AI181" s="42" t="s">
        <v>22</v>
      </c>
      <c r="AJ181" s="42" t="s">
        <v>19</v>
      </c>
      <c r="AK181" s="42" t="s">
        <v>19</v>
      </c>
      <c r="AL181" s="42" t="s">
        <v>19</v>
      </c>
      <c r="AM181" s="103" t="s">
        <v>2066</v>
      </c>
      <c r="AN181" s="92" t="s">
        <v>22</v>
      </c>
      <c r="AO181" s="93" t="s">
        <v>19</v>
      </c>
      <c r="AP181" s="92" t="s">
        <v>22</v>
      </c>
      <c r="AQ181" s="93" t="s">
        <v>19</v>
      </c>
      <c r="AR181" s="111" t="s">
        <v>2066</v>
      </c>
      <c r="AS181" s="93" t="s">
        <v>19</v>
      </c>
      <c r="AT181" s="92" t="s">
        <v>22</v>
      </c>
      <c r="AU181" s="93" t="s">
        <v>19</v>
      </c>
      <c r="AV181" s="93" t="s">
        <v>19</v>
      </c>
      <c r="AW181" s="93" t="s">
        <v>19</v>
      </c>
      <c r="AX181" s="93" t="s">
        <v>19</v>
      </c>
      <c r="AY181" s="93" t="s">
        <v>19</v>
      </c>
      <c r="AZ181" s="93" t="s">
        <v>19</v>
      </c>
      <c r="BA181" s="93" t="s">
        <v>19</v>
      </c>
      <c r="BB181" s="93" t="s">
        <v>19</v>
      </c>
      <c r="BC181" s="93" t="s">
        <v>19</v>
      </c>
      <c r="BD181" s="93" t="s">
        <v>19</v>
      </c>
      <c r="BE181" s="93" t="s">
        <v>19</v>
      </c>
      <c r="BF181" s="94" t="s">
        <v>22</v>
      </c>
      <c r="BG181" s="50" t="s">
        <v>19</v>
      </c>
      <c r="BH181" s="51" t="s">
        <v>22</v>
      </c>
      <c r="BI181" s="50" t="s">
        <v>19</v>
      </c>
      <c r="BJ181" s="50" t="s">
        <v>19</v>
      </c>
      <c r="BK181" s="50" t="s">
        <v>19</v>
      </c>
      <c r="BL181" s="111" t="s">
        <v>2066</v>
      </c>
      <c r="BM181" s="50" t="s">
        <v>19</v>
      </c>
      <c r="BN181" s="50" t="s">
        <v>19</v>
      </c>
      <c r="BO181" s="50" t="s">
        <v>19</v>
      </c>
      <c r="BP181" s="50" t="s">
        <v>19</v>
      </c>
      <c r="BQ181" s="50" t="s">
        <v>19</v>
      </c>
      <c r="BR181" s="50" t="s">
        <v>19</v>
      </c>
      <c r="BS181" s="50" t="s">
        <v>19</v>
      </c>
      <c r="BT181" s="50" t="s">
        <v>19</v>
      </c>
      <c r="BU181" s="50" t="s">
        <v>19</v>
      </c>
      <c r="BV181" s="51" t="s">
        <v>22</v>
      </c>
      <c r="BW181" s="51" t="s">
        <v>22</v>
      </c>
      <c r="BX181" s="51" t="s">
        <v>22</v>
      </c>
      <c r="BY181" s="51" t="s">
        <v>22</v>
      </c>
      <c r="BZ181" s="51" t="s">
        <v>22</v>
      </c>
      <c r="CA181" s="50" t="s">
        <v>19</v>
      </c>
      <c r="CB181" s="50" t="s">
        <v>19</v>
      </c>
      <c r="CC181" s="51" t="s">
        <v>22</v>
      </c>
      <c r="CD181" s="50" t="s">
        <v>19</v>
      </c>
      <c r="CE181" s="51" t="s">
        <v>22</v>
      </c>
      <c r="CF181" s="50" t="s">
        <v>19</v>
      </c>
      <c r="CT181" s="53"/>
      <c r="CU181" s="53"/>
      <c r="CV181" s="53"/>
      <c r="CW181" s="53"/>
      <c r="CX181" s="53"/>
      <c r="CY181" s="51"/>
      <c r="CZ181" s="51"/>
      <c r="DA181" s="50"/>
      <c r="DB181" s="51"/>
      <c r="DC181" s="50"/>
      <c r="DD181" s="51"/>
      <c r="DE181" s="50"/>
      <c r="DF181" s="31"/>
    </row>
    <row r="182" customFormat="false" ht="15" hidden="false" customHeight="false" outlineLevel="0" collapsed="false">
      <c r="A182" s="26" t="s">
        <v>866</v>
      </c>
      <c r="B182" s="1" t="s">
        <v>285</v>
      </c>
      <c r="C182" s="24" t="str">
        <f aca="false">IF(B182="Expired", "Inactive", "Active")</f>
        <v>Inactive</v>
      </c>
      <c r="F182" s="1" t="s">
        <v>970</v>
      </c>
      <c r="G182" s="1" t="s">
        <v>971</v>
      </c>
      <c r="Q182" s="1" t="s">
        <v>972</v>
      </c>
      <c r="S182" s="74" t="s">
        <v>2063</v>
      </c>
      <c r="T182" s="74" t="s">
        <v>2063</v>
      </c>
      <c r="V182" s="74" t="s">
        <v>2063</v>
      </c>
      <c r="W182" s="74" t="s">
        <v>2063</v>
      </c>
      <c r="X182" s="41" t="s">
        <v>8</v>
      </c>
      <c r="Y182" s="41" t="s">
        <v>8</v>
      </c>
      <c r="Z182" s="41" t="s">
        <v>8</v>
      </c>
      <c r="AA182" s="42" t="s">
        <v>19</v>
      </c>
      <c r="AB182" s="42" t="s">
        <v>19</v>
      </c>
      <c r="AC182" s="42" t="s">
        <v>19</v>
      </c>
      <c r="AD182" s="42" t="s">
        <v>19</v>
      </c>
      <c r="AE182" s="42" t="s">
        <v>19</v>
      </c>
      <c r="AF182" s="42" t="s">
        <v>19</v>
      </c>
      <c r="AG182" s="42" t="s">
        <v>19</v>
      </c>
      <c r="AH182" s="42" t="s">
        <v>19</v>
      </c>
      <c r="AI182" s="42" t="s">
        <v>19</v>
      </c>
      <c r="AJ182" s="42" t="s">
        <v>19</v>
      </c>
      <c r="AK182" s="42" t="s">
        <v>19</v>
      </c>
      <c r="AL182" s="42" t="s">
        <v>19</v>
      </c>
      <c r="AM182" s="110" t="s">
        <v>2063</v>
      </c>
      <c r="AN182" s="110" t="s">
        <v>2063</v>
      </c>
      <c r="AO182" s="110" t="s">
        <v>2063</v>
      </c>
      <c r="AP182" s="110" t="s">
        <v>2063</v>
      </c>
      <c r="AQ182" s="110" t="s">
        <v>2063</v>
      </c>
      <c r="AR182" s="88" t="s">
        <v>19</v>
      </c>
      <c r="AS182" s="93" t="s">
        <v>19</v>
      </c>
      <c r="AT182" s="92" t="s">
        <v>22</v>
      </c>
      <c r="AU182" s="93" t="s">
        <v>19</v>
      </c>
      <c r="AV182" s="93" t="s">
        <v>19</v>
      </c>
      <c r="AW182" s="93" t="s">
        <v>19</v>
      </c>
      <c r="AX182" s="95" t="s">
        <v>2063</v>
      </c>
      <c r="AY182" s="95" t="s">
        <v>2063</v>
      </c>
      <c r="AZ182" s="95" t="s">
        <v>2063</v>
      </c>
      <c r="BA182" s="95" t="s">
        <v>2063</v>
      </c>
      <c r="BB182" s="95" t="s">
        <v>2063</v>
      </c>
      <c r="BC182" s="95" t="s">
        <v>2063</v>
      </c>
      <c r="BD182" s="95" t="s">
        <v>2063</v>
      </c>
      <c r="BE182" s="95" t="s">
        <v>2063</v>
      </c>
      <c r="BF182" s="71" t="s">
        <v>2063</v>
      </c>
      <c r="BG182" s="51" t="s">
        <v>22</v>
      </c>
      <c r="BH182" s="50" t="s">
        <v>19</v>
      </c>
      <c r="BI182" s="12" t="s">
        <v>2063</v>
      </c>
      <c r="BJ182" s="50" t="s">
        <v>19</v>
      </c>
      <c r="BK182" s="50" t="s">
        <v>19</v>
      </c>
      <c r="BL182" s="111"/>
      <c r="BM182" s="50"/>
      <c r="BN182" s="50"/>
      <c r="BO182" s="50"/>
      <c r="BP182" s="50"/>
      <c r="BQ182" s="50"/>
      <c r="BR182" s="50"/>
      <c r="BS182" s="50"/>
      <c r="BT182" s="12" t="s">
        <v>2063</v>
      </c>
      <c r="BU182" s="12" t="s">
        <v>2063</v>
      </c>
      <c r="BV182" s="12" t="s">
        <v>2063</v>
      </c>
      <c r="BW182" s="12" t="s">
        <v>2063</v>
      </c>
      <c r="BX182" s="12" t="s">
        <v>2063</v>
      </c>
      <c r="BY182" s="12" t="s">
        <v>2063</v>
      </c>
      <c r="BZ182" s="12" t="s">
        <v>2063</v>
      </c>
      <c r="CA182" s="51" t="s">
        <v>22</v>
      </c>
      <c r="CB182" s="51" t="s">
        <v>22</v>
      </c>
      <c r="CC182" s="81" t="s">
        <v>2063</v>
      </c>
      <c r="CD182" s="81" t="s">
        <v>2063</v>
      </c>
      <c r="CE182" s="81" t="s">
        <v>2063</v>
      </c>
      <c r="CF182" s="81" t="s">
        <v>2063</v>
      </c>
      <c r="CT182" s="53"/>
      <c r="CU182" s="53"/>
      <c r="CV182" s="53"/>
      <c r="CW182" s="53"/>
      <c r="CX182" s="53"/>
      <c r="CY182" s="51"/>
      <c r="CZ182" s="51"/>
      <c r="DA182" s="50"/>
      <c r="DB182" s="51"/>
      <c r="DC182" s="50"/>
      <c r="DD182" s="51"/>
      <c r="DE182" s="50"/>
      <c r="DF182" s="31"/>
    </row>
    <row r="183" customFormat="false" ht="15" hidden="false" customHeight="false" outlineLevel="0" collapsed="false">
      <c r="A183" s="26" t="s">
        <v>866</v>
      </c>
      <c r="B183" s="1" t="s">
        <v>285</v>
      </c>
      <c r="C183" s="24" t="str">
        <f aca="false">IF(B183="Expired", "Inactive", "Active")</f>
        <v>Inactive</v>
      </c>
      <c r="F183" s="1" t="s">
        <v>973</v>
      </c>
      <c r="G183" s="1" t="s">
        <v>974</v>
      </c>
      <c r="Q183" s="1" t="s">
        <v>975</v>
      </c>
      <c r="S183" s="74" t="s">
        <v>2063</v>
      </c>
      <c r="T183" s="74" t="s">
        <v>2063</v>
      </c>
      <c r="V183" s="74" t="s">
        <v>2063</v>
      </c>
      <c r="W183" s="74" t="s">
        <v>2063</v>
      </c>
      <c r="X183" s="96" t="s">
        <v>8</v>
      </c>
      <c r="Y183" s="96" t="s">
        <v>8</v>
      </c>
      <c r="Z183" s="96" t="s">
        <v>8</v>
      </c>
      <c r="AA183" s="42" t="s">
        <v>19</v>
      </c>
      <c r="AB183" s="42" t="s">
        <v>19</v>
      </c>
      <c r="AC183" s="42" t="s">
        <v>22</v>
      </c>
      <c r="AD183" s="42" t="s">
        <v>19</v>
      </c>
      <c r="AE183" s="42" t="s">
        <v>22</v>
      </c>
      <c r="AF183" s="42" t="s">
        <v>19</v>
      </c>
      <c r="AG183" s="42" t="s">
        <v>2063</v>
      </c>
      <c r="AH183" s="42" t="s">
        <v>19</v>
      </c>
      <c r="AI183" s="42" t="s">
        <v>19</v>
      </c>
      <c r="AJ183" s="42" t="s">
        <v>19</v>
      </c>
      <c r="AK183" s="42" t="s">
        <v>19</v>
      </c>
      <c r="AL183" s="42" t="s">
        <v>19</v>
      </c>
      <c r="AM183" s="110" t="s">
        <v>2063</v>
      </c>
      <c r="AN183" s="93" t="s">
        <v>19</v>
      </c>
      <c r="AO183" s="93" t="s">
        <v>19</v>
      </c>
      <c r="AP183" s="93" t="s">
        <v>19</v>
      </c>
      <c r="AQ183" s="92" t="s">
        <v>22</v>
      </c>
      <c r="AR183" s="108" t="s">
        <v>2063</v>
      </c>
      <c r="AS183" s="95" t="s">
        <v>2063</v>
      </c>
      <c r="AT183" s="95" t="s">
        <v>2063</v>
      </c>
      <c r="AU183" s="92" t="s">
        <v>22</v>
      </c>
      <c r="AV183" s="93" t="s">
        <v>19</v>
      </c>
      <c r="AW183" s="93" t="s">
        <v>19</v>
      </c>
      <c r="AX183" s="93" t="s">
        <v>19</v>
      </c>
      <c r="AY183" s="93" t="s">
        <v>19</v>
      </c>
      <c r="AZ183" s="95" t="s">
        <v>2063</v>
      </c>
      <c r="BA183" s="93" t="s">
        <v>19</v>
      </c>
      <c r="BB183" s="93" t="s">
        <v>19</v>
      </c>
      <c r="BC183" s="93" t="s">
        <v>19</v>
      </c>
      <c r="BD183" s="93" t="s">
        <v>19</v>
      </c>
      <c r="BE183" s="95" t="s">
        <v>2063</v>
      </c>
      <c r="BF183" s="71" t="s">
        <v>2063</v>
      </c>
      <c r="BG183" s="51" t="s">
        <v>22</v>
      </c>
      <c r="BH183" s="50" t="s">
        <v>19</v>
      </c>
      <c r="BI183" s="50" t="s">
        <v>19</v>
      </c>
      <c r="BJ183" s="50" t="s">
        <v>19</v>
      </c>
      <c r="BK183" s="50" t="s">
        <v>19</v>
      </c>
      <c r="BL183" s="99" t="s">
        <v>2063</v>
      </c>
      <c r="BM183" s="81" t="s">
        <v>2063</v>
      </c>
      <c r="BN183" s="81" t="s">
        <v>2063</v>
      </c>
      <c r="BO183" s="12" t="s">
        <v>2063</v>
      </c>
      <c r="BP183" s="12" t="s">
        <v>2063</v>
      </c>
      <c r="BQ183" s="12" t="s">
        <v>2063</v>
      </c>
      <c r="BR183" s="12" t="s">
        <v>2063</v>
      </c>
      <c r="BS183" s="12" t="s">
        <v>2063</v>
      </c>
      <c r="CI183" s="104"/>
      <c r="CJ183" s="105"/>
      <c r="CL183" s="106"/>
      <c r="CP183" s="86"/>
      <c r="CR183" s="86"/>
      <c r="CT183" s="53"/>
      <c r="CU183" s="53"/>
      <c r="CV183" s="53"/>
      <c r="CW183" s="53"/>
      <c r="CX183" s="53"/>
      <c r="CY183" s="51"/>
      <c r="CZ183" s="51"/>
      <c r="DA183" s="50"/>
      <c r="DB183" s="51"/>
      <c r="DC183" s="50"/>
      <c r="DD183" s="51"/>
      <c r="DE183" s="50"/>
      <c r="DF183" s="31"/>
    </row>
    <row r="184" customFormat="false" ht="15" hidden="false" customHeight="false" outlineLevel="0" collapsed="false">
      <c r="A184" s="26" t="s">
        <v>976</v>
      </c>
      <c r="B184" s="24" t="n">
        <v>2025</v>
      </c>
      <c r="C184" s="24" t="str">
        <f aca="false">IF(B184="Expired", "Inactive", "Active")</f>
        <v>Active</v>
      </c>
      <c r="D184" s="1" t="s">
        <v>977</v>
      </c>
      <c r="E184" s="1" t="s">
        <v>978</v>
      </c>
      <c r="F184" s="1" t="s">
        <v>979</v>
      </c>
      <c r="G184" s="1" t="s">
        <v>980</v>
      </c>
      <c r="J184" s="1" t="s">
        <v>981</v>
      </c>
      <c r="K184" s="24" t="s">
        <v>187</v>
      </c>
      <c r="L184" s="1" t="s">
        <v>193</v>
      </c>
      <c r="M184" s="1" t="s">
        <v>194</v>
      </c>
      <c r="N184" s="26" t="s">
        <v>195</v>
      </c>
      <c r="Q184" s="1" t="s">
        <v>982</v>
      </c>
      <c r="R184" s="26" t="s">
        <v>983</v>
      </c>
      <c r="S184" s="97" t="s">
        <v>6</v>
      </c>
      <c r="T184" s="73" t="s">
        <v>8</v>
      </c>
      <c r="V184" s="73" t="s">
        <v>8</v>
      </c>
      <c r="W184" s="73" t="s">
        <v>8</v>
      </c>
      <c r="X184" s="96" t="s">
        <v>8</v>
      </c>
      <c r="Y184" s="96" t="s">
        <v>8</v>
      </c>
      <c r="Z184" s="96" t="s">
        <v>8</v>
      </c>
      <c r="AA184" s="42" t="s">
        <v>19</v>
      </c>
      <c r="AB184" s="42" t="s">
        <v>19</v>
      </c>
      <c r="AC184" s="42" t="s">
        <v>22</v>
      </c>
      <c r="AD184" s="42" t="s">
        <v>19</v>
      </c>
      <c r="AE184" s="42" t="s">
        <v>22</v>
      </c>
      <c r="AF184" s="42" t="s">
        <v>19</v>
      </c>
      <c r="AG184" s="42" t="s">
        <v>19</v>
      </c>
      <c r="AH184" s="42" t="s">
        <v>19</v>
      </c>
      <c r="AI184" s="42" t="s">
        <v>19</v>
      </c>
      <c r="AJ184" s="42" t="s">
        <v>19</v>
      </c>
      <c r="AK184" s="42" t="s">
        <v>19</v>
      </c>
      <c r="AL184" s="42" t="s">
        <v>19</v>
      </c>
      <c r="AM184" s="43" t="s">
        <v>22</v>
      </c>
      <c r="AN184" s="44" t="s">
        <v>19</v>
      </c>
      <c r="AO184" s="44" t="s">
        <v>19</v>
      </c>
      <c r="AP184" s="44" t="s">
        <v>19</v>
      </c>
      <c r="AQ184" s="44" t="s">
        <v>19</v>
      </c>
      <c r="AR184" s="57" t="s">
        <v>19</v>
      </c>
      <c r="AS184" s="47" t="s">
        <v>19</v>
      </c>
      <c r="AT184" s="46" t="s">
        <v>22</v>
      </c>
      <c r="AU184" s="47" t="s">
        <v>19</v>
      </c>
      <c r="AV184" s="47" t="s">
        <v>19</v>
      </c>
      <c r="AW184" s="47" t="s">
        <v>19</v>
      </c>
      <c r="AX184" s="47" t="s">
        <v>19</v>
      </c>
      <c r="AY184" s="47" t="s">
        <v>19</v>
      </c>
      <c r="AZ184" s="47" t="s">
        <v>19</v>
      </c>
      <c r="BA184" s="47" t="s">
        <v>19</v>
      </c>
      <c r="BB184" s="47" t="s">
        <v>19</v>
      </c>
      <c r="BC184" s="47" t="s">
        <v>19</v>
      </c>
      <c r="BD184" s="47" t="s">
        <v>19</v>
      </c>
      <c r="BE184" s="47" t="s">
        <v>19</v>
      </c>
      <c r="BF184" s="75" t="s">
        <v>19</v>
      </c>
      <c r="BG184" s="51" t="s">
        <v>22</v>
      </c>
      <c r="BH184" s="50" t="s">
        <v>19</v>
      </c>
      <c r="BI184" s="50" t="s">
        <v>19</v>
      </c>
      <c r="BJ184" s="50" t="s">
        <v>19</v>
      </c>
      <c r="BK184" s="50" t="s">
        <v>19</v>
      </c>
      <c r="BL184" s="57" t="s">
        <v>19</v>
      </c>
      <c r="BM184" s="50" t="s">
        <v>19</v>
      </c>
      <c r="BN184" s="50" t="s">
        <v>19</v>
      </c>
      <c r="BO184" s="50" t="s">
        <v>19</v>
      </c>
      <c r="BP184" s="50" t="s">
        <v>19</v>
      </c>
      <c r="BQ184" s="50" t="s">
        <v>19</v>
      </c>
      <c r="BR184" s="51" t="s">
        <v>22</v>
      </c>
      <c r="BS184" s="50" t="s">
        <v>19</v>
      </c>
      <c r="BT184" s="50" t="s">
        <v>19</v>
      </c>
      <c r="BU184" s="50" t="s">
        <v>19</v>
      </c>
      <c r="BV184" s="50" t="s">
        <v>19</v>
      </c>
      <c r="BW184" s="50" t="s">
        <v>19</v>
      </c>
      <c r="BX184" s="50" t="s">
        <v>19</v>
      </c>
      <c r="BY184" s="50" t="s">
        <v>19</v>
      </c>
      <c r="BZ184" s="50" t="s">
        <v>19</v>
      </c>
      <c r="CA184" s="51" t="s">
        <v>22</v>
      </c>
      <c r="CB184" s="50" t="s">
        <v>19</v>
      </c>
      <c r="CC184" s="81" t="s">
        <v>2063</v>
      </c>
      <c r="CD184" s="81" t="s">
        <v>2063</v>
      </c>
      <c r="CE184" s="81" t="s">
        <v>2063</v>
      </c>
      <c r="CF184" s="81" t="s">
        <v>2063</v>
      </c>
      <c r="CG184" s="53" t="s">
        <v>22</v>
      </c>
      <c r="CH184" s="53" t="s">
        <v>19</v>
      </c>
      <c r="CI184" s="54" t="s">
        <v>19</v>
      </c>
      <c r="CJ184" s="60" t="s">
        <v>19</v>
      </c>
      <c r="CK184" s="50" t="s">
        <v>19</v>
      </c>
      <c r="CL184" s="61" t="s">
        <v>19</v>
      </c>
      <c r="CM184" s="53" t="s">
        <v>19</v>
      </c>
      <c r="CN184" s="53" t="s">
        <v>19</v>
      </c>
      <c r="CO184" s="51" t="s">
        <v>22</v>
      </c>
      <c r="CP184" s="47" t="s">
        <v>19</v>
      </c>
      <c r="CQ184" s="50" t="s">
        <v>19</v>
      </c>
      <c r="CR184" s="47" t="s">
        <v>19</v>
      </c>
      <c r="CS184" s="50" t="s">
        <v>19</v>
      </c>
      <c r="CT184" s="53" t="s">
        <v>22</v>
      </c>
      <c r="CU184" s="53" t="s">
        <v>19</v>
      </c>
      <c r="CV184" s="53" t="s">
        <v>19</v>
      </c>
      <c r="CW184" s="53" t="s">
        <v>19</v>
      </c>
      <c r="CX184" s="53" t="s">
        <v>19</v>
      </c>
      <c r="CY184" s="51" t="s">
        <v>22</v>
      </c>
      <c r="CZ184" s="51" t="s">
        <v>22</v>
      </c>
      <c r="DA184" s="50" t="s">
        <v>19</v>
      </c>
      <c r="DB184" s="51" t="s">
        <v>22</v>
      </c>
      <c r="DC184" s="50" t="s">
        <v>19</v>
      </c>
      <c r="DD184" s="50" t="s">
        <v>19</v>
      </c>
      <c r="DE184" s="51" t="s">
        <v>22</v>
      </c>
      <c r="DF184" s="57" t="s">
        <v>19</v>
      </c>
    </row>
    <row r="185" customFormat="false" ht="15" hidden="false" customHeight="false" outlineLevel="0" collapsed="false">
      <c r="A185" s="26" t="s">
        <v>976</v>
      </c>
      <c r="B185" s="24" t="n">
        <v>2025</v>
      </c>
      <c r="C185" s="24" t="str">
        <f aca="false">IF(B185="Expired", "Inactive", "Active")</f>
        <v>Active</v>
      </c>
      <c r="D185" s="1" t="s">
        <v>984</v>
      </c>
      <c r="E185" s="1" t="s">
        <v>320</v>
      </c>
      <c r="F185" s="1" t="s">
        <v>985</v>
      </c>
      <c r="G185" s="1" t="s">
        <v>986</v>
      </c>
      <c r="I185" s="1" t="s">
        <v>8</v>
      </c>
      <c r="J185" s="1" t="s">
        <v>987</v>
      </c>
      <c r="L185" s="1" t="s">
        <v>193</v>
      </c>
      <c r="M185" s="1" t="s">
        <v>194</v>
      </c>
      <c r="N185" s="26" t="s">
        <v>195</v>
      </c>
      <c r="Q185" s="1" t="s">
        <v>988</v>
      </c>
      <c r="R185" s="26" t="s">
        <v>989</v>
      </c>
      <c r="S185" s="74" t="s">
        <v>2063</v>
      </c>
      <c r="T185" s="74" t="s">
        <v>2063</v>
      </c>
      <c r="V185" s="73" t="s">
        <v>8</v>
      </c>
      <c r="W185" s="73" t="s">
        <v>8</v>
      </c>
      <c r="X185" s="96" t="s">
        <v>8</v>
      </c>
      <c r="Y185" s="96" t="s">
        <v>8</v>
      </c>
      <c r="Z185" s="96" t="s">
        <v>8</v>
      </c>
      <c r="AA185" s="42" t="s">
        <v>19</v>
      </c>
      <c r="AB185" s="42" t="s">
        <v>19</v>
      </c>
      <c r="AC185" s="42" t="s">
        <v>22</v>
      </c>
      <c r="AD185" s="42" t="s">
        <v>19</v>
      </c>
      <c r="AE185" s="42" t="s">
        <v>19</v>
      </c>
      <c r="AF185" s="42" t="s">
        <v>19</v>
      </c>
      <c r="AG185" s="42" t="s">
        <v>19</v>
      </c>
      <c r="AH185" s="42" t="s">
        <v>22</v>
      </c>
      <c r="AI185" s="42" t="s">
        <v>19</v>
      </c>
      <c r="AJ185" s="42" t="s">
        <v>19</v>
      </c>
      <c r="AK185" s="42" t="s">
        <v>19</v>
      </c>
      <c r="AL185" s="42" t="s">
        <v>19</v>
      </c>
      <c r="AM185" s="43" t="s">
        <v>22</v>
      </c>
      <c r="AN185" s="44" t="s">
        <v>19</v>
      </c>
      <c r="AO185" s="44" t="s">
        <v>19</v>
      </c>
      <c r="AP185" s="44" t="s">
        <v>19</v>
      </c>
      <c r="AQ185" s="43" t="s">
        <v>22</v>
      </c>
      <c r="AR185" s="52" t="s">
        <v>22</v>
      </c>
      <c r="AS185" s="47" t="s">
        <v>19</v>
      </c>
      <c r="AT185" s="47" t="s">
        <v>19</v>
      </c>
      <c r="AU185" s="46" t="s">
        <v>22</v>
      </c>
      <c r="AV185" s="47" t="s">
        <v>19</v>
      </c>
      <c r="AW185" s="47" t="s">
        <v>19</v>
      </c>
      <c r="AX185" s="47" t="s">
        <v>19</v>
      </c>
      <c r="AY185" s="47" t="s">
        <v>19</v>
      </c>
      <c r="AZ185" s="47" t="s">
        <v>19</v>
      </c>
      <c r="BA185" s="47" t="s">
        <v>19</v>
      </c>
      <c r="BB185" s="47" t="s">
        <v>19</v>
      </c>
      <c r="BC185" s="46" t="s">
        <v>22</v>
      </c>
      <c r="BD185" s="47" t="s">
        <v>19</v>
      </c>
      <c r="BE185" s="47" t="s">
        <v>19</v>
      </c>
      <c r="BF185" s="59" t="s">
        <v>22</v>
      </c>
      <c r="BG185" s="51" t="s">
        <v>22</v>
      </c>
      <c r="BH185" s="50" t="s">
        <v>19</v>
      </c>
      <c r="BI185" s="50" t="s">
        <v>19</v>
      </c>
      <c r="BJ185" s="50" t="s">
        <v>19</v>
      </c>
      <c r="BK185" s="51" t="s">
        <v>22</v>
      </c>
      <c r="BL185" s="57" t="s">
        <v>19</v>
      </c>
      <c r="BM185" s="50" t="s">
        <v>19</v>
      </c>
      <c r="BN185" s="50" t="s">
        <v>19</v>
      </c>
      <c r="BO185" s="50" t="s">
        <v>19</v>
      </c>
      <c r="BP185" s="50" t="s">
        <v>19</v>
      </c>
      <c r="BQ185" s="50" t="s">
        <v>19</v>
      </c>
      <c r="BR185" s="50" t="s">
        <v>19</v>
      </c>
      <c r="BS185" s="50" t="s">
        <v>19</v>
      </c>
      <c r="BT185" s="50" t="s">
        <v>19</v>
      </c>
      <c r="BU185" s="50" t="s">
        <v>19</v>
      </c>
      <c r="BV185" s="76" t="s">
        <v>2066</v>
      </c>
      <c r="BW185" s="51" t="s">
        <v>22</v>
      </c>
      <c r="BX185" s="51" t="s">
        <v>22</v>
      </c>
      <c r="BY185" s="51" t="s">
        <v>22</v>
      </c>
      <c r="BZ185" s="51" t="s">
        <v>22</v>
      </c>
      <c r="CA185" s="50" t="s">
        <v>19</v>
      </c>
      <c r="CB185" s="50" t="s">
        <v>19</v>
      </c>
      <c r="CC185" s="51" t="s">
        <v>22</v>
      </c>
      <c r="CD185" s="50" t="s">
        <v>19</v>
      </c>
      <c r="CE185" s="76" t="s">
        <v>2066</v>
      </c>
      <c r="CF185" s="76" t="s">
        <v>2066</v>
      </c>
      <c r="CG185" s="53" t="s">
        <v>22</v>
      </c>
      <c r="CH185" s="53" t="s">
        <v>22</v>
      </c>
      <c r="CI185" s="54" t="s">
        <v>22</v>
      </c>
      <c r="CJ185" s="60" t="s">
        <v>19</v>
      </c>
      <c r="CK185" s="50" t="s">
        <v>19</v>
      </c>
      <c r="CL185" s="61" t="s">
        <v>19</v>
      </c>
      <c r="CM185" s="53" t="s">
        <v>19</v>
      </c>
      <c r="CN185" s="53" t="s">
        <v>19</v>
      </c>
      <c r="CO185" s="51" t="s">
        <v>22</v>
      </c>
      <c r="CP185" s="47" t="s">
        <v>19</v>
      </c>
      <c r="CQ185" s="50" t="s">
        <v>19</v>
      </c>
      <c r="CR185" s="47" t="s">
        <v>19</v>
      </c>
      <c r="CS185" s="51" t="s">
        <v>22</v>
      </c>
      <c r="CT185" s="53" t="s">
        <v>22</v>
      </c>
      <c r="CU185" s="53" t="s">
        <v>19</v>
      </c>
      <c r="CV185" s="53" t="s">
        <v>19</v>
      </c>
      <c r="CW185" s="53" t="s">
        <v>19</v>
      </c>
      <c r="CX185" s="53" t="s">
        <v>19</v>
      </c>
      <c r="CY185" s="50" t="s">
        <v>19</v>
      </c>
      <c r="CZ185" s="50" t="s">
        <v>19</v>
      </c>
      <c r="DA185" s="50" t="s">
        <v>19</v>
      </c>
      <c r="DB185" s="50" t="s">
        <v>19</v>
      </c>
      <c r="DC185" s="50" t="s">
        <v>19</v>
      </c>
      <c r="DD185" s="50" t="s">
        <v>19</v>
      </c>
      <c r="DE185" s="50" t="s">
        <v>19</v>
      </c>
      <c r="DF185" s="57" t="s">
        <v>19</v>
      </c>
    </row>
    <row r="186" customFormat="false" ht="15" hidden="false" customHeight="false" outlineLevel="0" collapsed="false">
      <c r="A186" s="26" t="s">
        <v>976</v>
      </c>
      <c r="B186" s="24" t="n">
        <v>2025</v>
      </c>
      <c r="C186" s="24" t="str">
        <f aca="false">IF(B186="Expired", "Inactive", "Active")</f>
        <v>Active</v>
      </c>
      <c r="D186" s="1" t="s">
        <v>990</v>
      </c>
      <c r="F186" s="1" t="s">
        <v>991</v>
      </c>
      <c r="G186" s="1" t="s">
        <v>992</v>
      </c>
      <c r="J186" s="1" t="s">
        <v>993</v>
      </c>
      <c r="L186" s="1" t="s">
        <v>193</v>
      </c>
      <c r="M186" s="1" t="s">
        <v>194</v>
      </c>
      <c r="N186" s="26" t="s">
        <v>195</v>
      </c>
      <c r="Q186" s="1" t="s">
        <v>994</v>
      </c>
      <c r="R186" s="26" t="n">
        <v>6178345785</v>
      </c>
      <c r="S186" s="83" t="s">
        <v>2063</v>
      </c>
      <c r="T186" s="83" t="s">
        <v>2063</v>
      </c>
      <c r="V186" s="83" t="s">
        <v>2063</v>
      </c>
      <c r="W186" s="83" t="s">
        <v>2063</v>
      </c>
      <c r="X186" s="83"/>
      <c r="Y186" s="83"/>
      <c r="Z186" s="83"/>
      <c r="AM186" s="93" t="s">
        <v>19</v>
      </c>
      <c r="AN186" s="93" t="s">
        <v>19</v>
      </c>
      <c r="AO186" s="93" t="s">
        <v>19</v>
      </c>
      <c r="AP186" s="93" t="s">
        <v>19</v>
      </c>
      <c r="AQ186" s="92" t="s">
        <v>22</v>
      </c>
      <c r="AR186" s="94" t="s">
        <v>22</v>
      </c>
      <c r="AS186" s="93" t="s">
        <v>19</v>
      </c>
      <c r="AT186" s="93" t="s">
        <v>19</v>
      </c>
      <c r="AU186" s="92" t="s">
        <v>22</v>
      </c>
      <c r="AV186" s="93" t="s">
        <v>19</v>
      </c>
      <c r="AW186" s="93" t="s">
        <v>19</v>
      </c>
      <c r="AX186" s="93" t="s">
        <v>19</v>
      </c>
      <c r="AY186" s="93" t="s">
        <v>19</v>
      </c>
      <c r="AZ186" s="93" t="s">
        <v>19</v>
      </c>
      <c r="BA186" s="93" t="s">
        <v>19</v>
      </c>
      <c r="BB186" s="93" t="s">
        <v>19</v>
      </c>
      <c r="BC186" s="93" t="s">
        <v>19</v>
      </c>
      <c r="BD186" s="93" t="s">
        <v>19</v>
      </c>
      <c r="BE186" s="93" t="s">
        <v>19</v>
      </c>
      <c r="BF186" s="88" t="s">
        <v>19</v>
      </c>
      <c r="BG186" s="51" t="s">
        <v>22</v>
      </c>
      <c r="BH186" s="50" t="s">
        <v>19</v>
      </c>
      <c r="BI186" s="50" t="s">
        <v>19</v>
      </c>
      <c r="BJ186" s="50" t="s">
        <v>19</v>
      </c>
      <c r="BK186" s="51" t="s">
        <v>22</v>
      </c>
      <c r="BL186" s="88" t="s">
        <v>19</v>
      </c>
      <c r="BM186" s="50" t="s">
        <v>19</v>
      </c>
      <c r="BN186" s="50" t="s">
        <v>19</v>
      </c>
      <c r="BO186" s="50" t="s">
        <v>19</v>
      </c>
      <c r="BP186" s="50" t="s">
        <v>19</v>
      </c>
      <c r="BQ186" s="50" t="s">
        <v>19</v>
      </c>
      <c r="BR186" s="51" t="s">
        <v>22</v>
      </c>
      <c r="BS186" s="50" t="s">
        <v>19</v>
      </c>
      <c r="BT186" s="50" t="s">
        <v>19</v>
      </c>
      <c r="BU186" s="50" t="s">
        <v>19</v>
      </c>
      <c r="BV186" s="50" t="s">
        <v>19</v>
      </c>
      <c r="BW186" s="50" t="s">
        <v>19</v>
      </c>
      <c r="BX186" s="50" t="s">
        <v>19</v>
      </c>
      <c r="BY186" s="50" t="s">
        <v>19</v>
      </c>
      <c r="BZ186" s="50" t="s">
        <v>19</v>
      </c>
      <c r="CA186" s="51" t="s">
        <v>22</v>
      </c>
      <c r="CB186" s="51" t="s">
        <v>22</v>
      </c>
      <c r="CC186" s="50" t="s">
        <v>19</v>
      </c>
      <c r="CD186" s="51" t="s">
        <v>22</v>
      </c>
      <c r="CE186" s="50" t="s">
        <v>19</v>
      </c>
      <c r="CF186" s="50" t="s">
        <v>19</v>
      </c>
      <c r="CG186" s="53" t="s">
        <v>22</v>
      </c>
      <c r="CH186" s="53" t="s">
        <v>19</v>
      </c>
      <c r="CI186" s="54" t="s">
        <v>19</v>
      </c>
      <c r="CJ186" s="60" t="s">
        <v>19</v>
      </c>
      <c r="CK186" s="50" t="s">
        <v>19</v>
      </c>
      <c r="CL186" s="61" t="s">
        <v>19</v>
      </c>
      <c r="CM186" s="53" t="s">
        <v>19</v>
      </c>
      <c r="CN186" s="53" t="s">
        <v>19</v>
      </c>
      <c r="CO186" s="51" t="s">
        <v>22</v>
      </c>
      <c r="CP186" s="47" t="s">
        <v>19</v>
      </c>
      <c r="CQ186" s="50" t="s">
        <v>19</v>
      </c>
      <c r="CR186" s="47" t="s">
        <v>19</v>
      </c>
      <c r="CS186" s="50" t="s">
        <v>19</v>
      </c>
      <c r="CT186" s="53" t="s">
        <v>22</v>
      </c>
      <c r="CU186" s="53" t="s">
        <v>19</v>
      </c>
      <c r="CV186" s="53" t="s">
        <v>19</v>
      </c>
      <c r="CW186" s="53" t="s">
        <v>19</v>
      </c>
      <c r="CX186" s="53" t="s">
        <v>19</v>
      </c>
      <c r="CY186" s="51" t="s">
        <v>22</v>
      </c>
      <c r="CZ186" s="51" t="s">
        <v>22</v>
      </c>
      <c r="DA186" s="50" t="s">
        <v>19</v>
      </c>
      <c r="DB186" s="51" t="s">
        <v>22</v>
      </c>
      <c r="DC186" s="50" t="s">
        <v>19</v>
      </c>
      <c r="DD186" s="50" t="s">
        <v>19</v>
      </c>
      <c r="DE186" s="51" t="s">
        <v>22</v>
      </c>
      <c r="DF186" s="57" t="s">
        <v>19</v>
      </c>
    </row>
    <row r="187" customFormat="false" ht="15" hidden="false" customHeight="false" outlineLevel="0" collapsed="false">
      <c r="A187" s="26" t="s">
        <v>976</v>
      </c>
      <c r="B187" s="24" t="n">
        <v>2025</v>
      </c>
      <c r="C187" s="24" t="str">
        <f aca="false">IF(B187="Expired", "Inactive", "Active")</f>
        <v>Active</v>
      </c>
      <c r="D187" s="1" t="s">
        <v>656</v>
      </c>
      <c r="E187" s="1" t="s">
        <v>375</v>
      </c>
      <c r="F187" s="1" t="s">
        <v>995</v>
      </c>
      <c r="G187" s="1" t="s">
        <v>996</v>
      </c>
      <c r="J187" s="1" t="s">
        <v>997</v>
      </c>
      <c r="L187" s="1" t="s">
        <v>193</v>
      </c>
      <c r="M187" s="1" t="s">
        <v>194</v>
      </c>
      <c r="N187" s="26" t="s">
        <v>195</v>
      </c>
      <c r="Q187" s="1" t="s">
        <v>998</v>
      </c>
      <c r="R187" s="26" t="s">
        <v>999</v>
      </c>
      <c r="S187" s="58" t="s">
        <v>8</v>
      </c>
      <c r="T187" s="58" t="s">
        <v>8</v>
      </c>
      <c r="V187" s="58" t="s">
        <v>8</v>
      </c>
      <c r="W187" s="77" t="s">
        <v>6</v>
      </c>
      <c r="X187" s="41" t="s">
        <v>8</v>
      </c>
      <c r="Y187" s="41" t="s">
        <v>8</v>
      </c>
      <c r="Z187" s="41" t="s">
        <v>8</v>
      </c>
      <c r="AA187" s="42" t="s">
        <v>19</v>
      </c>
      <c r="AB187" s="42" t="s">
        <v>19</v>
      </c>
      <c r="AC187" s="42" t="s">
        <v>22</v>
      </c>
      <c r="AD187" s="42" t="s">
        <v>19</v>
      </c>
      <c r="AE187" s="42" t="s">
        <v>19</v>
      </c>
      <c r="AF187" s="42" t="s">
        <v>19</v>
      </c>
      <c r="AG187" s="42" t="s">
        <v>19</v>
      </c>
      <c r="AH187" s="42" t="s">
        <v>19</v>
      </c>
      <c r="AI187" s="42" t="s">
        <v>19</v>
      </c>
      <c r="AJ187" s="42" t="s">
        <v>19</v>
      </c>
      <c r="AK187" s="42" t="s">
        <v>19</v>
      </c>
      <c r="AL187" s="42" t="s">
        <v>19</v>
      </c>
      <c r="AM187" s="43" t="s">
        <v>22</v>
      </c>
      <c r="AN187" s="44" t="s">
        <v>19</v>
      </c>
      <c r="AO187" s="44" t="s">
        <v>19</v>
      </c>
      <c r="AP187" s="44" t="s">
        <v>19</v>
      </c>
      <c r="AQ187" s="44" t="s">
        <v>19</v>
      </c>
      <c r="AR187" s="57" t="s">
        <v>19</v>
      </c>
      <c r="AS187" s="47" t="s">
        <v>19</v>
      </c>
      <c r="AT187" s="46" t="s">
        <v>22</v>
      </c>
      <c r="AU187" s="47" t="s">
        <v>19</v>
      </c>
      <c r="AV187" s="47" t="s">
        <v>19</v>
      </c>
      <c r="AW187" s="47" t="s">
        <v>19</v>
      </c>
      <c r="AX187" s="47" t="s">
        <v>19</v>
      </c>
      <c r="AY187" s="47" t="s">
        <v>19</v>
      </c>
      <c r="AZ187" s="47" t="s">
        <v>19</v>
      </c>
      <c r="BA187" s="47" t="s">
        <v>19</v>
      </c>
      <c r="BB187" s="47" t="s">
        <v>19</v>
      </c>
      <c r="BC187" s="46" t="s">
        <v>22</v>
      </c>
      <c r="BD187" s="47" t="s">
        <v>19</v>
      </c>
      <c r="BE187" s="47" t="s">
        <v>19</v>
      </c>
      <c r="BF187" s="75" t="s">
        <v>19</v>
      </c>
      <c r="BG187" s="51" t="s">
        <v>22</v>
      </c>
      <c r="BH187" s="50" t="s">
        <v>19</v>
      </c>
      <c r="BI187" s="50" t="s">
        <v>19</v>
      </c>
      <c r="BJ187" s="50" t="s">
        <v>19</v>
      </c>
      <c r="BK187" s="50" t="s">
        <v>19</v>
      </c>
      <c r="BL187" s="94" t="s">
        <v>22</v>
      </c>
      <c r="BM187" s="50" t="s">
        <v>19</v>
      </c>
      <c r="BN187" s="50" t="s">
        <v>19</v>
      </c>
      <c r="BO187" s="50" t="s">
        <v>19</v>
      </c>
      <c r="BP187" s="50" t="s">
        <v>19</v>
      </c>
      <c r="BQ187" s="50" t="s">
        <v>19</v>
      </c>
      <c r="BR187" s="12" t="s">
        <v>2063</v>
      </c>
      <c r="BS187" s="12" t="s">
        <v>2063</v>
      </c>
      <c r="BT187" s="50" t="s">
        <v>19</v>
      </c>
      <c r="BU187" s="50" t="s">
        <v>19</v>
      </c>
      <c r="BV187" s="50" t="s">
        <v>19</v>
      </c>
      <c r="BW187" s="50" t="s">
        <v>19</v>
      </c>
      <c r="BX187" s="50" t="s">
        <v>19</v>
      </c>
      <c r="BY187" s="50" t="s">
        <v>19</v>
      </c>
      <c r="BZ187" s="50" t="s">
        <v>19</v>
      </c>
      <c r="CA187" s="50" t="s">
        <v>19</v>
      </c>
      <c r="CB187" s="50" t="s">
        <v>19</v>
      </c>
      <c r="CC187" s="50" t="s">
        <v>19</v>
      </c>
      <c r="CD187" s="50" t="s">
        <v>19</v>
      </c>
      <c r="CE187" s="50" t="s">
        <v>19</v>
      </c>
      <c r="CF187" s="50" t="s">
        <v>19</v>
      </c>
      <c r="CG187" s="53" t="s">
        <v>22</v>
      </c>
      <c r="CH187" s="53" t="s">
        <v>19</v>
      </c>
      <c r="CI187" s="54" t="s">
        <v>19</v>
      </c>
      <c r="CJ187" s="60" t="s">
        <v>19</v>
      </c>
      <c r="CK187" s="50" t="s">
        <v>2063</v>
      </c>
      <c r="CL187" s="61" t="s">
        <v>19</v>
      </c>
      <c r="CM187" s="53" t="s">
        <v>19</v>
      </c>
      <c r="CN187" s="53" t="s">
        <v>19</v>
      </c>
      <c r="CO187" s="51" t="s">
        <v>22</v>
      </c>
      <c r="CP187" s="47" t="s">
        <v>19</v>
      </c>
      <c r="CQ187" s="50" t="s">
        <v>19</v>
      </c>
      <c r="CR187" s="47" t="s">
        <v>19</v>
      </c>
      <c r="CS187" s="50" t="s">
        <v>19</v>
      </c>
      <c r="CT187" s="53" t="s">
        <v>19</v>
      </c>
      <c r="CU187" s="53" t="s">
        <v>19</v>
      </c>
      <c r="CV187" s="53" t="s">
        <v>19</v>
      </c>
      <c r="CW187" s="53" t="s">
        <v>19</v>
      </c>
      <c r="CX187" s="53" t="s">
        <v>19</v>
      </c>
      <c r="CY187" s="51" t="s">
        <v>22</v>
      </c>
      <c r="CZ187" s="51" t="s">
        <v>22</v>
      </c>
      <c r="DA187" s="50" t="s">
        <v>19</v>
      </c>
      <c r="DB187" s="51" t="s">
        <v>22</v>
      </c>
      <c r="DC187" s="50" t="s">
        <v>19</v>
      </c>
      <c r="DD187" s="50" t="s">
        <v>19</v>
      </c>
      <c r="DE187" s="51" t="s">
        <v>22</v>
      </c>
      <c r="DF187" s="57" t="s">
        <v>19</v>
      </c>
    </row>
    <row r="188" customFormat="false" ht="15" hidden="false" customHeight="false" outlineLevel="0" collapsed="false">
      <c r="A188" s="26" t="s">
        <v>976</v>
      </c>
      <c r="B188" s="24" t="n">
        <v>2025</v>
      </c>
      <c r="C188" s="24" t="str">
        <f aca="false">IF(B188="Expired", "Inactive", "Active")</f>
        <v>Active</v>
      </c>
      <c r="D188" s="1" t="s">
        <v>475</v>
      </c>
      <c r="E188" s="1" t="s">
        <v>199</v>
      </c>
      <c r="F188" s="1" t="s">
        <v>1000</v>
      </c>
      <c r="G188" s="1" t="s">
        <v>1001</v>
      </c>
      <c r="J188" s="1" t="s">
        <v>1002</v>
      </c>
      <c r="K188" s="24" t="s">
        <v>940</v>
      </c>
      <c r="L188" s="1" t="s">
        <v>193</v>
      </c>
      <c r="M188" s="1" t="s">
        <v>194</v>
      </c>
      <c r="N188" s="26" t="s">
        <v>195</v>
      </c>
      <c r="Q188" s="1" t="s">
        <v>1003</v>
      </c>
      <c r="R188" s="26" t="n">
        <v>6177387864</v>
      </c>
      <c r="S188" s="77" t="s">
        <v>6</v>
      </c>
      <c r="T188" s="58" t="s">
        <v>8</v>
      </c>
      <c r="V188" s="58" t="s">
        <v>8</v>
      </c>
      <c r="W188" s="58" t="s">
        <v>8</v>
      </c>
      <c r="X188" s="96" t="s">
        <v>8</v>
      </c>
      <c r="Y188" s="96" t="s">
        <v>8</v>
      </c>
      <c r="Z188" s="96" t="s">
        <v>8</v>
      </c>
      <c r="AA188" s="42" t="s">
        <v>19</v>
      </c>
      <c r="AB188" s="42" t="s">
        <v>19</v>
      </c>
      <c r="AC188" s="42" t="s">
        <v>22</v>
      </c>
      <c r="AD188" s="42" t="s">
        <v>19</v>
      </c>
      <c r="AE188" s="42" t="s">
        <v>22</v>
      </c>
      <c r="AF188" s="42" t="s">
        <v>19</v>
      </c>
      <c r="AG188" s="42" t="s">
        <v>19</v>
      </c>
      <c r="AH188" s="42" t="s">
        <v>19</v>
      </c>
      <c r="AI188" s="42" t="s">
        <v>19</v>
      </c>
      <c r="AJ188" s="42" t="s">
        <v>19</v>
      </c>
      <c r="AK188" s="42" t="s">
        <v>19</v>
      </c>
      <c r="AL188" s="42" t="s">
        <v>19</v>
      </c>
      <c r="AM188" s="43" t="s">
        <v>22</v>
      </c>
      <c r="AN188" s="44" t="s">
        <v>19</v>
      </c>
      <c r="AO188" s="44" t="s">
        <v>19</v>
      </c>
      <c r="AP188" s="44" t="s">
        <v>19</v>
      </c>
      <c r="AQ188" s="44" t="s">
        <v>19</v>
      </c>
      <c r="AR188" s="57" t="s">
        <v>19</v>
      </c>
      <c r="AS188" s="47" t="s">
        <v>19</v>
      </c>
      <c r="AT188" s="46" t="s">
        <v>22</v>
      </c>
      <c r="AU188" s="47" t="s">
        <v>19</v>
      </c>
      <c r="AV188" s="47" t="s">
        <v>19</v>
      </c>
      <c r="AW188" s="47" t="s">
        <v>19</v>
      </c>
      <c r="AX188" s="47" t="s">
        <v>19</v>
      </c>
      <c r="AY188" s="47" t="s">
        <v>19</v>
      </c>
      <c r="AZ188" s="47" t="s">
        <v>19</v>
      </c>
      <c r="BA188" s="47" t="s">
        <v>19</v>
      </c>
      <c r="BB188" s="47" t="s">
        <v>19</v>
      </c>
      <c r="BC188" s="46" t="s">
        <v>22</v>
      </c>
      <c r="BD188" s="47" t="s">
        <v>19</v>
      </c>
      <c r="BE188" s="47" t="s">
        <v>19</v>
      </c>
      <c r="BF188" s="75" t="s">
        <v>19</v>
      </c>
      <c r="BG188" s="51" t="s">
        <v>22</v>
      </c>
      <c r="BH188" s="50" t="s">
        <v>19</v>
      </c>
      <c r="BI188" s="50" t="s">
        <v>19</v>
      </c>
      <c r="BJ188" s="50" t="s">
        <v>19</v>
      </c>
      <c r="BK188" s="50" t="s">
        <v>19</v>
      </c>
      <c r="BL188" s="52" t="s">
        <v>22</v>
      </c>
      <c r="BM188" s="50" t="s">
        <v>19</v>
      </c>
      <c r="BN188" s="50" t="s">
        <v>19</v>
      </c>
      <c r="BO188" s="50" t="s">
        <v>19</v>
      </c>
      <c r="BP188" s="50" t="s">
        <v>19</v>
      </c>
      <c r="BQ188" s="50" t="s">
        <v>19</v>
      </c>
      <c r="BR188" s="51" t="s">
        <v>22</v>
      </c>
      <c r="BS188" s="50" t="s">
        <v>19</v>
      </c>
      <c r="BT188" s="50" t="s">
        <v>19</v>
      </c>
      <c r="BU188" s="50" t="s">
        <v>19</v>
      </c>
      <c r="BV188" s="50" t="s">
        <v>19</v>
      </c>
      <c r="BW188" s="50" t="s">
        <v>19</v>
      </c>
      <c r="BX188" s="50" t="s">
        <v>19</v>
      </c>
      <c r="BY188" s="50" t="s">
        <v>19</v>
      </c>
      <c r="BZ188" s="50" t="s">
        <v>19</v>
      </c>
      <c r="CA188" s="50" t="s">
        <v>19</v>
      </c>
      <c r="CB188" s="50" t="s">
        <v>19</v>
      </c>
      <c r="CC188" s="51" t="s">
        <v>22</v>
      </c>
      <c r="CD188" s="50" t="s">
        <v>19</v>
      </c>
      <c r="CE188" s="50" t="s">
        <v>19</v>
      </c>
      <c r="CF188" s="50" t="s">
        <v>19</v>
      </c>
      <c r="CG188" s="53" t="s">
        <v>22</v>
      </c>
      <c r="CH188" s="53" t="s">
        <v>19</v>
      </c>
      <c r="CI188" s="54" t="s">
        <v>19</v>
      </c>
      <c r="CJ188" s="55" t="s">
        <v>2063</v>
      </c>
      <c r="CK188" s="50" t="s">
        <v>19</v>
      </c>
      <c r="CL188" s="56" t="s">
        <v>2063</v>
      </c>
      <c r="CM188" s="53" t="s">
        <v>19</v>
      </c>
      <c r="CN188" s="53" t="s">
        <v>19</v>
      </c>
      <c r="CO188" s="51" t="s">
        <v>22</v>
      </c>
      <c r="CP188" s="47" t="s">
        <v>19</v>
      </c>
      <c r="CQ188" s="50" t="s">
        <v>19</v>
      </c>
      <c r="CR188" s="47" t="s">
        <v>19</v>
      </c>
      <c r="CS188" s="50" t="s">
        <v>19</v>
      </c>
      <c r="CT188" s="53" t="s">
        <v>22</v>
      </c>
      <c r="CU188" s="53" t="s">
        <v>19</v>
      </c>
      <c r="CV188" s="53" t="s">
        <v>19</v>
      </c>
      <c r="CW188" s="53" t="s">
        <v>19</v>
      </c>
      <c r="CX188" s="53" t="s">
        <v>19</v>
      </c>
      <c r="CY188" s="51" t="s">
        <v>22</v>
      </c>
      <c r="CZ188" s="50" t="s">
        <v>19</v>
      </c>
      <c r="DA188" s="51" t="s">
        <v>22</v>
      </c>
      <c r="DB188" s="51" t="s">
        <v>22</v>
      </c>
      <c r="DC188" s="50" t="s">
        <v>19</v>
      </c>
      <c r="DD188" s="50" t="s">
        <v>19</v>
      </c>
      <c r="DE188" s="50" t="s">
        <v>19</v>
      </c>
      <c r="DF188" s="57" t="s">
        <v>19</v>
      </c>
    </row>
    <row r="189" customFormat="false" ht="15" hidden="false" customHeight="false" outlineLevel="0" collapsed="false">
      <c r="A189" s="26" t="s">
        <v>976</v>
      </c>
      <c r="B189" s="24" t="n">
        <v>2026</v>
      </c>
      <c r="C189" s="24" t="str">
        <f aca="false">IF(B189="Expired", "Inactive", "Active")</f>
        <v>Active</v>
      </c>
      <c r="D189" s="1" t="s">
        <v>753</v>
      </c>
      <c r="F189" s="1" t="s">
        <v>1004</v>
      </c>
      <c r="G189" s="1" t="s">
        <v>1005</v>
      </c>
      <c r="I189" s="1" t="s">
        <v>8</v>
      </c>
      <c r="J189" s="1" t="s">
        <v>987</v>
      </c>
      <c r="L189" s="1" t="s">
        <v>193</v>
      </c>
      <c r="M189" s="1" t="s">
        <v>194</v>
      </c>
      <c r="N189" s="26" t="s">
        <v>195</v>
      </c>
      <c r="Q189" s="1" t="s">
        <v>1006</v>
      </c>
      <c r="R189" s="26" t="s">
        <v>989</v>
      </c>
      <c r="S189" s="58" t="s">
        <v>8</v>
      </c>
      <c r="T189" s="58" t="s">
        <v>8</v>
      </c>
      <c r="V189" s="58" t="s">
        <v>8</v>
      </c>
      <c r="W189" s="58" t="s">
        <v>8</v>
      </c>
      <c r="X189" s="96" t="s">
        <v>8</v>
      </c>
      <c r="Y189" s="96" t="s">
        <v>8</v>
      </c>
      <c r="Z189" s="96" t="s">
        <v>8</v>
      </c>
      <c r="AA189" s="42" t="s">
        <v>19</v>
      </c>
      <c r="AB189" s="42" t="s">
        <v>19</v>
      </c>
      <c r="AC189" s="42" t="s">
        <v>19</v>
      </c>
      <c r="AD189" s="42" t="s">
        <v>19</v>
      </c>
      <c r="AE189" s="42" t="s">
        <v>19</v>
      </c>
      <c r="AF189" s="42" t="s">
        <v>19</v>
      </c>
      <c r="AG189" s="42" t="s">
        <v>19</v>
      </c>
      <c r="AH189" s="42" t="s">
        <v>22</v>
      </c>
      <c r="AI189" s="42" t="s">
        <v>19</v>
      </c>
      <c r="AJ189" s="42" t="s">
        <v>19</v>
      </c>
      <c r="AK189" s="42" t="s">
        <v>19</v>
      </c>
      <c r="AL189" s="42" t="s">
        <v>19</v>
      </c>
      <c r="AM189" s="43" t="s">
        <v>22</v>
      </c>
      <c r="AN189" s="44" t="s">
        <v>19</v>
      </c>
      <c r="AO189" s="44" t="s">
        <v>19</v>
      </c>
      <c r="AP189" s="44" t="s">
        <v>19</v>
      </c>
      <c r="AQ189" s="44" t="s">
        <v>19</v>
      </c>
      <c r="AR189" s="57" t="s">
        <v>19</v>
      </c>
      <c r="AS189" s="46" t="s">
        <v>22</v>
      </c>
      <c r="AT189" s="46" t="s">
        <v>22</v>
      </c>
      <c r="AU189" s="47" t="s">
        <v>19</v>
      </c>
      <c r="AV189" s="47" t="s">
        <v>19</v>
      </c>
      <c r="AW189" s="47" t="s">
        <v>19</v>
      </c>
      <c r="AX189" s="47" t="s">
        <v>19</v>
      </c>
      <c r="AY189" s="47" t="s">
        <v>19</v>
      </c>
      <c r="AZ189" s="47" t="s">
        <v>19</v>
      </c>
      <c r="BA189" s="47" t="s">
        <v>19</v>
      </c>
      <c r="BB189" s="47" t="s">
        <v>19</v>
      </c>
      <c r="BC189" s="46" t="s">
        <v>22</v>
      </c>
      <c r="BD189" s="47" t="s">
        <v>19</v>
      </c>
      <c r="BE189" s="47" t="s">
        <v>19</v>
      </c>
      <c r="BF189" s="59" t="s">
        <v>22</v>
      </c>
      <c r="BG189" s="50" t="s">
        <v>19</v>
      </c>
      <c r="BH189" s="50" t="s">
        <v>19</v>
      </c>
      <c r="BI189" s="50" t="s">
        <v>19</v>
      </c>
      <c r="BJ189" s="50" t="s">
        <v>19</v>
      </c>
      <c r="BK189" s="50" t="s">
        <v>19</v>
      </c>
      <c r="BL189" s="57" t="s">
        <v>19</v>
      </c>
      <c r="BM189" s="50" t="s">
        <v>19</v>
      </c>
      <c r="BN189" s="50" t="s">
        <v>19</v>
      </c>
      <c r="BO189" s="50" t="s">
        <v>19</v>
      </c>
      <c r="BP189" s="50" t="s">
        <v>19</v>
      </c>
      <c r="BQ189" s="50" t="s">
        <v>19</v>
      </c>
      <c r="BR189" s="50" t="s">
        <v>19</v>
      </c>
      <c r="BS189" s="50" t="s">
        <v>19</v>
      </c>
      <c r="BT189" s="50" t="s">
        <v>19</v>
      </c>
      <c r="BU189" s="50" t="s">
        <v>19</v>
      </c>
      <c r="BV189" s="50" t="s">
        <v>19</v>
      </c>
      <c r="BW189" s="50" t="s">
        <v>19</v>
      </c>
      <c r="BX189" s="50" t="s">
        <v>19</v>
      </c>
      <c r="BY189" s="50" t="s">
        <v>19</v>
      </c>
      <c r="BZ189" s="50" t="s">
        <v>19</v>
      </c>
      <c r="CA189" s="50" t="s">
        <v>19</v>
      </c>
      <c r="CB189" s="50" t="s">
        <v>19</v>
      </c>
      <c r="CC189" s="51" t="s">
        <v>22</v>
      </c>
      <c r="CD189" s="50" t="s">
        <v>19</v>
      </c>
      <c r="CE189" s="50" t="s">
        <v>19</v>
      </c>
      <c r="CF189" s="50" t="s">
        <v>19</v>
      </c>
      <c r="CG189" s="53" t="s">
        <v>22</v>
      </c>
      <c r="CH189" s="53" t="s">
        <v>19</v>
      </c>
      <c r="CI189" s="54" t="s">
        <v>19</v>
      </c>
      <c r="CJ189" s="60" t="s">
        <v>19</v>
      </c>
      <c r="CK189" s="50" t="s">
        <v>19</v>
      </c>
      <c r="CL189" s="61" t="s">
        <v>19</v>
      </c>
      <c r="CM189" s="53" t="s">
        <v>19</v>
      </c>
      <c r="CN189" s="53" t="s">
        <v>19</v>
      </c>
      <c r="CO189" s="50" t="s">
        <v>19</v>
      </c>
      <c r="CP189" s="47" t="s">
        <v>19</v>
      </c>
      <c r="CQ189" s="50" t="s">
        <v>19</v>
      </c>
      <c r="CR189" s="47" t="s">
        <v>19</v>
      </c>
      <c r="CS189" s="51" t="s">
        <v>22</v>
      </c>
      <c r="CT189" s="53" t="s">
        <v>19</v>
      </c>
      <c r="CU189" s="53" t="s">
        <v>19</v>
      </c>
      <c r="CV189" s="53" t="s">
        <v>19</v>
      </c>
      <c r="CW189" s="53" t="s">
        <v>19</v>
      </c>
      <c r="CX189" s="53" t="s">
        <v>19</v>
      </c>
      <c r="CY189" s="12" t="s">
        <v>2063</v>
      </c>
      <c r="CZ189" s="12" t="s">
        <v>2063</v>
      </c>
      <c r="DA189" s="12" t="s">
        <v>2063</v>
      </c>
      <c r="DB189" s="50" t="s">
        <v>19</v>
      </c>
      <c r="DC189" s="12" t="s">
        <v>2063</v>
      </c>
      <c r="DD189" s="51" t="s">
        <v>22</v>
      </c>
      <c r="DE189" s="50" t="s">
        <v>19</v>
      </c>
      <c r="DF189" s="57" t="s">
        <v>19</v>
      </c>
    </row>
    <row r="190" customFormat="false" ht="15" hidden="false" customHeight="false" outlineLevel="0" collapsed="false">
      <c r="A190" s="26" t="s">
        <v>976</v>
      </c>
      <c r="B190" s="24" t="n">
        <v>2026</v>
      </c>
      <c r="C190" s="24" t="str">
        <f aca="false">IF(B190="Expired", "Inactive", "Active")</f>
        <v>Active</v>
      </c>
      <c r="D190" s="1" t="s">
        <v>1007</v>
      </c>
      <c r="F190" s="1" t="s">
        <v>1008</v>
      </c>
      <c r="G190" s="1" t="s">
        <v>1009</v>
      </c>
      <c r="I190" s="1" t="s">
        <v>8</v>
      </c>
      <c r="J190" s="1" t="s">
        <v>1010</v>
      </c>
      <c r="L190" s="1" t="s">
        <v>193</v>
      </c>
      <c r="M190" s="1" t="s">
        <v>194</v>
      </c>
      <c r="N190" s="26" t="s">
        <v>195</v>
      </c>
      <c r="Q190" s="1" t="s">
        <v>1011</v>
      </c>
      <c r="R190" s="26" t="n">
        <v>6172776108</v>
      </c>
      <c r="S190" s="74" t="s">
        <v>2063</v>
      </c>
      <c r="T190" s="74" t="s">
        <v>2063</v>
      </c>
      <c r="V190" s="73" t="s">
        <v>8</v>
      </c>
      <c r="W190" s="97" t="s">
        <v>6</v>
      </c>
      <c r="X190" s="41" t="s">
        <v>8</v>
      </c>
      <c r="Y190" s="41" t="s">
        <v>8</v>
      </c>
      <c r="Z190" s="41" t="s">
        <v>8</v>
      </c>
      <c r="AA190" s="42" t="s">
        <v>19</v>
      </c>
      <c r="AB190" s="42" t="s">
        <v>19</v>
      </c>
      <c r="AC190" s="42" t="s">
        <v>19</v>
      </c>
      <c r="AD190" s="42" t="s">
        <v>19</v>
      </c>
      <c r="AE190" s="42" t="s">
        <v>19</v>
      </c>
      <c r="AF190" s="42" t="s">
        <v>19</v>
      </c>
      <c r="AG190" s="42" t="s">
        <v>19</v>
      </c>
      <c r="AH190" s="42" t="s">
        <v>22</v>
      </c>
      <c r="AI190" s="42" t="s">
        <v>19</v>
      </c>
      <c r="AJ190" s="42" t="s">
        <v>2066</v>
      </c>
      <c r="AK190" s="42" t="s">
        <v>19</v>
      </c>
      <c r="AL190" s="42" t="s">
        <v>19</v>
      </c>
      <c r="AM190" s="84"/>
      <c r="AN190" s="84"/>
      <c r="AO190" s="84"/>
      <c r="AP190" s="84"/>
      <c r="AQ190" s="84"/>
      <c r="AR190" s="85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7"/>
      <c r="BL190" s="79" t="s">
        <v>2066</v>
      </c>
      <c r="BM190" s="50" t="s">
        <v>19</v>
      </c>
      <c r="BN190" s="50" t="s">
        <v>19</v>
      </c>
      <c r="BO190" s="50" t="s">
        <v>19</v>
      </c>
      <c r="BP190" s="50" t="s">
        <v>19</v>
      </c>
      <c r="BQ190" s="50" t="s">
        <v>19</v>
      </c>
      <c r="BR190" s="50" t="s">
        <v>19</v>
      </c>
      <c r="BS190" s="50" t="s">
        <v>19</v>
      </c>
      <c r="BT190" s="50" t="s">
        <v>19</v>
      </c>
      <c r="BU190" s="50" t="s">
        <v>19</v>
      </c>
      <c r="BV190" s="50" t="s">
        <v>19</v>
      </c>
      <c r="BW190" s="50" t="s">
        <v>19</v>
      </c>
      <c r="BX190" s="76" t="s">
        <v>2066</v>
      </c>
      <c r="BY190" s="51" t="s">
        <v>22</v>
      </c>
      <c r="BZ190" s="50" t="s">
        <v>19</v>
      </c>
      <c r="CA190" s="50" t="s">
        <v>19</v>
      </c>
      <c r="CB190" s="50" t="s">
        <v>19</v>
      </c>
      <c r="CC190" s="51" t="s">
        <v>22</v>
      </c>
      <c r="CD190" s="50" t="s">
        <v>19</v>
      </c>
      <c r="CE190" s="50" t="s">
        <v>19</v>
      </c>
      <c r="CF190" s="50" t="s">
        <v>19</v>
      </c>
      <c r="CG190" s="53" t="s">
        <v>22</v>
      </c>
      <c r="CH190" s="53" t="s">
        <v>19</v>
      </c>
      <c r="CI190" s="54" t="s">
        <v>19</v>
      </c>
      <c r="CJ190" s="60" t="s">
        <v>19</v>
      </c>
      <c r="CK190" s="50" t="s">
        <v>19</v>
      </c>
      <c r="CL190" s="61" t="s">
        <v>19</v>
      </c>
      <c r="CM190" s="53" t="s">
        <v>19</v>
      </c>
      <c r="CN190" s="53" t="s">
        <v>19</v>
      </c>
      <c r="CO190" s="50" t="s">
        <v>19</v>
      </c>
      <c r="CP190" s="47" t="s">
        <v>19</v>
      </c>
      <c r="CQ190" s="51" t="s">
        <v>22</v>
      </c>
      <c r="CR190" s="47" t="s">
        <v>19</v>
      </c>
      <c r="CS190" s="50" t="s">
        <v>19</v>
      </c>
      <c r="CT190" s="53" t="s">
        <v>2066</v>
      </c>
      <c r="CU190" s="53" t="s">
        <v>19</v>
      </c>
      <c r="CV190" s="53" t="s">
        <v>19</v>
      </c>
      <c r="CW190" s="53" t="s">
        <v>2063</v>
      </c>
      <c r="CX190" s="53" t="s">
        <v>19</v>
      </c>
      <c r="CY190" s="50" t="s">
        <v>19</v>
      </c>
      <c r="CZ190" s="50" t="s">
        <v>19</v>
      </c>
      <c r="DA190" s="51" t="s">
        <v>22</v>
      </c>
      <c r="DB190" s="50" t="s">
        <v>19</v>
      </c>
      <c r="DC190" s="50" t="s">
        <v>19</v>
      </c>
      <c r="DD190" s="51" t="s">
        <v>22</v>
      </c>
      <c r="DE190" s="50" t="s">
        <v>19</v>
      </c>
      <c r="DF190" s="57" t="s">
        <v>19</v>
      </c>
    </row>
    <row r="191" customFormat="false" ht="15" hidden="false" customHeight="false" outlineLevel="0" collapsed="false">
      <c r="A191" s="26" t="s">
        <v>976</v>
      </c>
      <c r="B191" s="24" t="n">
        <v>2026</v>
      </c>
      <c r="C191" s="24" t="str">
        <f aca="false">IF(B191="Expired", "Inactive", "Active")</f>
        <v>Active</v>
      </c>
      <c r="D191" s="1" t="s">
        <v>1012</v>
      </c>
      <c r="F191" s="1" t="s">
        <v>1013</v>
      </c>
      <c r="G191" s="1" t="s">
        <v>1014</v>
      </c>
      <c r="J191" s="1" t="s">
        <v>1015</v>
      </c>
      <c r="L191" s="1" t="s">
        <v>193</v>
      </c>
      <c r="M191" s="1" t="s">
        <v>194</v>
      </c>
      <c r="N191" s="26" t="s">
        <v>195</v>
      </c>
      <c r="Q191" s="1" t="s">
        <v>1016</v>
      </c>
      <c r="R191" s="26" t="n">
        <v>4017936279</v>
      </c>
      <c r="S191" s="1" t="s">
        <v>2063</v>
      </c>
      <c r="T191" s="1" t="s">
        <v>2063</v>
      </c>
      <c r="V191" s="1" t="s">
        <v>2063</v>
      </c>
      <c r="W191" s="1" t="s">
        <v>2063</v>
      </c>
      <c r="BL191" s="57" t="s">
        <v>19</v>
      </c>
      <c r="BM191" s="50" t="s">
        <v>19</v>
      </c>
      <c r="BN191" s="50" t="s">
        <v>19</v>
      </c>
      <c r="BO191" s="50" t="s">
        <v>19</v>
      </c>
      <c r="BP191" s="50" t="s">
        <v>19</v>
      </c>
      <c r="BQ191" s="50" t="s">
        <v>19</v>
      </c>
      <c r="BR191" s="51" t="s">
        <v>22</v>
      </c>
      <c r="BS191" s="50" t="s">
        <v>19</v>
      </c>
      <c r="BT191" s="50" t="s">
        <v>19</v>
      </c>
      <c r="BU191" s="50" t="s">
        <v>19</v>
      </c>
      <c r="BV191" s="50" t="s">
        <v>19</v>
      </c>
      <c r="BW191" s="50" t="s">
        <v>19</v>
      </c>
      <c r="BX191" s="50" t="s">
        <v>19</v>
      </c>
      <c r="BY191" s="50" t="s">
        <v>19</v>
      </c>
      <c r="BZ191" s="50" t="s">
        <v>19</v>
      </c>
      <c r="CA191" s="51" t="s">
        <v>22</v>
      </c>
      <c r="CB191" s="51" t="s">
        <v>22</v>
      </c>
      <c r="CC191" s="50" t="s">
        <v>19</v>
      </c>
      <c r="CD191" s="51" t="s">
        <v>22</v>
      </c>
      <c r="CE191" s="50" t="s">
        <v>19</v>
      </c>
      <c r="CF191" s="50" t="s">
        <v>19</v>
      </c>
      <c r="CG191" s="53" t="s">
        <v>22</v>
      </c>
      <c r="CH191" s="53" t="s">
        <v>19</v>
      </c>
      <c r="CI191" s="54" t="s">
        <v>19</v>
      </c>
      <c r="CJ191" s="60" t="s">
        <v>19</v>
      </c>
      <c r="CK191" s="50" t="s">
        <v>19</v>
      </c>
      <c r="CL191" s="61" t="s">
        <v>19</v>
      </c>
      <c r="CM191" s="53" t="s">
        <v>19</v>
      </c>
      <c r="CN191" s="53" t="s">
        <v>19</v>
      </c>
      <c r="CO191" s="51" t="s">
        <v>22</v>
      </c>
      <c r="CP191" s="47" t="s">
        <v>19</v>
      </c>
      <c r="CQ191" s="50" t="s">
        <v>19</v>
      </c>
      <c r="CR191" s="47" t="s">
        <v>19</v>
      </c>
      <c r="CS191" s="50" t="s">
        <v>19</v>
      </c>
      <c r="CT191" s="53" t="s">
        <v>22</v>
      </c>
      <c r="CU191" s="53" t="s">
        <v>19</v>
      </c>
      <c r="CV191" s="53" t="s">
        <v>19</v>
      </c>
      <c r="CW191" s="53" t="s">
        <v>19</v>
      </c>
      <c r="CX191" s="53" t="s">
        <v>19</v>
      </c>
      <c r="CY191" s="51" t="s">
        <v>22</v>
      </c>
      <c r="CZ191" s="51" t="s">
        <v>22</v>
      </c>
      <c r="DA191" s="50" t="s">
        <v>19</v>
      </c>
      <c r="DB191" s="51" t="s">
        <v>22</v>
      </c>
      <c r="DC191" s="50" t="s">
        <v>19</v>
      </c>
      <c r="DD191" s="12" t="s">
        <v>2063</v>
      </c>
      <c r="DE191" s="12" t="s">
        <v>2063</v>
      </c>
      <c r="DF191" s="57" t="s">
        <v>19</v>
      </c>
    </row>
    <row r="192" customFormat="false" ht="15" hidden="false" customHeight="false" outlineLevel="0" collapsed="false">
      <c r="A192" s="26" t="s">
        <v>976</v>
      </c>
      <c r="B192" s="24" t="n">
        <v>2026</v>
      </c>
      <c r="C192" s="24" t="str">
        <f aca="false">IF(B192="Expired", "Inactive", "Active")</f>
        <v>Active</v>
      </c>
      <c r="D192" s="1" t="s">
        <v>1017</v>
      </c>
      <c r="E192" s="1" t="s">
        <v>241</v>
      </c>
      <c r="F192" s="1" t="s">
        <v>1018</v>
      </c>
      <c r="G192" s="1" t="s">
        <v>1019</v>
      </c>
      <c r="I192" s="1" t="s">
        <v>8</v>
      </c>
      <c r="J192" s="1" t="s">
        <v>1020</v>
      </c>
      <c r="L192" s="1" t="s">
        <v>193</v>
      </c>
      <c r="M192" s="1" t="s">
        <v>194</v>
      </c>
      <c r="N192" s="26" t="s">
        <v>195</v>
      </c>
      <c r="Q192" s="1" t="s">
        <v>1021</v>
      </c>
      <c r="R192" s="30" t="n">
        <v>6177389228</v>
      </c>
      <c r="S192" s="1" t="s">
        <v>2063</v>
      </c>
      <c r="T192" s="1" t="s">
        <v>2063</v>
      </c>
      <c r="V192" s="1" t="s">
        <v>2063</v>
      </c>
      <c r="W192" s="1" t="s">
        <v>2063</v>
      </c>
      <c r="AM192" s="84"/>
      <c r="AN192" s="84"/>
      <c r="AO192" s="84"/>
      <c r="AP192" s="84"/>
      <c r="AQ192" s="84"/>
      <c r="AR192" s="85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D192" s="86"/>
      <c r="BE192" s="86"/>
      <c r="BF192" s="87"/>
      <c r="BL192" s="85"/>
      <c r="CG192" s="53" t="s">
        <v>22</v>
      </c>
      <c r="CH192" s="53" t="s">
        <v>19</v>
      </c>
      <c r="CI192" s="54" t="s">
        <v>19</v>
      </c>
      <c r="CJ192" s="60" t="s">
        <v>19</v>
      </c>
      <c r="CK192" s="50" t="s">
        <v>19</v>
      </c>
      <c r="CL192" s="61" t="s">
        <v>19</v>
      </c>
      <c r="CM192" s="53" t="s">
        <v>2066</v>
      </c>
      <c r="CN192" s="53" t="s">
        <v>19</v>
      </c>
      <c r="CO192" s="50" t="s">
        <v>19</v>
      </c>
      <c r="CP192" s="82" t="s">
        <v>2066</v>
      </c>
      <c r="CQ192" s="51" t="s">
        <v>22</v>
      </c>
      <c r="CR192" s="47" t="s">
        <v>19</v>
      </c>
      <c r="CS192" s="50" t="s">
        <v>19</v>
      </c>
      <c r="CT192" s="53" t="s">
        <v>22</v>
      </c>
      <c r="CU192" s="53" t="s">
        <v>19</v>
      </c>
      <c r="CV192" s="53" t="s">
        <v>19</v>
      </c>
      <c r="CW192" s="53" t="s">
        <v>19</v>
      </c>
      <c r="CX192" s="53" t="s">
        <v>19</v>
      </c>
      <c r="CY192" s="50" t="s">
        <v>19</v>
      </c>
      <c r="CZ192" s="50" t="s">
        <v>19</v>
      </c>
      <c r="DA192" s="51" t="s">
        <v>22</v>
      </c>
      <c r="DB192" s="50" t="s">
        <v>19</v>
      </c>
      <c r="DC192" s="50" t="s">
        <v>19</v>
      </c>
      <c r="DD192" s="51" t="s">
        <v>22</v>
      </c>
      <c r="DE192" s="50" t="s">
        <v>19</v>
      </c>
      <c r="DF192" s="57" t="s">
        <v>19</v>
      </c>
    </row>
    <row r="193" customFormat="false" ht="15" hidden="false" customHeight="false" outlineLevel="0" collapsed="false">
      <c r="A193" s="26" t="s">
        <v>976</v>
      </c>
      <c r="B193" s="24" t="n">
        <v>2026</v>
      </c>
      <c r="C193" s="24" t="str">
        <f aca="false">IF(B193="Expired", "Inactive", "Active")</f>
        <v>Active</v>
      </c>
      <c r="D193" s="1" t="s">
        <v>1022</v>
      </c>
      <c r="E193" s="1" t="s">
        <v>199</v>
      </c>
      <c r="F193" s="1" t="s">
        <v>508</v>
      </c>
      <c r="G193" s="1" t="s">
        <v>1023</v>
      </c>
      <c r="J193" s="1" t="s">
        <v>1024</v>
      </c>
      <c r="L193" s="1" t="s">
        <v>193</v>
      </c>
      <c r="M193" s="1" t="s">
        <v>194</v>
      </c>
      <c r="N193" s="26" t="s">
        <v>195</v>
      </c>
      <c r="Q193" s="1" t="s">
        <v>1025</v>
      </c>
      <c r="R193" s="30" t="n">
        <v>3472679864</v>
      </c>
      <c r="S193" s="1" t="s">
        <v>2063</v>
      </c>
      <c r="T193" s="1" t="s">
        <v>2063</v>
      </c>
      <c r="V193" s="1" t="s">
        <v>2063</v>
      </c>
      <c r="W193" s="1" t="s">
        <v>2063</v>
      </c>
      <c r="BL193" s="85"/>
      <c r="CG193" s="53" t="s">
        <v>22</v>
      </c>
      <c r="CH193" s="53" t="s">
        <v>19</v>
      </c>
      <c r="CI193" s="107" t="s">
        <v>19</v>
      </c>
      <c r="CJ193" s="88" t="s">
        <v>19</v>
      </c>
      <c r="CK193" s="50" t="s">
        <v>19</v>
      </c>
      <c r="CL193" s="88" t="s">
        <v>19</v>
      </c>
      <c r="CM193" s="53" t="s">
        <v>19</v>
      </c>
      <c r="CN193" s="53" t="s">
        <v>19</v>
      </c>
      <c r="CO193" s="51" t="s">
        <v>22</v>
      </c>
      <c r="CP193" s="93" t="s">
        <v>19</v>
      </c>
      <c r="CQ193" s="50" t="s">
        <v>19</v>
      </c>
      <c r="CR193" s="103" t="s">
        <v>2066</v>
      </c>
      <c r="CS193" s="50" t="s">
        <v>19</v>
      </c>
      <c r="CT193" s="53" t="s">
        <v>22</v>
      </c>
      <c r="CU193" s="53" t="s">
        <v>19</v>
      </c>
      <c r="CV193" s="53" t="s">
        <v>19</v>
      </c>
      <c r="CW193" s="53" t="s">
        <v>19</v>
      </c>
      <c r="CX193" s="53" t="s">
        <v>19</v>
      </c>
      <c r="CY193" s="51" t="s">
        <v>22</v>
      </c>
      <c r="CZ193" s="51" t="s">
        <v>22</v>
      </c>
      <c r="DA193" s="50" t="s">
        <v>19</v>
      </c>
      <c r="DB193" s="51" t="s">
        <v>22</v>
      </c>
      <c r="DC193" s="50" t="s">
        <v>19</v>
      </c>
      <c r="DD193" s="50" t="s">
        <v>19</v>
      </c>
      <c r="DE193" s="51" t="s">
        <v>22</v>
      </c>
      <c r="DF193" s="57" t="s">
        <v>19</v>
      </c>
    </row>
    <row r="194" customFormat="false" ht="15" hidden="false" customHeight="false" outlineLevel="0" collapsed="false">
      <c r="A194" s="26" t="s">
        <v>976</v>
      </c>
      <c r="B194" s="24" t="n">
        <v>2027</v>
      </c>
      <c r="C194" s="24" t="str">
        <f aca="false">IF(B194="Expired", "Inactive", "Active")</f>
        <v>Active</v>
      </c>
      <c r="D194" s="1" t="s">
        <v>1026</v>
      </c>
      <c r="E194" s="1" t="s">
        <v>392</v>
      </c>
      <c r="F194" s="1" t="s">
        <v>1027</v>
      </c>
      <c r="G194" s="1" t="s">
        <v>1028</v>
      </c>
      <c r="I194" s="1" t="s">
        <v>214</v>
      </c>
      <c r="J194" s="1" t="s">
        <v>1029</v>
      </c>
      <c r="L194" s="1" t="s">
        <v>193</v>
      </c>
      <c r="M194" s="1" t="s">
        <v>194</v>
      </c>
      <c r="N194" s="26" t="s">
        <v>195</v>
      </c>
      <c r="Q194" s="1" t="s">
        <v>1030</v>
      </c>
      <c r="R194" s="26" t="n">
        <v>7812277811</v>
      </c>
      <c r="S194" s="1" t="s">
        <v>2063</v>
      </c>
      <c r="T194" s="1" t="s">
        <v>2063</v>
      </c>
      <c r="V194" s="1" t="s">
        <v>2063</v>
      </c>
      <c r="W194" s="1" t="s">
        <v>2063</v>
      </c>
      <c r="BL194" s="85"/>
      <c r="CT194" s="53" t="s">
        <v>22</v>
      </c>
      <c r="CU194" s="53" t="s">
        <v>19</v>
      </c>
      <c r="CV194" s="53" t="s">
        <v>19</v>
      </c>
      <c r="CW194" s="53" t="s">
        <v>19</v>
      </c>
      <c r="CX194" s="53" t="s">
        <v>19</v>
      </c>
      <c r="CY194" s="51" t="s">
        <v>22</v>
      </c>
      <c r="CZ194" s="51" t="s">
        <v>22</v>
      </c>
      <c r="DA194" s="50" t="s">
        <v>19</v>
      </c>
      <c r="DB194" s="51" t="s">
        <v>22</v>
      </c>
      <c r="DC194" s="50" t="s">
        <v>19</v>
      </c>
      <c r="DD194" s="50" t="s">
        <v>19</v>
      </c>
      <c r="DE194" s="51" t="s">
        <v>22</v>
      </c>
      <c r="DF194" s="57" t="s">
        <v>19</v>
      </c>
    </row>
    <row r="195" customFormat="false" ht="15" hidden="false" customHeight="false" outlineLevel="0" collapsed="false">
      <c r="A195" s="26" t="s">
        <v>976</v>
      </c>
      <c r="B195" s="24" t="n">
        <v>2027</v>
      </c>
      <c r="C195" s="24" t="str">
        <f aca="false">IF(B195="Expired", "Inactive", "Active")</f>
        <v>Active</v>
      </c>
      <c r="D195" s="1" t="s">
        <v>669</v>
      </c>
      <c r="E195" s="1" t="s">
        <v>375</v>
      </c>
      <c r="F195" s="1" t="s">
        <v>1031</v>
      </c>
      <c r="G195" s="1" t="s">
        <v>1032</v>
      </c>
      <c r="I195" s="1" t="s">
        <v>214</v>
      </c>
      <c r="J195" s="1" t="s">
        <v>1033</v>
      </c>
      <c r="L195" s="1" t="s">
        <v>193</v>
      </c>
      <c r="M195" s="1" t="s">
        <v>194</v>
      </c>
      <c r="N195" s="26" t="s">
        <v>195</v>
      </c>
      <c r="Q195" s="1" t="s">
        <v>1034</v>
      </c>
      <c r="R195" s="26" t="n">
        <v>6174538987</v>
      </c>
      <c r="S195" s="1" t="s">
        <v>2063</v>
      </c>
      <c r="T195" s="1" t="s">
        <v>2063</v>
      </c>
      <c r="V195" s="1" t="s">
        <v>2063</v>
      </c>
      <c r="W195" s="1" t="s">
        <v>2063</v>
      </c>
      <c r="CI195" s="104"/>
      <c r="CJ195" s="105"/>
      <c r="CL195" s="106"/>
      <c r="CP195" s="86"/>
      <c r="CR195" s="86"/>
      <c r="CT195" s="53" t="s">
        <v>22</v>
      </c>
      <c r="CU195" s="53" t="s">
        <v>19</v>
      </c>
      <c r="CV195" s="53" t="s">
        <v>19</v>
      </c>
      <c r="CW195" s="53" t="s">
        <v>19</v>
      </c>
      <c r="CX195" s="53" t="s">
        <v>19</v>
      </c>
      <c r="CY195" s="51" t="s">
        <v>22</v>
      </c>
      <c r="CZ195" s="51" t="s">
        <v>22</v>
      </c>
      <c r="DA195" s="50" t="s">
        <v>19</v>
      </c>
      <c r="DB195" s="51" t="s">
        <v>22</v>
      </c>
      <c r="DC195" s="50" t="s">
        <v>19</v>
      </c>
      <c r="DD195" s="50" t="s">
        <v>19</v>
      </c>
      <c r="DE195" s="50" t="s">
        <v>19</v>
      </c>
      <c r="DF195" s="57" t="s">
        <v>19</v>
      </c>
    </row>
    <row r="196" customFormat="false" ht="15" hidden="false" customHeight="false" outlineLevel="0" collapsed="false">
      <c r="A196" s="26" t="s">
        <v>976</v>
      </c>
      <c r="B196" s="24" t="n">
        <v>2027</v>
      </c>
      <c r="C196" s="24" t="str">
        <f aca="false">IF(B196="Expired", "Inactive", "Active")</f>
        <v>Active</v>
      </c>
      <c r="D196" s="1" t="s">
        <v>1035</v>
      </c>
      <c r="F196" s="1" t="s">
        <v>1036</v>
      </c>
      <c r="G196" s="1" t="s">
        <v>1037</v>
      </c>
      <c r="J196" s="1" t="s">
        <v>1038</v>
      </c>
      <c r="K196" s="24" t="n">
        <v>1</v>
      </c>
      <c r="L196" s="1" t="s">
        <v>193</v>
      </c>
      <c r="M196" s="1" t="s">
        <v>194</v>
      </c>
      <c r="N196" s="26" t="s">
        <v>195</v>
      </c>
      <c r="Q196" s="1" t="s">
        <v>1039</v>
      </c>
      <c r="R196" s="26" t="n">
        <v>6177970885</v>
      </c>
      <c r="S196" s="83" t="s">
        <v>2063</v>
      </c>
      <c r="T196" s="83" t="s">
        <v>2063</v>
      </c>
      <c r="V196" s="83" t="s">
        <v>2063</v>
      </c>
      <c r="W196" s="83" t="s">
        <v>2063</v>
      </c>
      <c r="X196" s="83"/>
      <c r="Y196" s="83"/>
      <c r="Z196" s="83"/>
      <c r="AM196" s="84"/>
      <c r="AN196" s="84"/>
      <c r="AO196" s="84"/>
      <c r="AP196" s="84"/>
      <c r="AQ196" s="84"/>
      <c r="AR196" s="85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D196" s="86"/>
      <c r="BE196" s="86"/>
      <c r="BF196" s="87"/>
      <c r="BL196" s="57" t="s">
        <v>19</v>
      </c>
      <c r="BM196" s="50" t="s">
        <v>19</v>
      </c>
      <c r="BN196" s="50" t="s">
        <v>19</v>
      </c>
      <c r="BO196" s="12" t="s">
        <v>2063</v>
      </c>
      <c r="BP196" s="12" t="s">
        <v>2063</v>
      </c>
      <c r="BQ196" s="12" t="s">
        <v>2063</v>
      </c>
      <c r="BR196" s="50" t="s">
        <v>19</v>
      </c>
      <c r="BS196" s="50" t="s">
        <v>19</v>
      </c>
      <c r="BT196" s="50" t="s">
        <v>19</v>
      </c>
      <c r="BU196" s="50" t="s">
        <v>19</v>
      </c>
      <c r="BV196" s="50" t="s">
        <v>19</v>
      </c>
      <c r="BW196" s="50" t="s">
        <v>19</v>
      </c>
      <c r="BX196" s="50" t="s">
        <v>19</v>
      </c>
      <c r="BY196" s="50" t="s">
        <v>19</v>
      </c>
      <c r="BZ196" s="50" t="s">
        <v>19</v>
      </c>
      <c r="CA196" s="51" t="s">
        <v>22</v>
      </c>
      <c r="CB196" s="51" t="s">
        <v>22</v>
      </c>
      <c r="CC196" s="51" t="s">
        <v>22</v>
      </c>
      <c r="CD196" s="76" t="s">
        <v>2066</v>
      </c>
      <c r="CE196" s="50" t="s">
        <v>19</v>
      </c>
      <c r="CF196" s="50" t="s">
        <v>19</v>
      </c>
      <c r="CG196" s="53" t="s">
        <v>22</v>
      </c>
      <c r="CH196" s="53" t="s">
        <v>19</v>
      </c>
      <c r="CI196" s="107" t="s">
        <v>19</v>
      </c>
      <c r="CJ196" s="88" t="s">
        <v>19</v>
      </c>
      <c r="CK196" s="50" t="s">
        <v>19</v>
      </c>
      <c r="CL196" s="88" t="s">
        <v>19</v>
      </c>
      <c r="CM196" s="53" t="s">
        <v>19</v>
      </c>
      <c r="CN196" s="53" t="s">
        <v>19</v>
      </c>
      <c r="CO196" s="51" t="s">
        <v>22</v>
      </c>
      <c r="CP196" s="93" t="s">
        <v>19</v>
      </c>
      <c r="CQ196" s="50" t="s">
        <v>19</v>
      </c>
      <c r="CR196" s="93" t="s">
        <v>19</v>
      </c>
      <c r="CS196" s="51" t="s">
        <v>22</v>
      </c>
      <c r="CT196" s="53" t="s">
        <v>22</v>
      </c>
      <c r="CU196" s="53" t="s">
        <v>19</v>
      </c>
      <c r="CV196" s="53" t="s">
        <v>19</v>
      </c>
      <c r="CW196" s="53" t="s">
        <v>19</v>
      </c>
      <c r="CX196" s="53" t="s">
        <v>19</v>
      </c>
      <c r="CY196" s="51" t="s">
        <v>22</v>
      </c>
      <c r="CZ196" s="51" t="s">
        <v>22</v>
      </c>
      <c r="DA196" s="50" t="s">
        <v>19</v>
      </c>
      <c r="DB196" s="51" t="s">
        <v>22</v>
      </c>
      <c r="DC196" s="50" t="s">
        <v>19</v>
      </c>
      <c r="DD196" s="50" t="s">
        <v>19</v>
      </c>
      <c r="DE196" s="50" t="s">
        <v>19</v>
      </c>
      <c r="DF196" s="57" t="s">
        <v>19</v>
      </c>
    </row>
    <row r="197" customFormat="false" ht="15" hidden="false" customHeight="false" outlineLevel="0" collapsed="false">
      <c r="A197" s="26" t="s">
        <v>976</v>
      </c>
      <c r="B197" s="24" t="n">
        <v>2027</v>
      </c>
      <c r="C197" s="24" t="str">
        <f aca="false">IF(B197="Expired", "Inactive", "Active")</f>
        <v>Active</v>
      </c>
      <c r="D197" s="1" t="s">
        <v>1040</v>
      </c>
      <c r="F197" s="1" t="s">
        <v>896</v>
      </c>
      <c r="G197" s="1" t="s">
        <v>1041</v>
      </c>
      <c r="I197" s="1" t="s">
        <v>214</v>
      </c>
      <c r="J197" s="1" t="s">
        <v>1042</v>
      </c>
      <c r="L197" s="1" t="s">
        <v>193</v>
      </c>
      <c r="M197" s="1" t="s">
        <v>194</v>
      </c>
      <c r="N197" s="26" t="s">
        <v>195</v>
      </c>
      <c r="Q197" s="1" t="s">
        <v>1043</v>
      </c>
      <c r="R197" s="26" t="n">
        <v>6176512610</v>
      </c>
      <c r="S197" s="83" t="s">
        <v>2063</v>
      </c>
      <c r="T197" s="83" t="s">
        <v>2063</v>
      </c>
      <c r="V197" s="83" t="s">
        <v>2063</v>
      </c>
      <c r="W197" s="83" t="s">
        <v>2063</v>
      </c>
      <c r="X197" s="83"/>
      <c r="Y197" s="83"/>
      <c r="Z197" s="83"/>
      <c r="AM197" s="84"/>
      <c r="AN197" s="84"/>
      <c r="AO197" s="84"/>
      <c r="AP197" s="84"/>
      <c r="AQ197" s="84"/>
      <c r="AR197" s="85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D197" s="86"/>
      <c r="BE197" s="86"/>
      <c r="BF197" s="87"/>
      <c r="BL197" s="85"/>
      <c r="CT197" s="53" t="s">
        <v>22</v>
      </c>
      <c r="CU197" s="53" t="s">
        <v>19</v>
      </c>
      <c r="CV197" s="53" t="s">
        <v>19</v>
      </c>
      <c r="CW197" s="53" t="s">
        <v>19</v>
      </c>
      <c r="CX197" s="53" t="s">
        <v>19</v>
      </c>
      <c r="CY197" s="51" t="s">
        <v>22</v>
      </c>
      <c r="CZ197" s="51" t="s">
        <v>22</v>
      </c>
      <c r="DA197" s="50" t="s">
        <v>19</v>
      </c>
      <c r="DB197" s="51" t="s">
        <v>22</v>
      </c>
      <c r="DC197" s="50" t="s">
        <v>19</v>
      </c>
      <c r="DD197" s="50" t="s">
        <v>19</v>
      </c>
      <c r="DE197" s="51" t="s">
        <v>22</v>
      </c>
      <c r="DF197" s="57" t="s">
        <v>19</v>
      </c>
    </row>
    <row r="198" customFormat="false" ht="15" hidden="false" customHeight="false" outlineLevel="0" collapsed="false">
      <c r="A198" s="26" t="s">
        <v>976</v>
      </c>
      <c r="B198" s="24" t="n">
        <v>2027</v>
      </c>
      <c r="C198" s="24" t="str">
        <f aca="false">IF(B198="Expired", "Inactive", "Active")</f>
        <v>Active</v>
      </c>
      <c r="D198" s="1" t="s">
        <v>361</v>
      </c>
      <c r="E198" s="1" t="s">
        <v>1044</v>
      </c>
      <c r="F198" s="1" t="s">
        <v>1045</v>
      </c>
      <c r="G198" s="1" t="s">
        <v>1046</v>
      </c>
      <c r="I198" s="1" t="s">
        <v>8</v>
      </c>
      <c r="J198" s="1" t="s">
        <v>1047</v>
      </c>
      <c r="L198" s="1" t="s">
        <v>193</v>
      </c>
      <c r="M198" s="1" t="s">
        <v>194</v>
      </c>
      <c r="N198" s="26" t="s">
        <v>195</v>
      </c>
      <c r="Q198" s="1" t="s">
        <v>1048</v>
      </c>
      <c r="R198" s="26" t="n">
        <v>6175667705</v>
      </c>
      <c r="S198" s="1" t="s">
        <v>2063</v>
      </c>
      <c r="T198" s="1" t="s">
        <v>2063</v>
      </c>
      <c r="V198" s="1" t="s">
        <v>2063</v>
      </c>
      <c r="W198" s="1" t="s">
        <v>2063</v>
      </c>
      <c r="CT198" s="53" t="s">
        <v>19</v>
      </c>
      <c r="CU198" s="53" t="s">
        <v>19</v>
      </c>
      <c r="CV198" s="53" t="s">
        <v>19</v>
      </c>
      <c r="CW198" s="53" t="s">
        <v>19</v>
      </c>
      <c r="CX198" s="53" t="s">
        <v>19</v>
      </c>
      <c r="CY198" s="51" t="s">
        <v>22</v>
      </c>
      <c r="CZ198" s="51" t="s">
        <v>22</v>
      </c>
      <c r="DA198" s="50" t="s">
        <v>19</v>
      </c>
      <c r="DB198" s="51" t="s">
        <v>22</v>
      </c>
      <c r="DC198" s="50" t="s">
        <v>19</v>
      </c>
      <c r="DD198" s="50" t="s">
        <v>19</v>
      </c>
      <c r="DE198" s="51" t="s">
        <v>22</v>
      </c>
      <c r="DF198" s="57" t="s">
        <v>19</v>
      </c>
    </row>
    <row r="199" customFormat="false" ht="15" hidden="false" customHeight="false" outlineLevel="0" collapsed="false">
      <c r="A199" s="26" t="s">
        <v>976</v>
      </c>
      <c r="B199" s="1" t="s">
        <v>285</v>
      </c>
      <c r="C199" s="24" t="str">
        <f aca="false">IF(B199="Expired", "Inactive", "Active")</f>
        <v>Inactive</v>
      </c>
      <c r="F199" s="1" t="s">
        <v>1049</v>
      </c>
      <c r="G199" s="1" t="s">
        <v>1050</v>
      </c>
      <c r="S199" s="58" t="s">
        <v>8</v>
      </c>
      <c r="T199" s="58" t="s">
        <v>8</v>
      </c>
      <c r="V199" s="58" t="s">
        <v>8</v>
      </c>
      <c r="W199" s="58" t="s">
        <v>8</v>
      </c>
      <c r="X199" s="83"/>
      <c r="Y199" s="83"/>
      <c r="Z199" s="83"/>
      <c r="AM199" s="84"/>
      <c r="AN199" s="84"/>
      <c r="AO199" s="84"/>
      <c r="AP199" s="84"/>
      <c r="AQ199" s="84"/>
      <c r="AR199" s="85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D199" s="86"/>
      <c r="BE199" s="86"/>
      <c r="BF199" s="87"/>
      <c r="BL199" s="85"/>
      <c r="CI199" s="104"/>
      <c r="CJ199" s="105"/>
      <c r="CL199" s="106"/>
      <c r="CP199" s="86"/>
      <c r="CR199" s="86"/>
      <c r="CT199" s="53"/>
      <c r="CU199" s="53"/>
      <c r="CV199" s="53"/>
      <c r="CW199" s="53"/>
      <c r="CX199" s="53"/>
      <c r="CY199" s="51"/>
      <c r="CZ199" s="51"/>
      <c r="DA199" s="50"/>
      <c r="DB199" s="51"/>
      <c r="DC199" s="50"/>
      <c r="DD199" s="51"/>
      <c r="DE199" s="50"/>
      <c r="DF199" s="31"/>
    </row>
    <row r="200" customFormat="false" ht="15" hidden="false" customHeight="false" outlineLevel="0" collapsed="false">
      <c r="A200" s="26" t="s">
        <v>976</v>
      </c>
      <c r="B200" s="1" t="s">
        <v>285</v>
      </c>
      <c r="C200" s="24" t="str">
        <f aca="false">IF(B200="Expired", "Inactive", "Active")</f>
        <v>Inactive</v>
      </c>
      <c r="F200" s="1" t="s">
        <v>1051</v>
      </c>
      <c r="G200" s="1" t="s">
        <v>1052</v>
      </c>
      <c r="S200" s="73"/>
      <c r="T200" s="73"/>
      <c r="V200" s="73"/>
      <c r="W200" s="73"/>
      <c r="X200" s="83"/>
      <c r="Y200" s="83"/>
      <c r="Z200" s="83"/>
      <c r="AM200" s="43" t="s">
        <v>22</v>
      </c>
      <c r="AN200" s="44" t="s">
        <v>19</v>
      </c>
      <c r="AO200" s="44" t="s">
        <v>19</v>
      </c>
      <c r="AP200" s="44" t="s">
        <v>19</v>
      </c>
      <c r="AQ200" s="44" t="s">
        <v>19</v>
      </c>
      <c r="AR200" s="57" t="s">
        <v>19</v>
      </c>
      <c r="AS200" s="46" t="s">
        <v>22</v>
      </c>
      <c r="AT200" s="46" t="s">
        <v>22</v>
      </c>
      <c r="AU200" s="47" t="s">
        <v>19</v>
      </c>
      <c r="AV200" s="47" t="s">
        <v>19</v>
      </c>
      <c r="AW200" s="47" t="s">
        <v>19</v>
      </c>
      <c r="AX200" s="47" t="s">
        <v>19</v>
      </c>
      <c r="AY200" s="47" t="s">
        <v>19</v>
      </c>
      <c r="AZ200" s="47" t="s">
        <v>19</v>
      </c>
      <c r="BA200" s="47" t="s">
        <v>19</v>
      </c>
      <c r="BB200" s="47" t="s">
        <v>19</v>
      </c>
      <c r="BC200" s="46" t="s">
        <v>22</v>
      </c>
      <c r="BD200" s="47" t="s">
        <v>19</v>
      </c>
      <c r="BE200" s="47" t="s">
        <v>19</v>
      </c>
      <c r="BF200" s="59" t="s">
        <v>22</v>
      </c>
      <c r="BG200" s="50" t="s">
        <v>19</v>
      </c>
      <c r="BH200" s="51" t="s">
        <v>22</v>
      </c>
      <c r="BI200" s="50" t="s">
        <v>19</v>
      </c>
      <c r="BJ200" s="50" t="s">
        <v>19</v>
      </c>
      <c r="BK200" s="50" t="s">
        <v>19</v>
      </c>
      <c r="BL200" s="57" t="s">
        <v>19</v>
      </c>
      <c r="BM200" s="50" t="s">
        <v>19</v>
      </c>
      <c r="BN200" s="50" t="s">
        <v>19</v>
      </c>
      <c r="BO200" s="50" t="s">
        <v>19</v>
      </c>
      <c r="BP200" s="50" t="s">
        <v>19</v>
      </c>
      <c r="BQ200" s="50" t="s">
        <v>19</v>
      </c>
      <c r="BR200" s="51" t="s">
        <v>22</v>
      </c>
      <c r="BS200" s="50" t="s">
        <v>19</v>
      </c>
      <c r="BT200" s="50" t="s">
        <v>19</v>
      </c>
      <c r="BU200" s="51" t="s">
        <v>22</v>
      </c>
      <c r="BV200" s="50" t="s">
        <v>19</v>
      </c>
      <c r="BW200" s="50" t="s">
        <v>19</v>
      </c>
      <c r="BX200" s="51" t="s">
        <v>22</v>
      </c>
      <c r="BY200" s="51" t="s">
        <v>22</v>
      </c>
      <c r="BZ200" s="50" t="s">
        <v>19</v>
      </c>
      <c r="CA200" s="50" t="s">
        <v>19</v>
      </c>
      <c r="CB200" s="50" t="s">
        <v>19</v>
      </c>
      <c r="CC200" s="51" t="s">
        <v>22</v>
      </c>
      <c r="CD200" s="50" t="s">
        <v>19</v>
      </c>
      <c r="CE200" s="76" t="s">
        <v>2066</v>
      </c>
      <c r="CF200" s="50" t="s">
        <v>19</v>
      </c>
      <c r="CG200" s="53" t="s">
        <v>22</v>
      </c>
      <c r="CH200" s="53" t="s">
        <v>19</v>
      </c>
      <c r="CI200" s="54" t="s">
        <v>19</v>
      </c>
      <c r="CJ200" s="60" t="s">
        <v>19</v>
      </c>
      <c r="CK200" s="50" t="s">
        <v>19</v>
      </c>
      <c r="CL200" s="61" t="s">
        <v>19</v>
      </c>
      <c r="CM200" s="53" t="s">
        <v>19</v>
      </c>
      <c r="CN200" s="53" t="s">
        <v>19</v>
      </c>
      <c r="CO200" s="51" t="s">
        <v>22</v>
      </c>
      <c r="CP200" s="47" t="s">
        <v>19</v>
      </c>
      <c r="CQ200" s="51" t="s">
        <v>22</v>
      </c>
      <c r="CR200" s="47" t="s">
        <v>19</v>
      </c>
      <c r="CS200" s="50" t="s">
        <v>19</v>
      </c>
      <c r="CT200" s="53"/>
      <c r="CU200" s="53"/>
      <c r="CV200" s="53"/>
      <c r="CW200" s="53"/>
      <c r="CX200" s="53"/>
      <c r="CY200" s="51"/>
      <c r="CZ200" s="51"/>
      <c r="DA200" s="50"/>
      <c r="DB200" s="51"/>
      <c r="DC200" s="50"/>
      <c r="DD200" s="51"/>
      <c r="DE200" s="50"/>
      <c r="DF200" s="31"/>
    </row>
    <row r="201" customFormat="false" ht="15" hidden="false" customHeight="false" outlineLevel="0" collapsed="false">
      <c r="A201" s="26" t="s">
        <v>976</v>
      </c>
      <c r="B201" s="1" t="s">
        <v>285</v>
      </c>
      <c r="C201" s="24" t="str">
        <f aca="false">IF(B201="Expired", "Inactive", "Active")</f>
        <v>Inactive</v>
      </c>
      <c r="F201" s="1" t="s">
        <v>1053</v>
      </c>
      <c r="G201" s="1" t="s">
        <v>1054</v>
      </c>
      <c r="Q201" s="1" t="s">
        <v>1055</v>
      </c>
      <c r="S201" s="77" t="s">
        <v>6</v>
      </c>
      <c r="T201" s="58" t="s">
        <v>8</v>
      </c>
      <c r="V201" s="58" t="s">
        <v>8</v>
      </c>
      <c r="W201" s="58" t="s">
        <v>8</v>
      </c>
      <c r="X201" s="41" t="s">
        <v>8</v>
      </c>
      <c r="Y201" s="41" t="s">
        <v>8</v>
      </c>
      <c r="Z201" s="41" t="s">
        <v>8</v>
      </c>
      <c r="AA201" s="42" t="s">
        <v>19</v>
      </c>
      <c r="AB201" s="42" t="s">
        <v>19</v>
      </c>
      <c r="AC201" s="42" t="s">
        <v>22</v>
      </c>
      <c r="AD201" s="42" t="s">
        <v>19</v>
      </c>
      <c r="AE201" s="42" t="s">
        <v>22</v>
      </c>
      <c r="AF201" s="42" t="s">
        <v>19</v>
      </c>
      <c r="AG201" s="42" t="s">
        <v>19</v>
      </c>
      <c r="AH201" s="42" t="s">
        <v>19</v>
      </c>
      <c r="AI201" s="42" t="s">
        <v>19</v>
      </c>
      <c r="AJ201" s="42" t="s">
        <v>19</v>
      </c>
      <c r="AK201" s="42" t="s">
        <v>19</v>
      </c>
      <c r="AL201" s="42" t="s">
        <v>19</v>
      </c>
      <c r="AM201" s="92" t="s">
        <v>22</v>
      </c>
      <c r="AN201" s="93" t="s">
        <v>19</v>
      </c>
      <c r="AO201" s="93" t="s">
        <v>19</v>
      </c>
      <c r="AP201" s="93" t="s">
        <v>19</v>
      </c>
      <c r="AQ201" s="92" t="s">
        <v>22</v>
      </c>
      <c r="AR201" s="94" t="s">
        <v>22</v>
      </c>
      <c r="AS201" s="93" t="s">
        <v>19</v>
      </c>
      <c r="AT201" s="93" t="s">
        <v>19</v>
      </c>
      <c r="AU201" s="92" t="s">
        <v>22</v>
      </c>
      <c r="AV201" s="93" t="s">
        <v>19</v>
      </c>
      <c r="AW201" s="93" t="s">
        <v>19</v>
      </c>
      <c r="AX201" s="93" t="s">
        <v>19</v>
      </c>
      <c r="AY201" s="93" t="s">
        <v>19</v>
      </c>
      <c r="AZ201" s="93" t="s">
        <v>19</v>
      </c>
      <c r="BA201" s="93" t="s">
        <v>19</v>
      </c>
      <c r="BB201" s="93" t="s">
        <v>19</v>
      </c>
      <c r="BC201" s="93" t="s">
        <v>19</v>
      </c>
      <c r="BD201" s="93" t="s">
        <v>19</v>
      </c>
      <c r="BE201" s="93" t="s">
        <v>19</v>
      </c>
      <c r="BF201" s="88" t="s">
        <v>19</v>
      </c>
      <c r="BG201" s="51" t="s">
        <v>22</v>
      </c>
      <c r="BH201" s="50" t="s">
        <v>19</v>
      </c>
      <c r="BI201" s="50" t="s">
        <v>19</v>
      </c>
      <c r="BJ201" s="50" t="s">
        <v>19</v>
      </c>
      <c r="BK201" s="51" t="s">
        <v>22</v>
      </c>
      <c r="BL201" s="88" t="s">
        <v>19</v>
      </c>
      <c r="BM201" s="50" t="s">
        <v>19</v>
      </c>
      <c r="BN201" s="50" t="s">
        <v>19</v>
      </c>
      <c r="BO201" s="50" t="s">
        <v>19</v>
      </c>
      <c r="BP201" s="50" t="s">
        <v>19</v>
      </c>
      <c r="BQ201" s="50" t="s">
        <v>19</v>
      </c>
      <c r="BR201" s="51" t="s">
        <v>22</v>
      </c>
      <c r="BS201" s="50" t="s">
        <v>19</v>
      </c>
      <c r="BT201" s="50" t="s">
        <v>19</v>
      </c>
      <c r="BU201" s="50" t="s">
        <v>19</v>
      </c>
      <c r="BV201" s="50" t="s">
        <v>19</v>
      </c>
      <c r="BW201" s="50" t="s">
        <v>19</v>
      </c>
      <c r="BX201" s="50" t="s">
        <v>19</v>
      </c>
      <c r="BY201" s="50" t="s">
        <v>19</v>
      </c>
      <c r="BZ201" s="50" t="s">
        <v>19</v>
      </c>
      <c r="CA201" s="81" t="s">
        <v>2063</v>
      </c>
      <c r="CB201" s="51" t="s">
        <v>22</v>
      </c>
      <c r="CC201" s="50" t="s">
        <v>19</v>
      </c>
      <c r="CD201" s="51" t="s">
        <v>22</v>
      </c>
      <c r="CE201" s="50" t="s">
        <v>19</v>
      </c>
      <c r="CF201" s="50" t="s">
        <v>19</v>
      </c>
      <c r="CG201" s="53" t="s">
        <v>22</v>
      </c>
      <c r="CH201" s="53" t="s">
        <v>19</v>
      </c>
      <c r="CI201" s="107" t="s">
        <v>19</v>
      </c>
      <c r="CJ201" s="88" t="s">
        <v>19</v>
      </c>
      <c r="CK201" s="50" t="s">
        <v>19</v>
      </c>
      <c r="CL201" s="88" t="s">
        <v>19</v>
      </c>
      <c r="CM201" s="53" t="s">
        <v>19</v>
      </c>
      <c r="CN201" s="53" t="s">
        <v>19</v>
      </c>
      <c r="CO201" s="51" t="s">
        <v>22</v>
      </c>
      <c r="CP201" s="93" t="s">
        <v>19</v>
      </c>
      <c r="CQ201" s="50" t="s">
        <v>19</v>
      </c>
      <c r="CR201" s="93" t="s">
        <v>19</v>
      </c>
      <c r="CS201" s="50" t="s">
        <v>19</v>
      </c>
      <c r="CT201" s="53"/>
      <c r="CU201" s="53"/>
      <c r="CV201" s="53"/>
      <c r="CW201" s="53"/>
      <c r="CX201" s="53"/>
      <c r="CY201" s="51"/>
      <c r="CZ201" s="51"/>
      <c r="DA201" s="50"/>
      <c r="DB201" s="51"/>
      <c r="DC201" s="50"/>
      <c r="DD201" s="51"/>
      <c r="DE201" s="50"/>
      <c r="DF201" s="31"/>
    </row>
    <row r="202" customFormat="false" ht="15" hidden="false" customHeight="false" outlineLevel="0" collapsed="false">
      <c r="A202" s="31" t="n">
        <v>8</v>
      </c>
      <c r="B202" s="1" t="s">
        <v>285</v>
      </c>
      <c r="C202" s="24" t="str">
        <f aca="false">IF(B202="Expired", "Inactive", "Active")</f>
        <v>Inactive</v>
      </c>
      <c r="F202" s="1" t="s">
        <v>1056</v>
      </c>
      <c r="G202" s="1" t="s">
        <v>1057</v>
      </c>
      <c r="S202" s="83"/>
      <c r="T202" s="83"/>
      <c r="V202" s="83"/>
      <c r="W202" s="83"/>
      <c r="X202" s="83"/>
      <c r="Y202" s="83"/>
      <c r="Z202" s="83"/>
      <c r="AM202" s="84"/>
      <c r="AN202" s="84"/>
      <c r="AO202" s="84"/>
      <c r="AP202" s="84"/>
      <c r="AQ202" s="84"/>
      <c r="AR202" s="85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D202" s="86"/>
      <c r="BE202" s="86"/>
      <c r="BF202" s="87"/>
      <c r="BL202" s="57" t="s">
        <v>19</v>
      </c>
      <c r="BM202" s="50" t="s">
        <v>19</v>
      </c>
      <c r="BN202" s="50" t="s">
        <v>19</v>
      </c>
      <c r="BO202" s="50" t="s">
        <v>19</v>
      </c>
      <c r="BP202" s="50" t="s">
        <v>19</v>
      </c>
      <c r="BQ202" s="50" t="s">
        <v>19</v>
      </c>
      <c r="BR202" s="51" t="s">
        <v>22</v>
      </c>
      <c r="BS202" s="50" t="s">
        <v>19</v>
      </c>
      <c r="BT202" s="50" t="s">
        <v>19</v>
      </c>
      <c r="BU202" s="50" t="s">
        <v>19</v>
      </c>
      <c r="BV202" s="50" t="s">
        <v>19</v>
      </c>
      <c r="BW202" s="50" t="s">
        <v>19</v>
      </c>
      <c r="BX202" s="50" t="s">
        <v>19</v>
      </c>
      <c r="BY202" s="50" t="s">
        <v>19</v>
      </c>
      <c r="BZ202" s="51" t="s">
        <v>22</v>
      </c>
      <c r="CA202" s="51" t="s">
        <v>22</v>
      </c>
      <c r="CB202" s="51" t="s">
        <v>22</v>
      </c>
      <c r="CC202" s="50" t="s">
        <v>19</v>
      </c>
      <c r="CD202" s="51" t="s">
        <v>22</v>
      </c>
      <c r="CE202" s="50" t="s">
        <v>19</v>
      </c>
      <c r="CF202" s="50" t="s">
        <v>19</v>
      </c>
      <c r="CT202" s="53"/>
      <c r="CU202" s="53"/>
      <c r="CV202" s="53"/>
      <c r="CW202" s="53"/>
      <c r="CX202" s="53"/>
      <c r="CY202" s="51"/>
      <c r="CZ202" s="51"/>
      <c r="DA202" s="50"/>
      <c r="DB202" s="51"/>
      <c r="DC202" s="50"/>
      <c r="DD202" s="51"/>
      <c r="DE202" s="50"/>
      <c r="DF202" s="31"/>
    </row>
    <row r="203" customFormat="false" ht="15" hidden="false" customHeight="false" outlineLevel="0" collapsed="false">
      <c r="A203" s="26" t="s">
        <v>976</v>
      </c>
      <c r="B203" s="1" t="s">
        <v>285</v>
      </c>
      <c r="C203" s="24" t="str">
        <f aca="false">IF(B203="Expired", "Inactive", "Active")</f>
        <v>Inactive</v>
      </c>
      <c r="F203" s="1" t="s">
        <v>1058</v>
      </c>
      <c r="G203" s="1" t="s">
        <v>1059</v>
      </c>
      <c r="Q203" s="1" t="s">
        <v>1060</v>
      </c>
      <c r="S203" s="73" t="s">
        <v>8</v>
      </c>
      <c r="T203" s="98" t="s">
        <v>2064</v>
      </c>
      <c r="V203" s="73" t="s">
        <v>8</v>
      </c>
      <c r="W203" s="73" t="s">
        <v>8</v>
      </c>
      <c r="X203" s="41" t="s">
        <v>8</v>
      </c>
      <c r="Y203" s="41" t="s">
        <v>8</v>
      </c>
      <c r="Z203" s="41" t="s">
        <v>8</v>
      </c>
      <c r="AA203" s="42" t="s">
        <v>2063</v>
      </c>
      <c r="AB203" s="42" t="s">
        <v>2063</v>
      </c>
      <c r="AC203" s="42" t="s">
        <v>22</v>
      </c>
      <c r="AD203" s="42" t="s">
        <v>19</v>
      </c>
      <c r="AE203" s="42" t="s">
        <v>22</v>
      </c>
      <c r="AF203" s="42" t="s">
        <v>19</v>
      </c>
      <c r="AG203" s="42" t="s">
        <v>19</v>
      </c>
      <c r="AH203" s="42" t="s">
        <v>19</v>
      </c>
      <c r="AI203" s="42" t="s">
        <v>19</v>
      </c>
      <c r="AJ203" s="42" t="s">
        <v>19</v>
      </c>
      <c r="AK203" s="42" t="s">
        <v>19</v>
      </c>
      <c r="AL203" s="42" t="s">
        <v>19</v>
      </c>
      <c r="CT203" s="53"/>
      <c r="CU203" s="53"/>
      <c r="CV203" s="53"/>
      <c r="CW203" s="53"/>
      <c r="CX203" s="53"/>
      <c r="CY203" s="51"/>
      <c r="CZ203" s="51"/>
      <c r="DA203" s="50"/>
      <c r="DB203" s="51"/>
      <c r="DC203" s="50"/>
      <c r="DD203" s="51"/>
      <c r="DE203" s="50"/>
      <c r="DF203" s="31"/>
    </row>
    <row r="204" customFormat="false" ht="15" hidden="false" customHeight="false" outlineLevel="0" collapsed="false">
      <c r="A204" s="26" t="s">
        <v>976</v>
      </c>
      <c r="B204" s="1" t="s">
        <v>285</v>
      </c>
      <c r="C204" s="24" t="str">
        <f aca="false">IF(B204="Expired", "Inactive", "Active")</f>
        <v>Inactive</v>
      </c>
      <c r="F204" s="1" t="s">
        <v>937</v>
      </c>
      <c r="G204" s="1" t="s">
        <v>1061</v>
      </c>
      <c r="Q204" s="1" t="s">
        <v>1062</v>
      </c>
      <c r="S204" s="77" t="s">
        <v>6</v>
      </c>
      <c r="T204" s="58" t="s">
        <v>8</v>
      </c>
      <c r="V204" s="58" t="s">
        <v>8</v>
      </c>
      <c r="W204" s="58" t="s">
        <v>8</v>
      </c>
      <c r="X204" s="41" t="s">
        <v>8</v>
      </c>
      <c r="Y204" s="41" t="s">
        <v>8</v>
      </c>
      <c r="Z204" s="41" t="s">
        <v>8</v>
      </c>
      <c r="AA204" s="42" t="s">
        <v>19</v>
      </c>
      <c r="AB204" s="42" t="s">
        <v>19</v>
      </c>
      <c r="AC204" s="42" t="s">
        <v>22</v>
      </c>
      <c r="AD204" s="42" t="s">
        <v>19</v>
      </c>
      <c r="AE204" s="42" t="s">
        <v>22</v>
      </c>
      <c r="AF204" s="42" t="s">
        <v>19</v>
      </c>
      <c r="AG204" s="42" t="s">
        <v>19</v>
      </c>
      <c r="AH204" s="42" t="s">
        <v>19</v>
      </c>
      <c r="AI204" s="42" t="s">
        <v>19</v>
      </c>
      <c r="AJ204" s="42" t="s">
        <v>19</v>
      </c>
      <c r="AK204" s="42" t="s">
        <v>19</v>
      </c>
      <c r="AL204" s="42" t="s">
        <v>19</v>
      </c>
      <c r="AM204" s="43" t="s">
        <v>22</v>
      </c>
      <c r="AN204" s="44" t="s">
        <v>19</v>
      </c>
      <c r="AO204" s="44" t="s">
        <v>19</v>
      </c>
      <c r="AP204" s="44" t="s">
        <v>19</v>
      </c>
      <c r="AQ204" s="43" t="s">
        <v>22</v>
      </c>
      <c r="AR204" s="52" t="s">
        <v>22</v>
      </c>
      <c r="AS204" s="47" t="s">
        <v>19</v>
      </c>
      <c r="AT204" s="47" t="s">
        <v>19</v>
      </c>
      <c r="AU204" s="46" t="s">
        <v>22</v>
      </c>
      <c r="AV204" s="47" t="s">
        <v>19</v>
      </c>
      <c r="AW204" s="47" t="s">
        <v>19</v>
      </c>
      <c r="AX204" s="47" t="s">
        <v>19</v>
      </c>
      <c r="AY204" s="47" t="s">
        <v>19</v>
      </c>
      <c r="AZ204" s="47" t="s">
        <v>19</v>
      </c>
      <c r="BA204" s="47" t="s">
        <v>19</v>
      </c>
      <c r="BB204" s="47" t="s">
        <v>19</v>
      </c>
      <c r="BC204" s="47" t="s">
        <v>19</v>
      </c>
      <c r="BD204" s="47" t="s">
        <v>19</v>
      </c>
      <c r="BE204" s="47" t="s">
        <v>19</v>
      </c>
      <c r="BF204" s="75" t="s">
        <v>19</v>
      </c>
      <c r="BG204" s="51" t="s">
        <v>22</v>
      </c>
      <c r="BH204" s="50" t="s">
        <v>19</v>
      </c>
      <c r="BI204" s="50" t="s">
        <v>19</v>
      </c>
      <c r="BJ204" s="50" t="s">
        <v>19</v>
      </c>
      <c r="BK204" s="50" t="s">
        <v>19</v>
      </c>
      <c r="CI204" s="104"/>
      <c r="CJ204" s="105"/>
      <c r="CL204" s="106"/>
      <c r="CP204" s="86"/>
      <c r="CR204" s="86"/>
      <c r="CT204" s="53"/>
      <c r="CU204" s="53"/>
      <c r="CV204" s="53"/>
      <c r="CW204" s="53"/>
      <c r="CX204" s="53"/>
      <c r="CY204" s="51"/>
      <c r="CZ204" s="51"/>
      <c r="DA204" s="50"/>
      <c r="DB204" s="51"/>
      <c r="DC204" s="50"/>
      <c r="DD204" s="51"/>
      <c r="DE204" s="50"/>
      <c r="DF204" s="31"/>
    </row>
    <row r="205" customFormat="false" ht="15" hidden="false" customHeight="false" outlineLevel="0" collapsed="false">
      <c r="A205" s="31" t="n">
        <v>8</v>
      </c>
      <c r="B205" s="1" t="s">
        <v>285</v>
      </c>
      <c r="C205" s="24" t="str">
        <f aca="false">IF(B205="Expired", "Inactive", "Active")</f>
        <v>Inactive</v>
      </c>
      <c r="F205" s="1" t="s">
        <v>1063</v>
      </c>
      <c r="G205" s="1" t="s">
        <v>1064</v>
      </c>
      <c r="X205" s="83"/>
      <c r="Y205" s="83"/>
      <c r="Z205" s="83"/>
      <c r="BL205" s="88" t="s">
        <v>19</v>
      </c>
      <c r="BM205" s="50" t="s">
        <v>19</v>
      </c>
      <c r="BN205" s="81" t="s">
        <v>2063</v>
      </c>
      <c r="BO205" s="51" t="s">
        <v>22</v>
      </c>
      <c r="BP205" s="50" t="s">
        <v>19</v>
      </c>
      <c r="BQ205" s="50" t="s">
        <v>19</v>
      </c>
      <c r="BR205" s="51" t="s">
        <v>22</v>
      </c>
      <c r="BS205" s="50" t="s">
        <v>19</v>
      </c>
      <c r="BT205" s="50" t="s">
        <v>19</v>
      </c>
      <c r="BU205" s="51" t="s">
        <v>22</v>
      </c>
      <c r="BV205" s="50" t="s">
        <v>19</v>
      </c>
      <c r="BW205" s="50" t="s">
        <v>19</v>
      </c>
      <c r="BX205" s="50" t="s">
        <v>19</v>
      </c>
      <c r="BY205" s="50" t="s">
        <v>19</v>
      </c>
      <c r="BZ205" s="50" t="s">
        <v>19</v>
      </c>
      <c r="CA205" s="50" t="s">
        <v>19</v>
      </c>
      <c r="CB205" s="50" t="s">
        <v>19</v>
      </c>
      <c r="CC205" s="51" t="s">
        <v>22</v>
      </c>
      <c r="CD205" s="50" t="s">
        <v>19</v>
      </c>
      <c r="CE205" s="50" t="s">
        <v>19</v>
      </c>
      <c r="CF205" s="50" t="s">
        <v>19</v>
      </c>
      <c r="CG205" s="53" t="s">
        <v>22</v>
      </c>
      <c r="CH205" s="53" t="s">
        <v>19</v>
      </c>
      <c r="CI205" s="54" t="s">
        <v>19</v>
      </c>
      <c r="CJ205" s="60" t="s">
        <v>19</v>
      </c>
      <c r="CK205" s="50" t="s">
        <v>19</v>
      </c>
      <c r="CL205" s="61" t="s">
        <v>19</v>
      </c>
      <c r="CM205" s="53" t="s">
        <v>19</v>
      </c>
      <c r="CN205" s="53" t="s">
        <v>19</v>
      </c>
      <c r="CO205" s="50" t="s">
        <v>19</v>
      </c>
      <c r="CP205" s="47" t="s">
        <v>19</v>
      </c>
      <c r="CQ205" s="51" t="s">
        <v>22</v>
      </c>
      <c r="CR205" s="47" t="s">
        <v>19</v>
      </c>
      <c r="CS205" s="51" t="s">
        <v>22</v>
      </c>
      <c r="CT205" s="53"/>
      <c r="CU205" s="53"/>
      <c r="CV205" s="53"/>
      <c r="CW205" s="53"/>
      <c r="CX205" s="53"/>
      <c r="CY205" s="51"/>
      <c r="CZ205" s="51"/>
      <c r="DA205" s="50"/>
      <c r="DB205" s="51"/>
      <c r="DC205" s="50"/>
      <c r="DD205" s="51"/>
      <c r="DE205" s="50"/>
      <c r="DF205" s="31"/>
    </row>
    <row r="206" customFormat="false" ht="15" hidden="false" customHeight="false" outlineLevel="0" collapsed="false">
      <c r="A206" s="26" t="s">
        <v>1065</v>
      </c>
      <c r="B206" s="24" t="n">
        <v>2025</v>
      </c>
      <c r="C206" s="24" t="str">
        <f aca="false">IF(B206="Expired", "Inactive", "Active")</f>
        <v>Active</v>
      </c>
      <c r="D206" s="1" t="s">
        <v>1066</v>
      </c>
      <c r="E206" s="1" t="s">
        <v>1067</v>
      </c>
      <c r="F206" s="1" t="s">
        <v>1068</v>
      </c>
      <c r="G206" s="1" t="s">
        <v>1069</v>
      </c>
      <c r="J206" s="1" t="s">
        <v>1070</v>
      </c>
      <c r="L206" s="1" t="s">
        <v>193</v>
      </c>
      <c r="M206" s="1" t="s">
        <v>194</v>
      </c>
      <c r="N206" s="26" t="s">
        <v>195</v>
      </c>
      <c r="Q206" s="1" t="s">
        <v>1071</v>
      </c>
      <c r="R206" s="26" t="n">
        <v>6178037033</v>
      </c>
      <c r="S206" s="1" t="s">
        <v>2063</v>
      </c>
      <c r="T206" s="1" t="s">
        <v>2063</v>
      </c>
      <c r="V206" s="1" t="s">
        <v>2063</v>
      </c>
      <c r="W206" s="1" t="s">
        <v>2063</v>
      </c>
      <c r="X206" s="83"/>
      <c r="Y206" s="83"/>
      <c r="Z206" s="83"/>
      <c r="AM206" s="93" t="s">
        <v>19</v>
      </c>
      <c r="AN206" s="103" t="s">
        <v>2066</v>
      </c>
      <c r="AO206" s="92" t="s">
        <v>22</v>
      </c>
      <c r="AP206" s="92" t="s">
        <v>22</v>
      </c>
      <c r="AQ206" s="92" t="s">
        <v>22</v>
      </c>
      <c r="AR206" s="94" t="s">
        <v>22</v>
      </c>
      <c r="AS206" s="93" t="s">
        <v>19</v>
      </c>
      <c r="AT206" s="93" t="s">
        <v>19</v>
      </c>
      <c r="AU206" s="92" t="s">
        <v>22</v>
      </c>
      <c r="AV206" s="93" t="s">
        <v>19</v>
      </c>
      <c r="AW206" s="93" t="s">
        <v>19</v>
      </c>
      <c r="AX206" s="93" t="s">
        <v>19</v>
      </c>
      <c r="AY206" s="93" t="s">
        <v>19</v>
      </c>
      <c r="AZ206" s="93" t="s">
        <v>19</v>
      </c>
      <c r="BA206" s="93" t="s">
        <v>19</v>
      </c>
      <c r="BB206" s="93" t="s">
        <v>19</v>
      </c>
      <c r="BC206" s="93" t="s">
        <v>19</v>
      </c>
      <c r="BD206" s="93" t="s">
        <v>19</v>
      </c>
      <c r="BE206" s="93" t="s">
        <v>19</v>
      </c>
      <c r="BF206" s="88" t="s">
        <v>19</v>
      </c>
      <c r="BG206" s="51" t="s">
        <v>22</v>
      </c>
      <c r="BH206" s="50" t="s">
        <v>19</v>
      </c>
      <c r="BI206" s="50" t="s">
        <v>19</v>
      </c>
      <c r="BJ206" s="50" t="s">
        <v>19</v>
      </c>
      <c r="BK206" s="51" t="s">
        <v>22</v>
      </c>
      <c r="BL206" s="99" t="s">
        <v>2063</v>
      </c>
      <c r="BM206" s="50" t="s">
        <v>19</v>
      </c>
      <c r="BN206" s="50" t="s">
        <v>19</v>
      </c>
      <c r="BO206" s="50" t="s">
        <v>19</v>
      </c>
      <c r="BP206" s="50" t="s">
        <v>19</v>
      </c>
      <c r="BQ206" s="50" t="s">
        <v>19</v>
      </c>
      <c r="BR206" s="51" t="s">
        <v>22</v>
      </c>
      <c r="BS206" s="50" t="s">
        <v>19</v>
      </c>
      <c r="BT206" s="50" t="s">
        <v>19</v>
      </c>
      <c r="BU206" s="50" t="s">
        <v>19</v>
      </c>
      <c r="BV206" s="50" t="s">
        <v>19</v>
      </c>
      <c r="BW206" s="50" t="s">
        <v>19</v>
      </c>
      <c r="BX206" s="51" t="s">
        <v>22</v>
      </c>
      <c r="BY206" s="51" t="s">
        <v>22</v>
      </c>
      <c r="BZ206" s="50" t="s">
        <v>19</v>
      </c>
      <c r="CA206" s="51" t="s">
        <v>22</v>
      </c>
      <c r="CB206" s="51" t="s">
        <v>22</v>
      </c>
      <c r="CC206" s="50" t="s">
        <v>19</v>
      </c>
      <c r="CD206" s="51" t="s">
        <v>22</v>
      </c>
      <c r="CE206" s="50" t="s">
        <v>19</v>
      </c>
      <c r="CF206" s="50" t="s">
        <v>19</v>
      </c>
      <c r="CG206" s="53" t="s">
        <v>22</v>
      </c>
      <c r="CH206" s="53" t="s">
        <v>19</v>
      </c>
      <c r="CI206" s="54" t="s">
        <v>19</v>
      </c>
      <c r="CJ206" s="55" t="s">
        <v>2063</v>
      </c>
      <c r="CK206" s="50" t="s">
        <v>19</v>
      </c>
      <c r="CL206" s="61" t="s">
        <v>19</v>
      </c>
      <c r="CM206" s="53" t="s">
        <v>19</v>
      </c>
      <c r="CN206" s="53" t="s">
        <v>19</v>
      </c>
      <c r="CO206" s="81" t="s">
        <v>2063</v>
      </c>
      <c r="CP206" s="80" t="s">
        <v>2063</v>
      </c>
      <c r="CQ206" s="50" t="s">
        <v>19</v>
      </c>
      <c r="CR206" s="47" t="s">
        <v>19</v>
      </c>
      <c r="CS206" s="50" t="s">
        <v>19</v>
      </c>
      <c r="CT206" s="53" t="s">
        <v>2063</v>
      </c>
      <c r="CU206" s="53" t="s">
        <v>2063</v>
      </c>
      <c r="CV206" s="53" t="s">
        <v>2063</v>
      </c>
      <c r="CW206" s="53" t="s">
        <v>2063</v>
      </c>
      <c r="CX206" s="53" t="s">
        <v>2063</v>
      </c>
      <c r="CY206" s="12" t="s">
        <v>2063</v>
      </c>
      <c r="CZ206" s="12" t="s">
        <v>2063</v>
      </c>
      <c r="DA206" s="12" t="s">
        <v>2063</v>
      </c>
      <c r="DB206" s="12" t="s">
        <v>2063</v>
      </c>
      <c r="DC206" s="12" t="s">
        <v>2063</v>
      </c>
      <c r="DD206" s="12" t="s">
        <v>2063</v>
      </c>
      <c r="DE206" s="12" t="s">
        <v>2063</v>
      </c>
      <c r="DF206" s="22" t="s">
        <v>2063</v>
      </c>
    </row>
    <row r="207" customFormat="false" ht="15" hidden="false" customHeight="false" outlineLevel="0" collapsed="false">
      <c r="A207" s="26" t="s">
        <v>1065</v>
      </c>
      <c r="B207" s="24" t="n">
        <v>2025</v>
      </c>
      <c r="C207" s="24" t="str">
        <f aca="false">IF(B207="Expired", "Inactive", "Active")</f>
        <v>Active</v>
      </c>
      <c r="D207" s="1" t="s">
        <v>528</v>
      </c>
      <c r="E207" s="1" t="s">
        <v>507</v>
      </c>
      <c r="F207" s="1" t="s">
        <v>1004</v>
      </c>
      <c r="G207" s="1" t="s">
        <v>1072</v>
      </c>
      <c r="J207" s="1" t="s">
        <v>1073</v>
      </c>
      <c r="L207" s="1" t="s">
        <v>193</v>
      </c>
      <c r="M207" s="1" t="s">
        <v>194</v>
      </c>
      <c r="N207" s="26" t="s">
        <v>195</v>
      </c>
      <c r="Q207" s="1" t="s">
        <v>1074</v>
      </c>
      <c r="R207" s="26" t="s">
        <v>1075</v>
      </c>
      <c r="S207" s="77" t="s">
        <v>6</v>
      </c>
      <c r="T207" s="58" t="s">
        <v>8</v>
      </c>
      <c r="V207" s="58" t="s">
        <v>8</v>
      </c>
      <c r="W207" s="58" t="s">
        <v>8</v>
      </c>
      <c r="X207" s="41" t="s">
        <v>8</v>
      </c>
      <c r="Y207" s="41" t="s">
        <v>8</v>
      </c>
      <c r="Z207" s="41" t="s">
        <v>8</v>
      </c>
      <c r="AA207" s="42" t="s">
        <v>19</v>
      </c>
      <c r="AB207" s="42" t="s">
        <v>19</v>
      </c>
      <c r="AC207" s="42" t="s">
        <v>22</v>
      </c>
      <c r="AD207" s="42" t="s">
        <v>19</v>
      </c>
      <c r="AE207" s="42" t="s">
        <v>22</v>
      </c>
      <c r="AF207" s="42" t="s">
        <v>19</v>
      </c>
      <c r="AG207" s="42" t="s">
        <v>19</v>
      </c>
      <c r="AH207" s="42" t="s">
        <v>19</v>
      </c>
      <c r="AI207" s="42" t="s">
        <v>19</v>
      </c>
      <c r="AJ207" s="42" t="s">
        <v>19</v>
      </c>
      <c r="AK207" s="42" t="s">
        <v>19</v>
      </c>
      <c r="AL207" s="42" t="s">
        <v>19</v>
      </c>
      <c r="AM207" s="43" t="s">
        <v>22</v>
      </c>
      <c r="AN207" s="44" t="s">
        <v>19</v>
      </c>
      <c r="AO207" s="44" t="s">
        <v>19</v>
      </c>
      <c r="AP207" s="44" t="s">
        <v>19</v>
      </c>
      <c r="AQ207" s="44" t="s">
        <v>19</v>
      </c>
      <c r="AR207" s="79" t="s">
        <v>2066</v>
      </c>
      <c r="AS207" s="47" t="s">
        <v>19</v>
      </c>
      <c r="AT207" s="46" t="s">
        <v>22</v>
      </c>
      <c r="AU207" s="47" t="s">
        <v>19</v>
      </c>
      <c r="AV207" s="47" t="s">
        <v>19</v>
      </c>
      <c r="AW207" s="47" t="s">
        <v>19</v>
      </c>
      <c r="AX207" s="47" t="s">
        <v>19</v>
      </c>
      <c r="AY207" s="47" t="s">
        <v>19</v>
      </c>
      <c r="AZ207" s="47" t="s">
        <v>19</v>
      </c>
      <c r="BA207" s="47" t="s">
        <v>19</v>
      </c>
      <c r="BB207" s="47" t="s">
        <v>19</v>
      </c>
      <c r="BC207" s="46" t="s">
        <v>22</v>
      </c>
      <c r="BD207" s="47" t="s">
        <v>19</v>
      </c>
      <c r="BE207" s="47" t="s">
        <v>19</v>
      </c>
      <c r="BF207" s="75" t="s">
        <v>19</v>
      </c>
      <c r="BG207" s="51" t="s">
        <v>22</v>
      </c>
      <c r="BH207" s="50" t="s">
        <v>19</v>
      </c>
      <c r="BI207" s="50" t="s">
        <v>19</v>
      </c>
      <c r="BJ207" s="50" t="s">
        <v>19</v>
      </c>
      <c r="BK207" s="50" t="s">
        <v>19</v>
      </c>
      <c r="BL207" s="88" t="s">
        <v>19</v>
      </c>
      <c r="BM207" s="50" t="s">
        <v>19</v>
      </c>
      <c r="BN207" s="50" t="s">
        <v>19</v>
      </c>
      <c r="BO207" s="50" t="s">
        <v>19</v>
      </c>
      <c r="BP207" s="50" t="s">
        <v>19</v>
      </c>
      <c r="BQ207" s="50" t="s">
        <v>19</v>
      </c>
      <c r="BR207" s="51" t="s">
        <v>22</v>
      </c>
      <c r="BS207" s="50" t="s">
        <v>19</v>
      </c>
      <c r="BT207" s="50" t="s">
        <v>19</v>
      </c>
      <c r="BU207" s="12" t="s">
        <v>2063</v>
      </c>
      <c r="BV207" s="12" t="s">
        <v>2063</v>
      </c>
      <c r="BW207" s="12" t="s">
        <v>2063</v>
      </c>
      <c r="BX207" s="50" t="s">
        <v>19</v>
      </c>
      <c r="BY207" s="50" t="s">
        <v>19</v>
      </c>
      <c r="BZ207" s="50" t="s">
        <v>19</v>
      </c>
      <c r="CA207" s="51" t="s">
        <v>22</v>
      </c>
      <c r="CB207" s="51" t="s">
        <v>22</v>
      </c>
      <c r="CC207" s="50" t="s">
        <v>19</v>
      </c>
      <c r="CD207" s="51" t="s">
        <v>22</v>
      </c>
      <c r="CE207" s="50" t="s">
        <v>19</v>
      </c>
      <c r="CF207" s="50" t="s">
        <v>19</v>
      </c>
      <c r="CG207" s="53" t="s">
        <v>22</v>
      </c>
      <c r="CH207" s="53" t="s">
        <v>19</v>
      </c>
      <c r="CI207" s="54" t="s">
        <v>19</v>
      </c>
      <c r="CJ207" s="60" t="s">
        <v>19</v>
      </c>
      <c r="CK207" s="50" t="s">
        <v>19</v>
      </c>
      <c r="CL207" s="61" t="s">
        <v>19</v>
      </c>
      <c r="CM207" s="53" t="s">
        <v>19</v>
      </c>
      <c r="CN207" s="53" t="s">
        <v>19</v>
      </c>
      <c r="CO207" s="51" t="s">
        <v>22</v>
      </c>
      <c r="CP207" s="47" t="s">
        <v>19</v>
      </c>
      <c r="CQ207" s="50" t="s">
        <v>19</v>
      </c>
      <c r="CR207" s="47" t="s">
        <v>19</v>
      </c>
      <c r="CS207" s="50" t="s">
        <v>19</v>
      </c>
      <c r="CT207" s="53" t="s">
        <v>22</v>
      </c>
      <c r="CU207" s="53" t="s">
        <v>19</v>
      </c>
      <c r="CV207" s="53" t="s">
        <v>19</v>
      </c>
      <c r="CW207" s="53" t="s">
        <v>19</v>
      </c>
      <c r="CX207" s="53" t="s">
        <v>19</v>
      </c>
      <c r="CY207" s="51" t="s">
        <v>22</v>
      </c>
      <c r="CZ207" s="51" t="s">
        <v>22</v>
      </c>
      <c r="DA207" s="50" t="s">
        <v>19</v>
      </c>
      <c r="DB207" s="51" t="s">
        <v>22</v>
      </c>
      <c r="DC207" s="50" t="s">
        <v>19</v>
      </c>
      <c r="DD207" s="50" t="s">
        <v>19</v>
      </c>
      <c r="DE207" s="50" t="s">
        <v>19</v>
      </c>
      <c r="DF207" s="57" t="s">
        <v>19</v>
      </c>
    </row>
    <row r="208" customFormat="false" ht="15" hidden="false" customHeight="false" outlineLevel="0" collapsed="false">
      <c r="A208" s="26" t="s">
        <v>1065</v>
      </c>
      <c r="B208" s="24" t="n">
        <v>2025</v>
      </c>
      <c r="C208" s="24" t="str">
        <f aca="false">IF(B208="Expired", "Inactive", "Active")</f>
        <v>Active</v>
      </c>
      <c r="D208" s="1" t="s">
        <v>280</v>
      </c>
      <c r="E208" s="1" t="s">
        <v>491</v>
      </c>
      <c r="F208" s="1" t="s">
        <v>1076</v>
      </c>
      <c r="G208" s="1" t="s">
        <v>1077</v>
      </c>
      <c r="I208" s="1" t="s">
        <v>8</v>
      </c>
      <c r="J208" s="1" t="s">
        <v>1078</v>
      </c>
      <c r="L208" s="1" t="s">
        <v>193</v>
      </c>
      <c r="M208" s="1" t="s">
        <v>194</v>
      </c>
      <c r="N208" s="26" t="s">
        <v>195</v>
      </c>
      <c r="Q208" s="1" t="s">
        <v>1079</v>
      </c>
      <c r="R208" s="26" t="s">
        <v>1080</v>
      </c>
      <c r="S208" s="97" t="s">
        <v>6</v>
      </c>
      <c r="T208" s="73" t="s">
        <v>8</v>
      </c>
      <c r="V208" s="73" t="s">
        <v>8</v>
      </c>
      <c r="W208" s="73" t="s">
        <v>8</v>
      </c>
      <c r="X208" s="41" t="s">
        <v>8</v>
      </c>
      <c r="Y208" s="41" t="s">
        <v>8</v>
      </c>
      <c r="Z208" s="41" t="s">
        <v>8</v>
      </c>
      <c r="AA208" s="42" t="s">
        <v>19</v>
      </c>
      <c r="AB208" s="42" t="s">
        <v>19</v>
      </c>
      <c r="AC208" s="42" t="s">
        <v>22</v>
      </c>
      <c r="AD208" s="42" t="s">
        <v>19</v>
      </c>
      <c r="AE208" s="42" t="s">
        <v>22</v>
      </c>
      <c r="AF208" s="42" t="s">
        <v>19</v>
      </c>
      <c r="AG208" s="42" t="s">
        <v>19</v>
      </c>
      <c r="AH208" s="42" t="s">
        <v>19</v>
      </c>
      <c r="AI208" s="42" t="s">
        <v>19</v>
      </c>
      <c r="AJ208" s="42" t="s">
        <v>19</v>
      </c>
      <c r="AK208" s="42" t="s">
        <v>19</v>
      </c>
      <c r="AL208" s="42" t="s">
        <v>19</v>
      </c>
      <c r="AM208" s="92" t="s">
        <v>22</v>
      </c>
      <c r="AN208" s="93" t="s">
        <v>19</v>
      </c>
      <c r="AO208" s="93" t="s">
        <v>19</v>
      </c>
      <c r="AP208" s="93" t="s">
        <v>19</v>
      </c>
      <c r="AQ208" s="92" t="s">
        <v>22</v>
      </c>
      <c r="AR208" s="94" t="s">
        <v>22</v>
      </c>
      <c r="AS208" s="93" t="s">
        <v>19</v>
      </c>
      <c r="AT208" s="93" t="s">
        <v>19</v>
      </c>
      <c r="AU208" s="92" t="s">
        <v>22</v>
      </c>
      <c r="AV208" s="93" t="s">
        <v>19</v>
      </c>
      <c r="AW208" s="93" t="s">
        <v>19</v>
      </c>
      <c r="AX208" s="93" t="s">
        <v>19</v>
      </c>
      <c r="AY208" s="93" t="s">
        <v>19</v>
      </c>
      <c r="AZ208" s="93" t="s">
        <v>19</v>
      </c>
      <c r="BA208" s="93" t="s">
        <v>19</v>
      </c>
      <c r="BB208" s="93" t="s">
        <v>19</v>
      </c>
      <c r="BC208" s="93" t="s">
        <v>19</v>
      </c>
      <c r="BD208" s="93" t="s">
        <v>19</v>
      </c>
      <c r="BE208" s="93" t="s">
        <v>19</v>
      </c>
      <c r="BF208" s="88" t="s">
        <v>19</v>
      </c>
      <c r="BG208" s="51" t="s">
        <v>22</v>
      </c>
      <c r="BH208" s="50" t="s">
        <v>19</v>
      </c>
      <c r="BI208" s="50" t="s">
        <v>19</v>
      </c>
      <c r="BJ208" s="50" t="s">
        <v>19</v>
      </c>
      <c r="BK208" s="50" t="s">
        <v>19</v>
      </c>
      <c r="BL208" s="99" t="s">
        <v>2063</v>
      </c>
      <c r="BM208" s="50" t="s">
        <v>19</v>
      </c>
      <c r="BN208" s="50" t="s">
        <v>19</v>
      </c>
      <c r="BO208" s="50" t="s">
        <v>19</v>
      </c>
      <c r="BP208" s="50" t="s">
        <v>19</v>
      </c>
      <c r="BQ208" s="50" t="s">
        <v>19</v>
      </c>
      <c r="BR208" s="51" t="s">
        <v>22</v>
      </c>
      <c r="BS208" s="50" t="s">
        <v>19</v>
      </c>
      <c r="BT208" s="50" t="s">
        <v>19</v>
      </c>
      <c r="BU208" s="50" t="s">
        <v>19</v>
      </c>
      <c r="BV208" s="50" t="s">
        <v>19</v>
      </c>
      <c r="BW208" s="50" t="s">
        <v>19</v>
      </c>
      <c r="BX208" s="50" t="s">
        <v>19</v>
      </c>
      <c r="BY208" s="50" t="s">
        <v>19</v>
      </c>
      <c r="BZ208" s="50" t="s">
        <v>19</v>
      </c>
      <c r="CA208" s="51" t="s">
        <v>22</v>
      </c>
      <c r="CB208" s="51" t="s">
        <v>22</v>
      </c>
      <c r="CC208" s="50" t="s">
        <v>19</v>
      </c>
      <c r="CD208" s="51" t="s">
        <v>22</v>
      </c>
      <c r="CE208" s="50" t="s">
        <v>19</v>
      </c>
      <c r="CF208" s="50" t="s">
        <v>19</v>
      </c>
      <c r="CG208" s="53" t="s">
        <v>22</v>
      </c>
      <c r="CH208" s="53" t="s">
        <v>19</v>
      </c>
      <c r="CI208" s="54" t="s">
        <v>19</v>
      </c>
      <c r="CJ208" s="60" t="s">
        <v>19</v>
      </c>
      <c r="CK208" s="50" t="s">
        <v>19</v>
      </c>
      <c r="CL208" s="61" t="s">
        <v>19</v>
      </c>
      <c r="CM208" s="53" t="s">
        <v>19</v>
      </c>
      <c r="CN208" s="53" t="s">
        <v>19</v>
      </c>
      <c r="CO208" s="51" t="s">
        <v>22</v>
      </c>
      <c r="CP208" s="47" t="s">
        <v>19</v>
      </c>
      <c r="CQ208" s="50" t="s">
        <v>19</v>
      </c>
      <c r="CR208" s="47" t="s">
        <v>19</v>
      </c>
      <c r="CS208" s="50" t="s">
        <v>19</v>
      </c>
      <c r="CT208" s="53" t="s">
        <v>22</v>
      </c>
      <c r="CU208" s="53" t="s">
        <v>19</v>
      </c>
      <c r="CV208" s="53" t="s">
        <v>19</v>
      </c>
      <c r="CW208" s="53" t="s">
        <v>19</v>
      </c>
      <c r="CX208" s="53" t="s">
        <v>19</v>
      </c>
      <c r="CY208" s="51" t="s">
        <v>22</v>
      </c>
      <c r="CZ208" s="51" t="s">
        <v>22</v>
      </c>
      <c r="DA208" s="50" t="s">
        <v>19</v>
      </c>
      <c r="DB208" s="51" t="s">
        <v>22</v>
      </c>
      <c r="DC208" s="50" t="s">
        <v>19</v>
      </c>
      <c r="DD208" s="50" t="s">
        <v>19</v>
      </c>
      <c r="DE208" s="51" t="s">
        <v>22</v>
      </c>
      <c r="DF208" s="57" t="s">
        <v>19</v>
      </c>
    </row>
    <row r="209" customFormat="false" ht="15" hidden="false" customHeight="false" outlineLevel="0" collapsed="false">
      <c r="A209" s="26" t="s">
        <v>1065</v>
      </c>
      <c r="B209" s="24" t="n">
        <v>2025</v>
      </c>
      <c r="C209" s="24" t="str">
        <f aca="false">IF(B209="Expired", "Inactive", "Active")</f>
        <v>Active</v>
      </c>
      <c r="D209" s="1" t="s">
        <v>1081</v>
      </c>
      <c r="F209" s="1" t="s">
        <v>1082</v>
      </c>
      <c r="G209" s="1" t="s">
        <v>1083</v>
      </c>
      <c r="I209" s="1" t="s">
        <v>8</v>
      </c>
      <c r="J209" s="1" t="s">
        <v>1084</v>
      </c>
      <c r="K209" s="24" t="n">
        <v>1</v>
      </c>
      <c r="L209" s="1" t="s">
        <v>193</v>
      </c>
      <c r="M209" s="1" t="s">
        <v>194</v>
      </c>
      <c r="N209" s="26" t="s">
        <v>195</v>
      </c>
      <c r="Q209" s="1" t="s">
        <v>1085</v>
      </c>
      <c r="R209" s="29" t="s">
        <v>1086</v>
      </c>
      <c r="S209" s="1" t="s">
        <v>2063</v>
      </c>
      <c r="T209" s="1" t="s">
        <v>2063</v>
      </c>
      <c r="V209" s="1" t="s">
        <v>2063</v>
      </c>
      <c r="W209" s="1" t="s">
        <v>2063</v>
      </c>
      <c r="X209" s="83"/>
      <c r="Y209" s="83"/>
      <c r="Z209" s="83"/>
      <c r="AM209" s="84"/>
      <c r="AN209" s="84"/>
      <c r="AO209" s="84"/>
      <c r="AP209" s="84"/>
      <c r="AQ209" s="84"/>
      <c r="AR209" s="85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D209" s="86"/>
      <c r="BE209" s="86"/>
      <c r="BF209" s="87"/>
      <c r="BL209" s="94" t="s">
        <v>22</v>
      </c>
      <c r="BM209" s="51" t="s">
        <v>22</v>
      </c>
      <c r="BN209" s="50" t="s">
        <v>19</v>
      </c>
      <c r="BO209" s="50" t="s">
        <v>19</v>
      </c>
      <c r="BP209" s="50" t="s">
        <v>19</v>
      </c>
      <c r="BQ209" s="50" t="s">
        <v>19</v>
      </c>
      <c r="BR209" s="51" t="s">
        <v>22</v>
      </c>
      <c r="BS209" s="50" t="s">
        <v>19</v>
      </c>
      <c r="BT209" s="50" t="s">
        <v>19</v>
      </c>
      <c r="BU209" s="50" t="s">
        <v>19</v>
      </c>
      <c r="BV209" s="50" t="s">
        <v>19</v>
      </c>
      <c r="BW209" s="50" t="s">
        <v>19</v>
      </c>
      <c r="BX209" s="50" t="s">
        <v>19</v>
      </c>
      <c r="BY209" s="50" t="s">
        <v>19</v>
      </c>
      <c r="BZ209" s="50" t="s">
        <v>19</v>
      </c>
      <c r="CA209" s="51" t="s">
        <v>22</v>
      </c>
      <c r="CB209" s="51" t="s">
        <v>22</v>
      </c>
      <c r="CC209" s="50" t="s">
        <v>19</v>
      </c>
      <c r="CD209" s="51" t="s">
        <v>22</v>
      </c>
      <c r="CE209" s="50" t="s">
        <v>19</v>
      </c>
      <c r="CF209" s="50" t="s">
        <v>19</v>
      </c>
      <c r="CG209" s="53" t="s">
        <v>22</v>
      </c>
      <c r="CH209" s="53" t="s">
        <v>19</v>
      </c>
      <c r="CI209" s="54" t="s">
        <v>19</v>
      </c>
      <c r="CJ209" s="60" t="s">
        <v>19</v>
      </c>
      <c r="CK209" s="50" t="s">
        <v>19</v>
      </c>
      <c r="CL209" s="61" t="s">
        <v>19</v>
      </c>
      <c r="CM209" s="53" t="s">
        <v>19</v>
      </c>
      <c r="CN209" s="53" t="s">
        <v>19</v>
      </c>
      <c r="CO209" s="81" t="s">
        <v>2063</v>
      </c>
      <c r="CP209" s="80" t="s">
        <v>2063</v>
      </c>
      <c r="CQ209" s="50" t="s">
        <v>19</v>
      </c>
      <c r="CR209" s="47" t="s">
        <v>19</v>
      </c>
      <c r="CS209" s="51" t="s">
        <v>22</v>
      </c>
      <c r="CT209" s="53" t="s">
        <v>19</v>
      </c>
      <c r="CU209" s="53" t="s">
        <v>19</v>
      </c>
      <c r="CV209" s="53" t="s">
        <v>2063</v>
      </c>
      <c r="CW209" s="53" t="s">
        <v>19</v>
      </c>
      <c r="CX209" s="53" t="s">
        <v>19</v>
      </c>
      <c r="CY209" s="51" t="s">
        <v>22</v>
      </c>
      <c r="CZ209" s="51" t="s">
        <v>22</v>
      </c>
      <c r="DA209" s="50" t="s">
        <v>19</v>
      </c>
      <c r="DB209" s="51" t="s">
        <v>22</v>
      </c>
      <c r="DC209" s="50" t="s">
        <v>19</v>
      </c>
      <c r="DD209" s="50" t="s">
        <v>19</v>
      </c>
      <c r="DE209" s="51" t="s">
        <v>22</v>
      </c>
      <c r="DF209" s="57" t="s">
        <v>19</v>
      </c>
    </row>
    <row r="210" customFormat="false" ht="15" hidden="false" customHeight="false" outlineLevel="0" collapsed="false">
      <c r="A210" s="26" t="s">
        <v>1065</v>
      </c>
      <c r="B210" s="24" t="n">
        <v>2025</v>
      </c>
      <c r="C210" s="24" t="str">
        <f aca="false">IF(B210="Expired", "Inactive", "Active")</f>
        <v>Active</v>
      </c>
      <c r="D210" s="1" t="s">
        <v>280</v>
      </c>
      <c r="E210" s="1" t="s">
        <v>936</v>
      </c>
      <c r="F210" s="1" t="s">
        <v>1087</v>
      </c>
      <c r="G210" s="1" t="s">
        <v>1088</v>
      </c>
      <c r="J210" s="1" t="s">
        <v>1089</v>
      </c>
      <c r="K210" s="24" t="s">
        <v>192</v>
      </c>
      <c r="L210" s="1" t="s">
        <v>193</v>
      </c>
      <c r="M210" s="1" t="s">
        <v>194</v>
      </c>
      <c r="N210" s="26" t="s">
        <v>195</v>
      </c>
      <c r="Q210" s="1" t="s">
        <v>1090</v>
      </c>
      <c r="R210" s="26" t="s">
        <v>1091</v>
      </c>
      <c r="S210" s="58" t="s">
        <v>8</v>
      </c>
      <c r="T210" s="58" t="s">
        <v>8</v>
      </c>
      <c r="V210" s="58" t="s">
        <v>8</v>
      </c>
      <c r="W210" s="58" t="s">
        <v>8</v>
      </c>
      <c r="X210" s="41" t="s">
        <v>8</v>
      </c>
      <c r="Y210" s="41" t="s">
        <v>8</v>
      </c>
      <c r="Z210" s="41" t="s">
        <v>8</v>
      </c>
      <c r="AA210" s="42" t="s">
        <v>19</v>
      </c>
      <c r="AB210" s="42" t="s">
        <v>19</v>
      </c>
      <c r="AC210" s="42" t="s">
        <v>22</v>
      </c>
      <c r="AD210" s="42" t="s">
        <v>19</v>
      </c>
      <c r="AE210" s="42" t="s">
        <v>22</v>
      </c>
      <c r="AF210" s="42" t="s">
        <v>19</v>
      </c>
      <c r="AG210" s="42" t="s">
        <v>19</v>
      </c>
      <c r="AH210" s="42" t="s">
        <v>19</v>
      </c>
      <c r="AI210" s="42" t="s">
        <v>19</v>
      </c>
      <c r="AJ210" s="42" t="s">
        <v>19</v>
      </c>
      <c r="AK210" s="42" t="s">
        <v>2063</v>
      </c>
      <c r="AL210" s="42" t="s">
        <v>19</v>
      </c>
      <c r="AM210" s="43" t="s">
        <v>22</v>
      </c>
      <c r="AN210" s="44" t="s">
        <v>19</v>
      </c>
      <c r="AO210" s="78" t="s">
        <v>2066</v>
      </c>
      <c r="AP210" s="44" t="s">
        <v>19</v>
      </c>
      <c r="AQ210" s="44" t="s">
        <v>19</v>
      </c>
      <c r="AR210" s="57" t="s">
        <v>19</v>
      </c>
      <c r="AS210" s="47" t="s">
        <v>19</v>
      </c>
      <c r="AT210" s="46" t="s">
        <v>22</v>
      </c>
      <c r="AU210" s="47" t="s">
        <v>19</v>
      </c>
      <c r="AV210" s="47" t="s">
        <v>19</v>
      </c>
      <c r="AW210" s="47" t="s">
        <v>19</v>
      </c>
      <c r="AX210" s="47" t="s">
        <v>19</v>
      </c>
      <c r="AY210" s="47" t="s">
        <v>19</v>
      </c>
      <c r="AZ210" s="47" t="s">
        <v>19</v>
      </c>
      <c r="BA210" s="47" t="s">
        <v>19</v>
      </c>
      <c r="BB210" s="47" t="s">
        <v>19</v>
      </c>
      <c r="BC210" s="47" t="s">
        <v>19</v>
      </c>
      <c r="BD210" s="47" t="s">
        <v>19</v>
      </c>
      <c r="BE210" s="47" t="s">
        <v>19</v>
      </c>
      <c r="BF210" s="91" t="s">
        <v>2066</v>
      </c>
      <c r="BG210" s="51" t="s">
        <v>22</v>
      </c>
      <c r="BH210" s="50" t="s">
        <v>19</v>
      </c>
      <c r="BI210" s="51" t="s">
        <v>22</v>
      </c>
      <c r="BJ210" s="50" t="s">
        <v>19</v>
      </c>
      <c r="BK210" s="50" t="s">
        <v>19</v>
      </c>
      <c r="BL210" s="52" t="s">
        <v>22</v>
      </c>
      <c r="BM210" s="50" t="s">
        <v>19</v>
      </c>
      <c r="BN210" s="50" t="s">
        <v>19</v>
      </c>
      <c r="BO210" s="50" t="s">
        <v>19</v>
      </c>
      <c r="BP210" s="12" t="s">
        <v>2063</v>
      </c>
      <c r="BQ210" s="50" t="s">
        <v>19</v>
      </c>
      <c r="BR210" s="51" t="s">
        <v>22</v>
      </c>
      <c r="BS210" s="50" t="s">
        <v>19</v>
      </c>
      <c r="BT210" s="50" t="s">
        <v>19</v>
      </c>
      <c r="BU210" s="50" t="s">
        <v>19</v>
      </c>
      <c r="BV210" s="50" t="s">
        <v>19</v>
      </c>
      <c r="BW210" s="51" t="s">
        <v>22</v>
      </c>
      <c r="BX210" s="51" t="s">
        <v>22</v>
      </c>
      <c r="BY210" s="51" t="s">
        <v>22</v>
      </c>
      <c r="BZ210" s="50" t="s">
        <v>19</v>
      </c>
      <c r="CA210" s="50" t="s">
        <v>19</v>
      </c>
      <c r="CB210" s="50" t="s">
        <v>19</v>
      </c>
      <c r="CC210" s="51" t="s">
        <v>22</v>
      </c>
      <c r="CD210" s="50" t="s">
        <v>19</v>
      </c>
      <c r="CE210" s="50" t="s">
        <v>19</v>
      </c>
      <c r="CF210" s="50" t="s">
        <v>19</v>
      </c>
      <c r="CG210" s="53" t="s">
        <v>22</v>
      </c>
      <c r="CH210" s="53" t="s">
        <v>19</v>
      </c>
      <c r="CI210" s="54" t="s">
        <v>19</v>
      </c>
      <c r="CJ210" s="60" t="s">
        <v>19</v>
      </c>
      <c r="CK210" s="50" t="s">
        <v>19</v>
      </c>
      <c r="CL210" s="61" t="s">
        <v>19</v>
      </c>
      <c r="CM210" s="53" t="s">
        <v>19</v>
      </c>
      <c r="CN210" s="53" t="s">
        <v>19</v>
      </c>
      <c r="CO210" s="51" t="s">
        <v>22</v>
      </c>
      <c r="CP210" s="47" t="s">
        <v>19</v>
      </c>
      <c r="CQ210" s="50" t="s">
        <v>19</v>
      </c>
      <c r="CR210" s="47" t="s">
        <v>19</v>
      </c>
      <c r="CS210" s="51" t="s">
        <v>22</v>
      </c>
      <c r="CT210" s="53" t="s">
        <v>19</v>
      </c>
      <c r="CU210" s="53" t="s">
        <v>19</v>
      </c>
      <c r="CV210" s="53" t="s">
        <v>19</v>
      </c>
      <c r="CW210" s="53" t="s">
        <v>19</v>
      </c>
      <c r="CX210" s="53" t="s">
        <v>19</v>
      </c>
      <c r="CY210" s="50" t="s">
        <v>19</v>
      </c>
      <c r="CZ210" s="50" t="s">
        <v>19</v>
      </c>
      <c r="DA210" s="51" t="s">
        <v>22</v>
      </c>
      <c r="DB210" s="50" t="s">
        <v>19</v>
      </c>
      <c r="DC210" s="50" t="s">
        <v>19</v>
      </c>
      <c r="DD210" s="51" t="s">
        <v>22</v>
      </c>
      <c r="DE210" s="50" t="s">
        <v>19</v>
      </c>
      <c r="DF210" s="57" t="s">
        <v>19</v>
      </c>
    </row>
    <row r="211" customFormat="false" ht="15" hidden="false" customHeight="false" outlineLevel="0" collapsed="false">
      <c r="A211" s="26" t="s">
        <v>1065</v>
      </c>
      <c r="B211" s="24" t="n">
        <v>2026</v>
      </c>
      <c r="C211" s="24" t="str">
        <f aca="false">IF(B211="Expired", "Inactive", "Active")</f>
        <v>Active</v>
      </c>
      <c r="D211" s="1" t="s">
        <v>1092</v>
      </c>
      <c r="E211" s="1" t="s">
        <v>320</v>
      </c>
      <c r="F211" s="1" t="s">
        <v>1093</v>
      </c>
      <c r="G211" s="1" t="s">
        <v>1094</v>
      </c>
      <c r="J211" s="1" t="s">
        <v>1095</v>
      </c>
      <c r="K211" s="24" t="n">
        <v>3</v>
      </c>
      <c r="L211" s="1" t="s">
        <v>193</v>
      </c>
      <c r="M211" s="1" t="s">
        <v>194</v>
      </c>
      <c r="N211" s="26" t="s">
        <v>195</v>
      </c>
      <c r="Q211" s="1" t="s">
        <v>1096</v>
      </c>
      <c r="R211" s="29" t="n">
        <v>6178389724</v>
      </c>
      <c r="S211" s="1" t="s">
        <v>2063</v>
      </c>
      <c r="T211" s="1" t="s">
        <v>2063</v>
      </c>
      <c r="V211" s="1" t="s">
        <v>2063</v>
      </c>
      <c r="W211" s="1" t="s">
        <v>2063</v>
      </c>
      <c r="X211" s="83"/>
      <c r="Y211" s="83"/>
      <c r="Z211" s="83"/>
      <c r="AM211" s="84"/>
      <c r="AN211" s="84"/>
      <c r="AO211" s="84"/>
      <c r="AP211" s="84"/>
      <c r="AQ211" s="84"/>
      <c r="AR211" s="85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D211" s="86"/>
      <c r="BE211" s="86"/>
      <c r="BF211" s="87"/>
      <c r="BL211" s="88" t="s">
        <v>19</v>
      </c>
      <c r="BM211" s="50" t="s">
        <v>19</v>
      </c>
      <c r="BN211" s="50" t="s">
        <v>19</v>
      </c>
      <c r="BO211" s="50" t="s">
        <v>19</v>
      </c>
      <c r="BP211" s="50" t="s">
        <v>19</v>
      </c>
      <c r="BQ211" s="50" t="s">
        <v>19</v>
      </c>
      <c r="BR211" s="51" t="s">
        <v>22</v>
      </c>
      <c r="BS211" s="50" t="s">
        <v>19</v>
      </c>
      <c r="BT211" s="50" t="s">
        <v>19</v>
      </c>
      <c r="BU211" s="50" t="s">
        <v>19</v>
      </c>
      <c r="BV211" s="50" t="s">
        <v>19</v>
      </c>
      <c r="BW211" s="50" t="s">
        <v>19</v>
      </c>
      <c r="BX211" s="50" t="s">
        <v>19</v>
      </c>
      <c r="BY211" s="50" t="s">
        <v>19</v>
      </c>
      <c r="BZ211" s="50" t="s">
        <v>19</v>
      </c>
      <c r="CA211" s="51" t="s">
        <v>22</v>
      </c>
      <c r="CB211" s="51" t="s">
        <v>22</v>
      </c>
      <c r="CC211" s="50" t="s">
        <v>19</v>
      </c>
      <c r="CD211" s="51" t="s">
        <v>22</v>
      </c>
      <c r="CE211" s="50" t="s">
        <v>19</v>
      </c>
      <c r="CF211" s="50" t="s">
        <v>19</v>
      </c>
      <c r="CG211" s="53" t="s">
        <v>22</v>
      </c>
      <c r="CH211" s="53" t="s">
        <v>19</v>
      </c>
      <c r="CI211" s="54" t="s">
        <v>19</v>
      </c>
      <c r="CJ211" s="60" t="s">
        <v>19</v>
      </c>
      <c r="CK211" s="50" t="s">
        <v>19</v>
      </c>
      <c r="CL211" s="61" t="s">
        <v>19</v>
      </c>
      <c r="CM211" s="53" t="s">
        <v>19</v>
      </c>
      <c r="CN211" s="53" t="s">
        <v>22</v>
      </c>
      <c r="CO211" s="51" t="s">
        <v>22</v>
      </c>
      <c r="CP211" s="47" t="s">
        <v>19</v>
      </c>
      <c r="CQ211" s="50" t="s">
        <v>19</v>
      </c>
      <c r="CR211" s="47" t="s">
        <v>19</v>
      </c>
      <c r="CS211" s="50" t="s">
        <v>19</v>
      </c>
      <c r="CT211" s="53" t="s">
        <v>22</v>
      </c>
      <c r="CU211" s="53" t="s">
        <v>19</v>
      </c>
      <c r="CV211" s="53" t="s">
        <v>19</v>
      </c>
      <c r="CW211" s="53" t="s">
        <v>19</v>
      </c>
      <c r="CX211" s="53" t="s">
        <v>19</v>
      </c>
      <c r="CY211" s="51" t="s">
        <v>22</v>
      </c>
      <c r="CZ211" s="51" t="s">
        <v>22</v>
      </c>
      <c r="DA211" s="50" t="s">
        <v>19</v>
      </c>
      <c r="DB211" s="51" t="s">
        <v>22</v>
      </c>
      <c r="DC211" s="50" t="s">
        <v>19</v>
      </c>
      <c r="DD211" s="50" t="s">
        <v>19</v>
      </c>
      <c r="DE211" s="51" t="s">
        <v>22</v>
      </c>
      <c r="DF211" s="57" t="s">
        <v>19</v>
      </c>
    </row>
    <row r="212" customFormat="false" ht="15" hidden="false" customHeight="false" outlineLevel="0" collapsed="false">
      <c r="A212" s="26" t="s">
        <v>1065</v>
      </c>
      <c r="B212" s="24" t="n">
        <v>2026</v>
      </c>
      <c r="C212" s="24" t="str">
        <f aca="false">IF(B212="Expired", "Inactive", "Active")</f>
        <v>Active</v>
      </c>
      <c r="D212" s="1" t="s">
        <v>1097</v>
      </c>
      <c r="F212" s="1" t="s">
        <v>1098</v>
      </c>
      <c r="G212" s="1" t="s">
        <v>1099</v>
      </c>
      <c r="I212" s="1" t="s">
        <v>8</v>
      </c>
      <c r="J212" s="1" t="s">
        <v>1100</v>
      </c>
      <c r="K212" s="24" t="n">
        <v>3</v>
      </c>
      <c r="L212" s="1" t="s">
        <v>193</v>
      </c>
      <c r="M212" s="1" t="s">
        <v>194</v>
      </c>
      <c r="N212" s="26" t="s">
        <v>195</v>
      </c>
      <c r="Q212" s="1" t="s">
        <v>1101</v>
      </c>
      <c r="R212" s="29" t="s">
        <v>1102</v>
      </c>
      <c r="S212" s="83" t="s">
        <v>2063</v>
      </c>
      <c r="T212" s="83" t="s">
        <v>2063</v>
      </c>
      <c r="V212" s="83" t="s">
        <v>2063</v>
      </c>
      <c r="W212" s="83" t="s">
        <v>2063</v>
      </c>
      <c r="X212" s="83"/>
      <c r="Y212" s="83"/>
      <c r="Z212" s="83"/>
      <c r="AM212" s="84"/>
      <c r="AN212" s="84"/>
      <c r="AO212" s="84"/>
      <c r="AP212" s="84"/>
      <c r="AQ212" s="84"/>
      <c r="AR212" s="85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7"/>
      <c r="BL212" s="57" t="s">
        <v>19</v>
      </c>
      <c r="BM212" s="50" t="s">
        <v>19</v>
      </c>
      <c r="BN212" s="50" t="s">
        <v>19</v>
      </c>
      <c r="BO212" s="50" t="s">
        <v>19</v>
      </c>
      <c r="BP212" s="50" t="s">
        <v>19</v>
      </c>
      <c r="BQ212" s="50" t="s">
        <v>19</v>
      </c>
      <c r="BR212" s="50" t="s">
        <v>19</v>
      </c>
      <c r="BS212" s="50" t="s">
        <v>19</v>
      </c>
      <c r="BT212" s="50" t="s">
        <v>19</v>
      </c>
      <c r="BU212" s="51" t="s">
        <v>22</v>
      </c>
      <c r="BV212" s="50" t="s">
        <v>19</v>
      </c>
      <c r="BW212" s="51" t="s">
        <v>22</v>
      </c>
      <c r="BX212" s="51" t="s">
        <v>22</v>
      </c>
      <c r="BY212" s="51" t="s">
        <v>22</v>
      </c>
      <c r="BZ212" s="51" t="s">
        <v>22</v>
      </c>
      <c r="CA212" s="50" t="s">
        <v>19</v>
      </c>
      <c r="CB212" s="50" t="s">
        <v>19</v>
      </c>
      <c r="CC212" s="51" t="s">
        <v>22</v>
      </c>
      <c r="CD212" s="50" t="s">
        <v>19</v>
      </c>
      <c r="CE212" s="51" t="s">
        <v>22</v>
      </c>
      <c r="CF212" s="50" t="s">
        <v>19</v>
      </c>
      <c r="CG212" s="53" t="s">
        <v>22</v>
      </c>
      <c r="CH212" s="53" t="s">
        <v>19</v>
      </c>
      <c r="CI212" s="54" t="s">
        <v>19</v>
      </c>
      <c r="CJ212" s="60" t="s">
        <v>19</v>
      </c>
      <c r="CK212" s="50" t="s">
        <v>19</v>
      </c>
      <c r="CL212" s="61" t="s">
        <v>19</v>
      </c>
      <c r="CM212" s="53" t="s">
        <v>19</v>
      </c>
      <c r="CN212" s="53" t="s">
        <v>19</v>
      </c>
      <c r="CO212" s="50" t="s">
        <v>19</v>
      </c>
      <c r="CP212" s="47" t="s">
        <v>19</v>
      </c>
      <c r="CQ212" s="50" t="s">
        <v>19</v>
      </c>
      <c r="CR212" s="47" t="s">
        <v>19</v>
      </c>
      <c r="CS212" s="50" t="s">
        <v>19</v>
      </c>
      <c r="CT212" s="53" t="s">
        <v>22</v>
      </c>
      <c r="CU212" s="53" t="s">
        <v>19</v>
      </c>
      <c r="CV212" s="53" t="s">
        <v>19</v>
      </c>
      <c r="CW212" s="53" t="s">
        <v>19</v>
      </c>
      <c r="CX212" s="53" t="s">
        <v>19</v>
      </c>
      <c r="CY212" s="50" t="s">
        <v>19</v>
      </c>
      <c r="CZ212" s="50" t="s">
        <v>19</v>
      </c>
      <c r="DA212" s="51" t="s">
        <v>22</v>
      </c>
      <c r="DB212" s="76" t="s">
        <v>2066</v>
      </c>
      <c r="DC212" s="50" t="s">
        <v>19</v>
      </c>
      <c r="DD212" s="51" t="s">
        <v>22</v>
      </c>
      <c r="DE212" s="50" t="s">
        <v>19</v>
      </c>
      <c r="DF212" s="57" t="s">
        <v>19</v>
      </c>
    </row>
    <row r="213" customFormat="false" ht="15" hidden="false" customHeight="false" outlineLevel="0" collapsed="false">
      <c r="A213" s="26" t="s">
        <v>1065</v>
      </c>
      <c r="B213" s="24" t="n">
        <v>2026</v>
      </c>
      <c r="C213" s="24" t="str">
        <f aca="false">IF(B213="Expired", "Inactive", "Active")</f>
        <v>Active</v>
      </c>
      <c r="D213" s="1" t="s">
        <v>205</v>
      </c>
      <c r="E213" s="1" t="s">
        <v>437</v>
      </c>
      <c r="F213" s="1" t="s">
        <v>1103</v>
      </c>
      <c r="G213" s="1" t="s">
        <v>1104</v>
      </c>
      <c r="J213" s="1" t="s">
        <v>1105</v>
      </c>
      <c r="K213" s="24" t="n">
        <v>202</v>
      </c>
      <c r="L213" s="1" t="s">
        <v>193</v>
      </c>
      <c r="M213" s="1" t="s">
        <v>194</v>
      </c>
      <c r="N213" s="26" t="s">
        <v>195</v>
      </c>
      <c r="Q213" s="1" t="s">
        <v>1106</v>
      </c>
      <c r="R213" s="29" t="n">
        <v>6172832948</v>
      </c>
      <c r="S213" s="83" t="s">
        <v>2063</v>
      </c>
      <c r="T213" s="83" t="s">
        <v>2063</v>
      </c>
      <c r="V213" s="83" t="s">
        <v>2063</v>
      </c>
      <c r="W213" s="83" t="s">
        <v>2063</v>
      </c>
      <c r="X213" s="83"/>
      <c r="Y213" s="83"/>
      <c r="Z213" s="83"/>
      <c r="BL213" s="85"/>
      <c r="CG213" s="53" t="s">
        <v>22</v>
      </c>
      <c r="CH213" s="53" t="s">
        <v>19</v>
      </c>
      <c r="CI213" s="54" t="s">
        <v>19</v>
      </c>
      <c r="CJ213" s="60" t="s">
        <v>19</v>
      </c>
      <c r="CK213" s="50" t="s">
        <v>19</v>
      </c>
      <c r="CL213" s="61" t="s">
        <v>19</v>
      </c>
      <c r="CM213" s="53" t="s">
        <v>22</v>
      </c>
      <c r="CN213" s="53" t="s">
        <v>19</v>
      </c>
      <c r="CO213" s="50" t="s">
        <v>19</v>
      </c>
      <c r="CP213" s="82" t="s">
        <v>2066</v>
      </c>
      <c r="CQ213" s="50" t="s">
        <v>19</v>
      </c>
      <c r="CR213" s="47" t="s">
        <v>19</v>
      </c>
      <c r="CS213" s="51" t="s">
        <v>22</v>
      </c>
      <c r="CT213" s="53" t="s">
        <v>19</v>
      </c>
      <c r="CU213" s="53" t="s">
        <v>2066</v>
      </c>
      <c r="CV213" s="53" t="s">
        <v>19</v>
      </c>
      <c r="CW213" s="53" t="s">
        <v>19</v>
      </c>
      <c r="CX213" s="53" t="s">
        <v>19</v>
      </c>
      <c r="CY213" s="12" t="s">
        <v>2063</v>
      </c>
      <c r="CZ213" s="12" t="s">
        <v>2063</v>
      </c>
      <c r="DA213" s="12" t="s">
        <v>2063</v>
      </c>
      <c r="DB213" s="12" t="s">
        <v>2063</v>
      </c>
      <c r="DC213" s="12" t="s">
        <v>2063</v>
      </c>
      <c r="DD213" s="12" t="s">
        <v>2063</v>
      </c>
      <c r="DE213" s="12" t="s">
        <v>2063</v>
      </c>
      <c r="DF213" s="22" t="s">
        <v>2063</v>
      </c>
    </row>
    <row r="214" customFormat="false" ht="15" hidden="false" customHeight="false" outlineLevel="0" collapsed="false">
      <c r="A214" s="26" t="s">
        <v>1065</v>
      </c>
      <c r="B214" s="24" t="n">
        <v>2026</v>
      </c>
      <c r="C214" s="24" t="str">
        <f aca="false">IF(B214="Expired", "Inactive", "Active")</f>
        <v>Active</v>
      </c>
      <c r="D214" s="1" t="s">
        <v>1107</v>
      </c>
      <c r="E214" s="1" t="s">
        <v>235</v>
      </c>
      <c r="F214" s="1" t="s">
        <v>1108</v>
      </c>
      <c r="G214" s="1" t="s">
        <v>1109</v>
      </c>
      <c r="I214" s="1" t="s">
        <v>8</v>
      </c>
      <c r="J214" s="1" t="s">
        <v>1110</v>
      </c>
      <c r="L214" s="1" t="s">
        <v>193</v>
      </c>
      <c r="M214" s="1" t="s">
        <v>194</v>
      </c>
      <c r="N214" s="26" t="s">
        <v>195</v>
      </c>
      <c r="Q214" s="1" t="s">
        <v>1111</v>
      </c>
      <c r="R214" s="26" t="s">
        <v>1112</v>
      </c>
      <c r="S214" s="97" t="s">
        <v>6</v>
      </c>
      <c r="T214" s="73" t="s">
        <v>8</v>
      </c>
      <c r="V214" s="73" t="s">
        <v>8</v>
      </c>
      <c r="W214" s="73" t="s">
        <v>8</v>
      </c>
      <c r="X214" s="41" t="s">
        <v>8</v>
      </c>
      <c r="Y214" s="41" t="s">
        <v>8</v>
      </c>
      <c r="Z214" s="41" t="s">
        <v>8</v>
      </c>
      <c r="AA214" s="42" t="s">
        <v>19</v>
      </c>
      <c r="AB214" s="42" t="s">
        <v>19</v>
      </c>
      <c r="AC214" s="42" t="s">
        <v>22</v>
      </c>
      <c r="AD214" s="42" t="s">
        <v>19</v>
      </c>
      <c r="AE214" s="42" t="s">
        <v>19</v>
      </c>
      <c r="AF214" s="42" t="s">
        <v>19</v>
      </c>
      <c r="AG214" s="42" t="s">
        <v>19</v>
      </c>
      <c r="AH214" s="42" t="s">
        <v>19</v>
      </c>
      <c r="AI214" s="42" t="s">
        <v>19</v>
      </c>
      <c r="AJ214" s="42" t="s">
        <v>22</v>
      </c>
      <c r="AK214" s="42" t="s">
        <v>19</v>
      </c>
      <c r="AL214" s="42" t="s">
        <v>19</v>
      </c>
      <c r="AM214" s="92" t="s">
        <v>22</v>
      </c>
      <c r="AN214" s="93" t="s">
        <v>19</v>
      </c>
      <c r="AO214" s="93" t="s">
        <v>19</v>
      </c>
      <c r="AP214" s="93" t="s">
        <v>19</v>
      </c>
      <c r="AQ214" s="93" t="s">
        <v>19</v>
      </c>
      <c r="AR214" s="88" t="s">
        <v>19</v>
      </c>
      <c r="AS214" s="103" t="s">
        <v>2066</v>
      </c>
      <c r="AT214" s="92" t="s">
        <v>22</v>
      </c>
      <c r="AU214" s="93" t="s">
        <v>19</v>
      </c>
      <c r="AV214" s="93" t="s">
        <v>19</v>
      </c>
      <c r="AW214" s="93" t="s">
        <v>19</v>
      </c>
      <c r="AX214" s="93" t="s">
        <v>19</v>
      </c>
      <c r="AY214" s="93" t="s">
        <v>19</v>
      </c>
      <c r="AZ214" s="93" t="s">
        <v>19</v>
      </c>
      <c r="BA214" s="93" t="s">
        <v>19</v>
      </c>
      <c r="BB214" s="93" t="s">
        <v>19</v>
      </c>
      <c r="BC214" s="93" t="s">
        <v>19</v>
      </c>
      <c r="BD214" s="93" t="s">
        <v>19</v>
      </c>
      <c r="BE214" s="93" t="s">
        <v>19</v>
      </c>
      <c r="BF214" s="88" t="s">
        <v>19</v>
      </c>
      <c r="BG214" s="51" t="s">
        <v>22</v>
      </c>
      <c r="BH214" s="50" t="s">
        <v>19</v>
      </c>
      <c r="BI214" s="51" t="s">
        <v>22</v>
      </c>
      <c r="BJ214" s="50" t="s">
        <v>19</v>
      </c>
      <c r="BK214" s="50" t="s">
        <v>19</v>
      </c>
      <c r="BL214" s="22" t="s">
        <v>2063</v>
      </c>
      <c r="BM214" s="50" t="s">
        <v>19</v>
      </c>
      <c r="BN214" s="81" t="s">
        <v>2063</v>
      </c>
      <c r="BO214" s="50" t="s">
        <v>19</v>
      </c>
      <c r="BP214" s="50" t="s">
        <v>19</v>
      </c>
      <c r="BQ214" s="50" t="s">
        <v>19</v>
      </c>
      <c r="BR214" s="50" t="s">
        <v>19</v>
      </c>
      <c r="BS214" s="50" t="s">
        <v>19</v>
      </c>
      <c r="BT214" s="50" t="s">
        <v>19</v>
      </c>
      <c r="BU214" s="50" t="s">
        <v>19</v>
      </c>
      <c r="BV214" s="50" t="s">
        <v>19</v>
      </c>
      <c r="BW214" s="50" t="s">
        <v>19</v>
      </c>
      <c r="BX214" s="50" t="s">
        <v>19</v>
      </c>
      <c r="BY214" s="50" t="s">
        <v>19</v>
      </c>
      <c r="BZ214" s="50" t="s">
        <v>19</v>
      </c>
      <c r="CA214" s="50" t="s">
        <v>19</v>
      </c>
      <c r="CB214" s="50" t="s">
        <v>19</v>
      </c>
      <c r="CC214" s="51" t="s">
        <v>22</v>
      </c>
      <c r="CD214" s="50" t="s">
        <v>19</v>
      </c>
      <c r="CE214" s="50" t="s">
        <v>19</v>
      </c>
      <c r="CF214" s="50" t="s">
        <v>19</v>
      </c>
      <c r="CG214" s="53" t="s">
        <v>22</v>
      </c>
      <c r="CH214" s="53" t="s">
        <v>19</v>
      </c>
      <c r="CI214" s="54" t="s">
        <v>19</v>
      </c>
      <c r="CJ214" s="60" t="s">
        <v>19</v>
      </c>
      <c r="CK214" s="50" t="s">
        <v>19</v>
      </c>
      <c r="CL214" s="61" t="s">
        <v>19</v>
      </c>
      <c r="CM214" s="53" t="s">
        <v>19</v>
      </c>
      <c r="CN214" s="53" t="s">
        <v>19</v>
      </c>
      <c r="CO214" s="50" t="s">
        <v>19</v>
      </c>
      <c r="CP214" s="46" t="s">
        <v>22</v>
      </c>
      <c r="CQ214" s="50" t="s">
        <v>19</v>
      </c>
      <c r="CR214" s="47" t="s">
        <v>19</v>
      </c>
      <c r="CS214" s="50" t="s">
        <v>19</v>
      </c>
      <c r="CT214" s="53" t="s">
        <v>19</v>
      </c>
      <c r="CU214" s="53" t="s">
        <v>19</v>
      </c>
      <c r="CV214" s="53" t="s">
        <v>19</v>
      </c>
      <c r="CW214" s="53" t="s">
        <v>19</v>
      </c>
      <c r="CX214" s="53" t="s">
        <v>19</v>
      </c>
      <c r="CY214" s="50" t="s">
        <v>19</v>
      </c>
      <c r="CZ214" s="50" t="s">
        <v>19</v>
      </c>
      <c r="DA214" s="51" t="s">
        <v>22</v>
      </c>
      <c r="DB214" s="50" t="s">
        <v>19</v>
      </c>
      <c r="DC214" s="50" t="s">
        <v>19</v>
      </c>
      <c r="DD214" s="51" t="s">
        <v>22</v>
      </c>
      <c r="DE214" s="12" t="s">
        <v>2063</v>
      </c>
      <c r="DF214" s="57" t="s">
        <v>19</v>
      </c>
    </row>
    <row r="215" customFormat="false" ht="15" hidden="false" customHeight="false" outlineLevel="0" collapsed="false">
      <c r="A215" s="26" t="s">
        <v>1065</v>
      </c>
      <c r="B215" s="24" t="n">
        <v>2026</v>
      </c>
      <c r="C215" s="24" t="str">
        <f aca="false">IF(B215="Expired", "Inactive", "Active")</f>
        <v>Active</v>
      </c>
      <c r="D215" s="1" t="s">
        <v>1113</v>
      </c>
      <c r="E215" s="1" t="s">
        <v>657</v>
      </c>
      <c r="F215" s="1" t="s">
        <v>1114</v>
      </c>
      <c r="G215" s="1" t="s">
        <v>1115</v>
      </c>
      <c r="I215" s="1" t="s">
        <v>8</v>
      </c>
      <c r="J215" s="1" t="s">
        <v>1116</v>
      </c>
      <c r="L215" s="1" t="s">
        <v>193</v>
      </c>
      <c r="M215" s="1" t="s">
        <v>194</v>
      </c>
      <c r="N215" s="26" t="s">
        <v>195</v>
      </c>
      <c r="O215" s="1" t="s">
        <v>809</v>
      </c>
      <c r="P215" s="24" t="n">
        <v>2025</v>
      </c>
      <c r="Q215" s="1" t="s">
        <v>1117</v>
      </c>
      <c r="R215" s="26" t="s">
        <v>1118</v>
      </c>
      <c r="S215" s="77" t="s">
        <v>6</v>
      </c>
      <c r="T215" s="58" t="s">
        <v>8</v>
      </c>
      <c r="V215" s="58" t="s">
        <v>8</v>
      </c>
      <c r="W215" s="77" t="s">
        <v>6</v>
      </c>
      <c r="X215" s="41" t="s">
        <v>8</v>
      </c>
      <c r="Y215" s="41" t="s">
        <v>8</v>
      </c>
      <c r="Z215" s="41" t="s">
        <v>8</v>
      </c>
      <c r="AA215" s="42" t="s">
        <v>19</v>
      </c>
      <c r="AB215" s="42" t="s">
        <v>19</v>
      </c>
      <c r="AC215" s="42" t="s">
        <v>19</v>
      </c>
      <c r="AD215" s="42" t="s">
        <v>19</v>
      </c>
      <c r="AE215" s="42" t="s">
        <v>22</v>
      </c>
      <c r="AF215" s="42" t="s">
        <v>22</v>
      </c>
      <c r="AG215" s="42" t="s">
        <v>19</v>
      </c>
      <c r="AH215" s="42" t="s">
        <v>19</v>
      </c>
      <c r="AI215" s="42" t="s">
        <v>19</v>
      </c>
      <c r="AJ215" s="42" t="s">
        <v>19</v>
      </c>
      <c r="AK215" s="42" t="s">
        <v>19</v>
      </c>
      <c r="AL215" s="42" t="s">
        <v>19</v>
      </c>
      <c r="AM215" s="89" t="s">
        <v>2063</v>
      </c>
      <c r="AN215" s="89" t="s">
        <v>2063</v>
      </c>
      <c r="AO215" s="89" t="s">
        <v>2063</v>
      </c>
      <c r="AP215" s="89" t="s">
        <v>2063</v>
      </c>
      <c r="AQ215" s="89" t="s">
        <v>2063</v>
      </c>
      <c r="AR215" s="102" t="s">
        <v>2063</v>
      </c>
      <c r="AS215" s="48" t="s">
        <v>2063</v>
      </c>
      <c r="AT215" s="48" t="s">
        <v>2063</v>
      </c>
      <c r="AU215" s="47" t="s">
        <v>19</v>
      </c>
      <c r="AV215" s="48" t="s">
        <v>2063</v>
      </c>
      <c r="AW215" s="48" t="s">
        <v>2063</v>
      </c>
      <c r="AX215" s="48" t="s">
        <v>2063</v>
      </c>
      <c r="AY215" s="48" t="s">
        <v>2063</v>
      </c>
      <c r="AZ215" s="48" t="s">
        <v>2063</v>
      </c>
      <c r="BA215" s="48" t="s">
        <v>2063</v>
      </c>
      <c r="BB215" s="48" t="s">
        <v>2063</v>
      </c>
      <c r="BC215" s="48" t="s">
        <v>2063</v>
      </c>
      <c r="BD215" s="48" t="s">
        <v>2063</v>
      </c>
      <c r="BE215" s="48" t="s">
        <v>2063</v>
      </c>
      <c r="BF215" s="49" t="s">
        <v>2063</v>
      </c>
      <c r="BG215" s="50" t="s">
        <v>19</v>
      </c>
      <c r="BH215" s="51" t="s">
        <v>22</v>
      </c>
      <c r="BI215" s="50" t="s">
        <v>19</v>
      </c>
      <c r="BJ215" s="50" t="s">
        <v>19</v>
      </c>
      <c r="BK215" s="50" t="s">
        <v>19</v>
      </c>
      <c r="BL215" s="57" t="s">
        <v>19</v>
      </c>
      <c r="BM215" s="50" t="s">
        <v>19</v>
      </c>
      <c r="BN215" s="50" t="s">
        <v>19</v>
      </c>
      <c r="BO215" s="50" t="s">
        <v>19</v>
      </c>
      <c r="BP215" s="50" t="s">
        <v>19</v>
      </c>
      <c r="BQ215" s="50" t="s">
        <v>19</v>
      </c>
      <c r="BR215" s="50" t="s">
        <v>19</v>
      </c>
      <c r="BS215" s="76" t="s">
        <v>2066</v>
      </c>
      <c r="BT215" s="50" t="s">
        <v>19</v>
      </c>
      <c r="BU215" s="51" t="s">
        <v>22</v>
      </c>
      <c r="BV215" s="51" t="s">
        <v>22</v>
      </c>
      <c r="BW215" s="51" t="s">
        <v>22</v>
      </c>
      <c r="BX215" s="51" t="s">
        <v>22</v>
      </c>
      <c r="BY215" s="51" t="s">
        <v>22</v>
      </c>
      <c r="BZ215" s="51" t="s">
        <v>22</v>
      </c>
      <c r="CA215" s="50" t="s">
        <v>19</v>
      </c>
      <c r="CB215" s="50" t="s">
        <v>19</v>
      </c>
      <c r="CC215" s="51" t="s">
        <v>22</v>
      </c>
      <c r="CD215" s="50" t="s">
        <v>19</v>
      </c>
      <c r="CE215" s="50" t="s">
        <v>19</v>
      </c>
      <c r="CF215" s="81" t="s">
        <v>2063</v>
      </c>
      <c r="CG215" s="113" t="s">
        <v>22</v>
      </c>
      <c r="CH215" s="113" t="s">
        <v>19</v>
      </c>
      <c r="CI215" s="114" t="s">
        <v>19</v>
      </c>
      <c r="CJ215" s="88" t="s">
        <v>19</v>
      </c>
      <c r="CK215" s="50" t="s">
        <v>19</v>
      </c>
      <c r="CL215" s="88" t="s">
        <v>19</v>
      </c>
      <c r="CM215" s="53" t="s">
        <v>19</v>
      </c>
      <c r="CN215" s="53" t="s">
        <v>19</v>
      </c>
      <c r="CO215" s="50" t="s">
        <v>19</v>
      </c>
      <c r="CP215" s="92" t="s">
        <v>22</v>
      </c>
      <c r="CQ215" s="81" t="s">
        <v>2063</v>
      </c>
      <c r="CR215" s="115" t="s">
        <v>2063</v>
      </c>
      <c r="CS215" s="50" t="s">
        <v>19</v>
      </c>
      <c r="CT215" s="53" t="s">
        <v>22</v>
      </c>
      <c r="CU215" s="53" t="s">
        <v>19</v>
      </c>
      <c r="CV215" s="53" t="s">
        <v>19</v>
      </c>
      <c r="CW215" s="53" t="s">
        <v>19</v>
      </c>
      <c r="CX215" s="53" t="s">
        <v>19</v>
      </c>
      <c r="CY215" s="50" t="s">
        <v>19</v>
      </c>
      <c r="CZ215" s="50" t="s">
        <v>19</v>
      </c>
      <c r="DA215" s="51" t="s">
        <v>22</v>
      </c>
      <c r="DB215" s="50" t="s">
        <v>19</v>
      </c>
      <c r="DC215" s="50" t="s">
        <v>19</v>
      </c>
      <c r="DD215" s="51" t="s">
        <v>22</v>
      </c>
      <c r="DE215" s="50" t="s">
        <v>19</v>
      </c>
      <c r="DF215" s="22" t="s">
        <v>2063</v>
      </c>
    </row>
    <row r="216" customFormat="false" ht="15" hidden="false" customHeight="false" outlineLevel="0" collapsed="false">
      <c r="A216" s="26" t="s">
        <v>1065</v>
      </c>
      <c r="B216" s="24" t="n">
        <v>2027</v>
      </c>
      <c r="C216" s="24" t="str">
        <f aca="false">IF(B216="Expired", "Inactive", "Active")</f>
        <v>Active</v>
      </c>
      <c r="D216" s="1" t="s">
        <v>1119</v>
      </c>
      <c r="E216" s="1" t="s">
        <v>891</v>
      </c>
      <c r="F216" s="1" t="s">
        <v>1120</v>
      </c>
      <c r="G216" s="1" t="s">
        <v>1121</v>
      </c>
      <c r="I216" s="1" t="s">
        <v>214</v>
      </c>
      <c r="J216" s="1" t="s">
        <v>1122</v>
      </c>
      <c r="L216" s="1" t="s">
        <v>193</v>
      </c>
      <c r="M216" s="1" t="s">
        <v>194</v>
      </c>
      <c r="N216" s="26" t="s">
        <v>195</v>
      </c>
      <c r="Q216" s="1" t="s">
        <v>1123</v>
      </c>
      <c r="R216" s="29" t="n">
        <v>6177350229</v>
      </c>
      <c r="S216" s="1" t="s">
        <v>2063</v>
      </c>
      <c r="T216" s="1" t="s">
        <v>2063</v>
      </c>
      <c r="V216" s="1" t="s">
        <v>2063</v>
      </c>
      <c r="W216" s="1" t="s">
        <v>2063</v>
      </c>
      <c r="X216" s="83"/>
      <c r="Y216" s="83"/>
      <c r="Z216" s="83"/>
      <c r="CI216" s="104"/>
      <c r="CJ216" s="105"/>
      <c r="CL216" s="106"/>
      <c r="CP216" s="86"/>
      <c r="CR216" s="86"/>
      <c r="CT216" s="53" t="s">
        <v>19</v>
      </c>
      <c r="CU216" s="53" t="s">
        <v>19</v>
      </c>
      <c r="CV216" s="53" t="s">
        <v>19</v>
      </c>
      <c r="CW216" s="53" t="s">
        <v>19</v>
      </c>
      <c r="CX216" s="53" t="s">
        <v>19</v>
      </c>
      <c r="CY216" s="50" t="s">
        <v>19</v>
      </c>
      <c r="CZ216" s="50" t="s">
        <v>19</v>
      </c>
      <c r="DA216" s="51" t="s">
        <v>22</v>
      </c>
      <c r="DB216" s="50" t="s">
        <v>19</v>
      </c>
      <c r="DC216" s="50" t="s">
        <v>19</v>
      </c>
      <c r="DD216" s="51" t="s">
        <v>22</v>
      </c>
      <c r="DE216" s="50" t="s">
        <v>19</v>
      </c>
      <c r="DF216" s="57" t="s">
        <v>19</v>
      </c>
    </row>
    <row r="217" customFormat="false" ht="15" hidden="false" customHeight="false" outlineLevel="0" collapsed="false">
      <c r="A217" s="26" t="s">
        <v>1065</v>
      </c>
      <c r="B217" s="24" t="n">
        <v>2027</v>
      </c>
      <c r="C217" s="24" t="str">
        <f aca="false">IF(B217="Expired", "Inactive", "Active")</f>
        <v>Active</v>
      </c>
      <c r="D217" s="1" t="s">
        <v>1124</v>
      </c>
      <c r="E217" s="1" t="s">
        <v>1125</v>
      </c>
      <c r="F217" s="1" t="s">
        <v>1126</v>
      </c>
      <c r="G217" s="1" t="s">
        <v>1127</v>
      </c>
      <c r="J217" s="1" t="s">
        <v>1128</v>
      </c>
      <c r="L217" s="1" t="s">
        <v>193</v>
      </c>
      <c r="M217" s="1" t="s">
        <v>194</v>
      </c>
      <c r="N217" s="26" t="s">
        <v>195</v>
      </c>
      <c r="Q217" s="1" t="s">
        <v>1129</v>
      </c>
      <c r="R217" s="26" t="n">
        <v>6173885795</v>
      </c>
      <c r="S217" s="1" t="s">
        <v>2063</v>
      </c>
      <c r="T217" s="1" t="s">
        <v>2063</v>
      </c>
      <c r="V217" s="1" t="s">
        <v>2063</v>
      </c>
      <c r="W217" s="1" t="s">
        <v>2063</v>
      </c>
      <c r="X217" s="83"/>
      <c r="Y217" s="83"/>
      <c r="Z217" s="83"/>
      <c r="AM217" s="43" t="s">
        <v>22</v>
      </c>
      <c r="AN217" s="44" t="s">
        <v>19</v>
      </c>
      <c r="AO217" s="44" t="s">
        <v>19</v>
      </c>
      <c r="AP217" s="44" t="s">
        <v>19</v>
      </c>
      <c r="AQ217" s="43" t="s">
        <v>22</v>
      </c>
      <c r="AR217" s="52" t="s">
        <v>22</v>
      </c>
      <c r="AS217" s="47" t="s">
        <v>19</v>
      </c>
      <c r="AT217" s="47" t="s">
        <v>19</v>
      </c>
      <c r="AU217" s="82" t="s">
        <v>2066</v>
      </c>
      <c r="AV217" s="47" t="s">
        <v>19</v>
      </c>
      <c r="AW217" s="47" t="s">
        <v>19</v>
      </c>
      <c r="AX217" s="47" t="s">
        <v>19</v>
      </c>
      <c r="AY217" s="47" t="s">
        <v>19</v>
      </c>
      <c r="AZ217" s="47" t="s">
        <v>19</v>
      </c>
      <c r="BA217" s="47" t="s">
        <v>19</v>
      </c>
      <c r="BB217" s="47" t="s">
        <v>19</v>
      </c>
      <c r="BC217" s="47" t="s">
        <v>19</v>
      </c>
      <c r="BD217" s="47" t="s">
        <v>19</v>
      </c>
      <c r="BE217" s="47" t="s">
        <v>19</v>
      </c>
      <c r="BF217" s="75" t="s">
        <v>19</v>
      </c>
      <c r="BG217" s="51" t="s">
        <v>22</v>
      </c>
      <c r="BH217" s="50" t="s">
        <v>19</v>
      </c>
      <c r="BI217" s="50" t="s">
        <v>19</v>
      </c>
      <c r="BJ217" s="50" t="s">
        <v>19</v>
      </c>
      <c r="BK217" s="50" t="s">
        <v>19</v>
      </c>
      <c r="BL217" s="57" t="s">
        <v>19</v>
      </c>
      <c r="BM217" s="50" t="s">
        <v>19</v>
      </c>
      <c r="BN217" s="81" t="s">
        <v>2063</v>
      </c>
      <c r="BO217" s="50" t="s">
        <v>19</v>
      </c>
      <c r="BP217" s="50" t="s">
        <v>19</v>
      </c>
      <c r="BQ217" s="50" t="s">
        <v>19</v>
      </c>
      <c r="BR217" s="51" t="s">
        <v>22</v>
      </c>
      <c r="BS217" s="50" t="s">
        <v>19</v>
      </c>
      <c r="BT217" s="50" t="s">
        <v>19</v>
      </c>
      <c r="BU217" s="50" t="s">
        <v>19</v>
      </c>
      <c r="BV217" s="50" t="s">
        <v>19</v>
      </c>
      <c r="BW217" s="50" t="s">
        <v>19</v>
      </c>
      <c r="BX217" s="50" t="s">
        <v>19</v>
      </c>
      <c r="BY217" s="50" t="s">
        <v>19</v>
      </c>
      <c r="BZ217" s="50" t="s">
        <v>19</v>
      </c>
      <c r="CA217" s="51" t="s">
        <v>22</v>
      </c>
      <c r="CB217" s="50" t="s">
        <v>19</v>
      </c>
      <c r="CC217" s="51" t="s">
        <v>22</v>
      </c>
      <c r="CD217" s="51" t="s">
        <v>22</v>
      </c>
      <c r="CE217" s="50" t="s">
        <v>19</v>
      </c>
      <c r="CF217" s="50" t="s">
        <v>19</v>
      </c>
      <c r="CG217" s="53" t="s">
        <v>22</v>
      </c>
      <c r="CH217" s="53" t="s">
        <v>19</v>
      </c>
      <c r="CI217" s="54" t="s">
        <v>19</v>
      </c>
      <c r="CJ217" s="55" t="s">
        <v>2063</v>
      </c>
      <c r="CK217" s="50" t="s">
        <v>19</v>
      </c>
      <c r="CL217" s="61" t="s">
        <v>19</v>
      </c>
      <c r="CM217" s="53" t="s">
        <v>19</v>
      </c>
      <c r="CN217" s="53" t="s">
        <v>19</v>
      </c>
      <c r="CO217" s="51" t="s">
        <v>22</v>
      </c>
      <c r="CP217" s="47" t="s">
        <v>19</v>
      </c>
      <c r="CQ217" s="50" t="s">
        <v>19</v>
      </c>
      <c r="CR217" s="47" t="s">
        <v>19</v>
      </c>
      <c r="CS217" s="50" t="s">
        <v>19</v>
      </c>
      <c r="CT217" s="53" t="s">
        <v>22</v>
      </c>
      <c r="CU217" s="53" t="s">
        <v>19</v>
      </c>
      <c r="CV217" s="53" t="s">
        <v>19</v>
      </c>
      <c r="CW217" s="53" t="s">
        <v>19</v>
      </c>
      <c r="CX217" s="53" t="s">
        <v>19</v>
      </c>
      <c r="CY217" s="51" t="s">
        <v>22</v>
      </c>
      <c r="CZ217" s="51" t="s">
        <v>22</v>
      </c>
      <c r="DA217" s="50" t="s">
        <v>19</v>
      </c>
      <c r="DB217" s="51" t="s">
        <v>22</v>
      </c>
      <c r="DC217" s="50" t="s">
        <v>19</v>
      </c>
      <c r="DD217" s="50" t="s">
        <v>19</v>
      </c>
      <c r="DE217" s="51" t="s">
        <v>22</v>
      </c>
      <c r="DF217" s="57" t="s">
        <v>19</v>
      </c>
    </row>
    <row r="218" customFormat="false" ht="15" hidden="false" customHeight="false" outlineLevel="0" collapsed="false">
      <c r="A218" s="26" t="s">
        <v>1065</v>
      </c>
      <c r="B218" s="24" t="n">
        <v>2027</v>
      </c>
      <c r="C218" s="24" t="str">
        <f aca="false">IF(B218="Expired", "Inactive", "Active")</f>
        <v>Active</v>
      </c>
      <c r="D218" s="1" t="s">
        <v>562</v>
      </c>
      <c r="E218" s="1" t="s">
        <v>199</v>
      </c>
      <c r="F218" s="1" t="s">
        <v>1130</v>
      </c>
      <c r="G218" s="1" t="s">
        <v>1131</v>
      </c>
      <c r="J218" s="1" t="s">
        <v>1132</v>
      </c>
      <c r="L218" s="1" t="s">
        <v>193</v>
      </c>
      <c r="M218" s="1" t="s">
        <v>194</v>
      </c>
      <c r="N218" s="26" t="s">
        <v>195</v>
      </c>
      <c r="Q218" s="1" t="s">
        <v>1133</v>
      </c>
      <c r="R218" s="26" t="s">
        <v>1134</v>
      </c>
      <c r="S218" s="77" t="s">
        <v>6</v>
      </c>
      <c r="T218" s="58" t="s">
        <v>8</v>
      </c>
      <c r="V218" s="40" t="s">
        <v>2063</v>
      </c>
      <c r="W218" s="58" t="s">
        <v>8</v>
      </c>
      <c r="X218" s="41" t="s">
        <v>8</v>
      </c>
      <c r="Y218" s="41" t="s">
        <v>8</v>
      </c>
      <c r="Z218" s="41" t="s">
        <v>6</v>
      </c>
      <c r="AA218" s="42" t="s">
        <v>19</v>
      </c>
      <c r="AB218" s="42" t="s">
        <v>19</v>
      </c>
      <c r="AC218" s="42" t="s">
        <v>22</v>
      </c>
      <c r="AD218" s="42" t="s">
        <v>19</v>
      </c>
      <c r="AE218" s="42" t="s">
        <v>22</v>
      </c>
      <c r="AF218" s="42" t="s">
        <v>19</v>
      </c>
      <c r="AG218" s="42" t="s">
        <v>19</v>
      </c>
      <c r="AH218" s="42" t="s">
        <v>19</v>
      </c>
      <c r="AI218" s="42" t="s">
        <v>19</v>
      </c>
      <c r="AJ218" s="42" t="s">
        <v>19</v>
      </c>
      <c r="AK218" s="42" t="s">
        <v>19</v>
      </c>
      <c r="AL218" s="42" t="s">
        <v>19</v>
      </c>
      <c r="AM218" s="92" t="s">
        <v>22</v>
      </c>
      <c r="AN218" s="93" t="s">
        <v>19</v>
      </c>
      <c r="AO218" s="93" t="s">
        <v>19</v>
      </c>
      <c r="AP218" s="93" t="s">
        <v>19</v>
      </c>
      <c r="AQ218" s="93" t="s">
        <v>19</v>
      </c>
      <c r="AR218" s="88" t="s">
        <v>19</v>
      </c>
      <c r="AS218" s="93" t="s">
        <v>19</v>
      </c>
      <c r="AT218" s="92" t="s">
        <v>22</v>
      </c>
      <c r="AU218" s="93" t="s">
        <v>19</v>
      </c>
      <c r="AV218" s="93" t="s">
        <v>19</v>
      </c>
      <c r="AW218" s="93" t="s">
        <v>19</v>
      </c>
      <c r="AX218" s="93" t="s">
        <v>19</v>
      </c>
      <c r="AY218" s="93" t="s">
        <v>19</v>
      </c>
      <c r="AZ218" s="93" t="s">
        <v>19</v>
      </c>
      <c r="BA218" s="93" t="s">
        <v>19</v>
      </c>
      <c r="BB218" s="93" t="s">
        <v>19</v>
      </c>
      <c r="BC218" s="93" t="s">
        <v>19</v>
      </c>
      <c r="BD218" s="93" t="s">
        <v>19</v>
      </c>
      <c r="BE218" s="93" t="s">
        <v>19</v>
      </c>
      <c r="BF218" s="88" t="s">
        <v>19</v>
      </c>
      <c r="BG218" s="51" t="s">
        <v>22</v>
      </c>
      <c r="BH218" s="50" t="s">
        <v>19</v>
      </c>
      <c r="BI218" s="50" t="s">
        <v>19</v>
      </c>
      <c r="BJ218" s="50" t="s">
        <v>19</v>
      </c>
      <c r="BK218" s="50" t="s">
        <v>19</v>
      </c>
      <c r="BL218" s="57" t="s">
        <v>19</v>
      </c>
      <c r="BM218" s="50" t="s">
        <v>19</v>
      </c>
      <c r="BN218" s="50" t="s">
        <v>19</v>
      </c>
      <c r="BO218" s="12" t="s">
        <v>2063</v>
      </c>
      <c r="BP218" s="12" t="s">
        <v>2063</v>
      </c>
      <c r="BQ218" s="12" t="s">
        <v>2063</v>
      </c>
      <c r="BR218" s="51" t="s">
        <v>22</v>
      </c>
      <c r="BS218" s="50" t="s">
        <v>19</v>
      </c>
      <c r="BT218" s="50" t="s">
        <v>19</v>
      </c>
      <c r="BU218" s="50" t="s">
        <v>19</v>
      </c>
      <c r="BV218" s="50" t="s">
        <v>19</v>
      </c>
      <c r="BW218" s="50" t="s">
        <v>19</v>
      </c>
      <c r="BX218" s="50" t="s">
        <v>19</v>
      </c>
      <c r="BY218" s="50" t="s">
        <v>19</v>
      </c>
      <c r="BZ218" s="50" t="s">
        <v>19</v>
      </c>
      <c r="CA218" s="51" t="s">
        <v>22</v>
      </c>
      <c r="CB218" s="50" t="s">
        <v>19</v>
      </c>
      <c r="CC218" s="51" t="s">
        <v>22</v>
      </c>
      <c r="CD218" s="50" t="s">
        <v>19</v>
      </c>
      <c r="CE218" s="50" t="s">
        <v>19</v>
      </c>
      <c r="CF218" s="50" t="s">
        <v>19</v>
      </c>
      <c r="CG218" s="53" t="s">
        <v>22</v>
      </c>
      <c r="CH218" s="53" t="s">
        <v>19</v>
      </c>
      <c r="CI218" s="54" t="s">
        <v>19</v>
      </c>
      <c r="CJ218" s="60" t="s">
        <v>19</v>
      </c>
      <c r="CK218" s="50" t="s">
        <v>19</v>
      </c>
      <c r="CL218" s="61" t="s">
        <v>19</v>
      </c>
      <c r="CM218" s="53" t="s">
        <v>19</v>
      </c>
      <c r="CN218" s="53" t="s">
        <v>2063</v>
      </c>
      <c r="CO218" s="51" t="s">
        <v>22</v>
      </c>
      <c r="CP218" s="93" t="s">
        <v>19</v>
      </c>
      <c r="CQ218" s="81" t="s">
        <v>2063</v>
      </c>
      <c r="CR218" s="115" t="s">
        <v>2063</v>
      </c>
      <c r="CS218" s="50" t="s">
        <v>19</v>
      </c>
      <c r="CT218" s="53" t="s">
        <v>22</v>
      </c>
      <c r="CU218" s="53" t="s">
        <v>19</v>
      </c>
      <c r="CV218" s="53" t="s">
        <v>19</v>
      </c>
      <c r="CW218" s="53" t="s">
        <v>19</v>
      </c>
      <c r="CX218" s="53" t="s">
        <v>19</v>
      </c>
      <c r="CY218" s="51" t="s">
        <v>22</v>
      </c>
      <c r="CZ218" s="51" t="s">
        <v>22</v>
      </c>
      <c r="DA218" s="50" t="s">
        <v>19</v>
      </c>
      <c r="DB218" s="51" t="s">
        <v>22</v>
      </c>
      <c r="DC218" s="50" t="s">
        <v>19</v>
      </c>
      <c r="DD218" s="50" t="s">
        <v>19</v>
      </c>
      <c r="DE218" s="51" t="s">
        <v>22</v>
      </c>
      <c r="DF218" s="57" t="s">
        <v>19</v>
      </c>
    </row>
    <row r="219" customFormat="false" ht="15" hidden="false" customHeight="false" outlineLevel="0" collapsed="false">
      <c r="A219" s="26" t="s">
        <v>1065</v>
      </c>
      <c r="B219" s="24" t="n">
        <v>2027</v>
      </c>
      <c r="C219" s="24" t="str">
        <f aca="false">IF(B219="Expired", "Inactive", "Active")</f>
        <v>Active</v>
      </c>
      <c r="D219" s="1" t="s">
        <v>1135</v>
      </c>
      <c r="E219" s="1" t="s">
        <v>1136</v>
      </c>
      <c r="F219" s="1" t="s">
        <v>1137</v>
      </c>
      <c r="G219" s="1" t="s">
        <v>1138</v>
      </c>
      <c r="I219" s="1" t="s">
        <v>214</v>
      </c>
      <c r="J219" s="1" t="s">
        <v>1139</v>
      </c>
      <c r="L219" s="1" t="s">
        <v>193</v>
      </c>
      <c r="M219" s="1" t="s">
        <v>194</v>
      </c>
      <c r="N219" s="26" t="s">
        <v>195</v>
      </c>
      <c r="Q219" s="1" t="s">
        <v>1140</v>
      </c>
      <c r="R219" s="26" t="n">
        <v>6177927878</v>
      </c>
      <c r="S219" s="1" t="s">
        <v>2063</v>
      </c>
      <c r="T219" s="1" t="s">
        <v>2063</v>
      </c>
      <c r="V219" s="1" t="s">
        <v>2063</v>
      </c>
      <c r="W219" s="1" t="s">
        <v>2063</v>
      </c>
      <c r="X219" s="83"/>
      <c r="Y219" s="83"/>
      <c r="Z219" s="83"/>
      <c r="AM219" s="84"/>
      <c r="AN219" s="84"/>
      <c r="AO219" s="84"/>
      <c r="AP219" s="84"/>
      <c r="AQ219" s="84"/>
      <c r="AR219" s="85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D219" s="86"/>
      <c r="BE219" s="86"/>
      <c r="BF219" s="87"/>
      <c r="BL219" s="85"/>
      <c r="CG219" s="53"/>
      <c r="CH219" s="53"/>
      <c r="CI219" s="54"/>
      <c r="CJ219" s="60"/>
      <c r="CK219" s="50"/>
      <c r="CL219" s="61"/>
      <c r="CM219" s="53"/>
      <c r="CN219" s="53"/>
      <c r="CP219" s="86"/>
      <c r="CR219" s="86"/>
      <c r="CT219" s="53" t="s">
        <v>22</v>
      </c>
      <c r="CU219" s="53" t="s">
        <v>19</v>
      </c>
      <c r="CV219" s="53" t="s">
        <v>19</v>
      </c>
      <c r="CW219" s="53" t="s">
        <v>19</v>
      </c>
      <c r="CX219" s="53" t="s">
        <v>19</v>
      </c>
      <c r="CY219" s="51" t="s">
        <v>22</v>
      </c>
      <c r="CZ219" s="51" t="s">
        <v>22</v>
      </c>
      <c r="DA219" s="50" t="s">
        <v>19</v>
      </c>
      <c r="DB219" s="51" t="s">
        <v>22</v>
      </c>
      <c r="DC219" s="50" t="s">
        <v>19</v>
      </c>
      <c r="DD219" s="50" t="s">
        <v>19</v>
      </c>
      <c r="DE219" s="50" t="s">
        <v>19</v>
      </c>
      <c r="DF219" s="57" t="s">
        <v>19</v>
      </c>
    </row>
    <row r="220" customFormat="false" ht="15" hidden="false" customHeight="false" outlineLevel="0" collapsed="false">
      <c r="A220" s="26" t="s">
        <v>1065</v>
      </c>
      <c r="B220" s="24" t="n">
        <v>2027</v>
      </c>
      <c r="C220" s="24" t="str">
        <f aca="false">IF(B220="Expired", "Inactive", "Active")</f>
        <v>Active</v>
      </c>
      <c r="D220" s="1" t="s">
        <v>1141</v>
      </c>
      <c r="E220" s="1" t="s">
        <v>1142</v>
      </c>
      <c r="F220" s="1" t="s">
        <v>1143</v>
      </c>
      <c r="G220" s="1" t="s">
        <v>1144</v>
      </c>
      <c r="I220" s="1" t="s">
        <v>8</v>
      </c>
      <c r="J220" s="1" t="s">
        <v>1145</v>
      </c>
      <c r="L220" s="1" t="s">
        <v>193</v>
      </c>
      <c r="M220" s="1" t="s">
        <v>194</v>
      </c>
      <c r="N220" s="26" t="s">
        <v>195</v>
      </c>
      <c r="Q220" s="1" t="s">
        <v>1146</v>
      </c>
      <c r="R220" s="26" t="n">
        <v>6172325194</v>
      </c>
      <c r="S220" s="1" t="s">
        <v>2063</v>
      </c>
      <c r="T220" s="1" t="s">
        <v>2063</v>
      </c>
      <c r="V220" s="1" t="s">
        <v>2063</v>
      </c>
      <c r="W220" s="1" t="s">
        <v>2063</v>
      </c>
      <c r="X220" s="83"/>
      <c r="Y220" s="83"/>
      <c r="Z220" s="83"/>
      <c r="AM220" s="43" t="s">
        <v>22</v>
      </c>
      <c r="AN220" s="44" t="s">
        <v>19</v>
      </c>
      <c r="AO220" s="44" t="s">
        <v>19</v>
      </c>
      <c r="AP220" s="44" t="s">
        <v>19</v>
      </c>
      <c r="AQ220" s="44" t="s">
        <v>19</v>
      </c>
      <c r="AR220" s="57" t="s">
        <v>19</v>
      </c>
      <c r="AS220" s="47" t="s">
        <v>19</v>
      </c>
      <c r="AT220" s="46" t="s">
        <v>22</v>
      </c>
      <c r="AU220" s="47" t="s">
        <v>19</v>
      </c>
      <c r="AV220" s="47" t="s">
        <v>19</v>
      </c>
      <c r="AW220" s="47" t="s">
        <v>19</v>
      </c>
      <c r="AX220" s="47" t="s">
        <v>19</v>
      </c>
      <c r="AY220" s="47" t="s">
        <v>19</v>
      </c>
      <c r="AZ220" s="47" t="s">
        <v>19</v>
      </c>
      <c r="BA220" s="47" t="s">
        <v>19</v>
      </c>
      <c r="BB220" s="47" t="s">
        <v>19</v>
      </c>
      <c r="BC220" s="47" t="s">
        <v>19</v>
      </c>
      <c r="BD220" s="47" t="s">
        <v>19</v>
      </c>
      <c r="BE220" s="47" t="s">
        <v>19</v>
      </c>
      <c r="BF220" s="75" t="s">
        <v>19</v>
      </c>
      <c r="BG220" s="51" t="s">
        <v>22</v>
      </c>
      <c r="BH220" s="51" t="s">
        <v>22</v>
      </c>
      <c r="BI220" s="50" t="s">
        <v>19</v>
      </c>
      <c r="BJ220" s="50" t="s">
        <v>19</v>
      </c>
      <c r="BK220" s="50" t="s">
        <v>19</v>
      </c>
      <c r="BL220" s="57" t="s">
        <v>19</v>
      </c>
      <c r="BM220" s="50" t="s">
        <v>19</v>
      </c>
      <c r="BN220" s="50" t="s">
        <v>19</v>
      </c>
      <c r="BO220" s="50" t="s">
        <v>19</v>
      </c>
      <c r="BP220" s="50" t="s">
        <v>19</v>
      </c>
      <c r="BQ220" s="50" t="s">
        <v>19</v>
      </c>
      <c r="BR220" s="51" t="s">
        <v>22</v>
      </c>
      <c r="BS220" s="50" t="s">
        <v>19</v>
      </c>
      <c r="BT220" s="50" t="s">
        <v>19</v>
      </c>
      <c r="BU220" s="12" t="s">
        <v>2063</v>
      </c>
      <c r="BV220" s="50" t="s">
        <v>19</v>
      </c>
      <c r="BW220" s="50" t="s">
        <v>19</v>
      </c>
      <c r="BX220" s="51" t="s">
        <v>22</v>
      </c>
      <c r="BY220" s="51" t="s">
        <v>22</v>
      </c>
      <c r="BZ220" s="51" t="s">
        <v>22</v>
      </c>
      <c r="CA220" s="50" t="s">
        <v>19</v>
      </c>
      <c r="CB220" s="50" t="s">
        <v>19</v>
      </c>
      <c r="CC220" s="81" t="s">
        <v>2063</v>
      </c>
      <c r="CD220" s="50" t="s">
        <v>19</v>
      </c>
      <c r="CE220" s="50" t="s">
        <v>19</v>
      </c>
      <c r="CF220" s="50" t="s">
        <v>19</v>
      </c>
      <c r="CG220" s="53" t="s">
        <v>22</v>
      </c>
      <c r="CH220" s="53" t="s">
        <v>19</v>
      </c>
      <c r="CI220" s="54" t="s">
        <v>19</v>
      </c>
      <c r="CJ220" s="60" t="s">
        <v>19</v>
      </c>
      <c r="CK220" s="50" t="s">
        <v>19</v>
      </c>
      <c r="CL220" s="61" t="s">
        <v>19</v>
      </c>
      <c r="CM220" s="53" t="s">
        <v>19</v>
      </c>
      <c r="CN220" s="53" t="s">
        <v>19</v>
      </c>
      <c r="CO220" s="50" t="s">
        <v>19</v>
      </c>
      <c r="CP220" s="92" t="s">
        <v>22</v>
      </c>
      <c r="CQ220" s="50" t="s">
        <v>19</v>
      </c>
      <c r="CR220" s="93" t="s">
        <v>19</v>
      </c>
      <c r="CS220" s="50" t="s">
        <v>19</v>
      </c>
      <c r="CT220" s="53" t="s">
        <v>22</v>
      </c>
      <c r="CU220" s="53" t="s">
        <v>19</v>
      </c>
      <c r="CV220" s="53" t="s">
        <v>19</v>
      </c>
      <c r="CW220" s="53" t="s">
        <v>19</v>
      </c>
      <c r="CX220" s="53" t="s">
        <v>19</v>
      </c>
      <c r="CY220" s="50" t="s">
        <v>19</v>
      </c>
      <c r="CZ220" s="50" t="s">
        <v>19</v>
      </c>
      <c r="DA220" s="51" t="s">
        <v>22</v>
      </c>
      <c r="DB220" s="50" t="s">
        <v>19</v>
      </c>
      <c r="DC220" s="50" t="s">
        <v>19</v>
      </c>
      <c r="DD220" s="50" t="s">
        <v>19</v>
      </c>
      <c r="DE220" s="50" t="s">
        <v>19</v>
      </c>
      <c r="DF220" s="57" t="s">
        <v>19</v>
      </c>
    </row>
    <row r="221" customFormat="false" ht="15" hidden="false" customHeight="false" outlineLevel="0" collapsed="false">
      <c r="A221" s="26" t="s">
        <v>1065</v>
      </c>
      <c r="B221" s="1" t="s">
        <v>285</v>
      </c>
      <c r="C221" s="24" t="str">
        <f aca="false">IF(B221="Expired", "Inactive", "Active")</f>
        <v>Inactive</v>
      </c>
      <c r="F221" s="1" t="s">
        <v>1147</v>
      </c>
      <c r="G221" s="1" t="s">
        <v>1148</v>
      </c>
      <c r="S221" s="73" t="s">
        <v>8</v>
      </c>
      <c r="T221" s="97" t="s">
        <v>6</v>
      </c>
      <c r="V221" s="74" t="s">
        <v>2063</v>
      </c>
      <c r="W221" s="74" t="s">
        <v>2063</v>
      </c>
      <c r="X221" s="83"/>
      <c r="Y221" s="83"/>
      <c r="Z221" s="83"/>
      <c r="CG221" s="53"/>
      <c r="CH221" s="53"/>
      <c r="CI221" s="54"/>
      <c r="CJ221" s="60"/>
      <c r="CK221" s="50"/>
      <c r="CL221" s="61"/>
      <c r="CM221" s="53"/>
      <c r="CN221" s="53"/>
      <c r="CP221" s="86"/>
      <c r="CR221" s="86"/>
      <c r="CT221" s="53"/>
      <c r="CU221" s="53"/>
      <c r="CV221" s="53"/>
      <c r="CW221" s="53"/>
      <c r="CX221" s="53"/>
      <c r="CY221" s="51"/>
      <c r="CZ221" s="51"/>
      <c r="DA221" s="50"/>
      <c r="DB221" s="51"/>
      <c r="DC221" s="50"/>
      <c r="DD221" s="51"/>
      <c r="DE221" s="50"/>
      <c r="DF221" s="31"/>
    </row>
    <row r="222" customFormat="false" ht="15" hidden="false" customHeight="false" outlineLevel="0" collapsed="false">
      <c r="A222" s="31" t="n">
        <v>9</v>
      </c>
      <c r="B222" s="1" t="s">
        <v>285</v>
      </c>
      <c r="C222" s="24" t="str">
        <f aca="false">IF(B222="Expired", "Inactive", "Active")</f>
        <v>Inactive</v>
      </c>
      <c r="F222" s="1" t="s">
        <v>1149</v>
      </c>
      <c r="G222" s="1" t="s">
        <v>1150</v>
      </c>
      <c r="S222" s="83"/>
      <c r="T222" s="83"/>
      <c r="V222" s="83"/>
      <c r="W222" s="83"/>
      <c r="X222" s="83"/>
      <c r="Y222" s="83"/>
      <c r="Z222" s="83"/>
      <c r="BL222" s="88" t="s">
        <v>19</v>
      </c>
      <c r="BM222" s="50" t="s">
        <v>19</v>
      </c>
      <c r="BN222" s="50" t="s">
        <v>19</v>
      </c>
      <c r="BO222" s="50" t="s">
        <v>19</v>
      </c>
      <c r="BP222" s="50" t="s">
        <v>19</v>
      </c>
      <c r="BQ222" s="50" t="s">
        <v>19</v>
      </c>
      <c r="BR222" s="51" t="s">
        <v>22</v>
      </c>
      <c r="BS222" s="50" t="s">
        <v>19</v>
      </c>
      <c r="BT222" s="51" t="s">
        <v>22</v>
      </c>
      <c r="BU222" s="50" t="s">
        <v>19</v>
      </c>
      <c r="BV222" s="50" t="s">
        <v>19</v>
      </c>
      <c r="BW222" s="50" t="s">
        <v>19</v>
      </c>
      <c r="BX222" s="50" t="s">
        <v>19</v>
      </c>
      <c r="BY222" s="12" t="s">
        <v>2063</v>
      </c>
      <c r="BZ222" s="12" t="s">
        <v>2063</v>
      </c>
      <c r="CA222" s="51" t="s">
        <v>22</v>
      </c>
      <c r="CB222" s="51" t="s">
        <v>22</v>
      </c>
      <c r="CC222" s="50" t="s">
        <v>19</v>
      </c>
      <c r="CD222" s="51" t="s">
        <v>22</v>
      </c>
      <c r="CE222" s="81" t="s">
        <v>2063</v>
      </c>
      <c r="CF222" s="81" t="s">
        <v>2063</v>
      </c>
      <c r="CG222" s="53" t="s">
        <v>2063</v>
      </c>
      <c r="CH222" s="53" t="s">
        <v>2063</v>
      </c>
      <c r="CI222" s="54" t="s">
        <v>2063</v>
      </c>
      <c r="CJ222" s="55" t="s">
        <v>2063</v>
      </c>
      <c r="CK222" s="50" t="s">
        <v>2063</v>
      </c>
      <c r="CL222" s="56" t="s">
        <v>2063</v>
      </c>
      <c r="CM222" s="53" t="s">
        <v>19</v>
      </c>
      <c r="CN222" s="53" t="s">
        <v>22</v>
      </c>
      <c r="CO222" s="51" t="s">
        <v>22</v>
      </c>
      <c r="CP222" s="93" t="s">
        <v>19</v>
      </c>
      <c r="CQ222" s="50" t="s">
        <v>19</v>
      </c>
      <c r="CR222" s="93" t="s">
        <v>19</v>
      </c>
      <c r="CS222" s="50" t="s">
        <v>19</v>
      </c>
      <c r="CT222" s="53"/>
      <c r="CU222" s="53"/>
      <c r="CV222" s="53"/>
      <c r="CW222" s="53"/>
      <c r="CX222" s="53"/>
      <c r="CY222" s="51"/>
      <c r="CZ222" s="51"/>
      <c r="DA222" s="50"/>
      <c r="DB222" s="51"/>
      <c r="DC222" s="50"/>
      <c r="DD222" s="51"/>
      <c r="DE222" s="50"/>
      <c r="DF222" s="31"/>
    </row>
    <row r="223" customFormat="false" ht="15" hidden="false" customHeight="false" outlineLevel="0" collapsed="false">
      <c r="A223" s="26" t="s">
        <v>1065</v>
      </c>
      <c r="B223" s="1" t="s">
        <v>285</v>
      </c>
      <c r="C223" s="24" t="str">
        <f aca="false">IF(B223="Expired", "Inactive", "Active")</f>
        <v>Inactive</v>
      </c>
      <c r="F223" s="1" t="s">
        <v>1151</v>
      </c>
      <c r="G223" s="1" t="s">
        <v>1152</v>
      </c>
      <c r="Q223" s="1" t="s">
        <v>1153</v>
      </c>
      <c r="S223" s="58" t="s">
        <v>8</v>
      </c>
      <c r="T223" s="58" t="s">
        <v>8</v>
      </c>
      <c r="V223" s="58" t="s">
        <v>8</v>
      </c>
      <c r="W223" s="77" t="s">
        <v>6</v>
      </c>
      <c r="X223" s="96" t="s">
        <v>8</v>
      </c>
      <c r="Y223" s="96" t="s">
        <v>8</v>
      </c>
      <c r="Z223" s="96" t="s">
        <v>8</v>
      </c>
      <c r="AA223" s="42" t="s">
        <v>19</v>
      </c>
      <c r="AB223" s="42" t="s">
        <v>19</v>
      </c>
      <c r="AC223" s="42" t="s">
        <v>19</v>
      </c>
      <c r="AD223" s="42" t="s">
        <v>19</v>
      </c>
      <c r="AE223" s="42" t="s">
        <v>19</v>
      </c>
      <c r="AF223" s="42" t="s">
        <v>19</v>
      </c>
      <c r="AG223" s="42" t="s">
        <v>19</v>
      </c>
      <c r="AH223" s="42" t="s">
        <v>22</v>
      </c>
      <c r="AI223" s="42" t="s">
        <v>19</v>
      </c>
      <c r="AJ223" s="42" t="s">
        <v>19</v>
      </c>
      <c r="AK223" s="42" t="s">
        <v>19</v>
      </c>
      <c r="AL223" s="42" t="s">
        <v>19</v>
      </c>
      <c r="AM223" s="43" t="s">
        <v>22</v>
      </c>
      <c r="AN223" s="44" t="s">
        <v>19</v>
      </c>
      <c r="AO223" s="44" t="s">
        <v>19</v>
      </c>
      <c r="AP223" s="43" t="s">
        <v>22</v>
      </c>
      <c r="AQ223" s="44" t="s">
        <v>19</v>
      </c>
      <c r="AR223" s="102" t="s">
        <v>2063</v>
      </c>
      <c r="AS223" s="47" t="s">
        <v>19</v>
      </c>
      <c r="AT223" s="46" t="s">
        <v>22</v>
      </c>
      <c r="AU223" s="47" t="s">
        <v>19</v>
      </c>
      <c r="AV223" s="47" t="s">
        <v>19</v>
      </c>
      <c r="AW223" s="47" t="s">
        <v>19</v>
      </c>
      <c r="AX223" s="48" t="s">
        <v>2063</v>
      </c>
      <c r="AY223" s="48" t="s">
        <v>2063</v>
      </c>
      <c r="AZ223" s="47" t="s">
        <v>19</v>
      </c>
      <c r="BA223" s="47" t="s">
        <v>19</v>
      </c>
      <c r="BB223" s="47" t="s">
        <v>19</v>
      </c>
      <c r="BC223" s="46" t="s">
        <v>22</v>
      </c>
      <c r="BD223" s="47" t="s">
        <v>19</v>
      </c>
      <c r="BE223" s="47" t="s">
        <v>19</v>
      </c>
      <c r="BF223" s="59" t="s">
        <v>22</v>
      </c>
      <c r="BG223" s="50" t="s">
        <v>19</v>
      </c>
      <c r="BH223" s="51" t="s">
        <v>22</v>
      </c>
      <c r="BI223" s="50" t="s">
        <v>19</v>
      </c>
      <c r="BJ223" s="50" t="s">
        <v>19</v>
      </c>
      <c r="BK223" s="50" t="s">
        <v>19</v>
      </c>
      <c r="BL223" s="85"/>
      <c r="CG223" s="53"/>
      <c r="CH223" s="53"/>
      <c r="CI223" s="54"/>
      <c r="CJ223" s="60"/>
      <c r="CK223" s="50"/>
      <c r="CL223" s="61"/>
      <c r="CM223" s="53"/>
      <c r="CN223" s="53"/>
      <c r="CT223" s="53"/>
      <c r="CU223" s="53"/>
      <c r="CV223" s="53"/>
      <c r="CW223" s="53"/>
      <c r="CX223" s="53"/>
      <c r="CY223" s="51"/>
      <c r="CZ223" s="51"/>
      <c r="DA223" s="50"/>
      <c r="DB223" s="51"/>
      <c r="DC223" s="50"/>
      <c r="DD223" s="51"/>
      <c r="DE223" s="50"/>
      <c r="DF223" s="31"/>
    </row>
    <row r="224" customFormat="false" ht="15" hidden="false" customHeight="false" outlineLevel="0" collapsed="false">
      <c r="A224" s="26" t="s">
        <v>1065</v>
      </c>
      <c r="B224" s="1" t="s">
        <v>285</v>
      </c>
      <c r="C224" s="24" t="str">
        <f aca="false">IF(B224="Expired", "Inactive", "Active")</f>
        <v>Inactive</v>
      </c>
      <c r="F224" s="1" t="s">
        <v>1151</v>
      </c>
      <c r="G224" s="1" t="s">
        <v>1154</v>
      </c>
      <c r="Q224" s="1" t="s">
        <v>1155</v>
      </c>
      <c r="S224" s="73" t="s">
        <v>8</v>
      </c>
      <c r="T224" s="97" t="s">
        <v>6</v>
      </c>
      <c r="V224" s="73" t="s">
        <v>8</v>
      </c>
      <c r="W224" s="97" t="s">
        <v>6</v>
      </c>
      <c r="X224" s="41" t="s">
        <v>8</v>
      </c>
      <c r="Y224" s="41" t="s">
        <v>8</v>
      </c>
      <c r="Z224" s="41" t="s">
        <v>8</v>
      </c>
      <c r="AA224" s="42" t="s">
        <v>19</v>
      </c>
      <c r="AB224" s="42" t="s">
        <v>19</v>
      </c>
      <c r="AC224" s="42" t="s">
        <v>22</v>
      </c>
      <c r="AD224" s="42" t="s">
        <v>19</v>
      </c>
      <c r="AE224" s="42" t="s">
        <v>19</v>
      </c>
      <c r="AF224" s="42" t="s">
        <v>19</v>
      </c>
      <c r="AG224" s="42" t="s">
        <v>19</v>
      </c>
      <c r="AH224" s="42" t="s">
        <v>22</v>
      </c>
      <c r="AI224" s="42" t="s">
        <v>19</v>
      </c>
      <c r="AJ224" s="42" t="s">
        <v>19</v>
      </c>
      <c r="AK224" s="42" t="s">
        <v>19</v>
      </c>
      <c r="AL224" s="42" t="s">
        <v>19</v>
      </c>
      <c r="BL224" s="85"/>
      <c r="CG224" s="53"/>
      <c r="CH224" s="53"/>
      <c r="CI224" s="54"/>
      <c r="CJ224" s="60"/>
      <c r="CK224" s="50"/>
      <c r="CL224" s="61"/>
      <c r="CM224" s="53"/>
      <c r="CN224" s="53"/>
      <c r="CT224" s="53"/>
      <c r="CU224" s="53"/>
      <c r="CV224" s="53"/>
      <c r="CW224" s="53"/>
      <c r="CX224" s="53"/>
      <c r="CY224" s="51"/>
      <c r="CZ224" s="51"/>
      <c r="DA224" s="50"/>
      <c r="DB224" s="51"/>
      <c r="DC224" s="50"/>
      <c r="DD224" s="51"/>
      <c r="DE224" s="50"/>
      <c r="DF224" s="31"/>
    </row>
    <row r="225" customFormat="false" ht="15" hidden="false" customHeight="false" outlineLevel="0" collapsed="false">
      <c r="A225" s="26" t="s">
        <v>1065</v>
      </c>
      <c r="B225" s="1" t="s">
        <v>285</v>
      </c>
      <c r="C225" s="24" t="str">
        <f aca="false">IF(B225="Expired", "Inactive", "Active")</f>
        <v>Inactive</v>
      </c>
      <c r="F225" s="1" t="s">
        <v>1120</v>
      </c>
      <c r="G225" s="1" t="s">
        <v>1156</v>
      </c>
      <c r="Q225" s="1" t="s">
        <v>1157</v>
      </c>
      <c r="S225" s="97" t="s">
        <v>6</v>
      </c>
      <c r="T225" s="73" t="s">
        <v>8</v>
      </c>
      <c r="V225" s="73" t="s">
        <v>8</v>
      </c>
      <c r="W225" s="73" t="s">
        <v>8</v>
      </c>
      <c r="X225" s="41" t="s">
        <v>8</v>
      </c>
      <c r="Y225" s="41" t="s">
        <v>8</v>
      </c>
      <c r="Z225" s="41" t="s">
        <v>6</v>
      </c>
      <c r="AA225" s="42" t="s">
        <v>19</v>
      </c>
      <c r="AB225" s="42" t="s">
        <v>19</v>
      </c>
      <c r="AC225" s="42" t="s">
        <v>22</v>
      </c>
      <c r="AD225" s="42" t="s">
        <v>19</v>
      </c>
      <c r="AE225" s="42" t="s">
        <v>22</v>
      </c>
      <c r="AF225" s="42" t="s">
        <v>19</v>
      </c>
      <c r="AG225" s="42" t="s">
        <v>19</v>
      </c>
      <c r="AH225" s="42" t="s">
        <v>19</v>
      </c>
      <c r="AI225" s="42" t="s">
        <v>19</v>
      </c>
      <c r="AJ225" s="42" t="s">
        <v>19</v>
      </c>
      <c r="AK225" s="42" t="s">
        <v>19</v>
      </c>
      <c r="AL225" s="42" t="s">
        <v>19</v>
      </c>
      <c r="CG225" s="53"/>
      <c r="CH225" s="53"/>
      <c r="CI225" s="54"/>
      <c r="CJ225" s="60"/>
      <c r="CK225" s="50"/>
      <c r="CL225" s="61"/>
      <c r="CM225" s="53"/>
      <c r="CN225" s="53"/>
      <c r="CT225" s="53"/>
      <c r="CU225" s="53"/>
      <c r="CV225" s="53"/>
      <c r="CW225" s="53"/>
      <c r="CX225" s="53"/>
      <c r="CY225" s="51"/>
      <c r="CZ225" s="51"/>
      <c r="DA225" s="50"/>
      <c r="DB225" s="51"/>
      <c r="DC225" s="50"/>
      <c r="DD225" s="51"/>
      <c r="DE225" s="50"/>
      <c r="DF225" s="31"/>
    </row>
    <row r="226" customFormat="false" ht="15" hidden="false" customHeight="false" outlineLevel="0" collapsed="false">
      <c r="A226" s="26" t="s">
        <v>1065</v>
      </c>
      <c r="B226" s="1" t="s">
        <v>285</v>
      </c>
      <c r="C226" s="24" t="str">
        <f aca="false">IF(B226="Expired", "Inactive", "Active")</f>
        <v>Inactive</v>
      </c>
      <c r="F226" s="1" t="s">
        <v>1158</v>
      </c>
      <c r="G226" s="1" t="s">
        <v>1159</v>
      </c>
      <c r="S226" s="63"/>
      <c r="T226" s="64"/>
      <c r="V226" s="64"/>
      <c r="W226" s="64"/>
      <c r="X226" s="34"/>
      <c r="Y226" s="34"/>
      <c r="Z226" s="34"/>
      <c r="AA226" s="42" t="s">
        <v>19</v>
      </c>
      <c r="AB226" s="42" t="s">
        <v>19</v>
      </c>
      <c r="AC226" s="42" t="s">
        <v>2066</v>
      </c>
      <c r="AD226" s="42" t="s">
        <v>19</v>
      </c>
      <c r="AE226" s="42" t="s">
        <v>19</v>
      </c>
      <c r="AF226" s="42" t="s">
        <v>19</v>
      </c>
      <c r="AG226" s="42" t="s">
        <v>2066</v>
      </c>
      <c r="AH226" s="42" t="s">
        <v>19</v>
      </c>
      <c r="AI226" s="42" t="s">
        <v>19</v>
      </c>
      <c r="AJ226" s="42" t="s">
        <v>19</v>
      </c>
      <c r="AK226" s="42" t="s">
        <v>19</v>
      </c>
      <c r="AL226" s="42" t="s">
        <v>19</v>
      </c>
      <c r="AM226" s="43" t="s">
        <v>22</v>
      </c>
      <c r="AN226" s="44" t="s">
        <v>19</v>
      </c>
      <c r="AO226" s="44" t="s">
        <v>19</v>
      </c>
      <c r="AP226" s="44" t="s">
        <v>19</v>
      </c>
      <c r="AQ226" s="44" t="s">
        <v>19</v>
      </c>
      <c r="AR226" s="57" t="s">
        <v>19</v>
      </c>
      <c r="AS226" s="47" t="s">
        <v>19</v>
      </c>
      <c r="AT226" s="46" t="s">
        <v>22</v>
      </c>
      <c r="AU226" s="47" t="s">
        <v>19</v>
      </c>
      <c r="AV226" s="47" t="s">
        <v>19</v>
      </c>
      <c r="AW226" s="47" t="s">
        <v>19</v>
      </c>
      <c r="AX226" s="47" t="s">
        <v>19</v>
      </c>
      <c r="AY226" s="47" t="s">
        <v>19</v>
      </c>
      <c r="AZ226" s="47" t="s">
        <v>19</v>
      </c>
      <c r="BA226" s="47" t="s">
        <v>19</v>
      </c>
      <c r="BB226" s="47" t="s">
        <v>19</v>
      </c>
      <c r="BC226" s="47" t="s">
        <v>19</v>
      </c>
      <c r="BD226" s="82" t="s">
        <v>2066</v>
      </c>
      <c r="BE226" s="47" t="s">
        <v>19</v>
      </c>
      <c r="BF226" s="59" t="s">
        <v>22</v>
      </c>
      <c r="BG226" s="50" t="s">
        <v>19</v>
      </c>
      <c r="BH226" s="50" t="s">
        <v>19</v>
      </c>
      <c r="BI226" s="50" t="s">
        <v>19</v>
      </c>
      <c r="BJ226" s="50" t="s">
        <v>19</v>
      </c>
      <c r="BK226" s="50" t="s">
        <v>19</v>
      </c>
      <c r="BL226" s="85"/>
      <c r="CG226" s="53"/>
      <c r="CH226" s="53"/>
      <c r="CI226" s="54"/>
      <c r="CJ226" s="60"/>
      <c r="CK226" s="50"/>
      <c r="CL226" s="61"/>
      <c r="CM226" s="53"/>
      <c r="CN226" s="53"/>
      <c r="CT226" s="53"/>
      <c r="CU226" s="53"/>
      <c r="CV226" s="53"/>
      <c r="CW226" s="53"/>
      <c r="CX226" s="53"/>
      <c r="CY226" s="51"/>
      <c r="CZ226" s="51"/>
      <c r="DA226" s="50"/>
      <c r="DB226" s="51"/>
      <c r="DC226" s="50"/>
      <c r="DD226" s="51"/>
      <c r="DE226" s="50"/>
      <c r="DF226" s="31"/>
    </row>
    <row r="227" customFormat="false" ht="15" hidden="false" customHeight="false" outlineLevel="0" collapsed="false">
      <c r="A227" s="24" t="n">
        <v>9</v>
      </c>
      <c r="B227" s="1" t="s">
        <v>285</v>
      </c>
      <c r="C227" s="24" t="str">
        <f aca="false">IF(B227="Expired", "Inactive", "Active")</f>
        <v>Inactive</v>
      </c>
      <c r="F227" s="1" t="s">
        <v>321</v>
      </c>
      <c r="G227" s="1" t="s">
        <v>1160</v>
      </c>
      <c r="Q227" s="1" t="s">
        <v>1161</v>
      </c>
      <c r="X227" s="41" t="s">
        <v>8</v>
      </c>
      <c r="Y227" s="41" t="s">
        <v>8</v>
      </c>
      <c r="Z227" s="41" t="s">
        <v>8</v>
      </c>
      <c r="BL227" s="85"/>
      <c r="CG227" s="53"/>
      <c r="CH227" s="53"/>
      <c r="CI227" s="54"/>
      <c r="CJ227" s="60"/>
      <c r="CK227" s="50"/>
      <c r="CL227" s="61"/>
      <c r="CM227" s="53"/>
      <c r="CN227" s="53"/>
      <c r="CT227" s="53"/>
      <c r="CU227" s="53"/>
      <c r="CV227" s="53"/>
      <c r="CW227" s="53"/>
      <c r="CX227" s="53"/>
      <c r="CY227" s="51"/>
      <c r="CZ227" s="51"/>
      <c r="DA227" s="50"/>
      <c r="DB227" s="51"/>
      <c r="DC227" s="50"/>
      <c r="DD227" s="51"/>
      <c r="DE227" s="50"/>
      <c r="DF227" s="31"/>
    </row>
    <row r="228" customFormat="false" ht="15" hidden="false" customHeight="false" outlineLevel="0" collapsed="false">
      <c r="A228" s="26" t="s">
        <v>1065</v>
      </c>
      <c r="B228" s="1" t="s">
        <v>285</v>
      </c>
      <c r="C228" s="24" t="str">
        <f aca="false">IF(B228="Expired", "Inactive", "Active")</f>
        <v>Inactive</v>
      </c>
      <c r="F228" s="1" t="s">
        <v>1162</v>
      </c>
      <c r="G228" s="1" t="s">
        <v>1163</v>
      </c>
      <c r="S228" s="58" t="s">
        <v>8</v>
      </c>
      <c r="T228" s="58" t="s">
        <v>8</v>
      </c>
      <c r="V228" s="40" t="s">
        <v>2063</v>
      </c>
      <c r="W228" s="40" t="s">
        <v>2063</v>
      </c>
      <c r="X228" s="41"/>
      <c r="Y228" s="41"/>
      <c r="Z228" s="41"/>
      <c r="AA228" s="42" t="s">
        <v>2063</v>
      </c>
      <c r="AB228" s="42" t="s">
        <v>19</v>
      </c>
      <c r="AC228" s="42" t="s">
        <v>19</v>
      </c>
      <c r="AD228" s="42" t="s">
        <v>22</v>
      </c>
      <c r="AE228" s="42" t="s">
        <v>19</v>
      </c>
      <c r="AF228" s="42" t="s">
        <v>22</v>
      </c>
      <c r="AG228" s="42" t="s">
        <v>19</v>
      </c>
      <c r="AH228" s="42" t="s">
        <v>19</v>
      </c>
      <c r="AI228" s="42" t="s">
        <v>19</v>
      </c>
      <c r="AJ228" s="42" t="s">
        <v>19</v>
      </c>
      <c r="AK228" s="42" t="s">
        <v>19</v>
      </c>
      <c r="AL228" s="42" t="s">
        <v>19</v>
      </c>
      <c r="AM228" s="92" t="s">
        <v>22</v>
      </c>
      <c r="AN228" s="93" t="s">
        <v>19</v>
      </c>
      <c r="AO228" s="110" t="s">
        <v>2063</v>
      </c>
      <c r="AP228" s="93" t="s">
        <v>19</v>
      </c>
      <c r="AQ228" s="93" t="s">
        <v>19</v>
      </c>
      <c r="AR228" s="88" t="s">
        <v>19</v>
      </c>
      <c r="AS228" s="93" t="s">
        <v>19</v>
      </c>
      <c r="AT228" s="92" t="s">
        <v>22</v>
      </c>
      <c r="AU228" s="93" t="s">
        <v>19</v>
      </c>
      <c r="AV228" s="93" t="s">
        <v>19</v>
      </c>
      <c r="AW228" s="92" t="s">
        <v>22</v>
      </c>
      <c r="AX228" s="95" t="s">
        <v>2063</v>
      </c>
      <c r="AY228" s="92" t="s">
        <v>22</v>
      </c>
      <c r="AZ228" s="93" t="s">
        <v>19</v>
      </c>
      <c r="BA228" s="103" t="s">
        <v>2066</v>
      </c>
      <c r="BB228" s="103" t="s">
        <v>2066</v>
      </c>
      <c r="BC228" s="93" t="s">
        <v>19</v>
      </c>
      <c r="BD228" s="93" t="s">
        <v>19</v>
      </c>
      <c r="BE228" s="95" t="s">
        <v>2063</v>
      </c>
      <c r="BF228" s="88" t="s">
        <v>19</v>
      </c>
      <c r="BG228" s="12" t="s">
        <v>2063</v>
      </c>
      <c r="BH228" s="12" t="s">
        <v>2063</v>
      </c>
      <c r="BI228" s="12" t="s">
        <v>2063</v>
      </c>
      <c r="BJ228" s="12" t="s">
        <v>2063</v>
      </c>
      <c r="BK228" s="50" t="s">
        <v>19</v>
      </c>
      <c r="CG228" s="53"/>
      <c r="CH228" s="53"/>
      <c r="CI228" s="54"/>
      <c r="CJ228" s="60"/>
      <c r="CK228" s="50"/>
      <c r="CL228" s="61"/>
      <c r="CM228" s="53"/>
      <c r="CN228" s="53"/>
      <c r="CP228" s="86"/>
      <c r="CR228" s="86"/>
      <c r="CT228" s="53"/>
      <c r="CU228" s="53"/>
      <c r="CV228" s="53"/>
      <c r="CW228" s="53"/>
      <c r="CX228" s="53"/>
      <c r="CY228" s="51"/>
      <c r="CZ228" s="51"/>
      <c r="DA228" s="50"/>
      <c r="DB228" s="51"/>
      <c r="DC228" s="50"/>
      <c r="DD228" s="51"/>
      <c r="DE228" s="50"/>
      <c r="DF228" s="31"/>
    </row>
    <row r="229" customFormat="false" ht="15" hidden="false" customHeight="false" outlineLevel="0" collapsed="false">
      <c r="A229" s="26" t="s">
        <v>1065</v>
      </c>
      <c r="B229" s="1" t="s">
        <v>285</v>
      </c>
      <c r="C229" s="24" t="str">
        <f aca="false">IF(B229="Expired", "Inactive", "Active")</f>
        <v>Inactive</v>
      </c>
      <c r="F229" s="1" t="s">
        <v>1164</v>
      </c>
      <c r="G229" s="1" t="s">
        <v>1165</v>
      </c>
      <c r="Q229" s="1" t="s">
        <v>1166</v>
      </c>
      <c r="S229" s="40" t="s">
        <v>2063</v>
      </c>
      <c r="T229" s="40" t="s">
        <v>2063</v>
      </c>
      <c r="V229" s="58" t="s">
        <v>8</v>
      </c>
      <c r="W229" s="77" t="s">
        <v>6</v>
      </c>
      <c r="X229" s="41" t="s">
        <v>8</v>
      </c>
      <c r="Y229" s="41" t="s">
        <v>8</v>
      </c>
      <c r="Z229" s="41" t="s">
        <v>8</v>
      </c>
      <c r="AA229" s="42" t="s">
        <v>19</v>
      </c>
      <c r="AB229" s="42" t="s">
        <v>19</v>
      </c>
      <c r="AC229" s="42" t="s">
        <v>19</v>
      </c>
      <c r="AD229" s="42" t="s">
        <v>19</v>
      </c>
      <c r="AE229" s="42" t="s">
        <v>19</v>
      </c>
      <c r="AF229" s="42" t="s">
        <v>19</v>
      </c>
      <c r="AG229" s="42" t="s">
        <v>19</v>
      </c>
      <c r="AH229" s="42" t="s">
        <v>19</v>
      </c>
      <c r="AI229" s="42" t="s">
        <v>19</v>
      </c>
      <c r="AJ229" s="42" t="s">
        <v>19</v>
      </c>
      <c r="AK229" s="42" t="s">
        <v>19</v>
      </c>
      <c r="AL229" s="42" t="s">
        <v>19</v>
      </c>
      <c r="AM229" s="92" t="s">
        <v>22</v>
      </c>
      <c r="AN229" s="93" t="s">
        <v>19</v>
      </c>
      <c r="AO229" s="93" t="s">
        <v>19</v>
      </c>
      <c r="AP229" s="93" t="s">
        <v>19</v>
      </c>
      <c r="AQ229" s="93" t="s">
        <v>19</v>
      </c>
      <c r="AR229" s="88" t="s">
        <v>19</v>
      </c>
      <c r="AS229" s="93" t="s">
        <v>19</v>
      </c>
      <c r="AT229" s="92" t="s">
        <v>22</v>
      </c>
      <c r="AU229" s="93" t="s">
        <v>19</v>
      </c>
      <c r="AV229" s="93" t="s">
        <v>19</v>
      </c>
      <c r="AW229" s="93" t="s">
        <v>19</v>
      </c>
      <c r="AX229" s="95" t="s">
        <v>2063</v>
      </c>
      <c r="AY229" s="95" t="s">
        <v>2063</v>
      </c>
      <c r="AZ229" s="95" t="s">
        <v>2063</v>
      </c>
      <c r="BA229" s="95" t="s">
        <v>2063</v>
      </c>
      <c r="BB229" s="95" t="s">
        <v>2063</v>
      </c>
      <c r="BC229" s="93" t="s">
        <v>19</v>
      </c>
      <c r="BD229" s="93" t="s">
        <v>19</v>
      </c>
      <c r="BE229" s="93" t="s">
        <v>19</v>
      </c>
      <c r="BF229" s="94" t="s">
        <v>22</v>
      </c>
      <c r="BG229" s="50" t="s">
        <v>19</v>
      </c>
      <c r="BH229" s="51" t="s">
        <v>22</v>
      </c>
      <c r="BI229" s="50" t="s">
        <v>19</v>
      </c>
      <c r="BJ229" s="50" t="s">
        <v>19</v>
      </c>
      <c r="BK229" s="50" t="s">
        <v>19</v>
      </c>
      <c r="BL229" s="88" t="s">
        <v>19</v>
      </c>
      <c r="BM229" s="50" t="s">
        <v>19</v>
      </c>
      <c r="BN229" s="50" t="s">
        <v>19</v>
      </c>
      <c r="BO229" s="12" t="s">
        <v>2063</v>
      </c>
      <c r="BP229" s="12" t="s">
        <v>2063</v>
      </c>
      <c r="BQ229" s="12" t="s">
        <v>2063</v>
      </c>
      <c r="BR229" s="51" t="s">
        <v>22</v>
      </c>
      <c r="BS229" s="12" t="s">
        <v>2063</v>
      </c>
      <c r="BT229" s="50" t="s">
        <v>19</v>
      </c>
      <c r="BU229" s="12" t="s">
        <v>2063</v>
      </c>
      <c r="BV229" s="50" t="s">
        <v>19</v>
      </c>
      <c r="BW229" s="50" t="s">
        <v>19</v>
      </c>
      <c r="BX229" s="50" t="s">
        <v>19</v>
      </c>
      <c r="BY229" s="51" t="s">
        <v>22</v>
      </c>
      <c r="BZ229" s="51" t="s">
        <v>22</v>
      </c>
      <c r="CA229" s="50" t="s">
        <v>19</v>
      </c>
      <c r="CB229" s="50" t="s">
        <v>19</v>
      </c>
      <c r="CC229" s="51" t="s">
        <v>22</v>
      </c>
      <c r="CD229" s="50" t="s">
        <v>19</v>
      </c>
      <c r="CE229" s="50" t="s">
        <v>19</v>
      </c>
      <c r="CF229" s="50" t="s">
        <v>19</v>
      </c>
      <c r="CG229" s="53" t="s">
        <v>22</v>
      </c>
      <c r="CH229" s="53" t="s">
        <v>19</v>
      </c>
      <c r="CI229" s="54" t="s">
        <v>19</v>
      </c>
      <c r="CJ229" s="60" t="s">
        <v>19</v>
      </c>
      <c r="CK229" s="50" t="s">
        <v>19</v>
      </c>
      <c r="CL229" s="61" t="s">
        <v>19</v>
      </c>
      <c r="CM229" s="53" t="s">
        <v>19</v>
      </c>
      <c r="CN229" s="53" t="s">
        <v>19</v>
      </c>
      <c r="CO229" s="51" t="s">
        <v>22</v>
      </c>
      <c r="CP229" s="93" t="s">
        <v>19</v>
      </c>
      <c r="CQ229" s="50" t="s">
        <v>19</v>
      </c>
      <c r="CR229" s="93" t="s">
        <v>19</v>
      </c>
      <c r="CS229" s="50" t="s">
        <v>19</v>
      </c>
      <c r="CT229" s="53"/>
      <c r="CU229" s="53"/>
      <c r="CV229" s="53"/>
      <c r="CW229" s="53"/>
      <c r="CX229" s="53"/>
      <c r="CY229" s="51"/>
      <c r="CZ229" s="51"/>
      <c r="DA229" s="50"/>
      <c r="DB229" s="51"/>
      <c r="DC229" s="50"/>
      <c r="DD229" s="51"/>
      <c r="DE229" s="50"/>
      <c r="DF229" s="31"/>
    </row>
    <row r="230" customFormat="false" ht="15" hidden="false" customHeight="false" outlineLevel="0" collapsed="false">
      <c r="A230" s="26" t="s">
        <v>1065</v>
      </c>
      <c r="B230" s="1" t="s">
        <v>285</v>
      </c>
      <c r="C230" s="24" t="str">
        <f aca="false">IF(B230="Expired", "Inactive", "Active")</f>
        <v>Inactive</v>
      </c>
      <c r="F230" s="1" t="s">
        <v>1167</v>
      </c>
      <c r="G230" s="1" t="s">
        <v>1168</v>
      </c>
      <c r="S230" s="40" t="s">
        <v>2063</v>
      </c>
      <c r="T230" s="40" t="s">
        <v>2063</v>
      </c>
      <c r="V230" s="40" t="s">
        <v>2063</v>
      </c>
      <c r="W230" s="40" t="s">
        <v>2063</v>
      </c>
      <c r="X230" s="34"/>
      <c r="Y230" s="34"/>
      <c r="Z230" s="34"/>
      <c r="AA230" s="42" t="s">
        <v>2063</v>
      </c>
      <c r="AB230" s="42" t="s">
        <v>2063</v>
      </c>
      <c r="AC230" s="42" t="s">
        <v>2063</v>
      </c>
      <c r="AD230" s="42" t="s">
        <v>2063</v>
      </c>
      <c r="AE230" s="42" t="s">
        <v>2063</v>
      </c>
      <c r="AF230" s="42" t="s">
        <v>2063</v>
      </c>
      <c r="AG230" s="42" t="s">
        <v>2063</v>
      </c>
      <c r="AH230" s="42" t="s">
        <v>2063</v>
      </c>
      <c r="AI230" s="42" t="s">
        <v>2063</v>
      </c>
      <c r="AJ230" s="42" t="s">
        <v>2063</v>
      </c>
      <c r="AK230" s="42" t="s">
        <v>2063</v>
      </c>
      <c r="AL230" s="42" t="s">
        <v>2063</v>
      </c>
      <c r="AM230" s="44" t="s">
        <v>19</v>
      </c>
      <c r="AN230" s="89" t="s">
        <v>2063</v>
      </c>
      <c r="AO230" s="89" t="s">
        <v>2063</v>
      </c>
      <c r="AP230" s="44" t="s">
        <v>19</v>
      </c>
      <c r="AQ230" s="44" t="s">
        <v>19</v>
      </c>
      <c r="AR230" s="102" t="s">
        <v>2063</v>
      </c>
      <c r="AS230" s="48" t="s">
        <v>2063</v>
      </c>
      <c r="AT230" s="48" t="s">
        <v>2063</v>
      </c>
      <c r="AU230" s="48" t="s">
        <v>2063</v>
      </c>
      <c r="AV230" s="48" t="s">
        <v>2063</v>
      </c>
      <c r="AW230" s="48" t="s">
        <v>2063</v>
      </c>
      <c r="AX230" s="48" t="s">
        <v>2063</v>
      </c>
      <c r="AY230" s="48" t="s">
        <v>2063</v>
      </c>
      <c r="AZ230" s="48" t="s">
        <v>2063</v>
      </c>
      <c r="BA230" s="48" t="s">
        <v>2063</v>
      </c>
      <c r="BB230" s="48" t="s">
        <v>2063</v>
      </c>
      <c r="BC230" s="82" t="s">
        <v>2066</v>
      </c>
      <c r="BD230" s="47" t="s">
        <v>19</v>
      </c>
      <c r="BE230" s="48" t="s">
        <v>2063</v>
      </c>
      <c r="BF230" s="75" t="s">
        <v>19</v>
      </c>
      <c r="BG230" s="12" t="s">
        <v>2063</v>
      </c>
      <c r="BH230" s="12" t="s">
        <v>2063</v>
      </c>
      <c r="BI230" s="12" t="s">
        <v>2063</v>
      </c>
      <c r="BJ230" s="12" t="s">
        <v>2063</v>
      </c>
      <c r="BK230" s="12" t="s">
        <v>2063</v>
      </c>
      <c r="CG230" s="53"/>
      <c r="CH230" s="53"/>
      <c r="CI230" s="54"/>
      <c r="CJ230" s="60"/>
      <c r="CK230" s="50"/>
      <c r="CL230" s="61"/>
      <c r="CM230" s="53"/>
      <c r="CN230" s="53"/>
      <c r="CT230" s="53"/>
      <c r="CU230" s="53"/>
      <c r="CV230" s="53"/>
      <c r="CW230" s="53"/>
      <c r="CX230" s="53"/>
      <c r="CY230" s="51"/>
      <c r="CZ230" s="51"/>
      <c r="DA230" s="50"/>
      <c r="DB230" s="51"/>
      <c r="DC230" s="50"/>
      <c r="DD230" s="51"/>
      <c r="DE230" s="50"/>
      <c r="DF230" s="31"/>
    </row>
    <row r="231" customFormat="false" ht="15" hidden="false" customHeight="false" outlineLevel="0" collapsed="false">
      <c r="A231" s="26" t="s">
        <v>1065</v>
      </c>
      <c r="B231" s="1" t="s">
        <v>285</v>
      </c>
      <c r="C231" s="24" t="str">
        <f aca="false">IF(B231="Expired", "Inactive", "Active")</f>
        <v>Inactive</v>
      </c>
      <c r="F231" s="1" t="s">
        <v>1169</v>
      </c>
      <c r="G231" s="1" t="s">
        <v>1170</v>
      </c>
      <c r="Q231" s="1" t="s">
        <v>1171</v>
      </c>
      <c r="S231" s="97" t="s">
        <v>6</v>
      </c>
      <c r="T231" s="73" t="s">
        <v>8</v>
      </c>
      <c r="V231" s="73" t="s">
        <v>8</v>
      </c>
      <c r="W231" s="97" t="s">
        <v>6</v>
      </c>
      <c r="X231" s="34" t="s">
        <v>8</v>
      </c>
      <c r="Y231" s="34" t="s">
        <v>8</v>
      </c>
      <c r="Z231" s="34" t="s">
        <v>8</v>
      </c>
      <c r="AA231" s="42" t="s">
        <v>19</v>
      </c>
      <c r="AB231" s="42" t="s">
        <v>19</v>
      </c>
      <c r="AC231" s="42" t="s">
        <v>19</v>
      </c>
      <c r="AD231" s="42" t="s">
        <v>19</v>
      </c>
      <c r="AE231" s="42" t="s">
        <v>19</v>
      </c>
      <c r="AF231" s="42" t="s">
        <v>19</v>
      </c>
      <c r="AG231" s="42" t="s">
        <v>19</v>
      </c>
      <c r="AH231" s="42" t="s">
        <v>19</v>
      </c>
      <c r="AI231" s="42" t="s">
        <v>19</v>
      </c>
      <c r="AJ231" s="42" t="s">
        <v>19</v>
      </c>
      <c r="AK231" s="42" t="s">
        <v>19</v>
      </c>
      <c r="AL231" s="42" t="s">
        <v>19</v>
      </c>
      <c r="AM231" s="43" t="s">
        <v>22</v>
      </c>
      <c r="AN231" s="44" t="s">
        <v>19</v>
      </c>
      <c r="AO231" s="44" t="s">
        <v>19</v>
      </c>
      <c r="AP231" s="44" t="s">
        <v>19</v>
      </c>
      <c r="AQ231" s="44" t="s">
        <v>19</v>
      </c>
      <c r="AR231" s="57" t="s">
        <v>19</v>
      </c>
      <c r="AS231" s="46" t="s">
        <v>22</v>
      </c>
      <c r="AT231" s="46" t="s">
        <v>22</v>
      </c>
      <c r="AU231" s="47" t="s">
        <v>19</v>
      </c>
      <c r="AV231" s="47" t="s">
        <v>19</v>
      </c>
      <c r="AW231" s="47" t="s">
        <v>19</v>
      </c>
      <c r="AX231" s="47" t="s">
        <v>19</v>
      </c>
      <c r="AY231" s="47" t="s">
        <v>19</v>
      </c>
      <c r="AZ231" s="47" t="s">
        <v>19</v>
      </c>
      <c r="BA231" s="47" t="s">
        <v>19</v>
      </c>
      <c r="BB231" s="47" t="s">
        <v>19</v>
      </c>
      <c r="BC231" s="47" t="s">
        <v>19</v>
      </c>
      <c r="BD231" s="47" t="s">
        <v>19</v>
      </c>
      <c r="BE231" s="48" t="s">
        <v>2063</v>
      </c>
      <c r="BF231" s="49" t="s">
        <v>2063</v>
      </c>
      <c r="BG231" s="50" t="s">
        <v>19</v>
      </c>
      <c r="BH231" s="76" t="s">
        <v>2066</v>
      </c>
      <c r="BI231" s="50" t="s">
        <v>19</v>
      </c>
      <c r="BJ231" s="12" t="s">
        <v>2063</v>
      </c>
      <c r="BK231" s="50" t="s">
        <v>19</v>
      </c>
      <c r="BL231" s="52" t="s">
        <v>22</v>
      </c>
      <c r="BM231" s="50" t="s">
        <v>19</v>
      </c>
      <c r="BN231" s="50" t="s">
        <v>19</v>
      </c>
      <c r="BO231" s="50" t="s">
        <v>19</v>
      </c>
      <c r="BP231" s="50" t="s">
        <v>19</v>
      </c>
      <c r="BQ231" s="50" t="s">
        <v>19</v>
      </c>
      <c r="BR231" s="51" t="s">
        <v>22</v>
      </c>
      <c r="BS231" s="50" t="s">
        <v>19</v>
      </c>
      <c r="BT231" s="50" t="s">
        <v>19</v>
      </c>
      <c r="BU231" s="12" t="s">
        <v>2063</v>
      </c>
      <c r="BV231" s="51" t="s">
        <v>22</v>
      </c>
      <c r="BW231" s="12" t="s">
        <v>2063</v>
      </c>
      <c r="BX231" s="50" t="s">
        <v>19</v>
      </c>
      <c r="BY231" s="51" t="s">
        <v>22</v>
      </c>
      <c r="BZ231" s="12" t="s">
        <v>2063</v>
      </c>
      <c r="CA231" s="50" t="s">
        <v>19</v>
      </c>
      <c r="CB231" s="50" t="s">
        <v>19</v>
      </c>
      <c r="CC231" s="51" t="s">
        <v>22</v>
      </c>
      <c r="CD231" s="81" t="s">
        <v>2063</v>
      </c>
      <c r="CE231" s="50" t="s">
        <v>19</v>
      </c>
      <c r="CF231" s="50" t="s">
        <v>19</v>
      </c>
      <c r="CG231" s="53"/>
      <c r="CH231" s="53"/>
      <c r="CI231" s="54"/>
      <c r="CJ231" s="60"/>
      <c r="CK231" s="50"/>
      <c r="CL231" s="61"/>
      <c r="CM231" s="53"/>
      <c r="CN231" s="53"/>
      <c r="CP231" s="86"/>
      <c r="CR231" s="86"/>
      <c r="CT231" s="53"/>
      <c r="CU231" s="53"/>
      <c r="CV231" s="53"/>
      <c r="CW231" s="53"/>
      <c r="CX231" s="53"/>
      <c r="CY231" s="51"/>
      <c r="CZ231" s="51"/>
      <c r="DA231" s="50"/>
      <c r="DB231" s="51"/>
      <c r="DC231" s="50"/>
      <c r="DD231" s="51"/>
      <c r="DE231" s="50"/>
      <c r="DF231" s="31"/>
    </row>
    <row r="232" customFormat="false" ht="15" hidden="false" customHeight="false" outlineLevel="0" collapsed="false">
      <c r="A232" s="26" t="s">
        <v>1172</v>
      </c>
      <c r="B232" s="24" t="n">
        <v>2025</v>
      </c>
      <c r="C232" s="24" t="str">
        <f aca="false">IF(B232="Expired", "Inactive", "Active")</f>
        <v>Active</v>
      </c>
      <c r="D232" s="1" t="s">
        <v>1173</v>
      </c>
      <c r="F232" s="1" t="s">
        <v>1174</v>
      </c>
      <c r="G232" s="1" t="s">
        <v>1175</v>
      </c>
      <c r="J232" s="1" t="s">
        <v>1176</v>
      </c>
      <c r="L232" s="1" t="s">
        <v>193</v>
      </c>
      <c r="M232" s="1" t="s">
        <v>194</v>
      </c>
      <c r="N232" s="26" t="s">
        <v>195</v>
      </c>
      <c r="Q232" s="1" t="s">
        <v>1177</v>
      </c>
      <c r="R232" s="26" t="n">
        <v>6464254983</v>
      </c>
      <c r="S232" s="83" t="s">
        <v>2063</v>
      </c>
      <c r="T232" s="83" t="s">
        <v>2063</v>
      </c>
      <c r="V232" s="83" t="s">
        <v>2063</v>
      </c>
      <c r="W232" s="83" t="s">
        <v>2063</v>
      </c>
      <c r="X232" s="96"/>
      <c r="Y232" s="96"/>
      <c r="Z232" s="96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84"/>
      <c r="AN232" s="84"/>
      <c r="AO232" s="84"/>
      <c r="AP232" s="84"/>
      <c r="AQ232" s="84"/>
      <c r="AR232" s="85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D232" s="86"/>
      <c r="BE232" s="86"/>
      <c r="BF232" s="87"/>
      <c r="BL232" s="99" t="s">
        <v>2063</v>
      </c>
      <c r="BM232" s="50" t="s">
        <v>19</v>
      </c>
      <c r="BN232" s="50" t="s">
        <v>19</v>
      </c>
      <c r="BO232" s="50" t="s">
        <v>19</v>
      </c>
      <c r="BP232" s="50" t="s">
        <v>19</v>
      </c>
      <c r="BQ232" s="50" t="s">
        <v>19</v>
      </c>
      <c r="BR232" s="51" t="s">
        <v>22</v>
      </c>
      <c r="BS232" s="50" t="s">
        <v>19</v>
      </c>
      <c r="BT232" s="50" t="s">
        <v>19</v>
      </c>
      <c r="BU232" s="50" t="s">
        <v>19</v>
      </c>
      <c r="BV232" s="50" t="s">
        <v>19</v>
      </c>
      <c r="BW232" s="51" t="s">
        <v>22</v>
      </c>
      <c r="BX232" s="50" t="s">
        <v>19</v>
      </c>
      <c r="BY232" s="51" t="s">
        <v>22</v>
      </c>
      <c r="BZ232" s="50" t="s">
        <v>19</v>
      </c>
      <c r="CA232" s="50" t="s">
        <v>19</v>
      </c>
      <c r="CB232" s="50" t="s">
        <v>19</v>
      </c>
      <c r="CC232" s="50" t="s">
        <v>19</v>
      </c>
      <c r="CD232" s="51" t="s">
        <v>22</v>
      </c>
      <c r="CE232" s="50" t="s">
        <v>19</v>
      </c>
      <c r="CF232" s="50" t="s">
        <v>19</v>
      </c>
      <c r="CG232" s="53" t="s">
        <v>22</v>
      </c>
      <c r="CH232" s="53" t="s">
        <v>19</v>
      </c>
      <c r="CI232" s="54" t="s">
        <v>19</v>
      </c>
      <c r="CJ232" s="60" t="s">
        <v>19</v>
      </c>
      <c r="CK232" s="50" t="s">
        <v>19</v>
      </c>
      <c r="CL232" s="61" t="s">
        <v>19</v>
      </c>
      <c r="CM232" s="53" t="s">
        <v>19</v>
      </c>
      <c r="CN232" s="53" t="s">
        <v>19</v>
      </c>
      <c r="CO232" s="51" t="s">
        <v>22</v>
      </c>
      <c r="CP232" s="47" t="s">
        <v>19</v>
      </c>
      <c r="CQ232" s="50" t="s">
        <v>19</v>
      </c>
      <c r="CR232" s="47" t="s">
        <v>19</v>
      </c>
      <c r="CS232" s="50" t="s">
        <v>19</v>
      </c>
      <c r="CT232" s="53" t="s">
        <v>19</v>
      </c>
      <c r="CU232" s="53" t="s">
        <v>19</v>
      </c>
      <c r="CV232" s="53" t="s">
        <v>19</v>
      </c>
      <c r="CW232" s="53" t="s">
        <v>19</v>
      </c>
      <c r="CX232" s="53" t="s">
        <v>19</v>
      </c>
      <c r="CY232" s="50" t="s">
        <v>19</v>
      </c>
      <c r="CZ232" s="50" t="s">
        <v>19</v>
      </c>
      <c r="DA232" s="51" t="s">
        <v>22</v>
      </c>
      <c r="DB232" s="50" t="s">
        <v>19</v>
      </c>
      <c r="DC232" s="50" t="s">
        <v>19</v>
      </c>
      <c r="DD232" s="50" t="s">
        <v>19</v>
      </c>
      <c r="DE232" s="51" t="s">
        <v>22</v>
      </c>
      <c r="DF232" s="57" t="s">
        <v>19</v>
      </c>
    </row>
    <row r="233" customFormat="false" ht="15" hidden="false" customHeight="false" outlineLevel="0" collapsed="false">
      <c r="A233" s="26" t="s">
        <v>1172</v>
      </c>
      <c r="B233" s="24" t="n">
        <v>2025</v>
      </c>
      <c r="C233" s="24" t="str">
        <f aca="false">IF(B233="Expired", "Inactive", "Active")</f>
        <v>Active</v>
      </c>
      <c r="D233" s="1" t="s">
        <v>753</v>
      </c>
      <c r="E233" s="1" t="s">
        <v>320</v>
      </c>
      <c r="F233" s="1" t="s">
        <v>1178</v>
      </c>
      <c r="G233" s="1" t="s">
        <v>1179</v>
      </c>
      <c r="J233" s="1" t="s">
        <v>1180</v>
      </c>
      <c r="K233" s="24" t="n">
        <v>62</v>
      </c>
      <c r="L233" s="1" t="s">
        <v>193</v>
      </c>
      <c r="M233" s="1" t="s">
        <v>194</v>
      </c>
      <c r="N233" s="26" t="s">
        <v>195</v>
      </c>
      <c r="Q233" s="1" t="s">
        <v>1181</v>
      </c>
      <c r="R233" s="26" t="n">
        <v>6173129588</v>
      </c>
      <c r="S233" s="83" t="s">
        <v>2063</v>
      </c>
      <c r="T233" s="83" t="s">
        <v>2063</v>
      </c>
      <c r="V233" s="83" t="s">
        <v>2063</v>
      </c>
      <c r="W233" s="83" t="s">
        <v>2063</v>
      </c>
      <c r="X233" s="41"/>
      <c r="Y233" s="41"/>
      <c r="Z233" s="41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84"/>
      <c r="AN233" s="84"/>
      <c r="AO233" s="84"/>
      <c r="AP233" s="84"/>
      <c r="AQ233" s="84"/>
      <c r="AR233" s="85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D233" s="86"/>
      <c r="BE233" s="86"/>
      <c r="BF233" s="87"/>
      <c r="BL233" s="57" t="s">
        <v>19</v>
      </c>
      <c r="BM233" s="50" t="s">
        <v>19</v>
      </c>
      <c r="BN233" s="50" t="s">
        <v>19</v>
      </c>
      <c r="BO233" s="50" t="s">
        <v>19</v>
      </c>
      <c r="BP233" s="50" t="s">
        <v>19</v>
      </c>
      <c r="BQ233" s="50" t="s">
        <v>19</v>
      </c>
      <c r="BR233" s="51" t="s">
        <v>22</v>
      </c>
      <c r="BS233" s="50" t="s">
        <v>19</v>
      </c>
      <c r="BT233" s="50" t="s">
        <v>19</v>
      </c>
      <c r="BU233" s="50" t="s">
        <v>19</v>
      </c>
      <c r="BV233" s="50" t="s">
        <v>19</v>
      </c>
      <c r="BW233" s="50" t="s">
        <v>19</v>
      </c>
      <c r="BX233" s="50" t="s">
        <v>19</v>
      </c>
      <c r="BY233" s="50" t="s">
        <v>19</v>
      </c>
      <c r="BZ233" s="50" t="s">
        <v>19</v>
      </c>
      <c r="CA233" s="51" t="s">
        <v>22</v>
      </c>
      <c r="CB233" s="51" t="s">
        <v>22</v>
      </c>
      <c r="CC233" s="50" t="s">
        <v>19</v>
      </c>
      <c r="CD233" s="51" t="s">
        <v>22</v>
      </c>
      <c r="CE233" s="50" t="s">
        <v>19</v>
      </c>
      <c r="CF233" s="50" t="s">
        <v>19</v>
      </c>
      <c r="CG233" s="53" t="s">
        <v>22</v>
      </c>
      <c r="CH233" s="53" t="s">
        <v>19</v>
      </c>
      <c r="CI233" s="54" t="s">
        <v>19</v>
      </c>
      <c r="CJ233" s="60" t="s">
        <v>19</v>
      </c>
      <c r="CK233" s="50" t="s">
        <v>19</v>
      </c>
      <c r="CL233" s="61" t="s">
        <v>19</v>
      </c>
      <c r="CM233" s="53" t="s">
        <v>19</v>
      </c>
      <c r="CN233" s="53" t="s">
        <v>19</v>
      </c>
      <c r="CO233" s="51" t="s">
        <v>22</v>
      </c>
      <c r="CP233" s="47" t="s">
        <v>19</v>
      </c>
      <c r="CQ233" s="50" t="s">
        <v>19</v>
      </c>
      <c r="CR233" s="47" t="s">
        <v>19</v>
      </c>
      <c r="CS233" s="50" t="s">
        <v>19</v>
      </c>
      <c r="CT233" s="53" t="s">
        <v>19</v>
      </c>
      <c r="CU233" s="53" t="s">
        <v>19</v>
      </c>
      <c r="CV233" s="53" t="s">
        <v>19</v>
      </c>
      <c r="CW233" s="53" t="s">
        <v>19</v>
      </c>
      <c r="CX233" s="53" t="s">
        <v>19</v>
      </c>
      <c r="CY233" s="51" t="s">
        <v>22</v>
      </c>
      <c r="CZ233" s="51" t="s">
        <v>22</v>
      </c>
      <c r="DA233" s="50" t="s">
        <v>19</v>
      </c>
      <c r="DB233" s="51" t="s">
        <v>22</v>
      </c>
      <c r="DC233" s="50" t="s">
        <v>19</v>
      </c>
      <c r="DD233" s="50" t="s">
        <v>19</v>
      </c>
      <c r="DE233" s="51" t="s">
        <v>22</v>
      </c>
      <c r="DF233" s="57" t="s">
        <v>19</v>
      </c>
    </row>
    <row r="234" customFormat="false" ht="15" hidden="false" customHeight="false" outlineLevel="0" collapsed="false">
      <c r="A234" s="26" t="s">
        <v>1172</v>
      </c>
      <c r="B234" s="24" t="n">
        <v>2025</v>
      </c>
      <c r="C234" s="24" t="str">
        <f aca="false">IF(B234="Expired", "Inactive", "Active")</f>
        <v>Active</v>
      </c>
      <c r="D234" s="1" t="s">
        <v>1182</v>
      </c>
      <c r="E234" s="1" t="s">
        <v>320</v>
      </c>
      <c r="F234" s="1" t="s">
        <v>1183</v>
      </c>
      <c r="G234" s="1" t="s">
        <v>1184</v>
      </c>
      <c r="I234" s="1" t="s">
        <v>8</v>
      </c>
      <c r="J234" s="1" t="s">
        <v>1185</v>
      </c>
      <c r="K234" s="24" t="n">
        <v>806</v>
      </c>
      <c r="L234" s="1" t="s">
        <v>193</v>
      </c>
      <c r="M234" s="1" t="s">
        <v>194</v>
      </c>
      <c r="N234" s="26" t="s">
        <v>195</v>
      </c>
      <c r="Q234" s="1" t="s">
        <v>1186</v>
      </c>
      <c r="R234" s="26" t="s">
        <v>1187</v>
      </c>
      <c r="S234" s="83" t="s">
        <v>2063</v>
      </c>
      <c r="T234" s="83" t="s">
        <v>2063</v>
      </c>
      <c r="V234" s="83" t="s">
        <v>2063</v>
      </c>
      <c r="W234" s="83" t="s">
        <v>2063</v>
      </c>
      <c r="X234" s="34"/>
      <c r="Y234" s="34"/>
      <c r="Z234" s="34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92" t="s">
        <v>22</v>
      </c>
      <c r="AN234" s="93" t="s">
        <v>19</v>
      </c>
      <c r="AO234" s="93" t="s">
        <v>19</v>
      </c>
      <c r="AP234" s="92" t="s">
        <v>22</v>
      </c>
      <c r="AQ234" s="92" t="s">
        <v>22</v>
      </c>
      <c r="AR234" s="94" t="s">
        <v>22</v>
      </c>
      <c r="AS234" s="95" t="s">
        <v>2063</v>
      </c>
      <c r="AT234" s="95" t="s">
        <v>2063</v>
      </c>
      <c r="AU234" s="95" t="s">
        <v>2063</v>
      </c>
      <c r="AV234" s="95" t="s">
        <v>2063</v>
      </c>
      <c r="AW234" s="95" t="s">
        <v>2063</v>
      </c>
      <c r="AX234" s="95" t="s">
        <v>2063</v>
      </c>
      <c r="AY234" s="95" t="s">
        <v>2063</v>
      </c>
      <c r="AZ234" s="93" t="s">
        <v>19</v>
      </c>
      <c r="BA234" s="93" t="s">
        <v>19</v>
      </c>
      <c r="BB234" s="93" t="s">
        <v>19</v>
      </c>
      <c r="BC234" s="93" t="s">
        <v>19</v>
      </c>
      <c r="BD234" s="93" t="s">
        <v>19</v>
      </c>
      <c r="BE234" s="93" t="s">
        <v>19</v>
      </c>
      <c r="BF234" s="88" t="s">
        <v>19</v>
      </c>
      <c r="BG234" s="12" t="s">
        <v>2063</v>
      </c>
      <c r="BH234" s="12" t="s">
        <v>2063</v>
      </c>
      <c r="BI234" s="12" t="s">
        <v>2063</v>
      </c>
      <c r="BJ234" s="50" t="s">
        <v>19</v>
      </c>
      <c r="BK234" s="50" t="s">
        <v>19</v>
      </c>
      <c r="BL234" s="57" t="s">
        <v>19</v>
      </c>
      <c r="BM234" s="50" t="s">
        <v>19</v>
      </c>
      <c r="BN234" s="50" t="s">
        <v>19</v>
      </c>
      <c r="BO234" s="50" t="s">
        <v>19</v>
      </c>
      <c r="BP234" s="50" t="s">
        <v>19</v>
      </c>
      <c r="BQ234" s="50" t="s">
        <v>19</v>
      </c>
      <c r="BR234" s="51" t="s">
        <v>22</v>
      </c>
      <c r="BS234" s="50" t="s">
        <v>19</v>
      </c>
      <c r="BT234" s="50" t="s">
        <v>19</v>
      </c>
      <c r="BU234" s="50" t="s">
        <v>19</v>
      </c>
      <c r="BV234" s="50" t="s">
        <v>19</v>
      </c>
      <c r="BW234" s="50" t="s">
        <v>19</v>
      </c>
      <c r="BX234" s="50" t="s">
        <v>19</v>
      </c>
      <c r="BY234" s="50" t="s">
        <v>19</v>
      </c>
      <c r="BZ234" s="50" t="s">
        <v>19</v>
      </c>
      <c r="CA234" s="51" t="s">
        <v>22</v>
      </c>
      <c r="CB234" s="51" t="s">
        <v>22</v>
      </c>
      <c r="CC234" s="50" t="s">
        <v>19</v>
      </c>
      <c r="CD234" s="51" t="s">
        <v>22</v>
      </c>
      <c r="CE234" s="50" t="s">
        <v>19</v>
      </c>
      <c r="CF234" s="50" t="s">
        <v>19</v>
      </c>
      <c r="CG234" s="53" t="s">
        <v>22</v>
      </c>
      <c r="CH234" s="53" t="s">
        <v>19</v>
      </c>
      <c r="CI234" s="54" t="s">
        <v>19</v>
      </c>
      <c r="CJ234" s="60" t="s">
        <v>19</v>
      </c>
      <c r="CK234" s="50" t="s">
        <v>19</v>
      </c>
      <c r="CL234" s="61" t="s">
        <v>19</v>
      </c>
      <c r="CM234" s="53" t="s">
        <v>19</v>
      </c>
      <c r="CN234" s="53" t="s">
        <v>19</v>
      </c>
      <c r="CO234" s="51" t="s">
        <v>22</v>
      </c>
      <c r="CP234" s="93" t="s">
        <v>19</v>
      </c>
      <c r="CQ234" s="50" t="s">
        <v>19</v>
      </c>
      <c r="CR234" s="93" t="s">
        <v>19</v>
      </c>
      <c r="CS234" s="50" t="s">
        <v>19</v>
      </c>
      <c r="CT234" s="53" t="s">
        <v>22</v>
      </c>
      <c r="CU234" s="53" t="s">
        <v>19</v>
      </c>
      <c r="CV234" s="53" t="s">
        <v>19</v>
      </c>
      <c r="CW234" s="53" t="s">
        <v>19</v>
      </c>
      <c r="CX234" s="53" t="s">
        <v>19</v>
      </c>
      <c r="CY234" s="51" t="s">
        <v>22</v>
      </c>
      <c r="CZ234" s="51" t="s">
        <v>22</v>
      </c>
      <c r="DA234" s="50" t="s">
        <v>19</v>
      </c>
      <c r="DB234" s="51" t="s">
        <v>22</v>
      </c>
      <c r="DC234" s="50" t="s">
        <v>19</v>
      </c>
      <c r="DD234" s="50" t="s">
        <v>19</v>
      </c>
      <c r="DE234" s="50" t="s">
        <v>19</v>
      </c>
      <c r="DF234" s="57" t="s">
        <v>19</v>
      </c>
    </row>
    <row r="235" customFormat="false" ht="15" hidden="false" customHeight="false" outlineLevel="0" collapsed="false">
      <c r="A235" s="26" t="s">
        <v>1172</v>
      </c>
      <c r="B235" s="24" t="n">
        <v>2025</v>
      </c>
      <c r="C235" s="24" t="str">
        <f aca="false">IF(B235="Expired", "Inactive", "Active")</f>
        <v>Active</v>
      </c>
      <c r="D235" s="1" t="s">
        <v>912</v>
      </c>
      <c r="E235" s="1" t="s">
        <v>218</v>
      </c>
      <c r="F235" s="1" t="s">
        <v>1188</v>
      </c>
      <c r="G235" s="1" t="s">
        <v>1189</v>
      </c>
      <c r="I235" s="1" t="s">
        <v>214</v>
      </c>
      <c r="J235" s="1" t="s">
        <v>1190</v>
      </c>
      <c r="L235" s="1" t="s">
        <v>193</v>
      </c>
      <c r="M235" s="1" t="s">
        <v>194</v>
      </c>
      <c r="N235" s="26" t="s">
        <v>195</v>
      </c>
      <c r="Q235" s="1" t="s">
        <v>1191</v>
      </c>
      <c r="R235" s="26" t="n">
        <v>6178214296</v>
      </c>
      <c r="S235" s="83" t="s">
        <v>2063</v>
      </c>
      <c r="T235" s="83" t="s">
        <v>2063</v>
      </c>
      <c r="V235" s="83" t="s">
        <v>2063</v>
      </c>
      <c r="W235" s="83" t="s">
        <v>2063</v>
      </c>
      <c r="X235" s="41"/>
      <c r="Y235" s="41"/>
      <c r="Z235" s="41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BL235" s="85"/>
      <c r="CG235" s="53"/>
      <c r="CH235" s="53"/>
      <c r="CI235" s="54"/>
      <c r="CJ235" s="60"/>
      <c r="CK235" s="50"/>
      <c r="CL235" s="61"/>
      <c r="CM235" s="53"/>
      <c r="CN235" s="53"/>
      <c r="CP235" s="86"/>
      <c r="CR235" s="86"/>
      <c r="CT235" s="53" t="s">
        <v>22</v>
      </c>
      <c r="CU235" s="53" t="s">
        <v>19</v>
      </c>
      <c r="CV235" s="53" t="s">
        <v>19</v>
      </c>
      <c r="CW235" s="53" t="s">
        <v>19</v>
      </c>
      <c r="CX235" s="53" t="s">
        <v>19</v>
      </c>
      <c r="CY235" s="51" t="s">
        <v>22</v>
      </c>
      <c r="CZ235" s="51" t="s">
        <v>22</v>
      </c>
      <c r="DA235" s="50" t="s">
        <v>19</v>
      </c>
      <c r="DB235" s="12" t="s">
        <v>2063</v>
      </c>
      <c r="DC235" s="50" t="s">
        <v>19</v>
      </c>
      <c r="DD235" s="12" t="s">
        <v>2063</v>
      </c>
      <c r="DE235" s="51" t="s">
        <v>22</v>
      </c>
      <c r="DF235" s="57" t="s">
        <v>19</v>
      </c>
    </row>
    <row r="236" customFormat="false" ht="15" hidden="false" customHeight="false" outlineLevel="0" collapsed="false">
      <c r="A236" s="26" t="s">
        <v>1172</v>
      </c>
      <c r="B236" s="24" t="n">
        <v>2025</v>
      </c>
      <c r="C236" s="24" t="str">
        <f aca="false">IF(B236="Expired", "Inactive", "Active")</f>
        <v>Active</v>
      </c>
      <c r="D236" s="1" t="s">
        <v>1192</v>
      </c>
      <c r="F236" s="1" t="s">
        <v>1193</v>
      </c>
      <c r="G236" s="1" t="s">
        <v>1194</v>
      </c>
      <c r="I236" s="1" t="s">
        <v>8</v>
      </c>
      <c r="J236" s="1" t="s">
        <v>1195</v>
      </c>
      <c r="L236" s="1" t="s">
        <v>193</v>
      </c>
      <c r="M236" s="1" t="s">
        <v>194</v>
      </c>
      <c r="N236" s="26" t="s">
        <v>195</v>
      </c>
      <c r="Q236" s="1" t="s">
        <v>1196</v>
      </c>
      <c r="R236" s="26" t="s">
        <v>1197</v>
      </c>
      <c r="S236" s="77" t="s">
        <v>6</v>
      </c>
      <c r="T236" s="58" t="s">
        <v>8</v>
      </c>
      <c r="V236" s="58" t="s">
        <v>8</v>
      </c>
      <c r="W236" s="58" t="s">
        <v>8</v>
      </c>
      <c r="X236" s="96" t="s">
        <v>8</v>
      </c>
      <c r="Y236" s="96" t="s">
        <v>8</v>
      </c>
      <c r="Z236" s="96" t="s">
        <v>8</v>
      </c>
      <c r="AA236" s="42" t="s">
        <v>19</v>
      </c>
      <c r="AB236" s="42" t="s">
        <v>19</v>
      </c>
      <c r="AC236" s="42" t="s">
        <v>22</v>
      </c>
      <c r="AD236" s="42" t="s">
        <v>19</v>
      </c>
      <c r="AE236" s="42" t="s">
        <v>22</v>
      </c>
      <c r="AF236" s="42" t="s">
        <v>19</v>
      </c>
      <c r="AG236" s="42" t="s">
        <v>19</v>
      </c>
      <c r="AH236" s="42" t="s">
        <v>19</v>
      </c>
      <c r="AI236" s="42" t="s">
        <v>19</v>
      </c>
      <c r="AJ236" s="42" t="s">
        <v>19</v>
      </c>
      <c r="AK236" s="42" t="s">
        <v>19</v>
      </c>
      <c r="AL236" s="42" t="s">
        <v>19</v>
      </c>
      <c r="AM236" s="92" t="s">
        <v>22</v>
      </c>
      <c r="AN236" s="93" t="s">
        <v>19</v>
      </c>
      <c r="AO236" s="93" t="s">
        <v>19</v>
      </c>
      <c r="AP236" s="93" t="s">
        <v>19</v>
      </c>
      <c r="AQ236" s="92" t="s">
        <v>22</v>
      </c>
      <c r="AR236" s="94" t="s">
        <v>22</v>
      </c>
      <c r="AS236" s="93" t="s">
        <v>19</v>
      </c>
      <c r="AT236" s="93" t="s">
        <v>19</v>
      </c>
      <c r="AU236" s="92" t="s">
        <v>22</v>
      </c>
      <c r="AV236" s="93" t="s">
        <v>19</v>
      </c>
      <c r="AW236" s="93" t="s">
        <v>19</v>
      </c>
      <c r="AX236" s="93" t="s">
        <v>19</v>
      </c>
      <c r="AY236" s="93" t="s">
        <v>19</v>
      </c>
      <c r="AZ236" s="93" t="s">
        <v>19</v>
      </c>
      <c r="BA236" s="93" t="s">
        <v>19</v>
      </c>
      <c r="BB236" s="93" t="s">
        <v>19</v>
      </c>
      <c r="BC236" s="93" t="s">
        <v>19</v>
      </c>
      <c r="BD236" s="93" t="s">
        <v>19</v>
      </c>
      <c r="BE236" s="93" t="s">
        <v>19</v>
      </c>
      <c r="BF236" s="88" t="s">
        <v>19</v>
      </c>
      <c r="BG236" s="51" t="s">
        <v>22</v>
      </c>
      <c r="BH236" s="50" t="s">
        <v>19</v>
      </c>
      <c r="BI236" s="50" t="s">
        <v>19</v>
      </c>
      <c r="BJ236" s="50" t="s">
        <v>19</v>
      </c>
      <c r="BK236" s="50" t="s">
        <v>19</v>
      </c>
      <c r="BL236" s="88" t="s">
        <v>19</v>
      </c>
      <c r="BM236" s="50" t="s">
        <v>19</v>
      </c>
      <c r="BN236" s="50" t="s">
        <v>19</v>
      </c>
      <c r="BO236" s="50" t="s">
        <v>19</v>
      </c>
      <c r="BP236" s="50" t="s">
        <v>19</v>
      </c>
      <c r="BQ236" s="50" t="s">
        <v>19</v>
      </c>
      <c r="BR236" s="51" t="s">
        <v>22</v>
      </c>
      <c r="BS236" s="50" t="s">
        <v>19</v>
      </c>
      <c r="BT236" s="50" t="s">
        <v>19</v>
      </c>
      <c r="BU236" s="50" t="s">
        <v>19</v>
      </c>
      <c r="BV236" s="50" t="s">
        <v>19</v>
      </c>
      <c r="BW236" s="50" t="s">
        <v>19</v>
      </c>
      <c r="BX236" s="50" t="s">
        <v>19</v>
      </c>
      <c r="BY236" s="50" t="s">
        <v>19</v>
      </c>
      <c r="BZ236" s="50" t="s">
        <v>19</v>
      </c>
      <c r="CA236" s="51" t="s">
        <v>22</v>
      </c>
      <c r="CB236" s="51" t="s">
        <v>22</v>
      </c>
      <c r="CC236" s="50" t="s">
        <v>19</v>
      </c>
      <c r="CD236" s="51" t="s">
        <v>22</v>
      </c>
      <c r="CE236" s="50" t="s">
        <v>19</v>
      </c>
      <c r="CF236" s="50" t="s">
        <v>19</v>
      </c>
      <c r="CG236" s="53" t="s">
        <v>22</v>
      </c>
      <c r="CH236" s="53" t="s">
        <v>19</v>
      </c>
      <c r="CI236" s="54" t="s">
        <v>19</v>
      </c>
      <c r="CJ236" s="60" t="s">
        <v>19</v>
      </c>
      <c r="CK236" s="50" t="s">
        <v>19</v>
      </c>
      <c r="CL236" s="61" t="s">
        <v>19</v>
      </c>
      <c r="CM236" s="53" t="s">
        <v>19</v>
      </c>
      <c r="CN236" s="53" t="s">
        <v>19</v>
      </c>
      <c r="CO236" s="51" t="s">
        <v>22</v>
      </c>
      <c r="CP236" s="47" t="s">
        <v>19</v>
      </c>
      <c r="CQ236" s="50" t="s">
        <v>19</v>
      </c>
      <c r="CR236" s="47" t="s">
        <v>19</v>
      </c>
      <c r="CS236" s="50" t="s">
        <v>19</v>
      </c>
      <c r="CT236" s="53" t="s">
        <v>22</v>
      </c>
      <c r="CU236" s="53" t="s">
        <v>19</v>
      </c>
      <c r="CV236" s="53" t="s">
        <v>19</v>
      </c>
      <c r="CW236" s="53" t="s">
        <v>19</v>
      </c>
      <c r="CX236" s="53" t="s">
        <v>19</v>
      </c>
      <c r="CY236" s="51" t="s">
        <v>22</v>
      </c>
      <c r="CZ236" s="51" t="s">
        <v>22</v>
      </c>
      <c r="DA236" s="50" t="s">
        <v>19</v>
      </c>
      <c r="DB236" s="51" t="s">
        <v>22</v>
      </c>
      <c r="DC236" s="50" t="s">
        <v>19</v>
      </c>
      <c r="DD236" s="50" t="s">
        <v>19</v>
      </c>
      <c r="DE236" s="51" t="s">
        <v>22</v>
      </c>
      <c r="DF236" s="57" t="s">
        <v>19</v>
      </c>
    </row>
    <row r="237" customFormat="false" ht="15" hidden="false" customHeight="false" outlineLevel="0" collapsed="false">
      <c r="A237" s="26" t="s">
        <v>1172</v>
      </c>
      <c r="B237" s="24" t="n">
        <v>2026</v>
      </c>
      <c r="C237" s="24" t="str">
        <f aca="false">IF(B237="Expired", "Inactive", "Active")</f>
        <v>Active</v>
      </c>
      <c r="D237" s="1" t="s">
        <v>1198</v>
      </c>
      <c r="F237" s="1" t="s">
        <v>1199</v>
      </c>
      <c r="G237" s="1" t="s">
        <v>1200</v>
      </c>
      <c r="J237" s="1" t="s">
        <v>1201</v>
      </c>
      <c r="L237" s="1" t="s">
        <v>193</v>
      </c>
      <c r="M237" s="1" t="s">
        <v>194</v>
      </c>
      <c r="N237" s="26" t="s">
        <v>532</v>
      </c>
      <c r="Q237" s="1" t="s">
        <v>1202</v>
      </c>
      <c r="R237" s="26" t="n">
        <v>6178358639</v>
      </c>
      <c r="S237" s="83" t="s">
        <v>2063</v>
      </c>
      <c r="T237" s="83" t="s">
        <v>2063</v>
      </c>
      <c r="V237" s="83" t="s">
        <v>2063</v>
      </c>
      <c r="W237" s="83" t="s">
        <v>2063</v>
      </c>
      <c r="X237" s="41"/>
      <c r="Y237" s="41"/>
      <c r="Z237" s="41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BL237" s="88" t="s">
        <v>19</v>
      </c>
      <c r="BM237" s="50" t="s">
        <v>19</v>
      </c>
      <c r="BN237" s="50" t="s">
        <v>19</v>
      </c>
      <c r="BO237" s="50" t="s">
        <v>19</v>
      </c>
      <c r="BP237" s="50" t="s">
        <v>19</v>
      </c>
      <c r="BQ237" s="50" t="s">
        <v>19</v>
      </c>
      <c r="BR237" s="51" t="s">
        <v>22</v>
      </c>
      <c r="BS237" s="50" t="s">
        <v>19</v>
      </c>
      <c r="BT237" s="12" t="s">
        <v>2063</v>
      </c>
      <c r="BU237" s="50" t="s">
        <v>19</v>
      </c>
      <c r="BV237" s="50" t="s">
        <v>19</v>
      </c>
      <c r="BW237" s="50" t="s">
        <v>19</v>
      </c>
      <c r="BX237" s="50" t="s">
        <v>19</v>
      </c>
      <c r="BY237" s="50" t="s">
        <v>19</v>
      </c>
      <c r="BZ237" s="50" t="s">
        <v>19</v>
      </c>
      <c r="CA237" s="51" t="s">
        <v>22</v>
      </c>
      <c r="CB237" s="50" t="s">
        <v>19</v>
      </c>
      <c r="CC237" s="50" t="s">
        <v>19</v>
      </c>
      <c r="CD237" s="51" t="s">
        <v>22</v>
      </c>
      <c r="CE237" s="50" t="s">
        <v>19</v>
      </c>
      <c r="CF237" s="50" t="s">
        <v>19</v>
      </c>
      <c r="CG237" s="53" t="s">
        <v>22</v>
      </c>
      <c r="CH237" s="53" t="s">
        <v>19</v>
      </c>
      <c r="CI237" s="54" t="s">
        <v>19</v>
      </c>
      <c r="CJ237" s="60" t="s">
        <v>19</v>
      </c>
      <c r="CK237" s="50" t="s">
        <v>19</v>
      </c>
      <c r="CL237" s="61" t="s">
        <v>19</v>
      </c>
      <c r="CM237" s="53" t="s">
        <v>19</v>
      </c>
      <c r="CN237" s="53" t="s">
        <v>19</v>
      </c>
      <c r="CO237" s="51" t="s">
        <v>22</v>
      </c>
      <c r="CP237" s="47" t="s">
        <v>19</v>
      </c>
      <c r="CQ237" s="50" t="s">
        <v>19</v>
      </c>
      <c r="CR237" s="47" t="s">
        <v>19</v>
      </c>
      <c r="CS237" s="50" t="s">
        <v>19</v>
      </c>
      <c r="CT237" s="53" t="s">
        <v>22</v>
      </c>
      <c r="CU237" s="53" t="s">
        <v>19</v>
      </c>
      <c r="CV237" s="53" t="s">
        <v>2063</v>
      </c>
      <c r="CW237" s="53" t="s">
        <v>19</v>
      </c>
      <c r="CX237" s="53" t="s">
        <v>19</v>
      </c>
      <c r="CY237" s="51" t="s">
        <v>22</v>
      </c>
      <c r="CZ237" s="51" t="s">
        <v>22</v>
      </c>
      <c r="DA237" s="50" t="s">
        <v>19</v>
      </c>
      <c r="DB237" s="51" t="s">
        <v>22</v>
      </c>
      <c r="DC237" s="50" t="s">
        <v>19</v>
      </c>
      <c r="DD237" s="50" t="s">
        <v>19</v>
      </c>
      <c r="DE237" s="51" t="s">
        <v>22</v>
      </c>
      <c r="DF237" s="57" t="s">
        <v>19</v>
      </c>
    </row>
    <row r="238" customFormat="false" ht="15" hidden="false" customHeight="false" outlineLevel="0" collapsed="false">
      <c r="A238" s="26" t="s">
        <v>1172</v>
      </c>
      <c r="B238" s="24" t="n">
        <v>2026</v>
      </c>
      <c r="C238" s="24" t="str">
        <f aca="false">IF(B238="Expired", "Inactive", "Active")</f>
        <v>Active</v>
      </c>
      <c r="D238" s="1" t="s">
        <v>1203</v>
      </c>
      <c r="E238" s="1" t="s">
        <v>1204</v>
      </c>
      <c r="F238" s="1" t="s">
        <v>1205</v>
      </c>
      <c r="G238" s="1" t="s">
        <v>1206</v>
      </c>
      <c r="J238" s="1" t="s">
        <v>1207</v>
      </c>
      <c r="K238" s="24" t="n">
        <v>203</v>
      </c>
      <c r="L238" s="1" t="s">
        <v>193</v>
      </c>
      <c r="M238" s="1" t="s">
        <v>194</v>
      </c>
      <c r="N238" s="26" t="s">
        <v>195</v>
      </c>
      <c r="Q238" s="1" t="s">
        <v>1208</v>
      </c>
      <c r="R238" s="26" t="n">
        <v>2075228657</v>
      </c>
      <c r="S238" s="83" t="s">
        <v>2063</v>
      </c>
      <c r="T238" s="83" t="s">
        <v>2063</v>
      </c>
      <c r="V238" s="83" t="s">
        <v>2063</v>
      </c>
      <c r="W238" s="83" t="s">
        <v>2063</v>
      </c>
      <c r="X238" s="96" t="s">
        <v>8</v>
      </c>
      <c r="Y238" s="96" t="s">
        <v>8</v>
      </c>
      <c r="Z238" s="96" t="s">
        <v>8</v>
      </c>
      <c r="AA238" s="42" t="s">
        <v>19</v>
      </c>
      <c r="AB238" s="42" t="s">
        <v>19</v>
      </c>
      <c r="AC238" s="42" t="s">
        <v>22</v>
      </c>
      <c r="AD238" s="42" t="s">
        <v>19</v>
      </c>
      <c r="AE238" s="42" t="s">
        <v>22</v>
      </c>
      <c r="AF238" s="42" t="s">
        <v>19</v>
      </c>
      <c r="AG238" s="42" t="s">
        <v>2063</v>
      </c>
      <c r="AH238" s="42" t="s">
        <v>2063</v>
      </c>
      <c r="AI238" s="42" t="s">
        <v>2063</v>
      </c>
      <c r="AJ238" s="42" t="s">
        <v>2063</v>
      </c>
      <c r="AK238" s="42" t="s">
        <v>19</v>
      </c>
      <c r="AL238" s="42" t="s">
        <v>19</v>
      </c>
      <c r="AM238" s="92" t="s">
        <v>22</v>
      </c>
      <c r="AN238" s="93" t="s">
        <v>19</v>
      </c>
      <c r="AO238" s="93" t="s">
        <v>19</v>
      </c>
      <c r="AP238" s="93" t="s">
        <v>19</v>
      </c>
      <c r="AQ238" s="92" t="s">
        <v>22</v>
      </c>
      <c r="AR238" s="94" t="s">
        <v>22</v>
      </c>
      <c r="AS238" s="93" t="s">
        <v>19</v>
      </c>
      <c r="AT238" s="93" t="s">
        <v>19</v>
      </c>
      <c r="AU238" s="92" t="s">
        <v>22</v>
      </c>
      <c r="AV238" s="93" t="s">
        <v>19</v>
      </c>
      <c r="AW238" s="93" t="s">
        <v>19</v>
      </c>
      <c r="AX238" s="93" t="s">
        <v>19</v>
      </c>
      <c r="AY238" s="93" t="s">
        <v>19</v>
      </c>
      <c r="AZ238" s="93" t="s">
        <v>19</v>
      </c>
      <c r="BA238" s="93" t="s">
        <v>19</v>
      </c>
      <c r="BB238" s="93" t="s">
        <v>19</v>
      </c>
      <c r="BC238" s="93" t="s">
        <v>19</v>
      </c>
      <c r="BD238" s="93" t="s">
        <v>19</v>
      </c>
      <c r="BE238" s="93" t="s">
        <v>19</v>
      </c>
      <c r="BF238" s="88" t="s">
        <v>19</v>
      </c>
      <c r="BG238" s="51" t="s">
        <v>22</v>
      </c>
      <c r="BH238" s="50" t="s">
        <v>19</v>
      </c>
      <c r="BI238" s="50" t="s">
        <v>19</v>
      </c>
      <c r="BJ238" s="50" t="s">
        <v>19</v>
      </c>
      <c r="BK238" s="50" t="s">
        <v>19</v>
      </c>
      <c r="BL238" s="88" t="s">
        <v>19</v>
      </c>
      <c r="BM238" s="50" t="s">
        <v>19</v>
      </c>
      <c r="BN238" s="50" t="s">
        <v>19</v>
      </c>
      <c r="BO238" s="50" t="s">
        <v>19</v>
      </c>
      <c r="BP238" s="50" t="s">
        <v>19</v>
      </c>
      <c r="BQ238" s="50" t="s">
        <v>19</v>
      </c>
      <c r="BR238" s="51" t="s">
        <v>22</v>
      </c>
      <c r="BS238" s="50" t="s">
        <v>19</v>
      </c>
      <c r="BT238" s="50" t="s">
        <v>19</v>
      </c>
      <c r="BU238" s="50" t="s">
        <v>19</v>
      </c>
      <c r="BV238" s="50" t="s">
        <v>19</v>
      </c>
      <c r="BW238" s="50" t="s">
        <v>19</v>
      </c>
      <c r="BX238" s="50" t="s">
        <v>19</v>
      </c>
      <c r="BY238" s="50" t="s">
        <v>19</v>
      </c>
      <c r="BZ238" s="50" t="s">
        <v>19</v>
      </c>
      <c r="CA238" s="51" t="s">
        <v>22</v>
      </c>
      <c r="CB238" s="51" t="s">
        <v>22</v>
      </c>
      <c r="CC238" s="50" t="s">
        <v>19</v>
      </c>
      <c r="CD238" s="51" t="s">
        <v>22</v>
      </c>
      <c r="CE238" s="50" t="s">
        <v>19</v>
      </c>
      <c r="CF238" s="50" t="s">
        <v>19</v>
      </c>
      <c r="CG238" s="53" t="s">
        <v>22</v>
      </c>
      <c r="CH238" s="53" t="s">
        <v>19</v>
      </c>
      <c r="CI238" s="54" t="s">
        <v>19</v>
      </c>
      <c r="CJ238" s="60" t="s">
        <v>19</v>
      </c>
      <c r="CK238" s="50" t="s">
        <v>19</v>
      </c>
      <c r="CL238" s="61" t="s">
        <v>19</v>
      </c>
      <c r="CM238" s="53" t="s">
        <v>19</v>
      </c>
      <c r="CN238" s="53" t="s">
        <v>19</v>
      </c>
      <c r="CO238" s="51" t="s">
        <v>22</v>
      </c>
      <c r="CP238" s="47" t="s">
        <v>19</v>
      </c>
      <c r="CQ238" s="50" t="s">
        <v>19</v>
      </c>
      <c r="CR238" s="47" t="s">
        <v>19</v>
      </c>
      <c r="CS238" s="50" t="s">
        <v>19</v>
      </c>
      <c r="CT238" s="53" t="s">
        <v>22</v>
      </c>
      <c r="CU238" s="53" t="s">
        <v>19</v>
      </c>
      <c r="CV238" s="53" t="s">
        <v>19</v>
      </c>
      <c r="CW238" s="53" t="s">
        <v>19</v>
      </c>
      <c r="CX238" s="53" t="s">
        <v>19</v>
      </c>
      <c r="CY238" s="51" t="s">
        <v>22</v>
      </c>
      <c r="CZ238" s="51" t="s">
        <v>22</v>
      </c>
      <c r="DA238" s="50" t="s">
        <v>19</v>
      </c>
      <c r="DB238" s="51" t="s">
        <v>22</v>
      </c>
      <c r="DC238" s="50" t="s">
        <v>19</v>
      </c>
      <c r="DD238" s="50" t="s">
        <v>19</v>
      </c>
      <c r="DE238" s="51" t="s">
        <v>22</v>
      </c>
      <c r="DF238" s="57" t="s">
        <v>19</v>
      </c>
    </row>
    <row r="239" customFormat="false" ht="15" hidden="false" customHeight="false" outlineLevel="0" collapsed="false">
      <c r="A239" s="26" t="s">
        <v>1172</v>
      </c>
      <c r="B239" s="24" t="n">
        <v>2026</v>
      </c>
      <c r="C239" s="24" t="str">
        <f aca="false">IF(B239="Expired", "Inactive", "Active")</f>
        <v>Active</v>
      </c>
      <c r="D239" s="1" t="s">
        <v>349</v>
      </c>
      <c r="E239" s="1" t="s">
        <v>199</v>
      </c>
      <c r="F239" s="1" t="s">
        <v>1209</v>
      </c>
      <c r="G239" s="1" t="s">
        <v>1210</v>
      </c>
      <c r="J239" s="1" t="s">
        <v>1211</v>
      </c>
      <c r="L239" s="1" t="s">
        <v>193</v>
      </c>
      <c r="M239" s="1" t="s">
        <v>194</v>
      </c>
      <c r="N239" s="26" t="s">
        <v>195</v>
      </c>
      <c r="Q239" s="1" t="s">
        <v>1212</v>
      </c>
      <c r="R239" s="26" t="n">
        <v>6173834024</v>
      </c>
      <c r="S239" s="97" t="s">
        <v>6</v>
      </c>
      <c r="T239" s="73" t="s">
        <v>8</v>
      </c>
      <c r="V239" s="73" t="s">
        <v>8</v>
      </c>
      <c r="W239" s="73" t="s">
        <v>8</v>
      </c>
      <c r="X239" s="41" t="s">
        <v>8</v>
      </c>
      <c r="Y239" s="41" t="s">
        <v>8</v>
      </c>
      <c r="Z239" s="41" t="s">
        <v>8</v>
      </c>
      <c r="AA239" s="42" t="s">
        <v>19</v>
      </c>
      <c r="AB239" s="42" t="s">
        <v>19</v>
      </c>
      <c r="AC239" s="42" t="s">
        <v>22</v>
      </c>
      <c r="AD239" s="42" t="s">
        <v>19</v>
      </c>
      <c r="AE239" s="42" t="s">
        <v>22</v>
      </c>
      <c r="AF239" s="42" t="s">
        <v>19</v>
      </c>
      <c r="AG239" s="42" t="s">
        <v>2063</v>
      </c>
      <c r="AH239" s="42" t="s">
        <v>19</v>
      </c>
      <c r="AI239" s="42" t="s">
        <v>19</v>
      </c>
      <c r="AJ239" s="42" t="s">
        <v>19</v>
      </c>
      <c r="AK239" s="42" t="s">
        <v>19</v>
      </c>
      <c r="AL239" s="42" t="s">
        <v>19</v>
      </c>
      <c r="AM239" s="110" t="s">
        <v>2063</v>
      </c>
      <c r="AN239" s="93" t="s">
        <v>19</v>
      </c>
      <c r="AO239" s="110" t="s">
        <v>2063</v>
      </c>
      <c r="AP239" s="93" t="s">
        <v>19</v>
      </c>
      <c r="AQ239" s="92" t="s">
        <v>22</v>
      </c>
      <c r="AR239" s="94" t="s">
        <v>22</v>
      </c>
      <c r="AS239" s="93" t="s">
        <v>19</v>
      </c>
      <c r="AT239" s="93" t="s">
        <v>19</v>
      </c>
      <c r="AU239" s="92" t="s">
        <v>22</v>
      </c>
      <c r="AV239" s="93" t="s">
        <v>19</v>
      </c>
      <c r="AW239" s="93" t="s">
        <v>19</v>
      </c>
      <c r="AX239" s="93" t="s">
        <v>19</v>
      </c>
      <c r="AY239" s="93" t="s">
        <v>19</v>
      </c>
      <c r="AZ239" s="93" t="s">
        <v>19</v>
      </c>
      <c r="BA239" s="93" t="s">
        <v>19</v>
      </c>
      <c r="BB239" s="93" t="s">
        <v>19</v>
      </c>
      <c r="BC239" s="93" t="s">
        <v>19</v>
      </c>
      <c r="BD239" s="93" t="s">
        <v>19</v>
      </c>
      <c r="BE239" s="93" t="s">
        <v>19</v>
      </c>
      <c r="BF239" s="88" t="s">
        <v>19</v>
      </c>
      <c r="BG239" s="51" t="s">
        <v>22</v>
      </c>
      <c r="BH239" s="50" t="s">
        <v>19</v>
      </c>
      <c r="BI239" s="50" t="s">
        <v>19</v>
      </c>
      <c r="BJ239" s="50" t="s">
        <v>19</v>
      </c>
      <c r="BK239" s="50" t="s">
        <v>19</v>
      </c>
      <c r="BL239" s="88" t="s">
        <v>19</v>
      </c>
      <c r="BM239" s="50" t="s">
        <v>19</v>
      </c>
      <c r="BN239" s="50" t="s">
        <v>19</v>
      </c>
      <c r="BO239" s="50" t="s">
        <v>19</v>
      </c>
      <c r="BP239" s="50" t="s">
        <v>19</v>
      </c>
      <c r="BQ239" s="50" t="s">
        <v>19</v>
      </c>
      <c r="BR239" s="51" t="s">
        <v>22</v>
      </c>
      <c r="BS239" s="50" t="s">
        <v>19</v>
      </c>
      <c r="BT239" s="50" t="s">
        <v>19</v>
      </c>
      <c r="BU239" s="50" t="s">
        <v>19</v>
      </c>
      <c r="BV239" s="50" t="s">
        <v>19</v>
      </c>
      <c r="BW239" s="50" t="s">
        <v>19</v>
      </c>
      <c r="BX239" s="50" t="s">
        <v>19</v>
      </c>
      <c r="BY239" s="50" t="s">
        <v>19</v>
      </c>
      <c r="BZ239" s="50" t="s">
        <v>19</v>
      </c>
      <c r="CA239" s="51" t="s">
        <v>22</v>
      </c>
      <c r="CB239" s="51" t="s">
        <v>22</v>
      </c>
      <c r="CC239" s="50" t="s">
        <v>19</v>
      </c>
      <c r="CD239" s="51" t="s">
        <v>22</v>
      </c>
      <c r="CE239" s="50" t="s">
        <v>19</v>
      </c>
      <c r="CF239" s="50" t="s">
        <v>19</v>
      </c>
      <c r="CG239" s="53" t="s">
        <v>22</v>
      </c>
      <c r="CH239" s="53" t="s">
        <v>19</v>
      </c>
      <c r="CI239" s="54" t="s">
        <v>19</v>
      </c>
      <c r="CJ239" s="60" t="s">
        <v>19</v>
      </c>
      <c r="CK239" s="50" t="s">
        <v>19</v>
      </c>
      <c r="CL239" s="61" t="s">
        <v>19</v>
      </c>
      <c r="CM239" s="53" t="s">
        <v>2063</v>
      </c>
      <c r="CN239" s="53" t="s">
        <v>2063</v>
      </c>
      <c r="CO239" s="51" t="s">
        <v>22</v>
      </c>
      <c r="CP239" s="47" t="s">
        <v>19</v>
      </c>
      <c r="CQ239" s="50" t="s">
        <v>19</v>
      </c>
      <c r="CR239" s="47" t="s">
        <v>19</v>
      </c>
      <c r="CS239" s="50" t="s">
        <v>19</v>
      </c>
      <c r="CT239" s="53" t="s">
        <v>22</v>
      </c>
      <c r="CU239" s="53" t="s">
        <v>19</v>
      </c>
      <c r="CV239" s="53" t="s">
        <v>19</v>
      </c>
      <c r="CW239" s="53" t="s">
        <v>19</v>
      </c>
      <c r="CX239" s="53" t="s">
        <v>19</v>
      </c>
      <c r="CY239" s="51" t="s">
        <v>22</v>
      </c>
      <c r="CZ239" s="51" t="s">
        <v>22</v>
      </c>
      <c r="DA239" s="50" t="s">
        <v>19</v>
      </c>
      <c r="DB239" s="51" t="s">
        <v>22</v>
      </c>
      <c r="DC239" s="50" t="s">
        <v>19</v>
      </c>
      <c r="DD239" s="50" t="s">
        <v>19</v>
      </c>
      <c r="DE239" s="51" t="s">
        <v>22</v>
      </c>
      <c r="DF239" s="57" t="s">
        <v>19</v>
      </c>
    </row>
    <row r="240" customFormat="false" ht="15" hidden="false" customHeight="false" outlineLevel="0" collapsed="false">
      <c r="A240" s="26" t="s">
        <v>1172</v>
      </c>
      <c r="B240" s="24" t="n">
        <v>2026</v>
      </c>
      <c r="C240" s="24" t="str">
        <f aca="false">IF(B240="Expired", "Inactive", "Active")</f>
        <v>Active</v>
      </c>
      <c r="D240" s="1" t="s">
        <v>1213</v>
      </c>
      <c r="E240" s="1" t="s">
        <v>507</v>
      </c>
      <c r="F240" s="1" t="s">
        <v>1214</v>
      </c>
      <c r="G240" s="1" t="s">
        <v>1215</v>
      </c>
      <c r="J240" s="1" t="s">
        <v>1216</v>
      </c>
      <c r="K240" s="24" t="s">
        <v>1217</v>
      </c>
      <c r="L240" s="1" t="s">
        <v>193</v>
      </c>
      <c r="M240" s="1" t="s">
        <v>194</v>
      </c>
      <c r="N240" s="26" t="s">
        <v>532</v>
      </c>
      <c r="Q240" s="1" t="s">
        <v>1218</v>
      </c>
      <c r="R240" s="30" t="n">
        <v>6174128380</v>
      </c>
      <c r="S240" s="83" t="s">
        <v>2063</v>
      </c>
      <c r="T240" s="83" t="s">
        <v>2063</v>
      </c>
      <c r="V240" s="83" t="s">
        <v>2063</v>
      </c>
      <c r="W240" s="83" t="s">
        <v>2063</v>
      </c>
      <c r="X240" s="96"/>
      <c r="Y240" s="96"/>
      <c r="Z240" s="96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84"/>
      <c r="AN240" s="84"/>
      <c r="AO240" s="84"/>
      <c r="AP240" s="84"/>
      <c r="AQ240" s="84"/>
      <c r="AR240" s="85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7"/>
      <c r="CG240" s="53" t="s">
        <v>22</v>
      </c>
      <c r="CH240" s="53" t="s">
        <v>19</v>
      </c>
      <c r="CI240" s="54" t="s">
        <v>19</v>
      </c>
      <c r="CJ240" s="60" t="s">
        <v>19</v>
      </c>
      <c r="CK240" s="50" t="s">
        <v>19</v>
      </c>
      <c r="CL240" s="61" t="s">
        <v>19</v>
      </c>
      <c r="CM240" s="53" t="s">
        <v>19</v>
      </c>
      <c r="CN240" s="53" t="s">
        <v>19</v>
      </c>
      <c r="CO240" s="51" t="s">
        <v>22</v>
      </c>
      <c r="CP240" s="47" t="s">
        <v>19</v>
      </c>
      <c r="CQ240" s="50" t="s">
        <v>19</v>
      </c>
      <c r="CR240" s="47" t="s">
        <v>19</v>
      </c>
      <c r="CS240" s="76" t="s">
        <v>2066</v>
      </c>
      <c r="CT240" s="53" t="s">
        <v>22</v>
      </c>
      <c r="CU240" s="53" t="s">
        <v>19</v>
      </c>
      <c r="CV240" s="53" t="s">
        <v>19</v>
      </c>
      <c r="CW240" s="53" t="s">
        <v>19</v>
      </c>
      <c r="CX240" s="53" t="s">
        <v>19</v>
      </c>
      <c r="CY240" s="51" t="s">
        <v>22</v>
      </c>
      <c r="CZ240" s="51" t="s">
        <v>22</v>
      </c>
      <c r="DA240" s="50" t="s">
        <v>19</v>
      </c>
      <c r="DB240" s="51" t="s">
        <v>22</v>
      </c>
      <c r="DC240" s="50" t="s">
        <v>19</v>
      </c>
      <c r="DD240" s="50" t="s">
        <v>19</v>
      </c>
      <c r="DE240" s="51" t="s">
        <v>22</v>
      </c>
      <c r="DF240" s="57" t="s">
        <v>19</v>
      </c>
    </row>
    <row r="241" customFormat="false" ht="15" hidden="false" customHeight="false" outlineLevel="0" collapsed="false">
      <c r="A241" s="26" t="s">
        <v>1172</v>
      </c>
      <c r="B241" s="24" t="n">
        <v>2026</v>
      </c>
      <c r="C241" s="24" t="str">
        <f aca="false">IF(B241="Expired", "Inactive", "Active")</f>
        <v>Active</v>
      </c>
      <c r="D241" s="1" t="s">
        <v>1219</v>
      </c>
      <c r="E241" s="1" t="s">
        <v>320</v>
      </c>
      <c r="F241" s="1" t="s">
        <v>1220</v>
      </c>
      <c r="G241" s="1" t="s">
        <v>1221</v>
      </c>
      <c r="J241" s="1" t="s">
        <v>1222</v>
      </c>
      <c r="L241" s="1" t="s">
        <v>193</v>
      </c>
      <c r="M241" s="1" t="s">
        <v>194</v>
      </c>
      <c r="N241" s="26" t="s">
        <v>532</v>
      </c>
      <c r="Q241" s="1" t="s">
        <v>1223</v>
      </c>
      <c r="R241" s="30" t="n">
        <v>6177109954</v>
      </c>
      <c r="S241" s="83" t="s">
        <v>2063</v>
      </c>
      <c r="T241" s="83" t="s">
        <v>2063</v>
      </c>
      <c r="V241" s="83" t="s">
        <v>2063</v>
      </c>
      <c r="W241" s="83" t="s">
        <v>2063</v>
      </c>
      <c r="X241" s="96"/>
      <c r="Y241" s="96"/>
      <c r="Z241" s="96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84"/>
      <c r="AN241" s="84"/>
      <c r="AO241" s="84"/>
      <c r="AP241" s="84"/>
      <c r="AQ241" s="84"/>
      <c r="AR241" s="85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7"/>
      <c r="CG241" s="53" t="s">
        <v>2063</v>
      </c>
      <c r="CH241" s="53" t="s">
        <v>2063</v>
      </c>
      <c r="CI241" s="54" t="s">
        <v>2063</v>
      </c>
      <c r="CJ241" s="60" t="s">
        <v>19</v>
      </c>
      <c r="CK241" s="50" t="s">
        <v>19</v>
      </c>
      <c r="CL241" s="61" t="s">
        <v>19</v>
      </c>
      <c r="CM241" s="53" t="s">
        <v>19</v>
      </c>
      <c r="CN241" s="53" t="s">
        <v>19</v>
      </c>
      <c r="CO241" s="51" t="s">
        <v>22</v>
      </c>
      <c r="CP241" s="47" t="s">
        <v>19</v>
      </c>
      <c r="CQ241" s="50" t="s">
        <v>19</v>
      </c>
      <c r="CR241" s="47" t="s">
        <v>19</v>
      </c>
      <c r="CS241" s="50" t="s">
        <v>19</v>
      </c>
      <c r="CT241" s="53" t="s">
        <v>22</v>
      </c>
      <c r="CU241" s="53" t="s">
        <v>19</v>
      </c>
      <c r="CV241" s="53" t="s">
        <v>19</v>
      </c>
      <c r="CW241" s="53" t="s">
        <v>19</v>
      </c>
      <c r="CX241" s="53" t="s">
        <v>19</v>
      </c>
      <c r="CY241" s="51" t="s">
        <v>22</v>
      </c>
      <c r="CZ241" s="51" t="s">
        <v>22</v>
      </c>
      <c r="DA241" s="50" t="s">
        <v>19</v>
      </c>
      <c r="DB241" s="51" t="s">
        <v>22</v>
      </c>
      <c r="DC241" s="50" t="s">
        <v>19</v>
      </c>
      <c r="DD241" s="50" t="s">
        <v>19</v>
      </c>
      <c r="DE241" s="50" t="s">
        <v>19</v>
      </c>
      <c r="DF241" s="57" t="s">
        <v>19</v>
      </c>
    </row>
    <row r="242" customFormat="false" ht="15" hidden="false" customHeight="false" outlineLevel="0" collapsed="false">
      <c r="A242" s="26" t="s">
        <v>1172</v>
      </c>
      <c r="B242" s="24" t="n">
        <v>2027</v>
      </c>
      <c r="C242" s="24" t="str">
        <f aca="false">IF(B242="Expired", "Inactive", "Active")</f>
        <v>Active</v>
      </c>
      <c r="D242" s="1" t="s">
        <v>199</v>
      </c>
      <c r="E242" s="1" t="s">
        <v>818</v>
      </c>
      <c r="F242" s="1" t="s">
        <v>1224</v>
      </c>
      <c r="G242" s="1" t="s">
        <v>1225</v>
      </c>
      <c r="I242" s="1" t="s">
        <v>8</v>
      </c>
      <c r="J242" s="1" t="s">
        <v>1226</v>
      </c>
      <c r="L242" s="1" t="s">
        <v>193</v>
      </c>
      <c r="M242" s="1" t="s">
        <v>194</v>
      </c>
      <c r="N242" s="26" t="s">
        <v>195</v>
      </c>
      <c r="Q242" s="1" t="s">
        <v>1227</v>
      </c>
      <c r="R242" s="26" t="s">
        <v>1228</v>
      </c>
      <c r="S242" s="97" t="s">
        <v>6</v>
      </c>
      <c r="T242" s="73" t="s">
        <v>8</v>
      </c>
      <c r="V242" s="73" t="s">
        <v>8</v>
      </c>
      <c r="W242" s="73" t="s">
        <v>8</v>
      </c>
      <c r="X242" s="41" t="s">
        <v>6</v>
      </c>
      <c r="Y242" s="41" t="s">
        <v>8</v>
      </c>
      <c r="Z242" s="41" t="s">
        <v>8</v>
      </c>
      <c r="AA242" s="42" t="s">
        <v>19</v>
      </c>
      <c r="AB242" s="42" t="s">
        <v>19</v>
      </c>
      <c r="AC242" s="42" t="s">
        <v>22</v>
      </c>
      <c r="AD242" s="42" t="s">
        <v>19</v>
      </c>
      <c r="AE242" s="42" t="s">
        <v>22</v>
      </c>
      <c r="AF242" s="42" t="s">
        <v>19</v>
      </c>
      <c r="AG242" s="42" t="s">
        <v>19</v>
      </c>
      <c r="AH242" s="42" t="s">
        <v>19</v>
      </c>
      <c r="AI242" s="42" t="s">
        <v>19</v>
      </c>
      <c r="AJ242" s="42" t="s">
        <v>19</v>
      </c>
      <c r="AK242" s="42" t="s">
        <v>19</v>
      </c>
      <c r="AL242" s="42" t="s">
        <v>19</v>
      </c>
      <c r="AM242" s="43" t="s">
        <v>22</v>
      </c>
      <c r="AN242" s="44" t="s">
        <v>19</v>
      </c>
      <c r="AO242" s="44" t="s">
        <v>19</v>
      </c>
      <c r="AP242" s="44" t="s">
        <v>19</v>
      </c>
      <c r="AQ242" s="43" t="s">
        <v>22</v>
      </c>
      <c r="AR242" s="52" t="s">
        <v>22</v>
      </c>
      <c r="AS242" s="47" t="s">
        <v>19</v>
      </c>
      <c r="AT242" s="47" t="s">
        <v>19</v>
      </c>
      <c r="AU242" s="46" t="s">
        <v>22</v>
      </c>
      <c r="AV242" s="47" t="s">
        <v>19</v>
      </c>
      <c r="AW242" s="47" t="s">
        <v>19</v>
      </c>
      <c r="AX242" s="47" t="s">
        <v>19</v>
      </c>
      <c r="AY242" s="47" t="s">
        <v>19</v>
      </c>
      <c r="AZ242" s="47" t="s">
        <v>19</v>
      </c>
      <c r="BA242" s="47" t="s">
        <v>19</v>
      </c>
      <c r="BB242" s="47" t="s">
        <v>19</v>
      </c>
      <c r="BC242" s="47" t="s">
        <v>19</v>
      </c>
      <c r="BD242" s="47" t="s">
        <v>19</v>
      </c>
      <c r="BE242" s="47" t="s">
        <v>19</v>
      </c>
      <c r="BF242" s="75" t="s">
        <v>19</v>
      </c>
      <c r="BG242" s="51" t="s">
        <v>22</v>
      </c>
      <c r="BH242" s="50" t="s">
        <v>19</v>
      </c>
      <c r="BI242" s="50" t="s">
        <v>19</v>
      </c>
      <c r="BJ242" s="51" t="s">
        <v>22</v>
      </c>
      <c r="BK242" s="51" t="s">
        <v>22</v>
      </c>
      <c r="BL242" s="88" t="s">
        <v>19</v>
      </c>
      <c r="BM242" s="50" t="s">
        <v>19</v>
      </c>
      <c r="BN242" s="50" t="s">
        <v>19</v>
      </c>
      <c r="BO242" s="50" t="s">
        <v>19</v>
      </c>
      <c r="BP242" s="50" t="s">
        <v>19</v>
      </c>
      <c r="BQ242" s="50" t="s">
        <v>19</v>
      </c>
      <c r="BR242" s="51" t="s">
        <v>22</v>
      </c>
      <c r="BS242" s="50" t="s">
        <v>19</v>
      </c>
      <c r="BT242" s="50" t="s">
        <v>19</v>
      </c>
      <c r="BU242" s="50" t="s">
        <v>19</v>
      </c>
      <c r="BV242" s="50" t="s">
        <v>19</v>
      </c>
      <c r="BW242" s="50" t="s">
        <v>19</v>
      </c>
      <c r="BX242" s="50" t="s">
        <v>19</v>
      </c>
      <c r="BY242" s="50" t="s">
        <v>19</v>
      </c>
      <c r="BZ242" s="50" t="s">
        <v>19</v>
      </c>
      <c r="CA242" s="51" t="s">
        <v>22</v>
      </c>
      <c r="CB242" s="51" t="s">
        <v>22</v>
      </c>
      <c r="CC242" s="50" t="s">
        <v>19</v>
      </c>
      <c r="CD242" s="51" t="s">
        <v>22</v>
      </c>
      <c r="CE242" s="50" t="s">
        <v>19</v>
      </c>
      <c r="CF242" s="50" t="s">
        <v>19</v>
      </c>
      <c r="CG242" s="53" t="s">
        <v>22</v>
      </c>
      <c r="CH242" s="53" t="s">
        <v>19</v>
      </c>
      <c r="CI242" s="54" t="s">
        <v>19</v>
      </c>
      <c r="CJ242" s="60" t="s">
        <v>19</v>
      </c>
      <c r="CK242" s="50" t="s">
        <v>19</v>
      </c>
      <c r="CL242" s="61" t="s">
        <v>19</v>
      </c>
      <c r="CM242" s="53" t="s">
        <v>19</v>
      </c>
      <c r="CN242" s="53" t="s">
        <v>19</v>
      </c>
      <c r="CO242" s="51" t="s">
        <v>22</v>
      </c>
      <c r="CP242" s="47" t="s">
        <v>19</v>
      </c>
      <c r="CQ242" s="50" t="s">
        <v>19</v>
      </c>
      <c r="CR242" s="47" t="s">
        <v>19</v>
      </c>
      <c r="CS242" s="50" t="s">
        <v>19</v>
      </c>
      <c r="CT242" s="53" t="s">
        <v>22</v>
      </c>
      <c r="CU242" s="53" t="s">
        <v>19</v>
      </c>
      <c r="CV242" s="53" t="s">
        <v>19</v>
      </c>
      <c r="CW242" s="53" t="s">
        <v>19</v>
      </c>
      <c r="CX242" s="53" t="s">
        <v>19</v>
      </c>
      <c r="CY242" s="51" t="s">
        <v>22</v>
      </c>
      <c r="CZ242" s="51" t="s">
        <v>22</v>
      </c>
      <c r="DA242" s="50" t="s">
        <v>19</v>
      </c>
      <c r="DB242" s="51" t="s">
        <v>22</v>
      </c>
      <c r="DC242" s="50" t="s">
        <v>19</v>
      </c>
      <c r="DD242" s="50" t="s">
        <v>19</v>
      </c>
      <c r="DE242" s="51" t="s">
        <v>22</v>
      </c>
      <c r="DF242" s="57" t="s">
        <v>19</v>
      </c>
    </row>
    <row r="243" customFormat="false" ht="15" hidden="false" customHeight="false" outlineLevel="0" collapsed="false">
      <c r="A243" s="26" t="s">
        <v>1172</v>
      </c>
      <c r="B243" s="24" t="n">
        <v>2027</v>
      </c>
      <c r="C243" s="24" t="str">
        <f aca="false">IF(B243="Expired", "Inactive", "Active")</f>
        <v>Active</v>
      </c>
      <c r="D243" s="1" t="s">
        <v>261</v>
      </c>
      <c r="F243" s="1" t="s">
        <v>1229</v>
      </c>
      <c r="G243" s="1" t="s">
        <v>1230</v>
      </c>
      <c r="I243" s="1" t="s">
        <v>8</v>
      </c>
      <c r="J243" s="1" t="s">
        <v>1231</v>
      </c>
      <c r="K243" s="24" t="s">
        <v>1232</v>
      </c>
      <c r="L243" s="1" t="s">
        <v>193</v>
      </c>
      <c r="M243" s="1" t="s">
        <v>194</v>
      </c>
      <c r="N243" s="26" t="s">
        <v>532</v>
      </c>
      <c r="O243" s="1" t="s">
        <v>346</v>
      </c>
      <c r="P243" s="24" t="n">
        <v>2025</v>
      </c>
      <c r="Q243" s="1" t="s">
        <v>1233</v>
      </c>
      <c r="R243" s="26" t="n">
        <v>6177518056</v>
      </c>
      <c r="S243" s="1" t="s">
        <v>2063</v>
      </c>
      <c r="T243" s="1" t="s">
        <v>2063</v>
      </c>
      <c r="V243" s="1" t="s">
        <v>2063</v>
      </c>
      <c r="W243" s="1" t="s">
        <v>2063</v>
      </c>
      <c r="X243" s="41"/>
      <c r="Y243" s="41"/>
      <c r="Z243" s="41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84"/>
      <c r="AN243" s="84"/>
      <c r="AO243" s="84"/>
      <c r="AP243" s="84"/>
      <c r="AQ243" s="84"/>
      <c r="AR243" s="85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  <c r="BF243" s="87"/>
      <c r="BL243" s="94" t="s">
        <v>22</v>
      </c>
      <c r="BM243" s="50" t="s">
        <v>19</v>
      </c>
      <c r="BN243" s="50" t="s">
        <v>19</v>
      </c>
      <c r="BO243" s="50" t="s">
        <v>19</v>
      </c>
      <c r="BP243" s="50" t="s">
        <v>19</v>
      </c>
      <c r="BQ243" s="50" t="s">
        <v>19</v>
      </c>
      <c r="BR243" s="50" t="s">
        <v>19</v>
      </c>
      <c r="BS243" s="50" t="s">
        <v>19</v>
      </c>
      <c r="BT243" s="50" t="s">
        <v>19</v>
      </c>
      <c r="BU243" s="51" t="s">
        <v>22</v>
      </c>
      <c r="BV243" s="50" t="s">
        <v>19</v>
      </c>
      <c r="BW243" s="50" t="s">
        <v>19</v>
      </c>
      <c r="BX243" s="50" t="s">
        <v>19</v>
      </c>
      <c r="BY243" s="51" t="s">
        <v>22</v>
      </c>
      <c r="BZ243" s="50" t="s">
        <v>19</v>
      </c>
      <c r="CA243" s="50" t="s">
        <v>19</v>
      </c>
      <c r="CB243" s="50" t="s">
        <v>19</v>
      </c>
      <c r="CC243" s="51" t="s">
        <v>22</v>
      </c>
      <c r="CD243" s="50" t="s">
        <v>19</v>
      </c>
      <c r="CE243" s="50" t="s">
        <v>19</v>
      </c>
      <c r="CF243" s="50" t="s">
        <v>19</v>
      </c>
      <c r="CG243" s="53" t="s">
        <v>22</v>
      </c>
      <c r="CH243" s="53" t="s">
        <v>19</v>
      </c>
      <c r="CI243" s="54" t="s">
        <v>19</v>
      </c>
      <c r="CJ243" s="60" t="s">
        <v>19</v>
      </c>
      <c r="CK243" s="50" t="s">
        <v>19</v>
      </c>
      <c r="CL243" s="61" t="s">
        <v>19</v>
      </c>
      <c r="CM243" s="53" t="s">
        <v>19</v>
      </c>
      <c r="CN243" s="53" t="s">
        <v>19</v>
      </c>
      <c r="CO243" s="76" t="s">
        <v>2066</v>
      </c>
      <c r="CP243" s="93" t="s">
        <v>19</v>
      </c>
      <c r="CQ243" s="81" t="s">
        <v>2063</v>
      </c>
      <c r="CR243" s="115" t="s">
        <v>2063</v>
      </c>
      <c r="CS243" s="51" t="s">
        <v>22</v>
      </c>
      <c r="CT243" s="53" t="s">
        <v>19</v>
      </c>
      <c r="CU243" s="53" t="s">
        <v>19</v>
      </c>
      <c r="CV243" s="53" t="s">
        <v>19</v>
      </c>
      <c r="CW243" s="53" t="s">
        <v>19</v>
      </c>
      <c r="CX243" s="53" t="s">
        <v>19</v>
      </c>
      <c r="CY243" s="50" t="s">
        <v>19</v>
      </c>
      <c r="CZ243" s="50" t="s">
        <v>19</v>
      </c>
      <c r="DA243" s="51" t="s">
        <v>22</v>
      </c>
      <c r="DB243" s="50" t="s">
        <v>19</v>
      </c>
      <c r="DC243" s="50" t="s">
        <v>19</v>
      </c>
      <c r="DD243" s="51" t="s">
        <v>22</v>
      </c>
      <c r="DE243" s="50" t="s">
        <v>19</v>
      </c>
      <c r="DF243" s="57" t="s">
        <v>19</v>
      </c>
    </row>
    <row r="244" customFormat="false" ht="15" hidden="false" customHeight="false" outlineLevel="0" collapsed="false">
      <c r="A244" s="26" t="s">
        <v>1172</v>
      </c>
      <c r="B244" s="24" t="n">
        <v>2027</v>
      </c>
      <c r="C244" s="24" t="str">
        <f aca="false">IF(B244="Expired", "Inactive", "Active")</f>
        <v>Active</v>
      </c>
      <c r="D244" s="1" t="s">
        <v>1234</v>
      </c>
      <c r="E244" s="1" t="s">
        <v>896</v>
      </c>
      <c r="F244" s="1" t="s">
        <v>907</v>
      </c>
      <c r="G244" s="1" t="s">
        <v>1235</v>
      </c>
      <c r="I244" s="1" t="s">
        <v>214</v>
      </c>
      <c r="J244" s="1" t="s">
        <v>1236</v>
      </c>
      <c r="L244" s="1" t="s">
        <v>193</v>
      </c>
      <c r="M244" s="1" t="s">
        <v>194</v>
      </c>
      <c r="N244" s="26" t="s">
        <v>195</v>
      </c>
      <c r="Q244" s="1" t="s">
        <v>1237</v>
      </c>
      <c r="R244" s="26" t="n">
        <v>6177218819</v>
      </c>
      <c r="S244" s="83" t="s">
        <v>2063</v>
      </c>
      <c r="T244" s="83" t="s">
        <v>2063</v>
      </c>
      <c r="V244" s="83" t="s">
        <v>2063</v>
      </c>
      <c r="W244" s="83" t="s">
        <v>2063</v>
      </c>
      <c r="X244" s="41"/>
      <c r="Y244" s="41"/>
      <c r="Z244" s="41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84"/>
      <c r="AN244" s="84"/>
      <c r="AO244" s="84"/>
      <c r="AP244" s="84"/>
      <c r="AQ244" s="84"/>
      <c r="AR244" s="85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D244" s="86"/>
      <c r="BE244" s="86"/>
      <c r="BF244" s="87"/>
      <c r="BL244" s="85"/>
      <c r="CG244" s="53"/>
      <c r="CH244" s="53"/>
      <c r="CI244" s="54"/>
      <c r="CJ244" s="60"/>
      <c r="CK244" s="50"/>
      <c r="CL244" s="61"/>
      <c r="CM244" s="53"/>
      <c r="CN244" s="53"/>
      <c r="CP244" s="86"/>
      <c r="CR244" s="86"/>
      <c r="CT244" s="53" t="s">
        <v>22</v>
      </c>
      <c r="CU244" s="53" t="s">
        <v>19</v>
      </c>
      <c r="CV244" s="53" t="s">
        <v>19</v>
      </c>
      <c r="CW244" s="53" t="s">
        <v>19</v>
      </c>
      <c r="CX244" s="53" t="s">
        <v>19</v>
      </c>
      <c r="CY244" s="51" t="s">
        <v>22</v>
      </c>
      <c r="CZ244" s="51" t="s">
        <v>22</v>
      </c>
      <c r="DA244" s="50" t="s">
        <v>19</v>
      </c>
      <c r="DB244" s="51" t="s">
        <v>22</v>
      </c>
      <c r="DC244" s="50" t="s">
        <v>19</v>
      </c>
      <c r="DD244" s="50" t="s">
        <v>19</v>
      </c>
      <c r="DE244" s="51" t="s">
        <v>22</v>
      </c>
      <c r="DF244" s="57" t="s">
        <v>19</v>
      </c>
    </row>
    <row r="245" customFormat="false" ht="15" hidden="false" customHeight="false" outlineLevel="0" collapsed="false">
      <c r="A245" s="26" t="s">
        <v>1172</v>
      </c>
      <c r="B245" s="24" t="n">
        <v>2027</v>
      </c>
      <c r="C245" s="24" t="str">
        <f aca="false">IF(B245="Expired", "Inactive", "Active")</f>
        <v>Active</v>
      </c>
      <c r="D245" s="1" t="s">
        <v>361</v>
      </c>
      <c r="E245" s="1" t="s">
        <v>1125</v>
      </c>
      <c r="F245" s="1" t="s">
        <v>1238</v>
      </c>
      <c r="G245" s="1" t="s">
        <v>1239</v>
      </c>
      <c r="J245" s="1" t="s">
        <v>1201</v>
      </c>
      <c r="K245" s="24" t="s">
        <v>192</v>
      </c>
      <c r="L245" s="1" t="s">
        <v>193</v>
      </c>
      <c r="M245" s="1" t="s">
        <v>194</v>
      </c>
      <c r="N245" s="26" t="s">
        <v>532</v>
      </c>
      <c r="Q245" s="1" t="s">
        <v>1240</v>
      </c>
      <c r="R245" s="26" t="s">
        <v>1241</v>
      </c>
      <c r="S245" s="77" t="s">
        <v>6</v>
      </c>
      <c r="T245" s="58" t="s">
        <v>8</v>
      </c>
      <c r="V245" s="58" t="s">
        <v>8</v>
      </c>
      <c r="W245" s="58" t="s">
        <v>8</v>
      </c>
      <c r="X245" s="41" t="s">
        <v>8</v>
      </c>
      <c r="Y245" s="41" t="s">
        <v>8</v>
      </c>
      <c r="Z245" s="41" t="s">
        <v>8</v>
      </c>
      <c r="AA245" s="42" t="s">
        <v>19</v>
      </c>
      <c r="AB245" s="42" t="s">
        <v>19</v>
      </c>
      <c r="AC245" s="42" t="s">
        <v>22</v>
      </c>
      <c r="AD245" s="42" t="s">
        <v>2063</v>
      </c>
      <c r="AE245" s="42" t="s">
        <v>22</v>
      </c>
      <c r="AF245" s="42" t="s">
        <v>19</v>
      </c>
      <c r="AG245" s="42" t="s">
        <v>2063</v>
      </c>
      <c r="AH245" s="42" t="s">
        <v>19</v>
      </c>
      <c r="AI245" s="42" t="s">
        <v>19</v>
      </c>
      <c r="AJ245" s="42" t="s">
        <v>19</v>
      </c>
      <c r="AK245" s="42" t="s">
        <v>19</v>
      </c>
      <c r="AL245" s="42" t="s">
        <v>19</v>
      </c>
      <c r="AM245" s="93" t="s">
        <v>19</v>
      </c>
      <c r="AN245" s="93" t="s">
        <v>19</v>
      </c>
      <c r="AO245" s="93" t="s">
        <v>19</v>
      </c>
      <c r="AP245" s="93" t="s">
        <v>19</v>
      </c>
      <c r="AQ245" s="92" t="s">
        <v>22</v>
      </c>
      <c r="AR245" s="108" t="s">
        <v>2063</v>
      </c>
      <c r="AS245" s="93" t="s">
        <v>19</v>
      </c>
      <c r="AT245" s="95" t="s">
        <v>2063</v>
      </c>
      <c r="AU245" s="92" t="s">
        <v>22</v>
      </c>
      <c r="AV245" s="93" t="s">
        <v>19</v>
      </c>
      <c r="AW245" s="95" t="s">
        <v>2063</v>
      </c>
      <c r="AX245" s="93" t="s">
        <v>19</v>
      </c>
      <c r="AY245" s="93" t="s">
        <v>19</v>
      </c>
      <c r="AZ245" s="93" t="s">
        <v>19</v>
      </c>
      <c r="BA245" s="95" t="s">
        <v>2063</v>
      </c>
      <c r="BB245" s="95" t="s">
        <v>2063</v>
      </c>
      <c r="BC245" s="93" t="s">
        <v>19</v>
      </c>
      <c r="BD245" s="93" t="s">
        <v>19</v>
      </c>
      <c r="BE245" s="95" t="s">
        <v>2063</v>
      </c>
      <c r="BF245" s="88" t="s">
        <v>19</v>
      </c>
      <c r="BG245" s="12" t="s">
        <v>2063</v>
      </c>
      <c r="BH245" s="12" t="s">
        <v>2063</v>
      </c>
      <c r="BI245" s="12" t="s">
        <v>2063</v>
      </c>
      <c r="BJ245" s="12" t="s">
        <v>2063</v>
      </c>
      <c r="BK245" s="50" t="s">
        <v>19</v>
      </c>
      <c r="BL245" s="57" t="s">
        <v>19</v>
      </c>
      <c r="BM245" s="50" t="s">
        <v>19</v>
      </c>
      <c r="BN245" s="50" t="s">
        <v>19</v>
      </c>
      <c r="BO245" s="50" t="s">
        <v>19</v>
      </c>
      <c r="BP245" s="50" t="s">
        <v>19</v>
      </c>
      <c r="BQ245" s="50" t="s">
        <v>19</v>
      </c>
      <c r="BR245" s="51" t="s">
        <v>22</v>
      </c>
      <c r="BS245" s="50" t="s">
        <v>19</v>
      </c>
      <c r="BT245" s="50" t="s">
        <v>19</v>
      </c>
      <c r="BU245" s="50" t="s">
        <v>19</v>
      </c>
      <c r="BV245" s="50" t="s">
        <v>19</v>
      </c>
      <c r="BW245" s="50" t="s">
        <v>19</v>
      </c>
      <c r="BX245" s="50" t="s">
        <v>19</v>
      </c>
      <c r="BY245" s="50" t="s">
        <v>19</v>
      </c>
      <c r="BZ245" s="50" t="s">
        <v>19</v>
      </c>
      <c r="CA245" s="51" t="s">
        <v>22</v>
      </c>
      <c r="CB245" s="51" t="s">
        <v>22</v>
      </c>
      <c r="CC245" s="50" t="s">
        <v>19</v>
      </c>
      <c r="CD245" s="51" t="s">
        <v>22</v>
      </c>
      <c r="CE245" s="50" t="s">
        <v>19</v>
      </c>
      <c r="CF245" s="50" t="s">
        <v>19</v>
      </c>
      <c r="CG245" s="53" t="s">
        <v>22</v>
      </c>
      <c r="CH245" s="53" t="s">
        <v>19</v>
      </c>
      <c r="CI245" s="54" t="s">
        <v>19</v>
      </c>
      <c r="CJ245" s="60" t="s">
        <v>19</v>
      </c>
      <c r="CK245" s="50" t="s">
        <v>19</v>
      </c>
      <c r="CL245" s="61" t="s">
        <v>19</v>
      </c>
      <c r="CM245" s="53" t="s">
        <v>19</v>
      </c>
      <c r="CN245" s="53" t="s">
        <v>19</v>
      </c>
      <c r="CO245" s="51" t="s">
        <v>22</v>
      </c>
      <c r="CP245" s="47" t="s">
        <v>19</v>
      </c>
      <c r="CQ245" s="50" t="s">
        <v>19</v>
      </c>
      <c r="CR245" s="47" t="s">
        <v>19</v>
      </c>
      <c r="CS245" s="50" t="s">
        <v>19</v>
      </c>
      <c r="CT245" s="53" t="s">
        <v>22</v>
      </c>
      <c r="CU245" s="53" t="s">
        <v>19</v>
      </c>
      <c r="CV245" s="53" t="s">
        <v>19</v>
      </c>
      <c r="CW245" s="53" t="s">
        <v>19</v>
      </c>
      <c r="CX245" s="53" t="s">
        <v>19</v>
      </c>
      <c r="CY245" s="51" t="s">
        <v>22</v>
      </c>
      <c r="CZ245" s="51" t="s">
        <v>22</v>
      </c>
      <c r="DA245" s="12" t="s">
        <v>2063</v>
      </c>
      <c r="DB245" s="51" t="s">
        <v>22</v>
      </c>
      <c r="DC245" s="50" t="s">
        <v>19</v>
      </c>
      <c r="DD245" s="50" t="s">
        <v>19</v>
      </c>
      <c r="DE245" s="51" t="s">
        <v>22</v>
      </c>
      <c r="DF245" s="57" t="s">
        <v>19</v>
      </c>
    </row>
    <row r="246" customFormat="false" ht="15" hidden="false" customHeight="false" outlineLevel="0" collapsed="false">
      <c r="A246" s="26" t="s">
        <v>1172</v>
      </c>
      <c r="B246" s="24" t="n">
        <v>2027</v>
      </c>
      <c r="C246" s="24" t="str">
        <f aca="false">IF(B246="Expired", "Inactive", "Active")</f>
        <v>Active</v>
      </c>
      <c r="D246" s="1" t="s">
        <v>1242</v>
      </c>
      <c r="F246" s="1" t="s">
        <v>1243</v>
      </c>
      <c r="G246" s="1" t="s">
        <v>1244</v>
      </c>
      <c r="I246" s="1" t="s">
        <v>8</v>
      </c>
      <c r="J246" s="1" t="s">
        <v>1245</v>
      </c>
      <c r="L246" s="1" t="s">
        <v>193</v>
      </c>
      <c r="M246" s="1" t="s">
        <v>194</v>
      </c>
      <c r="N246" s="26" t="s">
        <v>195</v>
      </c>
      <c r="Q246" s="1" t="s">
        <v>1246</v>
      </c>
      <c r="R246" s="26" t="n">
        <v>9782575776</v>
      </c>
      <c r="S246" s="1" t="s">
        <v>2063</v>
      </c>
      <c r="T246" s="1" t="s">
        <v>2063</v>
      </c>
      <c r="V246" s="1" t="s">
        <v>2063</v>
      </c>
      <c r="W246" s="1" t="s">
        <v>2063</v>
      </c>
      <c r="X246" s="96"/>
      <c r="Y246" s="96"/>
      <c r="Z246" s="96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84"/>
      <c r="AN246" s="84"/>
      <c r="AO246" s="84"/>
      <c r="AP246" s="84"/>
      <c r="AQ246" s="84"/>
      <c r="AR246" s="85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7"/>
      <c r="BL246" s="52" t="s">
        <v>22</v>
      </c>
      <c r="BM246" s="50" t="s">
        <v>19</v>
      </c>
      <c r="BN246" s="50" t="s">
        <v>19</v>
      </c>
      <c r="BO246" s="50" t="s">
        <v>19</v>
      </c>
      <c r="BP246" s="50" t="s">
        <v>19</v>
      </c>
      <c r="BQ246" s="50" t="s">
        <v>19</v>
      </c>
      <c r="BR246" s="50" t="s">
        <v>19</v>
      </c>
      <c r="BS246" s="50" t="s">
        <v>19</v>
      </c>
      <c r="BT246" s="50" t="s">
        <v>19</v>
      </c>
      <c r="BU246" s="50" t="s">
        <v>19</v>
      </c>
      <c r="BV246" s="50" t="s">
        <v>19</v>
      </c>
      <c r="BW246" s="50" t="s">
        <v>19</v>
      </c>
      <c r="BX246" s="50" t="s">
        <v>19</v>
      </c>
      <c r="BY246" s="50" t="s">
        <v>19</v>
      </c>
      <c r="BZ246" s="50" t="s">
        <v>19</v>
      </c>
      <c r="CA246" s="50" t="s">
        <v>19</v>
      </c>
      <c r="CB246" s="50" t="s">
        <v>19</v>
      </c>
      <c r="CC246" s="50" t="s">
        <v>19</v>
      </c>
      <c r="CD246" s="51" t="s">
        <v>22</v>
      </c>
      <c r="CE246" s="50" t="s">
        <v>19</v>
      </c>
      <c r="CF246" s="50" t="s">
        <v>19</v>
      </c>
      <c r="CG246" s="53" t="s">
        <v>22</v>
      </c>
      <c r="CH246" s="53" t="s">
        <v>19</v>
      </c>
      <c r="CI246" s="107" t="s">
        <v>19</v>
      </c>
      <c r="CJ246" s="111" t="s">
        <v>2066</v>
      </c>
      <c r="CK246" s="50" t="s">
        <v>19</v>
      </c>
      <c r="CL246" s="71" t="s">
        <v>2063</v>
      </c>
      <c r="CM246" s="53" t="s">
        <v>2063</v>
      </c>
      <c r="CN246" s="53" t="s">
        <v>19</v>
      </c>
      <c r="CO246" s="51" t="s">
        <v>22</v>
      </c>
      <c r="CP246" s="93" t="s">
        <v>19</v>
      </c>
      <c r="CQ246" s="50" t="s">
        <v>19</v>
      </c>
      <c r="CR246" s="103" t="s">
        <v>2066</v>
      </c>
      <c r="CS246" s="50" t="s">
        <v>19</v>
      </c>
      <c r="CT246" s="53" t="s">
        <v>19</v>
      </c>
      <c r="CU246" s="53" t="s">
        <v>19</v>
      </c>
      <c r="CV246" s="53" t="s">
        <v>19</v>
      </c>
      <c r="CW246" s="53" t="s">
        <v>19</v>
      </c>
      <c r="CX246" s="53" t="s">
        <v>19</v>
      </c>
      <c r="CY246" s="50" t="s">
        <v>19</v>
      </c>
      <c r="CZ246" s="51" t="s">
        <v>22</v>
      </c>
      <c r="DA246" s="50" t="s">
        <v>19</v>
      </c>
      <c r="DB246" s="50" t="s">
        <v>19</v>
      </c>
      <c r="DC246" s="50" t="s">
        <v>19</v>
      </c>
      <c r="DD246" s="50" t="s">
        <v>19</v>
      </c>
      <c r="DE246" s="76" t="s">
        <v>2066</v>
      </c>
      <c r="DF246" s="57" t="s">
        <v>19</v>
      </c>
    </row>
    <row r="247" customFormat="false" ht="15" hidden="false" customHeight="false" outlineLevel="0" collapsed="false">
      <c r="A247" s="26" t="s">
        <v>1172</v>
      </c>
      <c r="B247" s="1" t="s">
        <v>285</v>
      </c>
      <c r="C247" s="24" t="str">
        <f aca="false">IF(B247="Expired", "Inactive", "Active")</f>
        <v>Inactive</v>
      </c>
      <c r="F247" s="1" t="s">
        <v>1247</v>
      </c>
      <c r="G247" s="1" t="s">
        <v>1248</v>
      </c>
      <c r="S247" s="97" t="s">
        <v>6</v>
      </c>
      <c r="T247" s="73" t="s">
        <v>8</v>
      </c>
      <c r="V247" s="73" t="s">
        <v>8</v>
      </c>
      <c r="W247" s="73" t="s">
        <v>8</v>
      </c>
      <c r="X247" s="41"/>
      <c r="Y247" s="41"/>
      <c r="Z247" s="41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84"/>
      <c r="AN247" s="84"/>
      <c r="AO247" s="84"/>
      <c r="AP247" s="84"/>
      <c r="AQ247" s="84"/>
      <c r="AR247" s="85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7"/>
      <c r="BL247" s="85"/>
      <c r="CT247" s="53"/>
      <c r="CU247" s="53"/>
      <c r="CV247" s="53"/>
      <c r="CW247" s="53"/>
      <c r="CX247" s="53"/>
      <c r="CY247" s="51"/>
      <c r="CZ247" s="51"/>
      <c r="DA247" s="50"/>
      <c r="DB247" s="51"/>
      <c r="DC247" s="50"/>
      <c r="DD247" s="51"/>
      <c r="DE247" s="50"/>
      <c r="DF247" s="31"/>
    </row>
    <row r="248" customFormat="false" ht="15" hidden="false" customHeight="false" outlineLevel="0" collapsed="false">
      <c r="A248" s="26" t="s">
        <v>1172</v>
      </c>
      <c r="B248" s="1" t="s">
        <v>285</v>
      </c>
      <c r="C248" s="24" t="str">
        <f aca="false">IF(B248="Expired", "Inactive", "Active")</f>
        <v>Inactive</v>
      </c>
      <c r="F248" s="1" t="s">
        <v>1247</v>
      </c>
      <c r="G248" s="1" t="s">
        <v>1249</v>
      </c>
      <c r="Q248" s="1" t="s">
        <v>1250</v>
      </c>
      <c r="S248" s="58" t="s">
        <v>8</v>
      </c>
      <c r="T248" s="77" t="s">
        <v>6</v>
      </c>
      <c r="V248" s="58" t="s">
        <v>8</v>
      </c>
      <c r="W248" s="77" t="s">
        <v>6</v>
      </c>
      <c r="X248" s="41" t="s">
        <v>8</v>
      </c>
      <c r="Y248" s="41" t="s">
        <v>8</v>
      </c>
      <c r="Z248" s="41" t="s">
        <v>6</v>
      </c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84"/>
      <c r="AN248" s="84"/>
      <c r="AO248" s="84"/>
      <c r="AP248" s="84"/>
      <c r="AQ248" s="84"/>
      <c r="AR248" s="85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7"/>
      <c r="BL248" s="85"/>
      <c r="CT248" s="53"/>
      <c r="CU248" s="53"/>
      <c r="CV248" s="53"/>
      <c r="CW248" s="53"/>
      <c r="CX248" s="53"/>
      <c r="CY248" s="51"/>
      <c r="CZ248" s="51"/>
      <c r="DA248" s="50"/>
      <c r="DB248" s="51"/>
      <c r="DC248" s="50"/>
      <c r="DD248" s="51"/>
      <c r="DE248" s="50"/>
      <c r="DF248" s="31"/>
    </row>
    <row r="249" customFormat="false" ht="15" hidden="false" customHeight="false" outlineLevel="0" collapsed="false">
      <c r="A249" s="26" t="s">
        <v>1172</v>
      </c>
      <c r="B249" s="1" t="s">
        <v>285</v>
      </c>
      <c r="C249" s="24" t="str">
        <f aca="false">IF(B249="Expired", "Inactive", "Active")</f>
        <v>Inactive</v>
      </c>
      <c r="F249" s="1" t="s">
        <v>1251</v>
      </c>
      <c r="G249" s="1" t="s">
        <v>1252</v>
      </c>
      <c r="S249" s="64"/>
      <c r="T249" s="63"/>
      <c r="V249" s="64"/>
      <c r="W249" s="63"/>
      <c r="X249" s="41"/>
      <c r="Y249" s="41"/>
      <c r="Z249" s="41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3" t="s">
        <v>22</v>
      </c>
      <c r="AN249" s="44" t="s">
        <v>19</v>
      </c>
      <c r="AO249" s="44" t="s">
        <v>19</v>
      </c>
      <c r="AP249" s="44" t="s">
        <v>19</v>
      </c>
      <c r="AQ249" s="43" t="s">
        <v>22</v>
      </c>
      <c r="AR249" s="52" t="s">
        <v>22</v>
      </c>
      <c r="AS249" s="47" t="s">
        <v>19</v>
      </c>
      <c r="AT249" s="47" t="s">
        <v>19</v>
      </c>
      <c r="AU249" s="46" t="s">
        <v>22</v>
      </c>
      <c r="AV249" s="47" t="s">
        <v>19</v>
      </c>
      <c r="AW249" s="47" t="s">
        <v>19</v>
      </c>
      <c r="AX249" s="47" t="s">
        <v>19</v>
      </c>
      <c r="AY249" s="47" t="s">
        <v>19</v>
      </c>
      <c r="AZ249" s="47" t="s">
        <v>19</v>
      </c>
      <c r="BA249" s="47" t="s">
        <v>19</v>
      </c>
      <c r="BB249" s="47" t="s">
        <v>19</v>
      </c>
      <c r="BC249" s="47" t="s">
        <v>19</v>
      </c>
      <c r="BD249" s="47" t="s">
        <v>19</v>
      </c>
      <c r="BE249" s="47" t="s">
        <v>19</v>
      </c>
      <c r="BF249" s="75" t="s">
        <v>19</v>
      </c>
      <c r="BG249" s="51" t="s">
        <v>22</v>
      </c>
      <c r="BH249" s="50" t="s">
        <v>19</v>
      </c>
      <c r="BI249" s="50" t="s">
        <v>19</v>
      </c>
      <c r="BJ249" s="50" t="s">
        <v>19</v>
      </c>
      <c r="BK249" s="12" t="s">
        <v>2063</v>
      </c>
      <c r="BL249" s="85"/>
      <c r="CT249" s="53"/>
      <c r="CU249" s="53"/>
      <c r="CV249" s="53"/>
      <c r="CW249" s="53"/>
      <c r="CX249" s="53"/>
      <c r="CY249" s="51"/>
      <c r="CZ249" s="51"/>
      <c r="DA249" s="50"/>
      <c r="DB249" s="51"/>
      <c r="DC249" s="50"/>
      <c r="DD249" s="51"/>
      <c r="DE249" s="50"/>
      <c r="DF249" s="31"/>
    </row>
    <row r="250" customFormat="false" ht="15" hidden="false" customHeight="false" outlineLevel="0" collapsed="false">
      <c r="A250" s="26" t="s">
        <v>1172</v>
      </c>
      <c r="B250" s="1" t="s">
        <v>285</v>
      </c>
      <c r="C250" s="24" t="str">
        <f aca="false">IF(B250="Expired", "Inactive", "Active")</f>
        <v>Inactive</v>
      </c>
      <c r="F250" s="1" t="s">
        <v>1253</v>
      </c>
      <c r="G250" s="1" t="s">
        <v>1254</v>
      </c>
      <c r="Q250" s="1" t="s">
        <v>1255</v>
      </c>
      <c r="S250" s="58" t="s">
        <v>8</v>
      </c>
      <c r="T250" s="58" t="s">
        <v>8</v>
      </c>
      <c r="V250" s="58" t="s">
        <v>8</v>
      </c>
      <c r="W250" s="40" t="s">
        <v>2063</v>
      </c>
      <c r="X250" s="41" t="s">
        <v>2065</v>
      </c>
      <c r="Y250" s="41" t="s">
        <v>8</v>
      </c>
      <c r="Z250" s="41" t="s">
        <v>8</v>
      </c>
      <c r="AA250" s="42" t="s">
        <v>19</v>
      </c>
      <c r="AB250" s="42" t="s">
        <v>19</v>
      </c>
      <c r="AC250" s="42" t="s">
        <v>19</v>
      </c>
      <c r="AD250" s="42" t="s">
        <v>19</v>
      </c>
      <c r="AE250" s="42" t="s">
        <v>19</v>
      </c>
      <c r="AF250" s="42" t="s">
        <v>19</v>
      </c>
      <c r="AG250" s="42" t="s">
        <v>19</v>
      </c>
      <c r="AH250" s="42" t="s">
        <v>19</v>
      </c>
      <c r="AI250" s="42" t="s">
        <v>19</v>
      </c>
      <c r="AJ250" s="42" t="s">
        <v>19</v>
      </c>
      <c r="AK250" s="42" t="s">
        <v>19</v>
      </c>
      <c r="AL250" s="42" t="s">
        <v>19</v>
      </c>
      <c r="AM250" s="92" t="s">
        <v>22</v>
      </c>
      <c r="AN250" s="93" t="s">
        <v>19</v>
      </c>
      <c r="AO250" s="93" t="s">
        <v>19</v>
      </c>
      <c r="AP250" s="93" t="s">
        <v>19</v>
      </c>
      <c r="AQ250" s="93" t="s">
        <v>19</v>
      </c>
      <c r="AR250" s="88" t="s">
        <v>19</v>
      </c>
      <c r="AS250" s="92" t="s">
        <v>22</v>
      </c>
      <c r="AT250" s="92" t="s">
        <v>22</v>
      </c>
      <c r="AU250" s="93" t="s">
        <v>19</v>
      </c>
      <c r="AV250" s="93" t="s">
        <v>19</v>
      </c>
      <c r="AW250" s="93" t="s">
        <v>19</v>
      </c>
      <c r="AX250" s="93" t="s">
        <v>19</v>
      </c>
      <c r="AY250" s="93" t="s">
        <v>19</v>
      </c>
      <c r="AZ250" s="93" t="s">
        <v>19</v>
      </c>
      <c r="BA250" s="95" t="s">
        <v>2063</v>
      </c>
      <c r="BB250" s="93" t="s">
        <v>19</v>
      </c>
      <c r="BC250" s="93" t="s">
        <v>19</v>
      </c>
      <c r="BD250" s="93" t="s">
        <v>19</v>
      </c>
      <c r="BE250" s="93" t="s">
        <v>19</v>
      </c>
      <c r="BF250" s="94" t="s">
        <v>22</v>
      </c>
      <c r="BG250" s="50" t="s">
        <v>19</v>
      </c>
      <c r="BH250" s="50" t="s">
        <v>19</v>
      </c>
      <c r="BI250" s="50" t="s">
        <v>19</v>
      </c>
      <c r="BJ250" s="50" t="s">
        <v>19</v>
      </c>
      <c r="BK250" s="50" t="s">
        <v>19</v>
      </c>
      <c r="BL250" s="57" t="s">
        <v>19</v>
      </c>
      <c r="BM250" s="50" t="s">
        <v>19</v>
      </c>
      <c r="BN250" s="50" t="s">
        <v>19</v>
      </c>
      <c r="BO250" s="50" t="s">
        <v>19</v>
      </c>
      <c r="BP250" s="50" t="s">
        <v>19</v>
      </c>
      <c r="BQ250" s="50" t="s">
        <v>19</v>
      </c>
      <c r="BR250" s="50" t="s">
        <v>19</v>
      </c>
      <c r="BS250" s="50" t="s">
        <v>19</v>
      </c>
      <c r="BT250" s="50" t="s">
        <v>19</v>
      </c>
      <c r="BU250" s="51" t="s">
        <v>22</v>
      </c>
      <c r="BV250" s="50" t="s">
        <v>19</v>
      </c>
      <c r="BW250" s="50" t="s">
        <v>19</v>
      </c>
      <c r="BX250" s="50" t="s">
        <v>19</v>
      </c>
      <c r="BY250" s="51" t="s">
        <v>22</v>
      </c>
      <c r="BZ250" s="51" t="s">
        <v>22</v>
      </c>
      <c r="CA250" s="50" t="s">
        <v>19</v>
      </c>
      <c r="CB250" s="50" t="s">
        <v>19</v>
      </c>
      <c r="CC250" s="51" t="s">
        <v>22</v>
      </c>
      <c r="CD250" s="50" t="s">
        <v>19</v>
      </c>
      <c r="CE250" s="50" t="s">
        <v>19</v>
      </c>
      <c r="CF250" s="50" t="s">
        <v>19</v>
      </c>
      <c r="CT250" s="53"/>
      <c r="CU250" s="53"/>
      <c r="CV250" s="53"/>
      <c r="CW250" s="53"/>
      <c r="CX250" s="53"/>
      <c r="CY250" s="51"/>
      <c r="CZ250" s="51"/>
      <c r="DA250" s="50"/>
      <c r="DB250" s="51"/>
      <c r="DC250" s="50"/>
      <c r="DD250" s="51"/>
      <c r="DE250" s="50"/>
      <c r="DF250" s="31"/>
    </row>
    <row r="251" customFormat="false" ht="15" hidden="false" customHeight="false" outlineLevel="0" collapsed="false">
      <c r="A251" s="26" t="s">
        <v>1172</v>
      </c>
      <c r="B251" s="1" t="s">
        <v>285</v>
      </c>
      <c r="C251" s="24" t="str">
        <f aca="false">IF(B251="Expired", "Inactive", "Active")</f>
        <v>Inactive</v>
      </c>
      <c r="F251" s="1" t="s">
        <v>1256</v>
      </c>
      <c r="G251" s="1" t="s">
        <v>1257</v>
      </c>
      <c r="Q251" s="1" t="s">
        <v>1258</v>
      </c>
      <c r="S251" s="77" t="s">
        <v>6</v>
      </c>
      <c r="T251" s="58" t="s">
        <v>8</v>
      </c>
      <c r="V251" s="58" t="s">
        <v>8</v>
      </c>
      <c r="W251" s="58" t="s">
        <v>8</v>
      </c>
      <c r="X251" s="41" t="s">
        <v>8</v>
      </c>
      <c r="Y251" s="41" t="s">
        <v>8</v>
      </c>
      <c r="Z251" s="41" t="s">
        <v>8</v>
      </c>
      <c r="AA251" s="42" t="s">
        <v>19</v>
      </c>
      <c r="AB251" s="42" t="s">
        <v>19</v>
      </c>
      <c r="AC251" s="42" t="s">
        <v>22</v>
      </c>
      <c r="AD251" s="42" t="s">
        <v>19</v>
      </c>
      <c r="AE251" s="42" t="s">
        <v>22</v>
      </c>
      <c r="AF251" s="42" t="s">
        <v>19</v>
      </c>
      <c r="AG251" s="42" t="s">
        <v>19</v>
      </c>
      <c r="AH251" s="42" t="s">
        <v>19</v>
      </c>
      <c r="AI251" s="42" t="s">
        <v>19</v>
      </c>
      <c r="AJ251" s="42" t="s">
        <v>19</v>
      </c>
      <c r="AK251" s="42" t="s">
        <v>19</v>
      </c>
      <c r="AL251" s="42" t="s">
        <v>19</v>
      </c>
      <c r="AM251" s="43" t="s">
        <v>22</v>
      </c>
      <c r="AN251" s="44" t="s">
        <v>19</v>
      </c>
      <c r="AO251" s="44" t="s">
        <v>19</v>
      </c>
      <c r="AP251" s="44" t="s">
        <v>19</v>
      </c>
      <c r="AQ251" s="43" t="s">
        <v>22</v>
      </c>
      <c r="AR251" s="52" t="s">
        <v>22</v>
      </c>
      <c r="AS251" s="47" t="s">
        <v>19</v>
      </c>
      <c r="AT251" s="47" t="s">
        <v>19</v>
      </c>
      <c r="AU251" s="46" t="s">
        <v>22</v>
      </c>
      <c r="AV251" s="47" t="s">
        <v>19</v>
      </c>
      <c r="AW251" s="47" t="s">
        <v>19</v>
      </c>
      <c r="AX251" s="47" t="s">
        <v>19</v>
      </c>
      <c r="AY251" s="47" t="s">
        <v>19</v>
      </c>
      <c r="AZ251" s="47" t="s">
        <v>19</v>
      </c>
      <c r="BA251" s="48" t="s">
        <v>2063</v>
      </c>
      <c r="BB251" s="47" t="s">
        <v>19</v>
      </c>
      <c r="BC251" s="47" t="s">
        <v>19</v>
      </c>
      <c r="BD251" s="47" t="s">
        <v>19</v>
      </c>
      <c r="BE251" s="47" t="s">
        <v>19</v>
      </c>
      <c r="BF251" s="75" t="s">
        <v>19</v>
      </c>
      <c r="BG251" s="51" t="s">
        <v>22</v>
      </c>
      <c r="BH251" s="50" t="s">
        <v>19</v>
      </c>
      <c r="BI251" s="50" t="s">
        <v>19</v>
      </c>
      <c r="BJ251" s="50" t="s">
        <v>19</v>
      </c>
      <c r="BK251" s="12" t="s">
        <v>2063</v>
      </c>
      <c r="CT251" s="53"/>
      <c r="CU251" s="53"/>
      <c r="CV251" s="53"/>
      <c r="CW251" s="53"/>
      <c r="CX251" s="53"/>
      <c r="CY251" s="51"/>
      <c r="CZ251" s="51"/>
      <c r="DA251" s="50"/>
      <c r="DB251" s="51"/>
      <c r="DC251" s="50"/>
      <c r="DD251" s="51"/>
      <c r="DE251" s="50"/>
      <c r="DF251" s="31"/>
    </row>
    <row r="252" customFormat="false" ht="15" hidden="false" customHeight="false" outlineLevel="0" collapsed="false">
      <c r="A252" s="26" t="s">
        <v>1172</v>
      </c>
      <c r="B252" s="1" t="s">
        <v>285</v>
      </c>
      <c r="C252" s="24" t="str">
        <f aca="false">IF(B252="Expired", "Inactive", "Active")</f>
        <v>Inactive</v>
      </c>
      <c r="F252" s="1" t="s">
        <v>954</v>
      </c>
      <c r="G252" s="1" t="s">
        <v>1259</v>
      </c>
      <c r="Q252" s="1" t="s">
        <v>1260</v>
      </c>
      <c r="S252" s="77" t="s">
        <v>6</v>
      </c>
      <c r="T252" s="58" t="s">
        <v>8</v>
      </c>
      <c r="V252" s="58" t="s">
        <v>8</v>
      </c>
      <c r="W252" s="58" t="s">
        <v>8</v>
      </c>
      <c r="X252" s="34" t="s">
        <v>8</v>
      </c>
      <c r="Y252" s="34" t="s">
        <v>8</v>
      </c>
      <c r="Z252" s="34" t="s">
        <v>8</v>
      </c>
      <c r="AA252" s="42" t="s">
        <v>19</v>
      </c>
      <c r="AB252" s="42" t="s">
        <v>19</v>
      </c>
      <c r="AC252" s="42" t="s">
        <v>22</v>
      </c>
      <c r="AD252" s="42" t="s">
        <v>19</v>
      </c>
      <c r="AE252" s="42" t="s">
        <v>22</v>
      </c>
      <c r="AF252" s="42" t="s">
        <v>19</v>
      </c>
      <c r="AG252" s="42" t="s">
        <v>19</v>
      </c>
      <c r="AH252" s="42" t="s">
        <v>19</v>
      </c>
      <c r="AI252" s="42" t="s">
        <v>2063</v>
      </c>
      <c r="AJ252" s="42" t="s">
        <v>19</v>
      </c>
      <c r="AK252" s="42" t="s">
        <v>19</v>
      </c>
      <c r="AL252" s="42" t="s">
        <v>19</v>
      </c>
      <c r="AM252" s="92" t="s">
        <v>22</v>
      </c>
      <c r="AN252" s="93" t="s">
        <v>19</v>
      </c>
      <c r="AO252" s="93" t="s">
        <v>19</v>
      </c>
      <c r="AP252" s="93" t="s">
        <v>19</v>
      </c>
      <c r="AQ252" s="92" t="s">
        <v>22</v>
      </c>
      <c r="AR252" s="94" t="s">
        <v>22</v>
      </c>
      <c r="AS252" s="93" t="s">
        <v>19</v>
      </c>
      <c r="AT252" s="93" t="s">
        <v>19</v>
      </c>
      <c r="AU252" s="92" t="s">
        <v>22</v>
      </c>
      <c r="AV252" s="93" t="s">
        <v>19</v>
      </c>
      <c r="AW252" s="93" t="s">
        <v>19</v>
      </c>
      <c r="AX252" s="93" t="s">
        <v>19</v>
      </c>
      <c r="AY252" s="93" t="s">
        <v>19</v>
      </c>
      <c r="AZ252" s="93" t="s">
        <v>19</v>
      </c>
      <c r="BA252" s="93" t="s">
        <v>19</v>
      </c>
      <c r="BB252" s="93" t="s">
        <v>19</v>
      </c>
      <c r="BC252" s="93" t="s">
        <v>19</v>
      </c>
      <c r="BD252" s="95" t="s">
        <v>2063</v>
      </c>
      <c r="BE252" s="93" t="s">
        <v>19</v>
      </c>
      <c r="BF252" s="88" t="s">
        <v>19</v>
      </c>
      <c r="BG252" s="51" t="s">
        <v>22</v>
      </c>
      <c r="BH252" s="50" t="s">
        <v>19</v>
      </c>
      <c r="BI252" s="50" t="s">
        <v>19</v>
      </c>
      <c r="BJ252" s="50" t="s">
        <v>19</v>
      </c>
      <c r="BK252" s="50" t="s">
        <v>19</v>
      </c>
      <c r="BL252" s="57" t="s">
        <v>19</v>
      </c>
      <c r="BM252" s="51" t="s">
        <v>22</v>
      </c>
      <c r="BN252" s="81" t="s">
        <v>2063</v>
      </c>
      <c r="BO252" s="50" t="s">
        <v>19</v>
      </c>
      <c r="BP252" s="50" t="s">
        <v>19</v>
      </c>
      <c r="BQ252" s="50" t="s">
        <v>19</v>
      </c>
      <c r="BR252" s="51" t="s">
        <v>22</v>
      </c>
      <c r="BS252" s="50" t="s">
        <v>19</v>
      </c>
      <c r="BT252" s="50" t="s">
        <v>19</v>
      </c>
      <c r="BU252" s="50" t="s">
        <v>19</v>
      </c>
      <c r="BV252" s="50" t="s">
        <v>19</v>
      </c>
      <c r="BW252" s="50" t="s">
        <v>19</v>
      </c>
      <c r="BX252" s="50" t="s">
        <v>19</v>
      </c>
      <c r="BY252" s="50" t="s">
        <v>19</v>
      </c>
      <c r="BZ252" s="50" t="s">
        <v>19</v>
      </c>
      <c r="CA252" s="51" t="s">
        <v>22</v>
      </c>
      <c r="CB252" s="51" t="s">
        <v>22</v>
      </c>
      <c r="CC252" s="81" t="s">
        <v>2063</v>
      </c>
      <c r="CD252" s="51" t="s">
        <v>22</v>
      </c>
      <c r="CE252" s="50" t="s">
        <v>19</v>
      </c>
      <c r="CF252" s="50" t="s">
        <v>19</v>
      </c>
      <c r="CT252" s="53"/>
      <c r="CU252" s="53"/>
      <c r="CV252" s="53"/>
      <c r="CW252" s="53"/>
      <c r="CX252" s="53"/>
      <c r="CY252" s="51"/>
      <c r="CZ252" s="51"/>
      <c r="DA252" s="50"/>
      <c r="DB252" s="51"/>
      <c r="DC252" s="50"/>
      <c r="DD252" s="51"/>
      <c r="DE252" s="50"/>
      <c r="DF252" s="31"/>
    </row>
    <row r="253" customFormat="false" ht="15" hidden="false" customHeight="false" outlineLevel="0" collapsed="false">
      <c r="A253" s="26" t="s">
        <v>1172</v>
      </c>
      <c r="B253" s="1" t="s">
        <v>285</v>
      </c>
      <c r="C253" s="24" t="str">
        <f aca="false">IF(B253="Expired", "Inactive", "Active")</f>
        <v>Inactive</v>
      </c>
      <c r="F253" s="1" t="s">
        <v>1261</v>
      </c>
      <c r="G253" s="1" t="s">
        <v>1262</v>
      </c>
      <c r="Q253" s="1" t="s">
        <v>1263</v>
      </c>
      <c r="S253" s="97" t="s">
        <v>6</v>
      </c>
      <c r="T253" s="73" t="s">
        <v>8</v>
      </c>
      <c r="V253" s="74" t="s">
        <v>2063</v>
      </c>
      <c r="W253" s="73" t="s">
        <v>8</v>
      </c>
      <c r="X253" s="96" t="s">
        <v>8</v>
      </c>
      <c r="Y253" s="96" t="s">
        <v>8</v>
      </c>
      <c r="Z253" s="96" t="s">
        <v>8</v>
      </c>
      <c r="AA253" s="42" t="s">
        <v>19</v>
      </c>
      <c r="AB253" s="42" t="s">
        <v>2063</v>
      </c>
      <c r="AC253" s="42" t="s">
        <v>2063</v>
      </c>
      <c r="AD253" s="42" t="s">
        <v>2063</v>
      </c>
      <c r="AE253" s="42" t="s">
        <v>2063</v>
      </c>
      <c r="AF253" s="42" t="s">
        <v>2063</v>
      </c>
      <c r="AG253" s="42" t="s">
        <v>19</v>
      </c>
      <c r="AH253" s="42" t="s">
        <v>19</v>
      </c>
      <c r="AI253" s="42" t="s">
        <v>19</v>
      </c>
      <c r="AJ253" s="42" t="s">
        <v>2063</v>
      </c>
      <c r="AK253" s="42" t="s">
        <v>2063</v>
      </c>
      <c r="AL253" s="42" t="s">
        <v>19</v>
      </c>
      <c r="AM253" s="92" t="s">
        <v>22</v>
      </c>
      <c r="AN253" s="93" t="s">
        <v>19</v>
      </c>
      <c r="AO253" s="93" t="s">
        <v>19</v>
      </c>
      <c r="AP253" s="93" t="s">
        <v>19</v>
      </c>
      <c r="AQ253" s="93" t="s">
        <v>19</v>
      </c>
      <c r="AR253" s="88" t="s">
        <v>19</v>
      </c>
      <c r="AS253" s="95" t="s">
        <v>2063</v>
      </c>
      <c r="AT253" s="95" t="s">
        <v>2063</v>
      </c>
      <c r="AU253" s="95" t="s">
        <v>2063</v>
      </c>
      <c r="AV253" s="95" t="s">
        <v>2063</v>
      </c>
      <c r="AW253" s="95" t="s">
        <v>2063</v>
      </c>
      <c r="AX253" s="95" t="s">
        <v>2063</v>
      </c>
      <c r="AY253" s="95" t="s">
        <v>2063</v>
      </c>
      <c r="AZ253" s="95" t="s">
        <v>2063</v>
      </c>
      <c r="BA253" s="95" t="s">
        <v>2063</v>
      </c>
      <c r="BB253" s="93" t="s">
        <v>19</v>
      </c>
      <c r="BC253" s="93" t="s">
        <v>19</v>
      </c>
      <c r="BD253" s="93" t="s">
        <v>19</v>
      </c>
      <c r="BE253" s="95" t="s">
        <v>2063</v>
      </c>
      <c r="BF253" s="94" t="s">
        <v>22</v>
      </c>
      <c r="BG253" s="12" t="s">
        <v>2063</v>
      </c>
      <c r="BH253" s="12" t="s">
        <v>2063</v>
      </c>
      <c r="BI253" s="12" t="s">
        <v>2063</v>
      </c>
      <c r="BJ253" s="12" t="s">
        <v>2063</v>
      </c>
      <c r="BK253" s="12" t="s">
        <v>2063</v>
      </c>
      <c r="BL253" s="88" t="s">
        <v>19</v>
      </c>
      <c r="BM253" s="50" t="s">
        <v>19</v>
      </c>
      <c r="BN253" s="81" t="s">
        <v>2063</v>
      </c>
      <c r="BO253" s="50" t="s">
        <v>19</v>
      </c>
      <c r="BP253" s="50" t="s">
        <v>19</v>
      </c>
      <c r="BQ253" s="12" t="s">
        <v>2063</v>
      </c>
      <c r="BR253" s="12" t="s">
        <v>2063</v>
      </c>
      <c r="BS253" s="12" t="s">
        <v>2063</v>
      </c>
      <c r="BT253" s="50" t="s">
        <v>19</v>
      </c>
      <c r="BU253" s="50" t="s">
        <v>19</v>
      </c>
      <c r="BV253" s="50" t="s">
        <v>19</v>
      </c>
      <c r="BW253" s="50" t="s">
        <v>19</v>
      </c>
      <c r="BX253" s="12" t="s">
        <v>2063</v>
      </c>
      <c r="BY253" s="12" t="s">
        <v>2063</v>
      </c>
      <c r="BZ253" s="50" t="s">
        <v>19</v>
      </c>
      <c r="CA253" s="50" t="s">
        <v>19</v>
      </c>
      <c r="CB253" s="50" t="s">
        <v>19</v>
      </c>
      <c r="CC253" s="50" t="s">
        <v>19</v>
      </c>
      <c r="CD253" s="50" t="s">
        <v>19</v>
      </c>
      <c r="CE253" s="50" t="s">
        <v>19</v>
      </c>
      <c r="CF253" s="50" t="s">
        <v>19</v>
      </c>
      <c r="CI253" s="104"/>
      <c r="CJ253" s="105"/>
      <c r="CL253" s="106"/>
      <c r="CP253" s="86"/>
      <c r="CR253" s="86"/>
      <c r="CT253" s="53"/>
      <c r="CU253" s="53"/>
      <c r="CV253" s="53"/>
      <c r="CW253" s="53"/>
      <c r="CX253" s="53"/>
      <c r="CY253" s="51"/>
      <c r="CZ253" s="51"/>
      <c r="DA253" s="50"/>
      <c r="DB253" s="51"/>
      <c r="DC253" s="50"/>
      <c r="DD253" s="51"/>
      <c r="DE253" s="50"/>
      <c r="DF253" s="31"/>
    </row>
    <row r="254" customFormat="false" ht="15" hidden="false" customHeight="false" outlineLevel="0" collapsed="false">
      <c r="A254" s="26" t="s">
        <v>1172</v>
      </c>
      <c r="B254" s="1" t="s">
        <v>285</v>
      </c>
      <c r="C254" s="24" t="str">
        <f aca="false">IF(B254="Expired", "Inactive", "Active")</f>
        <v>Inactive</v>
      </c>
      <c r="F254" s="1" t="s">
        <v>1264</v>
      </c>
      <c r="G254" s="1" t="s">
        <v>1265</v>
      </c>
      <c r="S254" s="63"/>
      <c r="T254" s="64"/>
      <c r="V254" s="64"/>
      <c r="W254" s="63"/>
      <c r="X254" s="96"/>
      <c r="Y254" s="96"/>
      <c r="Z254" s="96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93" t="s">
        <v>19</v>
      </c>
      <c r="AN254" s="103" t="s">
        <v>2066</v>
      </c>
      <c r="AO254" s="93" t="s">
        <v>19</v>
      </c>
      <c r="AP254" s="93" t="s">
        <v>19</v>
      </c>
      <c r="AQ254" s="92" t="s">
        <v>22</v>
      </c>
      <c r="AR254" s="94" t="s">
        <v>22</v>
      </c>
      <c r="AS254" s="93" t="s">
        <v>19</v>
      </c>
      <c r="AT254" s="93" t="s">
        <v>19</v>
      </c>
      <c r="AU254" s="92" t="s">
        <v>22</v>
      </c>
      <c r="AV254" s="93" t="s">
        <v>19</v>
      </c>
      <c r="AW254" s="93" t="s">
        <v>19</v>
      </c>
      <c r="AX254" s="93" t="s">
        <v>19</v>
      </c>
      <c r="AY254" s="93" t="s">
        <v>19</v>
      </c>
      <c r="AZ254" s="93" t="s">
        <v>19</v>
      </c>
      <c r="BA254" s="93" t="s">
        <v>19</v>
      </c>
      <c r="BB254" s="95" t="s">
        <v>2063</v>
      </c>
      <c r="BC254" s="93" t="s">
        <v>19</v>
      </c>
      <c r="BD254" s="93" t="s">
        <v>19</v>
      </c>
      <c r="BE254" s="93" t="s">
        <v>19</v>
      </c>
      <c r="BF254" s="88" t="s">
        <v>19</v>
      </c>
      <c r="BG254" s="51" t="s">
        <v>22</v>
      </c>
      <c r="BH254" s="50" t="s">
        <v>19</v>
      </c>
      <c r="BI254" s="50" t="s">
        <v>19</v>
      </c>
      <c r="BJ254" s="50" t="s">
        <v>19</v>
      </c>
      <c r="BK254" s="51" t="s">
        <v>22</v>
      </c>
      <c r="BL254" s="88" t="s">
        <v>19</v>
      </c>
      <c r="BM254" s="50" t="s">
        <v>19</v>
      </c>
      <c r="BN254" s="50" t="s">
        <v>19</v>
      </c>
      <c r="BO254" s="50" t="s">
        <v>19</v>
      </c>
      <c r="BP254" s="50" t="s">
        <v>19</v>
      </c>
      <c r="BQ254" s="50" t="s">
        <v>19</v>
      </c>
      <c r="BR254" s="51" t="s">
        <v>22</v>
      </c>
      <c r="BS254" s="50" t="s">
        <v>19</v>
      </c>
      <c r="BT254" s="50" t="s">
        <v>19</v>
      </c>
      <c r="BU254" s="50" t="s">
        <v>19</v>
      </c>
      <c r="BV254" s="50" t="s">
        <v>19</v>
      </c>
      <c r="BW254" s="50" t="s">
        <v>19</v>
      </c>
      <c r="BX254" s="50" t="s">
        <v>19</v>
      </c>
      <c r="BY254" s="50" t="s">
        <v>19</v>
      </c>
      <c r="BZ254" s="50" t="s">
        <v>19</v>
      </c>
      <c r="CA254" s="51" t="s">
        <v>22</v>
      </c>
      <c r="CB254" s="51" t="s">
        <v>22</v>
      </c>
      <c r="CC254" s="50" t="s">
        <v>19</v>
      </c>
      <c r="CD254" s="51" t="s">
        <v>22</v>
      </c>
      <c r="CE254" s="50" t="s">
        <v>19</v>
      </c>
      <c r="CF254" s="50" t="s">
        <v>19</v>
      </c>
      <c r="CG254" s="53" t="s">
        <v>22</v>
      </c>
      <c r="CH254" s="53" t="s">
        <v>19</v>
      </c>
      <c r="CI254" s="107" t="s">
        <v>19</v>
      </c>
      <c r="CJ254" s="88" t="s">
        <v>19</v>
      </c>
      <c r="CK254" s="50" t="s">
        <v>19</v>
      </c>
      <c r="CL254" s="88" t="s">
        <v>19</v>
      </c>
      <c r="CM254" s="53" t="s">
        <v>19</v>
      </c>
      <c r="CN254" s="53" t="s">
        <v>22</v>
      </c>
      <c r="CO254" s="51" t="s">
        <v>22</v>
      </c>
      <c r="CP254" s="93" t="s">
        <v>19</v>
      </c>
      <c r="CQ254" s="50" t="s">
        <v>19</v>
      </c>
      <c r="CR254" s="93" t="s">
        <v>19</v>
      </c>
      <c r="CS254" s="50" t="s">
        <v>19</v>
      </c>
      <c r="CT254" s="53"/>
      <c r="CU254" s="53"/>
      <c r="CV254" s="53"/>
      <c r="CW254" s="53"/>
      <c r="CX254" s="53"/>
      <c r="CY254" s="51"/>
      <c r="CZ254" s="51"/>
      <c r="DA254" s="50"/>
      <c r="DB254" s="51"/>
      <c r="DC254" s="50"/>
      <c r="DD254" s="51"/>
      <c r="DE254" s="50"/>
      <c r="DF254" s="31"/>
    </row>
    <row r="255" customFormat="false" ht="15" hidden="false" customHeight="false" outlineLevel="0" collapsed="false">
      <c r="A255" s="26" t="s">
        <v>1172</v>
      </c>
      <c r="B255" s="1" t="s">
        <v>285</v>
      </c>
      <c r="C255" s="24" t="str">
        <f aca="false">IF(B255="Expired", "Inactive", "Active")</f>
        <v>Inactive</v>
      </c>
      <c r="F255" s="1" t="s">
        <v>1266</v>
      </c>
      <c r="G255" s="1" t="s">
        <v>1267</v>
      </c>
      <c r="S255" s="97" t="s">
        <v>6</v>
      </c>
      <c r="T255" s="73" t="s">
        <v>8</v>
      </c>
      <c r="V255" s="73" t="s">
        <v>8</v>
      </c>
      <c r="W255" s="97" t="s">
        <v>6</v>
      </c>
      <c r="X255" s="96"/>
      <c r="Y255" s="96"/>
      <c r="Z255" s="96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84"/>
      <c r="AN255" s="84"/>
      <c r="AO255" s="84"/>
      <c r="AP255" s="84"/>
      <c r="AQ255" s="84"/>
      <c r="AR255" s="85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D255" s="86"/>
      <c r="BE255" s="86"/>
      <c r="BF255" s="87"/>
      <c r="BL255" s="85"/>
      <c r="CT255" s="53"/>
      <c r="CU255" s="53"/>
      <c r="CV255" s="53"/>
      <c r="CW255" s="53"/>
      <c r="CX255" s="53"/>
      <c r="CY255" s="51"/>
      <c r="CZ255" s="51"/>
      <c r="DA255" s="50"/>
      <c r="DB255" s="51"/>
      <c r="DC255" s="50"/>
      <c r="DD255" s="51"/>
      <c r="DE255" s="50"/>
      <c r="DF255" s="31"/>
    </row>
    <row r="256" customFormat="false" ht="15" hidden="false" customHeight="false" outlineLevel="0" collapsed="false">
      <c r="A256" s="26" t="s">
        <v>1172</v>
      </c>
      <c r="B256" s="1" t="s">
        <v>285</v>
      </c>
      <c r="C256" s="24" t="str">
        <f aca="false">IF(B256="Expired", "Inactive", "Active")</f>
        <v>Inactive</v>
      </c>
      <c r="F256" s="1" t="s">
        <v>1268</v>
      </c>
      <c r="G256" s="1" t="s">
        <v>1269</v>
      </c>
      <c r="S256" s="74" t="s">
        <v>2063</v>
      </c>
      <c r="T256" s="74" t="s">
        <v>2063</v>
      </c>
      <c r="V256" s="73" t="s">
        <v>8</v>
      </c>
      <c r="W256" s="73" t="s">
        <v>8</v>
      </c>
      <c r="X256" s="83"/>
      <c r="Y256" s="83"/>
      <c r="Z256" s="83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84"/>
      <c r="AN256" s="84"/>
      <c r="AO256" s="84"/>
      <c r="AP256" s="84"/>
      <c r="AQ256" s="84"/>
      <c r="AR256" s="85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D256" s="86"/>
      <c r="BE256" s="86"/>
      <c r="BF256" s="87"/>
      <c r="BL256" s="85"/>
      <c r="CT256" s="53"/>
      <c r="CU256" s="53"/>
      <c r="CV256" s="53"/>
      <c r="CW256" s="53"/>
      <c r="CX256" s="53"/>
      <c r="CY256" s="51"/>
      <c r="CZ256" s="51"/>
      <c r="DA256" s="50"/>
      <c r="DB256" s="51"/>
      <c r="DC256" s="50"/>
      <c r="DD256" s="51"/>
      <c r="DE256" s="50"/>
      <c r="DF256" s="31"/>
    </row>
    <row r="257" customFormat="false" ht="15" hidden="false" customHeight="false" outlineLevel="0" collapsed="false">
      <c r="A257" s="26" t="s">
        <v>1172</v>
      </c>
      <c r="B257" s="1" t="s">
        <v>285</v>
      </c>
      <c r="C257" s="24" t="str">
        <f aca="false">IF(B257="Expired", "Inactive", "Active")</f>
        <v>Inactive</v>
      </c>
      <c r="F257" s="1" t="s">
        <v>1270</v>
      </c>
      <c r="G257" s="1" t="s">
        <v>1271</v>
      </c>
      <c r="Q257" s="1" t="s">
        <v>1272</v>
      </c>
      <c r="S257" s="40" t="s">
        <v>2063</v>
      </c>
      <c r="T257" s="40" t="s">
        <v>2063</v>
      </c>
      <c r="V257" s="58" t="s">
        <v>8</v>
      </c>
      <c r="W257" s="77" t="s">
        <v>6</v>
      </c>
      <c r="X257" s="96" t="s">
        <v>8</v>
      </c>
      <c r="Y257" s="96" t="s">
        <v>8</v>
      </c>
      <c r="Z257" s="96" t="s">
        <v>8</v>
      </c>
      <c r="AA257" s="42" t="s">
        <v>19</v>
      </c>
      <c r="AB257" s="42" t="s">
        <v>19</v>
      </c>
      <c r="AC257" s="42" t="s">
        <v>19</v>
      </c>
      <c r="AD257" s="42" t="s">
        <v>19</v>
      </c>
      <c r="AE257" s="42" t="s">
        <v>19</v>
      </c>
      <c r="AF257" s="42" t="s">
        <v>19</v>
      </c>
      <c r="AG257" s="42" t="s">
        <v>19</v>
      </c>
      <c r="AH257" s="42" t="s">
        <v>22</v>
      </c>
      <c r="AI257" s="42" t="s">
        <v>19</v>
      </c>
      <c r="AJ257" s="42" t="s">
        <v>22</v>
      </c>
      <c r="AK257" s="42" t="s">
        <v>19</v>
      </c>
      <c r="AL257" s="42" t="s">
        <v>19</v>
      </c>
      <c r="AM257" s="84"/>
      <c r="AN257" s="84"/>
      <c r="AO257" s="84"/>
      <c r="AP257" s="84"/>
      <c r="AQ257" s="84"/>
      <c r="AR257" s="85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D257" s="86"/>
      <c r="BE257" s="86"/>
      <c r="BF257" s="87"/>
      <c r="BL257" s="85"/>
      <c r="CP257" s="86"/>
      <c r="CR257" s="86"/>
      <c r="CT257" s="53"/>
      <c r="CU257" s="53"/>
      <c r="CV257" s="53"/>
      <c r="CW257" s="53"/>
      <c r="CX257" s="53"/>
      <c r="CY257" s="51"/>
      <c r="CZ257" s="51"/>
      <c r="DA257" s="50"/>
      <c r="DB257" s="51"/>
      <c r="DC257" s="50"/>
      <c r="DD257" s="51"/>
      <c r="DE257" s="50"/>
      <c r="DF257" s="31"/>
    </row>
    <row r="258" customFormat="false" ht="15" hidden="false" customHeight="false" outlineLevel="0" collapsed="false">
      <c r="A258" s="24" t="n">
        <v>10</v>
      </c>
      <c r="B258" s="1" t="s">
        <v>285</v>
      </c>
      <c r="C258" s="24" t="str">
        <f aca="false">IF(B258="Expired", "Inactive", "Active")</f>
        <v>Inactive</v>
      </c>
      <c r="F258" s="1" t="s">
        <v>1209</v>
      </c>
      <c r="G258" s="1" t="s">
        <v>1273</v>
      </c>
      <c r="S258" s="83"/>
      <c r="T258" s="83"/>
      <c r="V258" s="83"/>
      <c r="W258" s="83"/>
      <c r="X258" s="83"/>
      <c r="Y258" s="83"/>
      <c r="Z258" s="83"/>
      <c r="BL258" s="85"/>
      <c r="CG258" s="53" t="s">
        <v>22</v>
      </c>
      <c r="CH258" s="53" t="s">
        <v>19</v>
      </c>
      <c r="CI258" s="107" t="s">
        <v>19</v>
      </c>
      <c r="CJ258" s="88" t="s">
        <v>19</v>
      </c>
      <c r="CK258" s="50" t="s">
        <v>19</v>
      </c>
      <c r="CL258" s="88" t="s">
        <v>19</v>
      </c>
      <c r="CM258" s="53" t="s">
        <v>19</v>
      </c>
      <c r="CN258" s="53" t="s">
        <v>22</v>
      </c>
      <c r="CO258" s="51" t="s">
        <v>22</v>
      </c>
      <c r="CP258" s="93" t="s">
        <v>19</v>
      </c>
      <c r="CQ258" s="50" t="s">
        <v>19</v>
      </c>
      <c r="CR258" s="93" t="s">
        <v>19</v>
      </c>
      <c r="CS258" s="50" t="s">
        <v>19</v>
      </c>
      <c r="CT258" s="53"/>
      <c r="CU258" s="53"/>
      <c r="CV258" s="53"/>
      <c r="CW258" s="53"/>
      <c r="CX258" s="53"/>
      <c r="CY258" s="51"/>
      <c r="CZ258" s="51"/>
      <c r="DA258" s="50"/>
      <c r="DB258" s="51"/>
      <c r="DC258" s="50"/>
      <c r="DD258" s="51"/>
      <c r="DE258" s="50"/>
      <c r="DF258" s="31"/>
    </row>
    <row r="259" customFormat="false" ht="15" hidden="false" customHeight="false" outlineLevel="0" collapsed="false">
      <c r="A259" s="26" t="s">
        <v>1172</v>
      </c>
      <c r="B259" s="1" t="s">
        <v>285</v>
      </c>
      <c r="C259" s="24" t="str">
        <f aca="false">IF(B259="Expired", "Inactive", "Active")</f>
        <v>Inactive</v>
      </c>
      <c r="F259" s="1" t="s">
        <v>1274</v>
      </c>
      <c r="G259" s="1" t="s">
        <v>1275</v>
      </c>
      <c r="Q259" s="1" t="s">
        <v>1276</v>
      </c>
      <c r="S259" s="77" t="s">
        <v>6</v>
      </c>
      <c r="T259" s="58" t="s">
        <v>8</v>
      </c>
      <c r="V259" s="40" t="s">
        <v>2063</v>
      </c>
      <c r="W259" s="40" t="s">
        <v>2063</v>
      </c>
      <c r="X259" s="96" t="s">
        <v>8</v>
      </c>
      <c r="Y259" s="96" t="s">
        <v>8</v>
      </c>
      <c r="Z259" s="96" t="s">
        <v>8</v>
      </c>
      <c r="AA259" s="42" t="s">
        <v>19</v>
      </c>
      <c r="AB259" s="42" t="s">
        <v>19</v>
      </c>
      <c r="AC259" s="42" t="s">
        <v>22</v>
      </c>
      <c r="AD259" s="42" t="s">
        <v>19</v>
      </c>
      <c r="AE259" s="42" t="s">
        <v>22</v>
      </c>
      <c r="AF259" s="42" t="s">
        <v>19</v>
      </c>
      <c r="AG259" s="42" t="s">
        <v>19</v>
      </c>
      <c r="AH259" s="42" t="s">
        <v>19</v>
      </c>
      <c r="AI259" s="42" t="s">
        <v>19</v>
      </c>
      <c r="AJ259" s="42" t="s">
        <v>19</v>
      </c>
      <c r="AK259" s="42" t="s">
        <v>19</v>
      </c>
      <c r="AL259" s="42" t="s">
        <v>2063</v>
      </c>
      <c r="AM259" s="84"/>
      <c r="AN259" s="84"/>
      <c r="AO259" s="84"/>
      <c r="AP259" s="84"/>
      <c r="AQ259" s="84"/>
      <c r="AR259" s="85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D259" s="86"/>
      <c r="BE259" s="86"/>
      <c r="BF259" s="87"/>
      <c r="CT259" s="53"/>
      <c r="CU259" s="53"/>
      <c r="CV259" s="53"/>
      <c r="CW259" s="53"/>
      <c r="CX259" s="53"/>
      <c r="CY259" s="51"/>
      <c r="CZ259" s="51"/>
      <c r="DA259" s="50"/>
      <c r="DB259" s="51"/>
      <c r="DC259" s="50"/>
      <c r="DD259" s="51"/>
      <c r="DE259" s="50"/>
      <c r="DF259" s="31"/>
    </row>
    <row r="260" customFormat="false" ht="15" hidden="false" customHeight="false" outlineLevel="0" collapsed="false">
      <c r="A260" s="26" t="s">
        <v>1172</v>
      </c>
      <c r="B260" s="1" t="s">
        <v>285</v>
      </c>
      <c r="C260" s="24" t="str">
        <f aca="false">IF(B260="Expired", "Inactive", "Active")</f>
        <v>Inactive</v>
      </c>
      <c r="F260" s="1" t="s">
        <v>1277</v>
      </c>
      <c r="G260" s="1" t="s">
        <v>1278</v>
      </c>
      <c r="Q260" s="1" t="s">
        <v>1279</v>
      </c>
      <c r="S260" s="74" t="s">
        <v>2063</v>
      </c>
      <c r="T260" s="74" t="s">
        <v>2063</v>
      </c>
      <c r="V260" s="73" t="s">
        <v>8</v>
      </c>
      <c r="W260" s="98" t="s">
        <v>2064</v>
      </c>
      <c r="X260" s="41" t="s">
        <v>8</v>
      </c>
      <c r="Y260" s="41" t="s">
        <v>8</v>
      </c>
      <c r="Z260" s="41" t="s">
        <v>8</v>
      </c>
      <c r="AA260" s="42" t="s">
        <v>2063</v>
      </c>
      <c r="AB260" s="42" t="s">
        <v>2063</v>
      </c>
      <c r="AC260" s="42" t="s">
        <v>2063</v>
      </c>
      <c r="AD260" s="42" t="s">
        <v>2063</v>
      </c>
      <c r="AE260" s="42" t="s">
        <v>2063</v>
      </c>
      <c r="AF260" s="42" t="s">
        <v>2063</v>
      </c>
      <c r="AG260" s="42" t="s">
        <v>2063</v>
      </c>
      <c r="AH260" s="42" t="s">
        <v>2063</v>
      </c>
      <c r="AI260" s="42" t="s">
        <v>2063</v>
      </c>
      <c r="AJ260" s="42" t="s">
        <v>2063</v>
      </c>
      <c r="AK260" s="42" t="s">
        <v>2063</v>
      </c>
      <c r="AL260" s="42" t="s">
        <v>2063</v>
      </c>
      <c r="AM260" s="84"/>
      <c r="AN260" s="84"/>
      <c r="AO260" s="84"/>
      <c r="AP260" s="84"/>
      <c r="AQ260" s="84"/>
      <c r="AR260" s="85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D260" s="86"/>
      <c r="BE260" s="86"/>
      <c r="BF260" s="87"/>
      <c r="BL260" s="85"/>
      <c r="CT260" s="53"/>
      <c r="CU260" s="53"/>
      <c r="CV260" s="53"/>
      <c r="CW260" s="53"/>
      <c r="CX260" s="53"/>
      <c r="CY260" s="51"/>
      <c r="CZ260" s="51"/>
      <c r="DA260" s="50"/>
      <c r="DB260" s="51"/>
      <c r="DC260" s="50"/>
      <c r="DD260" s="51"/>
      <c r="DE260" s="50"/>
      <c r="DF260" s="31"/>
    </row>
    <row r="261" customFormat="false" ht="15" hidden="false" customHeight="false" outlineLevel="0" collapsed="false">
      <c r="A261" s="26" t="s">
        <v>1172</v>
      </c>
      <c r="B261" s="1" t="s">
        <v>285</v>
      </c>
      <c r="C261" s="24" t="str">
        <f aca="false">IF(B261="Expired", "Inactive", "Active")</f>
        <v>Inactive</v>
      </c>
      <c r="F261" s="1" t="s">
        <v>1280</v>
      </c>
      <c r="G261" s="1" t="s">
        <v>1281</v>
      </c>
      <c r="Q261" s="1" t="s">
        <v>1282</v>
      </c>
      <c r="S261" s="58" t="s">
        <v>8</v>
      </c>
      <c r="T261" s="77" t="s">
        <v>6</v>
      </c>
      <c r="V261" s="58" t="s">
        <v>8</v>
      </c>
      <c r="W261" s="77" t="s">
        <v>6</v>
      </c>
      <c r="X261" s="41" t="s">
        <v>8</v>
      </c>
      <c r="Y261" s="41" t="s">
        <v>8</v>
      </c>
      <c r="Z261" s="41" t="s">
        <v>8</v>
      </c>
      <c r="AA261" s="42" t="s">
        <v>19</v>
      </c>
      <c r="AB261" s="42" t="s">
        <v>19</v>
      </c>
      <c r="AC261" s="42" t="s">
        <v>19</v>
      </c>
      <c r="AD261" s="42" t="s">
        <v>2066</v>
      </c>
      <c r="AE261" s="42" t="s">
        <v>19</v>
      </c>
      <c r="AF261" s="42" t="s">
        <v>19</v>
      </c>
      <c r="AG261" s="42" t="s">
        <v>19</v>
      </c>
      <c r="AH261" s="42" t="s">
        <v>2066</v>
      </c>
      <c r="AI261" s="42" t="s">
        <v>19</v>
      </c>
      <c r="AJ261" s="42" t="s">
        <v>19</v>
      </c>
      <c r="AK261" s="42" t="s">
        <v>19</v>
      </c>
      <c r="AL261" s="42" t="s">
        <v>19</v>
      </c>
      <c r="AM261" s="43" t="s">
        <v>22</v>
      </c>
      <c r="AN261" s="44" t="s">
        <v>19</v>
      </c>
      <c r="AO261" s="44" t="s">
        <v>19</v>
      </c>
      <c r="AP261" s="44" t="s">
        <v>19</v>
      </c>
      <c r="AQ261" s="44" t="s">
        <v>19</v>
      </c>
      <c r="AR261" s="57" t="s">
        <v>19</v>
      </c>
      <c r="AS261" s="47" t="s">
        <v>19</v>
      </c>
      <c r="AT261" s="46" t="s">
        <v>22</v>
      </c>
      <c r="AU261" s="47" t="s">
        <v>19</v>
      </c>
      <c r="AV261" s="82" t="s">
        <v>2066</v>
      </c>
      <c r="AW261" s="48" t="s">
        <v>2063</v>
      </c>
      <c r="AX261" s="47" t="s">
        <v>19</v>
      </c>
      <c r="AY261" s="47" t="s">
        <v>19</v>
      </c>
      <c r="AZ261" s="47" t="s">
        <v>19</v>
      </c>
      <c r="BA261" s="47" t="s">
        <v>19</v>
      </c>
      <c r="BB261" s="47" t="s">
        <v>19</v>
      </c>
      <c r="BC261" s="47" t="s">
        <v>19</v>
      </c>
      <c r="BD261" s="47" t="s">
        <v>19</v>
      </c>
      <c r="BE261" s="47" t="s">
        <v>19</v>
      </c>
      <c r="BF261" s="59" t="s">
        <v>22</v>
      </c>
      <c r="BG261" s="50" t="s">
        <v>19</v>
      </c>
      <c r="BH261" s="51" t="s">
        <v>22</v>
      </c>
      <c r="BI261" s="50" t="s">
        <v>19</v>
      </c>
      <c r="BJ261" s="50" t="s">
        <v>19</v>
      </c>
      <c r="BK261" s="50" t="s">
        <v>19</v>
      </c>
      <c r="CT261" s="53"/>
      <c r="CU261" s="53"/>
      <c r="CV261" s="53"/>
      <c r="CW261" s="53"/>
      <c r="CX261" s="53"/>
      <c r="CY261" s="51"/>
      <c r="CZ261" s="51"/>
      <c r="DA261" s="50"/>
      <c r="DB261" s="51"/>
      <c r="DC261" s="50"/>
      <c r="DD261" s="51"/>
      <c r="DE261" s="50"/>
      <c r="DF261" s="31"/>
    </row>
    <row r="262" customFormat="false" ht="15" hidden="false" customHeight="false" outlineLevel="0" collapsed="false">
      <c r="A262" s="24" t="n">
        <v>10</v>
      </c>
      <c r="B262" s="1" t="s">
        <v>285</v>
      </c>
      <c r="C262" s="24" t="str">
        <f aca="false">IF(B262="Expired", "Inactive", "Active")</f>
        <v>Inactive</v>
      </c>
      <c r="F262" s="1" t="s">
        <v>508</v>
      </c>
      <c r="G262" s="1" t="s">
        <v>1283</v>
      </c>
      <c r="Q262" s="1" t="s">
        <v>1284</v>
      </c>
      <c r="S262" s="83"/>
      <c r="T262" s="83"/>
      <c r="V262" s="83"/>
      <c r="W262" s="83"/>
      <c r="X262" s="96" t="s">
        <v>8</v>
      </c>
      <c r="Y262" s="96" t="s">
        <v>8</v>
      </c>
      <c r="Z262" s="96" t="s">
        <v>2064</v>
      </c>
      <c r="AA262" s="42" t="s">
        <v>19</v>
      </c>
      <c r="AB262" s="42" t="s">
        <v>19</v>
      </c>
      <c r="AC262" s="42" t="s">
        <v>22</v>
      </c>
      <c r="AD262" s="42" t="s">
        <v>19</v>
      </c>
      <c r="AE262" s="42" t="s">
        <v>22</v>
      </c>
      <c r="AF262" s="42" t="s">
        <v>19</v>
      </c>
      <c r="AG262" s="42" t="s">
        <v>19</v>
      </c>
      <c r="AH262" s="42" t="s">
        <v>19</v>
      </c>
      <c r="AI262" s="42" t="s">
        <v>19</v>
      </c>
      <c r="AJ262" s="42" t="s">
        <v>19</v>
      </c>
      <c r="AK262" s="42" t="s">
        <v>19</v>
      </c>
      <c r="AL262" s="42" t="s">
        <v>19</v>
      </c>
      <c r="AM262" s="43" t="s">
        <v>22</v>
      </c>
      <c r="AN262" s="44" t="s">
        <v>19</v>
      </c>
      <c r="AO262" s="44" t="s">
        <v>19</v>
      </c>
      <c r="AP262" s="44" t="s">
        <v>19</v>
      </c>
      <c r="AQ262" s="43" t="s">
        <v>22</v>
      </c>
      <c r="AR262" s="52" t="s">
        <v>22</v>
      </c>
      <c r="AS262" s="47" t="s">
        <v>19</v>
      </c>
      <c r="AT262" s="47" t="s">
        <v>19</v>
      </c>
      <c r="AU262" s="46" t="s">
        <v>22</v>
      </c>
      <c r="AV262" s="47" t="s">
        <v>19</v>
      </c>
      <c r="AW262" s="47" t="s">
        <v>19</v>
      </c>
      <c r="AX262" s="47" t="s">
        <v>19</v>
      </c>
      <c r="AY262" s="47" t="s">
        <v>19</v>
      </c>
      <c r="AZ262" s="116" t="s">
        <v>2063</v>
      </c>
      <c r="BA262" s="48" t="s">
        <v>2063</v>
      </c>
      <c r="BB262" s="48" t="s">
        <v>2063</v>
      </c>
      <c r="BC262" s="47" t="s">
        <v>19</v>
      </c>
      <c r="BD262" s="47" t="s">
        <v>19</v>
      </c>
      <c r="BE262" s="47" t="s">
        <v>19</v>
      </c>
      <c r="BF262" s="75" t="s">
        <v>19</v>
      </c>
      <c r="BG262" s="51" t="s">
        <v>22</v>
      </c>
      <c r="BH262" s="50" t="s">
        <v>19</v>
      </c>
      <c r="BI262" s="50" t="s">
        <v>19</v>
      </c>
      <c r="BJ262" s="50" t="s">
        <v>19</v>
      </c>
      <c r="BK262" s="50" t="s">
        <v>19</v>
      </c>
      <c r="CI262" s="104"/>
      <c r="CJ262" s="105"/>
      <c r="CL262" s="106"/>
      <c r="CT262" s="53"/>
      <c r="CU262" s="53"/>
      <c r="CV262" s="53"/>
      <c r="CW262" s="53"/>
      <c r="CX262" s="53"/>
      <c r="CY262" s="51"/>
      <c r="CZ262" s="51"/>
      <c r="DA262" s="50"/>
      <c r="DB262" s="51"/>
      <c r="DC262" s="50"/>
      <c r="DD262" s="51"/>
      <c r="DE262" s="50"/>
      <c r="DF262" s="31"/>
    </row>
    <row r="263" customFormat="false" ht="15" hidden="false" customHeight="false" outlineLevel="0" collapsed="false">
      <c r="A263" s="24" t="n">
        <v>10</v>
      </c>
      <c r="B263" s="1" t="s">
        <v>285</v>
      </c>
      <c r="C263" s="24" t="str">
        <f aca="false">IF(B263="Expired", "Inactive", "Active")</f>
        <v>Inactive</v>
      </c>
      <c r="F263" s="1" t="s">
        <v>1285</v>
      </c>
      <c r="G263" s="1" t="s">
        <v>1286</v>
      </c>
      <c r="S263" s="83"/>
      <c r="T263" s="83"/>
      <c r="V263" s="83"/>
      <c r="W263" s="83"/>
      <c r="X263" s="83"/>
      <c r="Y263" s="83"/>
      <c r="Z263" s="83"/>
      <c r="AA263" s="42" t="s">
        <v>19</v>
      </c>
      <c r="AB263" s="42" t="s">
        <v>19</v>
      </c>
      <c r="AC263" s="42" t="s">
        <v>22</v>
      </c>
      <c r="AD263" s="42" t="s">
        <v>19</v>
      </c>
      <c r="AE263" s="42" t="s">
        <v>22</v>
      </c>
      <c r="AF263" s="42" t="s">
        <v>19</v>
      </c>
      <c r="AG263" s="42" t="s">
        <v>19</v>
      </c>
      <c r="AH263" s="42" t="s">
        <v>19</v>
      </c>
      <c r="AI263" s="42" t="s">
        <v>19</v>
      </c>
      <c r="AJ263" s="42" t="s">
        <v>19</v>
      </c>
      <c r="AK263" s="42" t="s">
        <v>19</v>
      </c>
      <c r="AL263" s="42" t="s">
        <v>19</v>
      </c>
      <c r="AM263" s="43" t="s">
        <v>22</v>
      </c>
      <c r="AN263" s="44" t="s">
        <v>19</v>
      </c>
      <c r="AO263" s="44" t="s">
        <v>19</v>
      </c>
      <c r="AP263" s="44" t="s">
        <v>19</v>
      </c>
      <c r="AQ263" s="43" t="s">
        <v>22</v>
      </c>
      <c r="AR263" s="52" t="s">
        <v>22</v>
      </c>
      <c r="AS263" s="47" t="s">
        <v>19</v>
      </c>
      <c r="AT263" s="47" t="s">
        <v>19</v>
      </c>
      <c r="AU263" s="46" t="s">
        <v>22</v>
      </c>
      <c r="AV263" s="47" t="s">
        <v>19</v>
      </c>
      <c r="AW263" s="47" t="s">
        <v>19</v>
      </c>
      <c r="AX263" s="47" t="s">
        <v>19</v>
      </c>
      <c r="AY263" s="47" t="s">
        <v>19</v>
      </c>
      <c r="AZ263" s="47" t="s">
        <v>19</v>
      </c>
      <c r="BA263" s="47" t="s">
        <v>19</v>
      </c>
      <c r="BB263" s="47" t="s">
        <v>19</v>
      </c>
      <c r="BC263" s="47" t="s">
        <v>19</v>
      </c>
      <c r="BD263" s="47" t="s">
        <v>19</v>
      </c>
      <c r="BE263" s="47" t="s">
        <v>19</v>
      </c>
      <c r="BF263" s="75" t="s">
        <v>19</v>
      </c>
      <c r="BG263" s="51" t="s">
        <v>22</v>
      </c>
      <c r="BH263" s="50" t="s">
        <v>19</v>
      </c>
      <c r="BI263" s="50" t="s">
        <v>19</v>
      </c>
      <c r="BJ263" s="50" t="s">
        <v>19</v>
      </c>
      <c r="BK263" s="51" t="s">
        <v>22</v>
      </c>
      <c r="BL263" s="85"/>
      <c r="CI263" s="104"/>
      <c r="CJ263" s="105"/>
      <c r="CL263" s="106"/>
      <c r="CP263" s="86"/>
      <c r="CR263" s="86"/>
      <c r="CT263" s="53"/>
      <c r="CU263" s="53"/>
      <c r="CV263" s="53"/>
      <c r="CW263" s="53"/>
      <c r="CX263" s="53"/>
      <c r="CY263" s="51"/>
      <c r="CZ263" s="51"/>
      <c r="DA263" s="50"/>
      <c r="DB263" s="51"/>
      <c r="DC263" s="50"/>
      <c r="DD263" s="51"/>
      <c r="DE263" s="50"/>
      <c r="DF263" s="31"/>
    </row>
    <row r="264" customFormat="false" ht="15" hidden="false" customHeight="false" outlineLevel="0" collapsed="false">
      <c r="A264" s="26" t="s">
        <v>1287</v>
      </c>
      <c r="B264" s="24" t="n">
        <v>2025</v>
      </c>
      <c r="C264" s="24" t="str">
        <f aca="false">IF(B264="Expired", "Inactive", "Active")</f>
        <v>Active</v>
      </c>
      <c r="D264" s="1" t="s">
        <v>1288</v>
      </c>
      <c r="E264" s="1" t="s">
        <v>1289</v>
      </c>
      <c r="F264" s="1" t="s">
        <v>1290</v>
      </c>
      <c r="G264" s="1" t="s">
        <v>1291</v>
      </c>
      <c r="J264" s="1" t="s">
        <v>1292</v>
      </c>
      <c r="L264" s="1" t="s">
        <v>193</v>
      </c>
      <c r="M264" s="1" t="s">
        <v>194</v>
      </c>
      <c r="N264" s="26" t="s">
        <v>195</v>
      </c>
      <c r="Q264" s="1" t="s">
        <v>1293</v>
      </c>
      <c r="R264" s="26" t="s">
        <v>1294</v>
      </c>
      <c r="S264" s="77" t="s">
        <v>6</v>
      </c>
      <c r="T264" s="58" t="s">
        <v>8</v>
      </c>
      <c r="V264" s="58" t="s">
        <v>8</v>
      </c>
      <c r="W264" s="58" t="s">
        <v>8</v>
      </c>
      <c r="X264" s="41" t="s">
        <v>8</v>
      </c>
      <c r="Y264" s="41" t="s">
        <v>8</v>
      </c>
      <c r="Z264" s="41" t="s">
        <v>8</v>
      </c>
      <c r="AA264" s="42" t="s">
        <v>19</v>
      </c>
      <c r="AB264" s="42" t="s">
        <v>19</v>
      </c>
      <c r="AC264" s="42" t="s">
        <v>22</v>
      </c>
      <c r="AD264" s="42" t="s">
        <v>19</v>
      </c>
      <c r="AE264" s="42" t="s">
        <v>22</v>
      </c>
      <c r="AF264" s="42" t="s">
        <v>19</v>
      </c>
      <c r="AG264" s="42" t="s">
        <v>2063</v>
      </c>
      <c r="AH264" s="42" t="s">
        <v>19</v>
      </c>
      <c r="AI264" s="42" t="s">
        <v>19</v>
      </c>
      <c r="AJ264" s="42" t="s">
        <v>19</v>
      </c>
      <c r="AK264" s="42" t="s">
        <v>2063</v>
      </c>
      <c r="AL264" s="42" t="s">
        <v>19</v>
      </c>
      <c r="AM264" s="92" t="s">
        <v>22</v>
      </c>
      <c r="AN264" s="93" t="s">
        <v>19</v>
      </c>
      <c r="AO264" s="93" t="s">
        <v>19</v>
      </c>
      <c r="AP264" s="93" t="s">
        <v>19</v>
      </c>
      <c r="AQ264" s="92" t="s">
        <v>22</v>
      </c>
      <c r="AR264" s="94" t="s">
        <v>22</v>
      </c>
      <c r="AS264" s="93" t="s">
        <v>19</v>
      </c>
      <c r="AT264" s="93" t="s">
        <v>19</v>
      </c>
      <c r="AU264" s="92" t="s">
        <v>22</v>
      </c>
      <c r="AV264" s="93" t="s">
        <v>19</v>
      </c>
      <c r="AW264" s="93" t="s">
        <v>19</v>
      </c>
      <c r="AX264" s="93" t="s">
        <v>19</v>
      </c>
      <c r="AY264" s="93" t="s">
        <v>19</v>
      </c>
      <c r="AZ264" s="93" t="s">
        <v>19</v>
      </c>
      <c r="BA264" s="95" t="s">
        <v>2063</v>
      </c>
      <c r="BB264" s="95" t="s">
        <v>2063</v>
      </c>
      <c r="BC264" s="93" t="s">
        <v>19</v>
      </c>
      <c r="BD264" s="93" t="s">
        <v>19</v>
      </c>
      <c r="BE264" s="93" t="s">
        <v>19</v>
      </c>
      <c r="BF264" s="88" t="s">
        <v>19</v>
      </c>
      <c r="BG264" s="51" t="s">
        <v>22</v>
      </c>
      <c r="BH264" s="50" t="s">
        <v>19</v>
      </c>
      <c r="BI264" s="50" t="s">
        <v>19</v>
      </c>
      <c r="BJ264" s="50" t="s">
        <v>19</v>
      </c>
      <c r="BK264" s="51" t="s">
        <v>22</v>
      </c>
      <c r="BL264" s="88" t="s">
        <v>19</v>
      </c>
      <c r="BM264" s="50" t="s">
        <v>19</v>
      </c>
      <c r="BN264" s="50" t="s">
        <v>19</v>
      </c>
      <c r="BO264" s="50" t="s">
        <v>19</v>
      </c>
      <c r="BP264" s="50" t="s">
        <v>19</v>
      </c>
      <c r="BQ264" s="50" t="s">
        <v>19</v>
      </c>
      <c r="BR264" s="51" t="s">
        <v>22</v>
      </c>
      <c r="BS264" s="50" t="s">
        <v>19</v>
      </c>
      <c r="BT264" s="50" t="s">
        <v>19</v>
      </c>
      <c r="BU264" s="50" t="s">
        <v>19</v>
      </c>
      <c r="BV264" s="50" t="s">
        <v>19</v>
      </c>
      <c r="BW264" s="50" t="s">
        <v>19</v>
      </c>
      <c r="BX264" s="50" t="s">
        <v>19</v>
      </c>
      <c r="BY264" s="50" t="s">
        <v>19</v>
      </c>
      <c r="BZ264" s="50" t="s">
        <v>19</v>
      </c>
      <c r="CA264" s="51" t="s">
        <v>22</v>
      </c>
      <c r="CB264" s="51" t="s">
        <v>22</v>
      </c>
      <c r="CC264" s="50" t="s">
        <v>19</v>
      </c>
      <c r="CD264" s="51" t="s">
        <v>22</v>
      </c>
      <c r="CE264" s="50" t="s">
        <v>19</v>
      </c>
      <c r="CF264" s="50" t="s">
        <v>19</v>
      </c>
      <c r="CG264" s="53" t="s">
        <v>22</v>
      </c>
      <c r="CH264" s="53" t="s">
        <v>19</v>
      </c>
      <c r="CI264" s="54" t="s">
        <v>19</v>
      </c>
      <c r="CJ264" s="60" t="s">
        <v>19</v>
      </c>
      <c r="CK264" s="50" t="s">
        <v>19</v>
      </c>
      <c r="CL264" s="61" t="s">
        <v>19</v>
      </c>
      <c r="CM264" s="53" t="s">
        <v>2063</v>
      </c>
      <c r="CN264" s="53" t="s">
        <v>2063</v>
      </c>
      <c r="CO264" s="51" t="s">
        <v>22</v>
      </c>
      <c r="CP264" s="47" t="s">
        <v>19</v>
      </c>
      <c r="CQ264" s="50" t="s">
        <v>19</v>
      </c>
      <c r="CR264" s="47" t="s">
        <v>19</v>
      </c>
      <c r="CS264" s="50" t="s">
        <v>19</v>
      </c>
      <c r="CT264" s="53" t="s">
        <v>22</v>
      </c>
      <c r="CU264" s="53" t="s">
        <v>19</v>
      </c>
      <c r="CV264" s="53" t="s">
        <v>19</v>
      </c>
      <c r="CW264" s="53" t="s">
        <v>19</v>
      </c>
      <c r="CX264" s="53" t="s">
        <v>19</v>
      </c>
      <c r="CY264" s="51" t="s">
        <v>22</v>
      </c>
      <c r="CZ264" s="51" t="s">
        <v>22</v>
      </c>
      <c r="DA264" s="50" t="s">
        <v>19</v>
      </c>
      <c r="DB264" s="51" t="s">
        <v>22</v>
      </c>
      <c r="DC264" s="50" t="s">
        <v>19</v>
      </c>
      <c r="DD264" s="50" t="s">
        <v>19</v>
      </c>
      <c r="DE264" s="51" t="s">
        <v>22</v>
      </c>
      <c r="DF264" s="57" t="s">
        <v>19</v>
      </c>
    </row>
    <row r="265" customFormat="false" ht="15" hidden="false" customHeight="false" outlineLevel="0" collapsed="false">
      <c r="A265" s="26" t="s">
        <v>1287</v>
      </c>
      <c r="B265" s="24" t="n">
        <v>2025</v>
      </c>
      <c r="C265" s="24" t="str">
        <f aca="false">IF(B265="Expired", "Inactive", "Active")</f>
        <v>Active</v>
      </c>
      <c r="D265" s="1" t="s">
        <v>1295</v>
      </c>
      <c r="F265" s="1" t="s">
        <v>1296</v>
      </c>
      <c r="G265" s="1" t="s">
        <v>1297</v>
      </c>
      <c r="J265" s="1" t="s">
        <v>1298</v>
      </c>
      <c r="K265" s="24" t="s">
        <v>1299</v>
      </c>
      <c r="L265" s="1" t="s">
        <v>193</v>
      </c>
      <c r="M265" s="1" t="s">
        <v>194</v>
      </c>
      <c r="N265" s="26" t="s">
        <v>195</v>
      </c>
      <c r="Q265" s="1" t="s">
        <v>1300</v>
      </c>
      <c r="R265" s="26" t="s">
        <v>1301</v>
      </c>
      <c r="S265" s="77" t="s">
        <v>6</v>
      </c>
      <c r="T265" s="58" t="s">
        <v>8</v>
      </c>
      <c r="V265" s="58" t="s">
        <v>8</v>
      </c>
      <c r="W265" s="77" t="s">
        <v>6</v>
      </c>
      <c r="X265" s="41" t="s">
        <v>8</v>
      </c>
      <c r="Y265" s="41" t="s">
        <v>8</v>
      </c>
      <c r="Z265" s="41" t="s">
        <v>8</v>
      </c>
      <c r="AA265" s="42" t="s">
        <v>19</v>
      </c>
      <c r="AB265" s="42" t="s">
        <v>19</v>
      </c>
      <c r="AC265" s="42" t="s">
        <v>22</v>
      </c>
      <c r="AD265" s="42" t="s">
        <v>19</v>
      </c>
      <c r="AE265" s="42" t="s">
        <v>22</v>
      </c>
      <c r="AF265" s="42" t="s">
        <v>19</v>
      </c>
      <c r="AG265" s="42" t="s">
        <v>19</v>
      </c>
      <c r="AH265" s="42" t="s">
        <v>19</v>
      </c>
      <c r="AI265" s="42" t="s">
        <v>19</v>
      </c>
      <c r="AJ265" s="42" t="s">
        <v>19</v>
      </c>
      <c r="AK265" s="42" t="s">
        <v>19</v>
      </c>
      <c r="AL265" s="42" t="s">
        <v>19</v>
      </c>
      <c r="AM265" s="92" t="s">
        <v>22</v>
      </c>
      <c r="AN265" s="93" t="s">
        <v>19</v>
      </c>
      <c r="AO265" s="93" t="s">
        <v>19</v>
      </c>
      <c r="AP265" s="93" t="s">
        <v>19</v>
      </c>
      <c r="AQ265" s="92" t="s">
        <v>22</v>
      </c>
      <c r="AR265" s="94" t="s">
        <v>22</v>
      </c>
      <c r="AS265" s="93" t="s">
        <v>19</v>
      </c>
      <c r="AT265" s="93" t="s">
        <v>19</v>
      </c>
      <c r="AU265" s="92" t="s">
        <v>22</v>
      </c>
      <c r="AV265" s="93" t="s">
        <v>19</v>
      </c>
      <c r="AW265" s="93" t="s">
        <v>19</v>
      </c>
      <c r="AX265" s="93" t="s">
        <v>19</v>
      </c>
      <c r="AY265" s="93" t="s">
        <v>19</v>
      </c>
      <c r="AZ265" s="93" t="s">
        <v>19</v>
      </c>
      <c r="BA265" s="93" t="s">
        <v>19</v>
      </c>
      <c r="BB265" s="93" t="s">
        <v>19</v>
      </c>
      <c r="BC265" s="93" t="s">
        <v>19</v>
      </c>
      <c r="BD265" s="93" t="s">
        <v>19</v>
      </c>
      <c r="BE265" s="93" t="s">
        <v>19</v>
      </c>
      <c r="BF265" s="88" t="s">
        <v>19</v>
      </c>
      <c r="BG265" s="51" t="s">
        <v>22</v>
      </c>
      <c r="BH265" s="50" t="s">
        <v>19</v>
      </c>
      <c r="BI265" s="50" t="s">
        <v>19</v>
      </c>
      <c r="BJ265" s="50" t="s">
        <v>19</v>
      </c>
      <c r="BK265" s="50" t="s">
        <v>19</v>
      </c>
      <c r="BL265" s="88" t="s">
        <v>19</v>
      </c>
      <c r="BM265" s="81" t="s">
        <v>2063</v>
      </c>
      <c r="BN265" s="50" t="s">
        <v>19</v>
      </c>
      <c r="BO265" s="50" t="s">
        <v>19</v>
      </c>
      <c r="BP265" s="50" t="s">
        <v>19</v>
      </c>
      <c r="BQ265" s="50" t="s">
        <v>19</v>
      </c>
      <c r="BR265" s="51" t="s">
        <v>22</v>
      </c>
      <c r="BS265" s="50" t="s">
        <v>19</v>
      </c>
      <c r="BT265" s="50" t="s">
        <v>19</v>
      </c>
      <c r="BU265" s="50" t="s">
        <v>19</v>
      </c>
      <c r="BV265" s="50" t="s">
        <v>19</v>
      </c>
      <c r="BW265" s="50" t="s">
        <v>19</v>
      </c>
      <c r="BX265" s="50" t="s">
        <v>19</v>
      </c>
      <c r="BY265" s="50" t="s">
        <v>19</v>
      </c>
      <c r="BZ265" s="50" t="s">
        <v>19</v>
      </c>
      <c r="CA265" s="81" t="s">
        <v>2063</v>
      </c>
      <c r="CB265" s="81" t="s">
        <v>2063</v>
      </c>
      <c r="CC265" s="50" t="s">
        <v>19</v>
      </c>
      <c r="CD265" s="51" t="s">
        <v>22</v>
      </c>
      <c r="CE265" s="50" t="s">
        <v>19</v>
      </c>
      <c r="CF265" s="50" t="s">
        <v>19</v>
      </c>
      <c r="CG265" s="53" t="s">
        <v>22</v>
      </c>
      <c r="CH265" s="53" t="s">
        <v>19</v>
      </c>
      <c r="CI265" s="54" t="s">
        <v>19</v>
      </c>
      <c r="CJ265" s="60" t="s">
        <v>19</v>
      </c>
      <c r="CK265" s="50" t="s">
        <v>19</v>
      </c>
      <c r="CL265" s="61" t="s">
        <v>19</v>
      </c>
      <c r="CM265" s="53" t="s">
        <v>19</v>
      </c>
      <c r="CN265" s="53" t="s">
        <v>19</v>
      </c>
      <c r="CO265" s="51" t="s">
        <v>22</v>
      </c>
      <c r="CP265" s="47" t="s">
        <v>19</v>
      </c>
      <c r="CQ265" s="50" t="s">
        <v>19</v>
      </c>
      <c r="CR265" s="80" t="s">
        <v>2063</v>
      </c>
      <c r="CS265" s="50" t="s">
        <v>19</v>
      </c>
      <c r="CT265" s="53" t="s">
        <v>22</v>
      </c>
      <c r="CU265" s="53" t="s">
        <v>19</v>
      </c>
      <c r="CV265" s="53" t="s">
        <v>19</v>
      </c>
      <c r="CW265" s="53" t="s">
        <v>19</v>
      </c>
      <c r="CX265" s="53" t="s">
        <v>19</v>
      </c>
      <c r="CY265" s="51" t="s">
        <v>22</v>
      </c>
      <c r="CZ265" s="51" t="s">
        <v>22</v>
      </c>
      <c r="DA265" s="50" t="s">
        <v>19</v>
      </c>
      <c r="DB265" s="51" t="s">
        <v>22</v>
      </c>
      <c r="DC265" s="50" t="s">
        <v>19</v>
      </c>
      <c r="DD265" s="50" t="s">
        <v>19</v>
      </c>
      <c r="DE265" s="51" t="s">
        <v>22</v>
      </c>
      <c r="DF265" s="57" t="s">
        <v>19</v>
      </c>
    </row>
    <row r="266" customFormat="false" ht="15" hidden="false" customHeight="false" outlineLevel="0" collapsed="false">
      <c r="A266" s="26" t="s">
        <v>1287</v>
      </c>
      <c r="B266" s="24" t="n">
        <v>2025</v>
      </c>
      <c r="C266" s="24" t="str">
        <f aca="false">IF(B266="Expired", "Inactive", "Active")</f>
        <v>Active</v>
      </c>
      <c r="D266" s="1" t="s">
        <v>1302</v>
      </c>
      <c r="F266" s="1" t="s">
        <v>1303</v>
      </c>
      <c r="G266" s="1" t="s">
        <v>1304</v>
      </c>
      <c r="J266" s="1" t="s">
        <v>1305</v>
      </c>
      <c r="K266" s="24" t="n">
        <v>3</v>
      </c>
      <c r="L266" s="1" t="s">
        <v>193</v>
      </c>
      <c r="M266" s="1" t="s">
        <v>194</v>
      </c>
      <c r="N266" s="26" t="s">
        <v>195</v>
      </c>
      <c r="Q266" s="1" t="s">
        <v>1306</v>
      </c>
      <c r="R266" s="29" t="n">
        <v>7813664184</v>
      </c>
      <c r="S266" s="83" t="s">
        <v>2063</v>
      </c>
      <c r="T266" s="83" t="s">
        <v>2063</v>
      </c>
      <c r="V266" s="83" t="s">
        <v>2063</v>
      </c>
      <c r="W266" s="83" t="s">
        <v>2063</v>
      </c>
      <c r="X266" s="83"/>
      <c r="Y266" s="83"/>
      <c r="Z266" s="83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84"/>
      <c r="AN266" s="84"/>
      <c r="AO266" s="84"/>
      <c r="AP266" s="84"/>
      <c r="AQ266" s="84"/>
      <c r="AR266" s="85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D266" s="86"/>
      <c r="BE266" s="86"/>
      <c r="BF266" s="87"/>
      <c r="BL266" s="88" t="s">
        <v>19</v>
      </c>
      <c r="BM266" s="50" t="s">
        <v>19</v>
      </c>
      <c r="BN266" s="50" t="s">
        <v>19</v>
      </c>
      <c r="BO266" s="51" t="s">
        <v>22</v>
      </c>
      <c r="BP266" s="50" t="s">
        <v>19</v>
      </c>
      <c r="BQ266" s="50" t="s">
        <v>19</v>
      </c>
      <c r="BR266" s="51" t="s">
        <v>22</v>
      </c>
      <c r="BS266" s="50" t="s">
        <v>19</v>
      </c>
      <c r="BT266" s="50" t="s">
        <v>19</v>
      </c>
      <c r="BU266" s="50" t="s">
        <v>19</v>
      </c>
      <c r="BV266" s="50" t="s">
        <v>19</v>
      </c>
      <c r="BW266" s="50" t="s">
        <v>19</v>
      </c>
      <c r="BX266" s="50" t="s">
        <v>19</v>
      </c>
      <c r="BY266" s="50" t="s">
        <v>19</v>
      </c>
      <c r="BZ266" s="50" t="s">
        <v>19</v>
      </c>
      <c r="CA266" s="51" t="s">
        <v>22</v>
      </c>
      <c r="CB266" s="51" t="s">
        <v>22</v>
      </c>
      <c r="CC266" s="50" t="s">
        <v>19</v>
      </c>
      <c r="CD266" s="51" t="s">
        <v>22</v>
      </c>
      <c r="CE266" s="50" t="s">
        <v>19</v>
      </c>
      <c r="CF266" s="50" t="s">
        <v>19</v>
      </c>
      <c r="CG266" s="53" t="s">
        <v>22</v>
      </c>
      <c r="CH266" s="53" t="s">
        <v>19</v>
      </c>
      <c r="CI266" s="54" t="s">
        <v>19</v>
      </c>
      <c r="CJ266" s="60" t="s">
        <v>19</v>
      </c>
      <c r="CK266" s="50" t="s">
        <v>19</v>
      </c>
      <c r="CL266" s="61" t="s">
        <v>19</v>
      </c>
      <c r="CM266" s="53" t="s">
        <v>19</v>
      </c>
      <c r="CN266" s="53" t="s">
        <v>22</v>
      </c>
      <c r="CO266" s="51" t="s">
        <v>22</v>
      </c>
      <c r="CP266" s="47" t="s">
        <v>19</v>
      </c>
      <c r="CQ266" s="50" t="s">
        <v>19</v>
      </c>
      <c r="CR266" s="47" t="s">
        <v>19</v>
      </c>
      <c r="CS266" s="50" t="s">
        <v>19</v>
      </c>
      <c r="CT266" s="53" t="s">
        <v>22</v>
      </c>
      <c r="CU266" s="53" t="s">
        <v>19</v>
      </c>
      <c r="CV266" s="53" t="s">
        <v>19</v>
      </c>
      <c r="CW266" s="53" t="s">
        <v>19</v>
      </c>
      <c r="CX266" s="53" t="s">
        <v>19</v>
      </c>
      <c r="CY266" s="51" t="s">
        <v>22</v>
      </c>
      <c r="CZ266" s="51" t="s">
        <v>22</v>
      </c>
      <c r="DA266" s="50" t="s">
        <v>19</v>
      </c>
      <c r="DB266" s="51" t="s">
        <v>22</v>
      </c>
      <c r="DC266" s="50" t="s">
        <v>19</v>
      </c>
      <c r="DD266" s="50" t="s">
        <v>19</v>
      </c>
      <c r="DE266" s="12" t="s">
        <v>2063</v>
      </c>
      <c r="DF266" s="57" t="s">
        <v>19</v>
      </c>
    </row>
    <row r="267" customFormat="false" ht="15" hidden="false" customHeight="false" outlineLevel="0" collapsed="false">
      <c r="A267" s="26" t="s">
        <v>1287</v>
      </c>
      <c r="B267" s="24" t="n">
        <v>2025</v>
      </c>
      <c r="C267" s="24" t="str">
        <f aca="false">IF(B267="Expired", "Inactive", "Active")</f>
        <v>Active</v>
      </c>
      <c r="D267" s="1" t="s">
        <v>361</v>
      </c>
      <c r="E267" s="1" t="s">
        <v>218</v>
      </c>
      <c r="F267" s="1" t="s">
        <v>1307</v>
      </c>
      <c r="G267" s="1" t="s">
        <v>1308</v>
      </c>
      <c r="J267" s="1" t="s">
        <v>1309</v>
      </c>
      <c r="L267" s="1" t="s">
        <v>193</v>
      </c>
      <c r="M267" s="1" t="s">
        <v>194</v>
      </c>
      <c r="N267" s="26" t="s">
        <v>195</v>
      </c>
      <c r="O267" s="1" t="s">
        <v>346</v>
      </c>
      <c r="P267" s="24" t="n">
        <v>2024</v>
      </c>
      <c r="Q267" s="1" t="s">
        <v>1310</v>
      </c>
      <c r="R267" s="26" t="s">
        <v>1311</v>
      </c>
      <c r="S267" s="97" t="s">
        <v>6</v>
      </c>
      <c r="T267" s="73" t="s">
        <v>8</v>
      </c>
      <c r="V267" s="73" t="s">
        <v>8</v>
      </c>
      <c r="W267" s="73" t="s">
        <v>8</v>
      </c>
      <c r="X267" s="96" t="s">
        <v>8</v>
      </c>
      <c r="Y267" s="96" t="s">
        <v>8</v>
      </c>
      <c r="Z267" s="96" t="s">
        <v>6</v>
      </c>
      <c r="AA267" s="42" t="s">
        <v>19</v>
      </c>
      <c r="AB267" s="42" t="s">
        <v>19</v>
      </c>
      <c r="AC267" s="42" t="s">
        <v>19</v>
      </c>
      <c r="AD267" s="42" t="s">
        <v>19</v>
      </c>
      <c r="AE267" s="42" t="s">
        <v>19</v>
      </c>
      <c r="AF267" s="42" t="s">
        <v>19</v>
      </c>
      <c r="AG267" s="42" t="s">
        <v>19</v>
      </c>
      <c r="AH267" s="42" t="s">
        <v>22</v>
      </c>
      <c r="AI267" s="42" t="s">
        <v>19</v>
      </c>
      <c r="AJ267" s="42" t="s">
        <v>19</v>
      </c>
      <c r="AK267" s="42" t="s">
        <v>19</v>
      </c>
      <c r="AL267" s="42" t="s">
        <v>19</v>
      </c>
      <c r="AM267" s="92" t="s">
        <v>22</v>
      </c>
      <c r="AN267" s="93" t="s">
        <v>19</v>
      </c>
      <c r="AO267" s="93" t="s">
        <v>19</v>
      </c>
      <c r="AP267" s="93" t="s">
        <v>19</v>
      </c>
      <c r="AQ267" s="93" t="s">
        <v>19</v>
      </c>
      <c r="AR267" s="94" t="s">
        <v>22</v>
      </c>
      <c r="AS267" s="93" t="s">
        <v>19</v>
      </c>
      <c r="AT267" s="92" t="s">
        <v>22</v>
      </c>
      <c r="AU267" s="93" t="s">
        <v>19</v>
      </c>
      <c r="AV267" s="93" t="s">
        <v>19</v>
      </c>
      <c r="AW267" s="93" t="s">
        <v>19</v>
      </c>
      <c r="AX267" s="93" t="s">
        <v>19</v>
      </c>
      <c r="AY267" s="93" t="s">
        <v>19</v>
      </c>
      <c r="AZ267" s="93" t="s">
        <v>19</v>
      </c>
      <c r="BA267" s="93" t="s">
        <v>19</v>
      </c>
      <c r="BB267" s="93" t="s">
        <v>19</v>
      </c>
      <c r="BC267" s="93" t="s">
        <v>19</v>
      </c>
      <c r="BD267" s="93" t="s">
        <v>19</v>
      </c>
      <c r="BE267" s="93" t="s">
        <v>19</v>
      </c>
      <c r="BF267" s="88" t="s">
        <v>19</v>
      </c>
      <c r="BG267" s="51" t="s">
        <v>22</v>
      </c>
      <c r="BH267" s="50" t="s">
        <v>19</v>
      </c>
      <c r="BI267" s="50" t="s">
        <v>19</v>
      </c>
      <c r="BJ267" s="50" t="s">
        <v>19</v>
      </c>
      <c r="BK267" s="50" t="s">
        <v>19</v>
      </c>
      <c r="BL267" s="52" t="s">
        <v>22</v>
      </c>
      <c r="BM267" s="50" t="s">
        <v>19</v>
      </c>
      <c r="BN267" s="50" t="s">
        <v>19</v>
      </c>
      <c r="BO267" s="12" t="s">
        <v>2063</v>
      </c>
      <c r="BP267" s="12" t="s">
        <v>2063</v>
      </c>
      <c r="BQ267" s="12" t="s">
        <v>2063</v>
      </c>
      <c r="BR267" s="50" t="s">
        <v>19</v>
      </c>
      <c r="BS267" s="50" t="s">
        <v>19</v>
      </c>
      <c r="BT267" s="50" t="s">
        <v>19</v>
      </c>
      <c r="BU267" s="50" t="s">
        <v>19</v>
      </c>
      <c r="BV267" s="50" t="s">
        <v>19</v>
      </c>
      <c r="BW267" s="50" t="s">
        <v>19</v>
      </c>
      <c r="BX267" s="50" t="s">
        <v>19</v>
      </c>
      <c r="BY267" s="50" t="s">
        <v>19</v>
      </c>
      <c r="BZ267" s="50" t="s">
        <v>19</v>
      </c>
      <c r="CA267" s="50" t="s">
        <v>19</v>
      </c>
      <c r="CB267" s="51" t="s">
        <v>22</v>
      </c>
      <c r="CC267" s="50" t="s">
        <v>19</v>
      </c>
      <c r="CD267" s="51" t="s">
        <v>22</v>
      </c>
      <c r="CE267" s="50" t="s">
        <v>19</v>
      </c>
      <c r="CF267" s="50" t="s">
        <v>19</v>
      </c>
      <c r="CG267" s="53" t="s">
        <v>22</v>
      </c>
      <c r="CH267" s="53" t="s">
        <v>19</v>
      </c>
      <c r="CI267" s="54" t="s">
        <v>19</v>
      </c>
      <c r="CJ267" s="60" t="s">
        <v>19</v>
      </c>
      <c r="CK267" s="50" t="s">
        <v>19</v>
      </c>
      <c r="CL267" s="61" t="s">
        <v>19</v>
      </c>
      <c r="CM267" s="53" t="s">
        <v>19</v>
      </c>
      <c r="CN267" s="53" t="s">
        <v>19</v>
      </c>
      <c r="CO267" s="51" t="s">
        <v>22</v>
      </c>
      <c r="CP267" s="47" t="s">
        <v>19</v>
      </c>
      <c r="CQ267" s="50" t="s">
        <v>19</v>
      </c>
      <c r="CR267" s="47" t="s">
        <v>19</v>
      </c>
      <c r="CS267" s="76" t="s">
        <v>2066</v>
      </c>
      <c r="CT267" s="53" t="s">
        <v>2066</v>
      </c>
      <c r="CU267" s="53" t="s">
        <v>19</v>
      </c>
      <c r="CV267" s="53" t="s">
        <v>19</v>
      </c>
      <c r="CW267" s="53" t="s">
        <v>19</v>
      </c>
      <c r="CX267" s="53" t="s">
        <v>19</v>
      </c>
      <c r="CY267" s="51" t="s">
        <v>22</v>
      </c>
      <c r="CZ267" s="51" t="s">
        <v>22</v>
      </c>
      <c r="DA267" s="50" t="s">
        <v>19</v>
      </c>
      <c r="DB267" s="51" t="s">
        <v>22</v>
      </c>
      <c r="DC267" s="50" t="s">
        <v>19</v>
      </c>
      <c r="DD267" s="50" t="s">
        <v>19</v>
      </c>
      <c r="DE267" s="50" t="s">
        <v>19</v>
      </c>
      <c r="DF267" s="57" t="s">
        <v>19</v>
      </c>
    </row>
    <row r="268" customFormat="false" ht="15" hidden="false" customHeight="false" outlineLevel="0" collapsed="false">
      <c r="A268" s="26" t="s">
        <v>1287</v>
      </c>
      <c r="B268" s="24" t="n">
        <v>2025</v>
      </c>
      <c r="C268" s="24" t="str">
        <f aca="false">IF(B268="Expired", "Inactive", "Active")</f>
        <v>Active</v>
      </c>
      <c r="D268" s="1" t="s">
        <v>590</v>
      </c>
      <c r="E268" s="1" t="s">
        <v>368</v>
      </c>
      <c r="F268" s="1" t="s">
        <v>1312</v>
      </c>
      <c r="G268" s="1" t="s">
        <v>1313</v>
      </c>
      <c r="J268" s="1" t="s">
        <v>1314</v>
      </c>
      <c r="L268" s="1" t="s">
        <v>193</v>
      </c>
      <c r="M268" s="1" t="s">
        <v>194</v>
      </c>
      <c r="N268" s="26" t="s">
        <v>195</v>
      </c>
      <c r="Q268" s="1" t="s">
        <v>1315</v>
      </c>
      <c r="R268" s="26" t="n">
        <v>6176995224</v>
      </c>
      <c r="S268" s="1" t="s">
        <v>2063</v>
      </c>
      <c r="T268" s="1" t="s">
        <v>2063</v>
      </c>
      <c r="V268" s="1" t="s">
        <v>2063</v>
      </c>
      <c r="W268" s="1" t="s">
        <v>2063</v>
      </c>
      <c r="X268" s="41" t="s">
        <v>8</v>
      </c>
      <c r="Y268" s="41" t="s">
        <v>8</v>
      </c>
      <c r="Z268" s="41" t="s">
        <v>8</v>
      </c>
      <c r="AA268" s="42" t="s">
        <v>19</v>
      </c>
      <c r="AB268" s="42" t="s">
        <v>19</v>
      </c>
      <c r="AC268" s="42" t="s">
        <v>22</v>
      </c>
      <c r="AD268" s="42" t="s">
        <v>19</v>
      </c>
      <c r="AE268" s="42" t="s">
        <v>22</v>
      </c>
      <c r="AF268" s="42" t="s">
        <v>22</v>
      </c>
      <c r="AG268" s="42" t="s">
        <v>19</v>
      </c>
      <c r="AH268" s="42" t="s">
        <v>19</v>
      </c>
      <c r="AI268" s="42" t="s">
        <v>19</v>
      </c>
      <c r="AJ268" s="42" t="s">
        <v>19</v>
      </c>
      <c r="AK268" s="42" t="s">
        <v>19</v>
      </c>
      <c r="AL268" s="42" t="s">
        <v>19</v>
      </c>
      <c r="AM268" s="43" t="s">
        <v>22</v>
      </c>
      <c r="AN268" s="44" t="s">
        <v>19</v>
      </c>
      <c r="AO268" s="44" t="s">
        <v>19</v>
      </c>
      <c r="AP268" s="44" t="s">
        <v>19</v>
      </c>
      <c r="AQ268" s="43" t="s">
        <v>22</v>
      </c>
      <c r="AR268" s="102" t="s">
        <v>2063</v>
      </c>
      <c r="AS268" s="47" t="s">
        <v>19</v>
      </c>
      <c r="AT268" s="47" t="s">
        <v>19</v>
      </c>
      <c r="AU268" s="46" t="s">
        <v>22</v>
      </c>
      <c r="AV268" s="48" t="s">
        <v>2063</v>
      </c>
      <c r="AW268" s="48" t="s">
        <v>2063</v>
      </c>
      <c r="AX268" s="48" t="s">
        <v>2063</v>
      </c>
      <c r="AY268" s="48" t="s">
        <v>2063</v>
      </c>
      <c r="AZ268" s="48" t="s">
        <v>2063</v>
      </c>
      <c r="BA268" s="48" t="s">
        <v>2063</v>
      </c>
      <c r="BB268" s="48" t="s">
        <v>2063</v>
      </c>
      <c r="BC268" s="48" t="s">
        <v>2063</v>
      </c>
      <c r="BD268" s="48" t="s">
        <v>2063</v>
      </c>
      <c r="BE268" s="48" t="s">
        <v>2063</v>
      </c>
      <c r="BF268" s="49" t="s">
        <v>2063</v>
      </c>
      <c r="BG268" s="51" t="s">
        <v>22</v>
      </c>
      <c r="BH268" s="50" t="s">
        <v>19</v>
      </c>
      <c r="BI268" s="50" t="s">
        <v>19</v>
      </c>
      <c r="BJ268" s="50" t="s">
        <v>19</v>
      </c>
      <c r="BK268" s="51" t="s">
        <v>22</v>
      </c>
      <c r="BL268" s="57" t="s">
        <v>19</v>
      </c>
      <c r="BM268" s="50" t="s">
        <v>19</v>
      </c>
      <c r="BN268" s="50" t="s">
        <v>19</v>
      </c>
      <c r="BO268" s="50" t="s">
        <v>19</v>
      </c>
      <c r="BP268" s="50" t="s">
        <v>19</v>
      </c>
      <c r="BQ268" s="50" t="s">
        <v>19</v>
      </c>
      <c r="BR268" s="51" t="s">
        <v>22</v>
      </c>
      <c r="BS268" s="50" t="s">
        <v>19</v>
      </c>
      <c r="BT268" s="50" t="s">
        <v>19</v>
      </c>
      <c r="BU268" s="50" t="s">
        <v>19</v>
      </c>
      <c r="BV268" s="50" t="s">
        <v>19</v>
      </c>
      <c r="BW268" s="50" t="s">
        <v>19</v>
      </c>
      <c r="BX268" s="50" t="s">
        <v>19</v>
      </c>
      <c r="BY268" s="50" t="s">
        <v>19</v>
      </c>
      <c r="BZ268" s="50" t="s">
        <v>19</v>
      </c>
      <c r="CA268" s="51" t="s">
        <v>22</v>
      </c>
      <c r="CB268" s="51" t="s">
        <v>22</v>
      </c>
      <c r="CC268" s="50" t="s">
        <v>19</v>
      </c>
      <c r="CD268" s="51" t="s">
        <v>22</v>
      </c>
      <c r="CE268" s="50" t="s">
        <v>19</v>
      </c>
      <c r="CF268" s="50" t="s">
        <v>19</v>
      </c>
      <c r="CG268" s="53" t="s">
        <v>22</v>
      </c>
      <c r="CH268" s="53" t="s">
        <v>19</v>
      </c>
      <c r="CI268" s="54" t="s">
        <v>19</v>
      </c>
      <c r="CJ268" s="60" t="s">
        <v>19</v>
      </c>
      <c r="CK268" s="50" t="s">
        <v>19</v>
      </c>
      <c r="CL268" s="61" t="s">
        <v>19</v>
      </c>
      <c r="CM268" s="53" t="s">
        <v>19</v>
      </c>
      <c r="CN268" s="53" t="s">
        <v>19</v>
      </c>
      <c r="CO268" s="51" t="s">
        <v>22</v>
      </c>
      <c r="CP268" s="47" t="s">
        <v>19</v>
      </c>
      <c r="CQ268" s="50" t="s">
        <v>19</v>
      </c>
      <c r="CR268" s="47" t="s">
        <v>19</v>
      </c>
      <c r="CS268" s="50" t="s">
        <v>19</v>
      </c>
      <c r="CT268" s="53" t="s">
        <v>22</v>
      </c>
      <c r="CU268" s="53" t="s">
        <v>19</v>
      </c>
      <c r="CV268" s="53" t="s">
        <v>19</v>
      </c>
      <c r="CW268" s="53" t="s">
        <v>19</v>
      </c>
      <c r="CX268" s="53" t="s">
        <v>19</v>
      </c>
      <c r="CY268" s="51" t="s">
        <v>22</v>
      </c>
      <c r="CZ268" s="51" t="s">
        <v>22</v>
      </c>
      <c r="DA268" s="50" t="s">
        <v>19</v>
      </c>
      <c r="DB268" s="51" t="s">
        <v>22</v>
      </c>
      <c r="DC268" s="50" t="s">
        <v>19</v>
      </c>
      <c r="DD268" s="50" t="s">
        <v>19</v>
      </c>
      <c r="DE268" s="51" t="s">
        <v>22</v>
      </c>
      <c r="DF268" s="57" t="s">
        <v>19</v>
      </c>
    </row>
    <row r="269" customFormat="false" ht="15" hidden="false" customHeight="false" outlineLevel="0" collapsed="false">
      <c r="A269" s="26" t="s">
        <v>1287</v>
      </c>
      <c r="B269" s="24" t="n">
        <v>2026</v>
      </c>
      <c r="C269" s="24" t="str">
        <f aca="false">IF(B269="Expired", "Inactive", "Active")</f>
        <v>Active</v>
      </c>
      <c r="D269" s="1" t="s">
        <v>935</v>
      </c>
      <c r="E269" s="1" t="s">
        <v>1316</v>
      </c>
      <c r="F269" s="1" t="s">
        <v>1317</v>
      </c>
      <c r="G269" s="1" t="s">
        <v>1318</v>
      </c>
      <c r="J269" s="1" t="s">
        <v>1319</v>
      </c>
      <c r="K269" s="24" t="n">
        <v>301</v>
      </c>
      <c r="L269" s="1" t="s">
        <v>193</v>
      </c>
      <c r="M269" s="1" t="s">
        <v>194</v>
      </c>
      <c r="N269" s="26" t="s">
        <v>195</v>
      </c>
      <c r="Q269" s="1" t="s">
        <v>1320</v>
      </c>
      <c r="R269" s="26" t="n">
        <v>6178778269</v>
      </c>
      <c r="S269" s="1" t="s">
        <v>2063</v>
      </c>
      <c r="T269" s="1" t="s">
        <v>2063</v>
      </c>
      <c r="V269" s="1" t="s">
        <v>2063</v>
      </c>
      <c r="W269" s="1" t="s">
        <v>2063</v>
      </c>
      <c r="X269" s="83"/>
      <c r="Y269" s="83"/>
      <c r="Z269" s="83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92" t="s">
        <v>22</v>
      </c>
      <c r="AN269" s="93" t="s">
        <v>19</v>
      </c>
      <c r="AO269" s="93" t="s">
        <v>19</v>
      </c>
      <c r="AP269" s="93" t="s">
        <v>19</v>
      </c>
      <c r="AQ269" s="92" t="s">
        <v>22</v>
      </c>
      <c r="AR269" s="94" t="s">
        <v>22</v>
      </c>
      <c r="AS269" s="93" t="s">
        <v>19</v>
      </c>
      <c r="AT269" s="93" t="s">
        <v>19</v>
      </c>
      <c r="AU269" s="92" t="s">
        <v>22</v>
      </c>
      <c r="AV269" s="93" t="s">
        <v>19</v>
      </c>
      <c r="AW269" s="93" t="s">
        <v>19</v>
      </c>
      <c r="AX269" s="93" t="s">
        <v>19</v>
      </c>
      <c r="AY269" s="93" t="s">
        <v>19</v>
      </c>
      <c r="AZ269" s="93" t="s">
        <v>19</v>
      </c>
      <c r="BA269" s="93" t="s">
        <v>19</v>
      </c>
      <c r="BB269" s="93" t="s">
        <v>19</v>
      </c>
      <c r="BC269" s="93" t="s">
        <v>19</v>
      </c>
      <c r="BD269" s="93" t="s">
        <v>19</v>
      </c>
      <c r="BE269" s="93" t="s">
        <v>19</v>
      </c>
      <c r="BF269" s="88" t="s">
        <v>19</v>
      </c>
      <c r="BG269" s="51" t="s">
        <v>22</v>
      </c>
      <c r="BH269" s="50" t="s">
        <v>19</v>
      </c>
      <c r="BI269" s="50" t="s">
        <v>19</v>
      </c>
      <c r="BJ269" s="50" t="s">
        <v>19</v>
      </c>
      <c r="BK269" s="50" t="s">
        <v>19</v>
      </c>
      <c r="BL269" s="57" t="s">
        <v>19</v>
      </c>
      <c r="BM269" s="50" t="s">
        <v>19</v>
      </c>
      <c r="BN269" s="50" t="s">
        <v>19</v>
      </c>
      <c r="BO269" s="50" t="s">
        <v>19</v>
      </c>
      <c r="BP269" s="50" t="s">
        <v>19</v>
      </c>
      <c r="BQ269" s="50" t="s">
        <v>19</v>
      </c>
      <c r="BR269" s="51" t="s">
        <v>22</v>
      </c>
      <c r="BS269" s="50" t="s">
        <v>19</v>
      </c>
      <c r="BT269" s="50" t="s">
        <v>19</v>
      </c>
      <c r="BU269" s="50" t="s">
        <v>19</v>
      </c>
      <c r="BV269" s="50" t="s">
        <v>19</v>
      </c>
      <c r="BW269" s="50" t="s">
        <v>19</v>
      </c>
      <c r="BX269" s="50" t="s">
        <v>19</v>
      </c>
      <c r="BY269" s="50" t="s">
        <v>19</v>
      </c>
      <c r="BZ269" s="50" t="s">
        <v>19</v>
      </c>
      <c r="CA269" s="51" t="s">
        <v>22</v>
      </c>
      <c r="CB269" s="51" t="s">
        <v>22</v>
      </c>
      <c r="CC269" s="50" t="s">
        <v>19</v>
      </c>
      <c r="CD269" s="51" t="s">
        <v>22</v>
      </c>
      <c r="CE269" s="50" t="s">
        <v>19</v>
      </c>
      <c r="CF269" s="50" t="s">
        <v>19</v>
      </c>
      <c r="CG269" s="53" t="s">
        <v>22</v>
      </c>
      <c r="CH269" s="53" t="s">
        <v>19</v>
      </c>
      <c r="CI269" s="54" t="s">
        <v>19</v>
      </c>
      <c r="CJ269" s="60" t="s">
        <v>19</v>
      </c>
      <c r="CK269" s="50" t="s">
        <v>2063</v>
      </c>
      <c r="CL269" s="61" t="s">
        <v>19</v>
      </c>
      <c r="CM269" s="53" t="s">
        <v>19</v>
      </c>
      <c r="CN269" s="53" t="s">
        <v>19</v>
      </c>
      <c r="CO269" s="51" t="s">
        <v>22</v>
      </c>
      <c r="CP269" s="47" t="s">
        <v>19</v>
      </c>
      <c r="CQ269" s="50" t="s">
        <v>19</v>
      </c>
      <c r="CR269" s="80" t="s">
        <v>2063</v>
      </c>
      <c r="CS269" s="50" t="s">
        <v>19</v>
      </c>
      <c r="CT269" s="53" t="s">
        <v>22</v>
      </c>
      <c r="CU269" s="53" t="s">
        <v>19</v>
      </c>
      <c r="CV269" s="53" t="s">
        <v>19</v>
      </c>
      <c r="CW269" s="53" t="s">
        <v>19</v>
      </c>
      <c r="CX269" s="53" t="s">
        <v>19</v>
      </c>
      <c r="CY269" s="51" t="s">
        <v>22</v>
      </c>
      <c r="CZ269" s="51" t="s">
        <v>22</v>
      </c>
      <c r="DA269" s="50" t="s">
        <v>19</v>
      </c>
      <c r="DB269" s="51" t="s">
        <v>22</v>
      </c>
      <c r="DC269" s="50" t="s">
        <v>19</v>
      </c>
      <c r="DD269" s="50" t="s">
        <v>19</v>
      </c>
      <c r="DE269" s="51" t="s">
        <v>22</v>
      </c>
      <c r="DF269" s="57" t="s">
        <v>19</v>
      </c>
    </row>
    <row r="270" customFormat="false" ht="15" hidden="false" customHeight="false" outlineLevel="0" collapsed="false">
      <c r="A270" s="26" t="s">
        <v>1287</v>
      </c>
      <c r="B270" s="24" t="n">
        <v>2026</v>
      </c>
      <c r="C270" s="24" t="str">
        <f aca="false">IF(B270="Expired", "Inactive", "Active")</f>
        <v>Active</v>
      </c>
      <c r="D270" s="1" t="s">
        <v>1321</v>
      </c>
      <c r="E270" s="1" t="s">
        <v>507</v>
      </c>
      <c r="F270" s="1" t="s">
        <v>954</v>
      </c>
      <c r="G270" s="1" t="s">
        <v>1322</v>
      </c>
      <c r="J270" s="1" t="s">
        <v>1323</v>
      </c>
      <c r="L270" s="1" t="s">
        <v>193</v>
      </c>
      <c r="M270" s="1" t="s">
        <v>194</v>
      </c>
      <c r="N270" s="26" t="s">
        <v>195</v>
      </c>
      <c r="Q270" s="1" t="s">
        <v>1324</v>
      </c>
      <c r="R270" s="26" t="s">
        <v>1325</v>
      </c>
      <c r="S270" s="77" t="s">
        <v>6</v>
      </c>
      <c r="T270" s="58" t="s">
        <v>8</v>
      </c>
      <c r="V270" s="58" t="s">
        <v>8</v>
      </c>
      <c r="W270" s="58" t="s">
        <v>8</v>
      </c>
      <c r="X270" s="41" t="s">
        <v>8</v>
      </c>
      <c r="Y270" s="41" t="s">
        <v>8</v>
      </c>
      <c r="Z270" s="41" t="s">
        <v>8</v>
      </c>
      <c r="AA270" s="42" t="s">
        <v>19</v>
      </c>
      <c r="AB270" s="42" t="s">
        <v>19</v>
      </c>
      <c r="AC270" s="42" t="s">
        <v>22</v>
      </c>
      <c r="AD270" s="42" t="s">
        <v>19</v>
      </c>
      <c r="AE270" s="42" t="s">
        <v>22</v>
      </c>
      <c r="AF270" s="42" t="s">
        <v>19</v>
      </c>
      <c r="AG270" s="42" t="s">
        <v>19</v>
      </c>
      <c r="AH270" s="42" t="s">
        <v>19</v>
      </c>
      <c r="AI270" s="42" t="s">
        <v>19</v>
      </c>
      <c r="AJ270" s="42" t="s">
        <v>19</v>
      </c>
      <c r="AK270" s="42" t="s">
        <v>19</v>
      </c>
      <c r="AL270" s="42" t="s">
        <v>19</v>
      </c>
      <c r="AM270" s="44" t="s">
        <v>19</v>
      </c>
      <c r="AN270" s="44" t="s">
        <v>19</v>
      </c>
      <c r="AO270" s="44" t="s">
        <v>19</v>
      </c>
      <c r="AP270" s="44" t="s">
        <v>19</v>
      </c>
      <c r="AQ270" s="43" t="s">
        <v>22</v>
      </c>
      <c r="AR270" s="52" t="s">
        <v>22</v>
      </c>
      <c r="AS270" s="47" t="s">
        <v>19</v>
      </c>
      <c r="AT270" s="47" t="s">
        <v>19</v>
      </c>
      <c r="AU270" s="46" t="s">
        <v>22</v>
      </c>
      <c r="AV270" s="47" t="s">
        <v>19</v>
      </c>
      <c r="AW270" s="47" t="s">
        <v>19</v>
      </c>
      <c r="AX270" s="47" t="s">
        <v>19</v>
      </c>
      <c r="AY270" s="47" t="s">
        <v>19</v>
      </c>
      <c r="AZ270" s="47" t="s">
        <v>19</v>
      </c>
      <c r="BA270" s="47" t="s">
        <v>19</v>
      </c>
      <c r="BB270" s="47" t="s">
        <v>19</v>
      </c>
      <c r="BC270" s="47" t="s">
        <v>19</v>
      </c>
      <c r="BD270" s="47" t="s">
        <v>19</v>
      </c>
      <c r="BE270" s="47" t="s">
        <v>19</v>
      </c>
      <c r="BF270" s="75" t="s">
        <v>19</v>
      </c>
      <c r="BG270" s="51" t="s">
        <v>22</v>
      </c>
      <c r="BH270" s="50" t="s">
        <v>19</v>
      </c>
      <c r="BI270" s="50" t="s">
        <v>19</v>
      </c>
      <c r="BJ270" s="50" t="s">
        <v>19</v>
      </c>
      <c r="BK270" s="51" t="s">
        <v>22</v>
      </c>
      <c r="BL270" s="57" t="s">
        <v>19</v>
      </c>
      <c r="BM270" s="50" t="s">
        <v>19</v>
      </c>
      <c r="BN270" s="50" t="s">
        <v>19</v>
      </c>
      <c r="BO270" s="50" t="s">
        <v>19</v>
      </c>
      <c r="BP270" s="50" t="s">
        <v>19</v>
      </c>
      <c r="BQ270" s="50" t="s">
        <v>19</v>
      </c>
      <c r="BR270" s="51" t="s">
        <v>22</v>
      </c>
      <c r="BS270" s="50" t="s">
        <v>19</v>
      </c>
      <c r="BT270" s="50" t="s">
        <v>19</v>
      </c>
      <c r="BU270" s="50" t="s">
        <v>19</v>
      </c>
      <c r="BV270" s="50" t="s">
        <v>19</v>
      </c>
      <c r="BW270" s="50" t="s">
        <v>19</v>
      </c>
      <c r="BX270" s="50" t="s">
        <v>19</v>
      </c>
      <c r="BY270" s="50" t="s">
        <v>19</v>
      </c>
      <c r="BZ270" s="50" t="s">
        <v>19</v>
      </c>
      <c r="CA270" s="51" t="s">
        <v>22</v>
      </c>
      <c r="CB270" s="51" t="s">
        <v>22</v>
      </c>
      <c r="CC270" s="50" t="s">
        <v>19</v>
      </c>
      <c r="CD270" s="51" t="s">
        <v>22</v>
      </c>
      <c r="CE270" s="50" t="s">
        <v>19</v>
      </c>
      <c r="CF270" s="50" t="s">
        <v>19</v>
      </c>
      <c r="CG270" s="53" t="s">
        <v>22</v>
      </c>
      <c r="CH270" s="53" t="s">
        <v>19</v>
      </c>
      <c r="CI270" s="54" t="s">
        <v>19</v>
      </c>
      <c r="CJ270" s="60" t="s">
        <v>19</v>
      </c>
      <c r="CK270" s="50" t="s">
        <v>19</v>
      </c>
      <c r="CL270" s="61" t="s">
        <v>19</v>
      </c>
      <c r="CM270" s="53" t="s">
        <v>19</v>
      </c>
      <c r="CN270" s="53" t="s">
        <v>19</v>
      </c>
      <c r="CO270" s="51" t="s">
        <v>22</v>
      </c>
      <c r="CP270" s="47" t="s">
        <v>19</v>
      </c>
      <c r="CQ270" s="50" t="s">
        <v>19</v>
      </c>
      <c r="CR270" s="47" t="s">
        <v>19</v>
      </c>
      <c r="CS270" s="50" t="s">
        <v>19</v>
      </c>
      <c r="CT270" s="53" t="s">
        <v>22</v>
      </c>
      <c r="CU270" s="53" t="s">
        <v>19</v>
      </c>
      <c r="CV270" s="53" t="s">
        <v>19</v>
      </c>
      <c r="CW270" s="53" t="s">
        <v>19</v>
      </c>
      <c r="CX270" s="53" t="s">
        <v>19</v>
      </c>
      <c r="CY270" s="51" t="s">
        <v>22</v>
      </c>
      <c r="CZ270" s="51" t="s">
        <v>22</v>
      </c>
      <c r="DA270" s="50" t="s">
        <v>19</v>
      </c>
      <c r="DB270" s="51" t="s">
        <v>22</v>
      </c>
      <c r="DC270" s="50" t="s">
        <v>19</v>
      </c>
      <c r="DD270" s="50" t="s">
        <v>19</v>
      </c>
      <c r="DE270" s="51" t="s">
        <v>22</v>
      </c>
      <c r="DF270" s="57" t="s">
        <v>19</v>
      </c>
    </row>
    <row r="271" customFormat="false" ht="15" hidden="false" customHeight="false" outlineLevel="0" collapsed="false">
      <c r="A271" s="26" t="s">
        <v>1287</v>
      </c>
      <c r="B271" s="24" t="n">
        <v>2026</v>
      </c>
      <c r="C271" s="24" t="str">
        <f aca="false">IF(B271="Expired", "Inactive", "Active")</f>
        <v>Active</v>
      </c>
      <c r="D271" s="1" t="s">
        <v>753</v>
      </c>
      <c r="E271" s="1" t="s">
        <v>1326</v>
      </c>
      <c r="F271" s="1" t="s">
        <v>1327</v>
      </c>
      <c r="G271" s="1" t="s">
        <v>1328</v>
      </c>
      <c r="I271" s="1" t="s">
        <v>8</v>
      </c>
      <c r="J271" s="1" t="s">
        <v>1329</v>
      </c>
      <c r="K271" s="24" t="s">
        <v>1330</v>
      </c>
      <c r="L271" s="1" t="s">
        <v>193</v>
      </c>
      <c r="M271" s="1" t="s">
        <v>194</v>
      </c>
      <c r="N271" s="26" t="s">
        <v>195</v>
      </c>
      <c r="Q271" s="1" t="s">
        <v>1331</v>
      </c>
      <c r="R271" s="30" t="n">
        <v>6075921189</v>
      </c>
      <c r="S271" s="1" t="s">
        <v>2063</v>
      </c>
      <c r="T271" s="1" t="s">
        <v>2063</v>
      </c>
      <c r="V271" s="1" t="s">
        <v>2063</v>
      </c>
      <c r="W271" s="1" t="s">
        <v>2063</v>
      </c>
      <c r="X271" s="83"/>
      <c r="Y271" s="83"/>
      <c r="Z271" s="83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BL271" s="85"/>
      <c r="CG271" s="53" t="s">
        <v>22</v>
      </c>
      <c r="CH271" s="53" t="s">
        <v>19</v>
      </c>
      <c r="CI271" s="54" t="s">
        <v>19</v>
      </c>
      <c r="CJ271" s="60" t="s">
        <v>19</v>
      </c>
      <c r="CK271" s="50" t="s">
        <v>19</v>
      </c>
      <c r="CL271" s="61" t="s">
        <v>19</v>
      </c>
      <c r="CM271" s="53" t="s">
        <v>19</v>
      </c>
      <c r="CN271" s="53" t="s">
        <v>22</v>
      </c>
      <c r="CO271" s="51" t="s">
        <v>22</v>
      </c>
      <c r="CP271" s="47" t="s">
        <v>19</v>
      </c>
      <c r="CQ271" s="50" t="s">
        <v>19</v>
      </c>
      <c r="CR271" s="47" t="s">
        <v>19</v>
      </c>
      <c r="CS271" s="50" t="s">
        <v>19</v>
      </c>
      <c r="CT271" s="53" t="s">
        <v>22</v>
      </c>
      <c r="CU271" s="53" t="s">
        <v>19</v>
      </c>
      <c r="CV271" s="53" t="s">
        <v>19</v>
      </c>
      <c r="CW271" s="53" t="s">
        <v>19</v>
      </c>
      <c r="CX271" s="53" t="s">
        <v>19</v>
      </c>
      <c r="CY271" s="51" t="s">
        <v>22</v>
      </c>
      <c r="CZ271" s="51" t="s">
        <v>22</v>
      </c>
      <c r="DA271" s="50" t="s">
        <v>19</v>
      </c>
      <c r="DB271" s="51" t="s">
        <v>22</v>
      </c>
      <c r="DC271" s="50" t="s">
        <v>19</v>
      </c>
      <c r="DD271" s="50" t="s">
        <v>19</v>
      </c>
      <c r="DE271" s="51" t="s">
        <v>22</v>
      </c>
      <c r="DF271" s="57" t="s">
        <v>19</v>
      </c>
    </row>
    <row r="272" customFormat="false" ht="15" hidden="false" customHeight="false" outlineLevel="0" collapsed="false">
      <c r="A272" s="26" t="s">
        <v>1287</v>
      </c>
      <c r="B272" s="24" t="n">
        <v>2026</v>
      </c>
      <c r="C272" s="24" t="str">
        <f aca="false">IF(B272="Expired", "Inactive", "Active")</f>
        <v>Active</v>
      </c>
      <c r="D272" s="1" t="s">
        <v>361</v>
      </c>
      <c r="E272" s="1" t="s">
        <v>936</v>
      </c>
      <c r="F272" s="1" t="s">
        <v>1332</v>
      </c>
      <c r="G272" s="1" t="s">
        <v>1333</v>
      </c>
      <c r="J272" s="1" t="s">
        <v>1334</v>
      </c>
      <c r="L272" s="1" t="s">
        <v>193</v>
      </c>
      <c r="M272" s="1" t="s">
        <v>194</v>
      </c>
      <c r="N272" s="26" t="s">
        <v>195</v>
      </c>
      <c r="Q272" s="1" t="s">
        <v>1335</v>
      </c>
      <c r="R272" s="26" t="s">
        <v>1336</v>
      </c>
      <c r="S272" s="97" t="s">
        <v>6</v>
      </c>
      <c r="T272" s="73" t="s">
        <v>8</v>
      </c>
      <c r="V272" s="73" t="s">
        <v>8</v>
      </c>
      <c r="W272" s="73" t="s">
        <v>8</v>
      </c>
      <c r="X272" s="41" t="s">
        <v>8</v>
      </c>
      <c r="Y272" s="41" t="s">
        <v>8</v>
      </c>
      <c r="Z272" s="41" t="s">
        <v>2064</v>
      </c>
      <c r="AA272" s="42" t="s">
        <v>19</v>
      </c>
      <c r="AB272" s="42" t="s">
        <v>19</v>
      </c>
      <c r="AC272" s="42" t="s">
        <v>22</v>
      </c>
      <c r="AD272" s="42" t="s">
        <v>19</v>
      </c>
      <c r="AE272" s="42" t="s">
        <v>19</v>
      </c>
      <c r="AF272" s="42" t="s">
        <v>19</v>
      </c>
      <c r="AG272" s="42" t="s">
        <v>19</v>
      </c>
      <c r="AH272" s="42" t="s">
        <v>19</v>
      </c>
      <c r="AI272" s="42" t="s">
        <v>19</v>
      </c>
      <c r="AJ272" s="42" t="s">
        <v>19</v>
      </c>
      <c r="AK272" s="42" t="s">
        <v>19</v>
      </c>
      <c r="AL272" s="42" t="s">
        <v>19</v>
      </c>
      <c r="AM272" s="89" t="s">
        <v>2063</v>
      </c>
      <c r="AN272" s="44" t="s">
        <v>19</v>
      </c>
      <c r="AO272" s="44" t="s">
        <v>19</v>
      </c>
      <c r="AP272" s="44" t="s">
        <v>19</v>
      </c>
      <c r="AQ272" s="44" t="s">
        <v>19</v>
      </c>
      <c r="AR272" s="57" t="s">
        <v>19</v>
      </c>
      <c r="AS272" s="47" t="s">
        <v>19</v>
      </c>
      <c r="AT272" s="46" t="s">
        <v>22</v>
      </c>
      <c r="AU272" s="47" t="s">
        <v>19</v>
      </c>
      <c r="AV272" s="47" t="s">
        <v>19</v>
      </c>
      <c r="AW272" s="47" t="s">
        <v>19</v>
      </c>
      <c r="AX272" s="47" t="s">
        <v>19</v>
      </c>
      <c r="AY272" s="47" t="s">
        <v>19</v>
      </c>
      <c r="AZ272" s="47" t="s">
        <v>19</v>
      </c>
      <c r="BA272" s="47" t="s">
        <v>19</v>
      </c>
      <c r="BB272" s="47" t="s">
        <v>19</v>
      </c>
      <c r="BC272" s="47" t="s">
        <v>19</v>
      </c>
      <c r="BD272" s="47" t="s">
        <v>19</v>
      </c>
      <c r="BE272" s="47" t="s">
        <v>19</v>
      </c>
      <c r="BF272" s="75" t="s">
        <v>19</v>
      </c>
      <c r="BG272" s="51" t="s">
        <v>22</v>
      </c>
      <c r="BH272" s="50" t="s">
        <v>19</v>
      </c>
      <c r="BI272" s="50" t="s">
        <v>19</v>
      </c>
      <c r="BJ272" s="50" t="s">
        <v>19</v>
      </c>
      <c r="BK272" s="50" t="s">
        <v>19</v>
      </c>
      <c r="BL272" s="57" t="s">
        <v>19</v>
      </c>
      <c r="BM272" s="50" t="s">
        <v>19</v>
      </c>
      <c r="BN272" s="50" t="s">
        <v>19</v>
      </c>
      <c r="BO272" s="50" t="s">
        <v>19</v>
      </c>
      <c r="BP272" s="50" t="s">
        <v>19</v>
      </c>
      <c r="BQ272" s="50" t="s">
        <v>19</v>
      </c>
      <c r="BR272" s="51" t="s">
        <v>22</v>
      </c>
      <c r="BS272" s="50" t="s">
        <v>19</v>
      </c>
      <c r="BT272" s="50" t="s">
        <v>19</v>
      </c>
      <c r="BU272" s="50" t="s">
        <v>19</v>
      </c>
      <c r="BV272" s="50" t="s">
        <v>19</v>
      </c>
      <c r="BW272" s="50" t="s">
        <v>19</v>
      </c>
      <c r="BX272" s="50" t="s">
        <v>19</v>
      </c>
      <c r="BY272" s="50" t="s">
        <v>19</v>
      </c>
      <c r="BZ272" s="50" t="s">
        <v>19</v>
      </c>
      <c r="CA272" s="50" t="s">
        <v>19</v>
      </c>
      <c r="CB272" s="50" t="s">
        <v>19</v>
      </c>
      <c r="CC272" s="51" t="s">
        <v>22</v>
      </c>
      <c r="CD272" s="50" t="s">
        <v>19</v>
      </c>
      <c r="CE272" s="50" t="s">
        <v>19</v>
      </c>
      <c r="CF272" s="50" t="s">
        <v>19</v>
      </c>
      <c r="CG272" s="53" t="s">
        <v>22</v>
      </c>
      <c r="CH272" s="53" t="s">
        <v>19</v>
      </c>
      <c r="CI272" s="107" t="s">
        <v>19</v>
      </c>
      <c r="CJ272" s="88" t="s">
        <v>19</v>
      </c>
      <c r="CK272" s="50" t="s">
        <v>19</v>
      </c>
      <c r="CL272" s="88" t="s">
        <v>19</v>
      </c>
      <c r="CM272" s="53" t="s">
        <v>19</v>
      </c>
      <c r="CN272" s="53" t="s">
        <v>19</v>
      </c>
      <c r="CO272" s="51" t="s">
        <v>22</v>
      </c>
      <c r="CP272" s="47" t="s">
        <v>19</v>
      </c>
      <c r="CQ272" s="51" t="s">
        <v>22</v>
      </c>
      <c r="CR272" s="47" t="s">
        <v>19</v>
      </c>
      <c r="CS272" s="50" t="s">
        <v>19</v>
      </c>
      <c r="CT272" s="53" t="s">
        <v>22</v>
      </c>
      <c r="CU272" s="53" t="s">
        <v>19</v>
      </c>
      <c r="CV272" s="53" t="s">
        <v>19</v>
      </c>
      <c r="CW272" s="53" t="s">
        <v>19</v>
      </c>
      <c r="CX272" s="53" t="s">
        <v>19</v>
      </c>
      <c r="CY272" s="51" t="s">
        <v>22</v>
      </c>
      <c r="CZ272" s="51" t="s">
        <v>22</v>
      </c>
      <c r="DA272" s="50" t="s">
        <v>19</v>
      </c>
      <c r="DB272" s="51" t="s">
        <v>22</v>
      </c>
      <c r="DC272" s="50" t="s">
        <v>19</v>
      </c>
      <c r="DD272" s="50" t="s">
        <v>19</v>
      </c>
      <c r="DE272" s="50" t="s">
        <v>19</v>
      </c>
      <c r="DF272" s="57" t="s">
        <v>19</v>
      </c>
    </row>
    <row r="273" customFormat="false" ht="15" hidden="false" customHeight="false" outlineLevel="0" collapsed="false">
      <c r="A273" s="26" t="s">
        <v>1287</v>
      </c>
      <c r="B273" s="24" t="n">
        <v>2026</v>
      </c>
      <c r="C273" s="24" t="str">
        <f aca="false">IF(B273="Expired", "Inactive", "Active")</f>
        <v>Active</v>
      </c>
      <c r="D273" s="1" t="s">
        <v>753</v>
      </c>
      <c r="E273" s="1" t="s">
        <v>657</v>
      </c>
      <c r="F273" s="1" t="s">
        <v>1337</v>
      </c>
      <c r="G273" s="1" t="s">
        <v>1338</v>
      </c>
      <c r="J273" s="1" t="s">
        <v>1339</v>
      </c>
      <c r="K273" s="24" t="n">
        <v>5</v>
      </c>
      <c r="L273" s="1" t="s">
        <v>193</v>
      </c>
      <c r="M273" s="1" t="s">
        <v>194</v>
      </c>
      <c r="N273" s="26" t="s">
        <v>195</v>
      </c>
      <c r="Q273" s="1" t="s">
        <v>1340</v>
      </c>
      <c r="R273" s="30" t="n">
        <v>6179978296</v>
      </c>
      <c r="S273" s="83" t="s">
        <v>2063</v>
      </c>
      <c r="T273" s="83" t="s">
        <v>2063</v>
      </c>
      <c r="V273" s="83" t="s">
        <v>2063</v>
      </c>
      <c r="W273" s="83" t="s">
        <v>2063</v>
      </c>
      <c r="X273" s="83"/>
      <c r="Y273" s="83"/>
      <c r="Z273" s="83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84"/>
      <c r="AN273" s="84"/>
      <c r="AO273" s="84"/>
      <c r="AP273" s="84"/>
      <c r="AQ273" s="84"/>
      <c r="AR273" s="85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D273" s="86"/>
      <c r="BE273" s="86"/>
      <c r="BF273" s="87"/>
      <c r="BL273" s="85"/>
      <c r="CG273" s="53" t="s">
        <v>22</v>
      </c>
      <c r="CH273" s="53" t="s">
        <v>19</v>
      </c>
      <c r="CI273" s="54" t="s">
        <v>19</v>
      </c>
      <c r="CJ273" s="60" t="s">
        <v>19</v>
      </c>
      <c r="CK273" s="50" t="s">
        <v>19</v>
      </c>
      <c r="CL273" s="61" t="s">
        <v>19</v>
      </c>
      <c r="CM273" s="53" t="s">
        <v>19</v>
      </c>
      <c r="CN273" s="53" t="s">
        <v>19</v>
      </c>
      <c r="CO273" s="51" t="s">
        <v>22</v>
      </c>
      <c r="CP273" s="93" t="s">
        <v>19</v>
      </c>
      <c r="CQ273" s="50" t="s">
        <v>19</v>
      </c>
      <c r="CR273" s="93" t="s">
        <v>19</v>
      </c>
      <c r="CS273" s="50" t="s">
        <v>19</v>
      </c>
      <c r="CT273" s="53" t="s">
        <v>19</v>
      </c>
      <c r="CU273" s="53" t="s">
        <v>19</v>
      </c>
      <c r="CV273" s="53" t="s">
        <v>19</v>
      </c>
      <c r="CW273" s="53" t="s">
        <v>19</v>
      </c>
      <c r="CX273" s="53" t="s">
        <v>2063</v>
      </c>
      <c r="CY273" s="12" t="s">
        <v>2063</v>
      </c>
      <c r="CZ273" s="12" t="s">
        <v>2063</v>
      </c>
      <c r="DA273" s="12" t="s">
        <v>2063</v>
      </c>
      <c r="DB273" s="12" t="s">
        <v>2063</v>
      </c>
      <c r="DC273" s="12" t="s">
        <v>2063</v>
      </c>
      <c r="DD273" s="12" t="s">
        <v>2063</v>
      </c>
      <c r="DE273" s="12" t="s">
        <v>2063</v>
      </c>
      <c r="DF273" s="22" t="s">
        <v>2063</v>
      </c>
    </row>
    <row r="274" customFormat="false" ht="15" hidden="false" customHeight="false" outlineLevel="0" collapsed="false">
      <c r="A274" s="26" t="s">
        <v>1287</v>
      </c>
      <c r="B274" s="24" t="n">
        <v>2027</v>
      </c>
      <c r="C274" s="24" t="str">
        <f aca="false">IF(B274="Expired", "Inactive", "Active")</f>
        <v>Active</v>
      </c>
      <c r="D274" s="1" t="s">
        <v>1341</v>
      </c>
      <c r="E274" s="1" t="s">
        <v>1342</v>
      </c>
      <c r="F274" s="1" t="s">
        <v>1343</v>
      </c>
      <c r="G274" s="1" t="s">
        <v>1344</v>
      </c>
      <c r="I274" s="1" t="s">
        <v>214</v>
      </c>
      <c r="J274" s="1" t="s">
        <v>1345</v>
      </c>
      <c r="L274" s="1" t="s">
        <v>193</v>
      </c>
      <c r="M274" s="1" t="s">
        <v>194</v>
      </c>
      <c r="N274" s="26" t="s">
        <v>195</v>
      </c>
      <c r="Q274" s="1" t="s">
        <v>1346</v>
      </c>
      <c r="R274" s="26" t="n">
        <v>6172837907</v>
      </c>
      <c r="S274" s="1" t="s">
        <v>2063</v>
      </c>
      <c r="T274" s="1" t="s">
        <v>2063</v>
      </c>
      <c r="V274" s="1" t="s">
        <v>2063</v>
      </c>
      <c r="W274" s="1" t="s">
        <v>2063</v>
      </c>
      <c r="X274" s="83"/>
      <c r="Y274" s="83"/>
      <c r="Z274" s="83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84"/>
      <c r="AN274" s="84"/>
      <c r="AO274" s="84"/>
      <c r="AP274" s="84"/>
      <c r="AQ274" s="84"/>
      <c r="AR274" s="85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D274" s="86"/>
      <c r="BE274" s="86"/>
      <c r="BF274" s="87"/>
      <c r="BL274" s="85"/>
      <c r="CI274" s="104"/>
      <c r="CJ274" s="105"/>
      <c r="CL274" s="106"/>
      <c r="CP274" s="86"/>
      <c r="CR274" s="86"/>
      <c r="CT274" s="53" t="s">
        <v>22</v>
      </c>
      <c r="CU274" s="53" t="s">
        <v>19</v>
      </c>
      <c r="CV274" s="53" t="s">
        <v>19</v>
      </c>
      <c r="CW274" s="53" t="s">
        <v>19</v>
      </c>
      <c r="CX274" s="53" t="s">
        <v>19</v>
      </c>
      <c r="CY274" s="51" t="s">
        <v>22</v>
      </c>
      <c r="CZ274" s="51" t="s">
        <v>22</v>
      </c>
      <c r="DA274" s="50" t="s">
        <v>19</v>
      </c>
      <c r="DB274" s="51" t="s">
        <v>22</v>
      </c>
      <c r="DC274" s="50" t="s">
        <v>19</v>
      </c>
      <c r="DD274" s="50" t="s">
        <v>19</v>
      </c>
      <c r="DE274" s="50" t="s">
        <v>19</v>
      </c>
      <c r="DF274" s="57" t="s">
        <v>19</v>
      </c>
    </row>
    <row r="275" customFormat="false" ht="15" hidden="false" customHeight="false" outlineLevel="0" collapsed="false">
      <c r="A275" s="26" t="s">
        <v>1287</v>
      </c>
      <c r="B275" s="24" t="n">
        <v>2027</v>
      </c>
      <c r="C275" s="24" t="str">
        <f aca="false">IF(B275="Expired", "Inactive", "Active")</f>
        <v>Active</v>
      </c>
      <c r="D275" s="1" t="s">
        <v>361</v>
      </c>
      <c r="F275" s="1" t="s">
        <v>1347</v>
      </c>
      <c r="G275" s="1" t="s">
        <v>1348</v>
      </c>
      <c r="I275" s="1" t="s">
        <v>8</v>
      </c>
      <c r="J275" s="1" t="s">
        <v>1349</v>
      </c>
      <c r="K275" s="24" t="n">
        <v>103</v>
      </c>
      <c r="L275" s="1" t="s">
        <v>193</v>
      </c>
      <c r="M275" s="1" t="s">
        <v>194</v>
      </c>
      <c r="N275" s="26" t="s">
        <v>195</v>
      </c>
      <c r="Q275" s="1" t="s">
        <v>1350</v>
      </c>
      <c r="R275" s="29" t="n">
        <v>6173835935</v>
      </c>
      <c r="S275" s="97" t="s">
        <v>6</v>
      </c>
      <c r="T275" s="73" t="s">
        <v>8</v>
      </c>
      <c r="V275" s="73" t="s">
        <v>8</v>
      </c>
      <c r="W275" s="73" t="s">
        <v>8</v>
      </c>
      <c r="X275" s="41" t="s">
        <v>8</v>
      </c>
      <c r="Y275" s="41" t="s">
        <v>8</v>
      </c>
      <c r="Z275" s="41" t="s">
        <v>8</v>
      </c>
      <c r="AA275" s="42" t="s">
        <v>2063</v>
      </c>
      <c r="AB275" s="42" t="s">
        <v>2063</v>
      </c>
      <c r="AC275" s="42" t="s">
        <v>2063</v>
      </c>
      <c r="AD275" s="42" t="s">
        <v>2063</v>
      </c>
      <c r="AE275" s="42" t="s">
        <v>2063</v>
      </c>
      <c r="AF275" s="42" t="s">
        <v>2063</v>
      </c>
      <c r="AG275" s="42" t="s">
        <v>19</v>
      </c>
      <c r="AH275" s="42" t="s">
        <v>19</v>
      </c>
      <c r="AI275" s="42" t="s">
        <v>19</v>
      </c>
      <c r="AJ275" s="42" t="s">
        <v>19</v>
      </c>
      <c r="AK275" s="42" t="s">
        <v>2063</v>
      </c>
      <c r="AL275" s="42" t="s">
        <v>2063</v>
      </c>
      <c r="AM275" s="84"/>
      <c r="AN275" s="84"/>
      <c r="AO275" s="84"/>
      <c r="AP275" s="84"/>
      <c r="AQ275" s="84"/>
      <c r="AR275" s="85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D275" s="86"/>
      <c r="BE275" s="86"/>
      <c r="BF275" s="87"/>
      <c r="BL275" s="22" t="s">
        <v>2063</v>
      </c>
      <c r="BM275" s="50" t="s">
        <v>19</v>
      </c>
      <c r="BN275" s="50" t="s">
        <v>19</v>
      </c>
      <c r="BO275" s="50" t="s">
        <v>19</v>
      </c>
      <c r="BP275" s="50" t="s">
        <v>19</v>
      </c>
      <c r="BQ275" s="50" t="s">
        <v>19</v>
      </c>
      <c r="BR275" s="51" t="s">
        <v>22</v>
      </c>
      <c r="BS275" s="50" t="s">
        <v>19</v>
      </c>
      <c r="BT275" s="50" t="s">
        <v>19</v>
      </c>
      <c r="BU275" s="50" t="s">
        <v>19</v>
      </c>
      <c r="BV275" s="50" t="s">
        <v>19</v>
      </c>
      <c r="BW275" s="50" t="s">
        <v>19</v>
      </c>
      <c r="BX275" s="50" t="s">
        <v>19</v>
      </c>
      <c r="BY275" s="50" t="s">
        <v>19</v>
      </c>
      <c r="BZ275" s="50" t="s">
        <v>19</v>
      </c>
      <c r="CA275" s="51" t="s">
        <v>22</v>
      </c>
      <c r="CB275" s="51" t="s">
        <v>22</v>
      </c>
      <c r="CC275" s="50" t="s">
        <v>19</v>
      </c>
      <c r="CD275" s="50" t="s">
        <v>19</v>
      </c>
      <c r="CE275" s="50" t="s">
        <v>19</v>
      </c>
      <c r="CF275" s="50" t="s">
        <v>19</v>
      </c>
      <c r="CG275" s="53" t="s">
        <v>22</v>
      </c>
      <c r="CH275" s="53" t="s">
        <v>19</v>
      </c>
      <c r="CI275" s="54" t="s">
        <v>19</v>
      </c>
      <c r="CJ275" s="60" t="s">
        <v>19</v>
      </c>
      <c r="CK275" s="50" t="s">
        <v>19</v>
      </c>
      <c r="CL275" s="61" t="s">
        <v>19</v>
      </c>
      <c r="CM275" s="53" t="s">
        <v>19</v>
      </c>
      <c r="CN275" s="53" t="s">
        <v>19</v>
      </c>
      <c r="CO275" s="51" t="s">
        <v>22</v>
      </c>
      <c r="CP275" s="47" t="s">
        <v>19</v>
      </c>
      <c r="CQ275" s="50" t="s">
        <v>19</v>
      </c>
      <c r="CR275" s="47" t="s">
        <v>19</v>
      </c>
      <c r="CS275" s="50" t="s">
        <v>19</v>
      </c>
      <c r="CT275" s="53" t="s">
        <v>2066</v>
      </c>
      <c r="CU275" s="53" t="s">
        <v>19</v>
      </c>
      <c r="CV275" s="53" t="s">
        <v>19</v>
      </c>
      <c r="CW275" s="53" t="s">
        <v>19</v>
      </c>
      <c r="CX275" s="53" t="s">
        <v>19</v>
      </c>
      <c r="CY275" s="51" t="s">
        <v>22</v>
      </c>
      <c r="CZ275" s="51" t="s">
        <v>22</v>
      </c>
      <c r="DA275" s="50" t="s">
        <v>19</v>
      </c>
      <c r="DB275" s="51" t="s">
        <v>22</v>
      </c>
      <c r="DC275" s="50" t="s">
        <v>19</v>
      </c>
      <c r="DD275" s="50" t="s">
        <v>19</v>
      </c>
      <c r="DE275" s="51" t="s">
        <v>22</v>
      </c>
      <c r="DF275" s="22" t="s">
        <v>2063</v>
      </c>
    </row>
    <row r="276" customFormat="false" ht="15" hidden="false" customHeight="false" outlineLevel="0" collapsed="false">
      <c r="A276" s="26" t="s">
        <v>1287</v>
      </c>
      <c r="B276" s="24" t="n">
        <v>2027</v>
      </c>
      <c r="C276" s="24" t="str">
        <f aca="false">IF(B276="Expired", "Inactive", "Active")</f>
        <v>Active</v>
      </c>
      <c r="D276" s="1" t="s">
        <v>1351</v>
      </c>
      <c r="E276" s="1" t="s">
        <v>476</v>
      </c>
      <c r="F276" s="1" t="s">
        <v>1352</v>
      </c>
      <c r="G276" s="1" t="s">
        <v>1353</v>
      </c>
      <c r="J276" s="1" t="s">
        <v>1354</v>
      </c>
      <c r="K276" s="24" t="s">
        <v>1355</v>
      </c>
      <c r="L276" s="1" t="s">
        <v>193</v>
      </c>
      <c r="M276" s="1" t="s">
        <v>194</v>
      </c>
      <c r="N276" s="26" t="s">
        <v>195</v>
      </c>
      <c r="Q276" s="1" t="s">
        <v>1356</v>
      </c>
      <c r="R276" s="26" t="s">
        <v>1357</v>
      </c>
      <c r="S276" s="74" t="s">
        <v>2063</v>
      </c>
      <c r="T276" s="74" t="s">
        <v>2063</v>
      </c>
      <c r="V276" s="73" t="s">
        <v>8</v>
      </c>
      <c r="W276" s="73" t="s">
        <v>8</v>
      </c>
      <c r="X276" s="41" t="s">
        <v>8</v>
      </c>
      <c r="Y276" s="41" t="s">
        <v>6</v>
      </c>
      <c r="Z276" s="41" t="s">
        <v>6</v>
      </c>
      <c r="AA276" s="42" t="s">
        <v>19</v>
      </c>
      <c r="AB276" s="42" t="s">
        <v>19</v>
      </c>
      <c r="AC276" s="42" t="s">
        <v>22</v>
      </c>
      <c r="AD276" s="42" t="s">
        <v>19</v>
      </c>
      <c r="AE276" s="42" t="s">
        <v>22</v>
      </c>
      <c r="AF276" s="42" t="s">
        <v>19</v>
      </c>
      <c r="AG276" s="42" t="s">
        <v>19</v>
      </c>
      <c r="AH276" s="42" t="s">
        <v>22</v>
      </c>
      <c r="AI276" s="42" t="s">
        <v>19</v>
      </c>
      <c r="AJ276" s="42" t="s">
        <v>19</v>
      </c>
      <c r="AK276" s="42" t="s">
        <v>19</v>
      </c>
      <c r="AL276" s="42" t="s">
        <v>19</v>
      </c>
      <c r="AM276" s="43" t="s">
        <v>22</v>
      </c>
      <c r="AN276" s="44" t="s">
        <v>19</v>
      </c>
      <c r="AO276" s="44" t="s">
        <v>19</v>
      </c>
      <c r="AP276" s="44" t="s">
        <v>19</v>
      </c>
      <c r="AQ276" s="44" t="s">
        <v>19</v>
      </c>
      <c r="AR276" s="57" t="s">
        <v>19</v>
      </c>
      <c r="AS276" s="47" t="s">
        <v>19</v>
      </c>
      <c r="AT276" s="46" t="s">
        <v>22</v>
      </c>
      <c r="AU276" s="47" t="s">
        <v>19</v>
      </c>
      <c r="AV276" s="47" t="s">
        <v>19</v>
      </c>
      <c r="AW276" s="47" t="s">
        <v>19</v>
      </c>
      <c r="AX276" s="47" t="s">
        <v>19</v>
      </c>
      <c r="AY276" s="47" t="s">
        <v>19</v>
      </c>
      <c r="AZ276" s="47" t="s">
        <v>19</v>
      </c>
      <c r="BA276" s="47" t="s">
        <v>19</v>
      </c>
      <c r="BB276" s="47" t="s">
        <v>19</v>
      </c>
      <c r="BC276" s="47" t="s">
        <v>19</v>
      </c>
      <c r="BD276" s="47" t="s">
        <v>19</v>
      </c>
      <c r="BE276" s="47" t="s">
        <v>19</v>
      </c>
      <c r="BF276" s="59" t="s">
        <v>22</v>
      </c>
      <c r="BG276" s="12" t="s">
        <v>2063</v>
      </c>
      <c r="BH276" s="12" t="s">
        <v>2063</v>
      </c>
      <c r="BI276" s="12" t="s">
        <v>2063</v>
      </c>
      <c r="BJ276" s="50" t="s">
        <v>19</v>
      </c>
      <c r="BK276" s="50" t="s">
        <v>19</v>
      </c>
      <c r="BL276" s="52" t="s">
        <v>22</v>
      </c>
      <c r="BM276" s="50" t="s">
        <v>19</v>
      </c>
      <c r="BN276" s="50" t="s">
        <v>19</v>
      </c>
      <c r="BO276" s="50" t="s">
        <v>19</v>
      </c>
      <c r="BP276" s="50" t="s">
        <v>19</v>
      </c>
      <c r="BQ276" s="50" t="s">
        <v>19</v>
      </c>
      <c r="BR276" s="50" t="s">
        <v>19</v>
      </c>
      <c r="BS276" s="50" t="s">
        <v>19</v>
      </c>
      <c r="BT276" s="50" t="s">
        <v>19</v>
      </c>
      <c r="BU276" s="12" t="s">
        <v>2063</v>
      </c>
      <c r="BV276" s="12" t="s">
        <v>2063</v>
      </c>
      <c r="BW276" s="12" t="s">
        <v>2063</v>
      </c>
      <c r="BX276" s="51" t="s">
        <v>22</v>
      </c>
      <c r="BY276" s="51" t="s">
        <v>22</v>
      </c>
      <c r="BZ276" s="51" t="s">
        <v>22</v>
      </c>
      <c r="CA276" s="51" t="s">
        <v>22</v>
      </c>
      <c r="CB276" s="50" t="s">
        <v>19</v>
      </c>
      <c r="CC276" s="51" t="s">
        <v>22</v>
      </c>
      <c r="CD276" s="50" t="s">
        <v>19</v>
      </c>
      <c r="CE276" s="50" t="s">
        <v>19</v>
      </c>
      <c r="CF276" s="50" t="s">
        <v>19</v>
      </c>
      <c r="CG276" s="53" t="s">
        <v>22</v>
      </c>
      <c r="CH276" s="53" t="s">
        <v>19</v>
      </c>
      <c r="CI276" s="54" t="s">
        <v>19</v>
      </c>
      <c r="CJ276" s="60" t="s">
        <v>19</v>
      </c>
      <c r="CK276" s="50" t="s">
        <v>19</v>
      </c>
      <c r="CL276" s="61" t="s">
        <v>19</v>
      </c>
      <c r="CM276" s="53" t="s">
        <v>19</v>
      </c>
      <c r="CN276" s="53" t="s">
        <v>19</v>
      </c>
      <c r="CO276" s="51" t="s">
        <v>22</v>
      </c>
      <c r="CP276" s="47" t="s">
        <v>19</v>
      </c>
      <c r="CQ276" s="50" t="s">
        <v>19</v>
      </c>
      <c r="CR276" s="47" t="s">
        <v>19</v>
      </c>
      <c r="CS276" s="51" t="s">
        <v>22</v>
      </c>
      <c r="CT276" s="53" t="s">
        <v>19</v>
      </c>
      <c r="CU276" s="53" t="s">
        <v>19</v>
      </c>
      <c r="CV276" s="53" t="s">
        <v>19</v>
      </c>
      <c r="CW276" s="53" t="s">
        <v>19</v>
      </c>
      <c r="CX276" s="53" t="s">
        <v>19</v>
      </c>
      <c r="CY276" s="51" t="s">
        <v>22</v>
      </c>
      <c r="CZ276" s="51" t="s">
        <v>22</v>
      </c>
      <c r="DA276" s="50" t="s">
        <v>19</v>
      </c>
      <c r="DB276" s="50" t="s">
        <v>19</v>
      </c>
      <c r="DC276" s="50" t="s">
        <v>19</v>
      </c>
      <c r="DD276" s="50" t="s">
        <v>19</v>
      </c>
      <c r="DE276" s="50" t="s">
        <v>19</v>
      </c>
      <c r="DF276" s="57" t="s">
        <v>19</v>
      </c>
    </row>
    <row r="277" customFormat="false" ht="15" hidden="false" customHeight="false" outlineLevel="0" collapsed="false">
      <c r="A277" s="26" t="s">
        <v>1287</v>
      </c>
      <c r="B277" s="24" t="n">
        <v>2027</v>
      </c>
      <c r="C277" s="24" t="str">
        <f aca="false">IF(B277="Expired", "Inactive", "Active")</f>
        <v>Active</v>
      </c>
      <c r="D277" s="1" t="s">
        <v>486</v>
      </c>
      <c r="F277" s="1" t="s">
        <v>1220</v>
      </c>
      <c r="G277" s="1" t="s">
        <v>1358</v>
      </c>
      <c r="J277" s="1" t="s">
        <v>1359</v>
      </c>
      <c r="K277" s="24" t="n">
        <v>2</v>
      </c>
      <c r="L277" s="1" t="s">
        <v>193</v>
      </c>
      <c r="M277" s="1" t="s">
        <v>194</v>
      </c>
      <c r="N277" s="26" t="s">
        <v>195</v>
      </c>
      <c r="Q277" s="1" t="s">
        <v>1360</v>
      </c>
      <c r="R277" s="26" t="n">
        <v>6175832348</v>
      </c>
      <c r="S277" s="83" t="s">
        <v>2063</v>
      </c>
      <c r="T277" s="83" t="s">
        <v>2063</v>
      </c>
      <c r="V277" s="83" t="s">
        <v>2063</v>
      </c>
      <c r="W277" s="83" t="s">
        <v>2063</v>
      </c>
      <c r="X277" s="96" t="s">
        <v>8</v>
      </c>
      <c r="Y277" s="96" t="s">
        <v>8</v>
      </c>
      <c r="Z277" s="96" t="s">
        <v>8</v>
      </c>
      <c r="AA277" s="42" t="s">
        <v>19</v>
      </c>
      <c r="AB277" s="42" t="s">
        <v>19</v>
      </c>
      <c r="AC277" s="42" t="s">
        <v>22</v>
      </c>
      <c r="AD277" s="42" t="s">
        <v>19</v>
      </c>
      <c r="AE277" s="42" t="s">
        <v>22</v>
      </c>
      <c r="AF277" s="42" t="s">
        <v>19</v>
      </c>
      <c r="AG277" s="42" t="s">
        <v>19</v>
      </c>
      <c r="AH277" s="42" t="s">
        <v>19</v>
      </c>
      <c r="AI277" s="42" t="s">
        <v>19</v>
      </c>
      <c r="AJ277" s="42" t="s">
        <v>19</v>
      </c>
      <c r="AK277" s="42" t="s">
        <v>19</v>
      </c>
      <c r="AL277" s="42" t="s">
        <v>19</v>
      </c>
      <c r="AM277" s="44" t="s">
        <v>19</v>
      </c>
      <c r="AN277" s="44" t="s">
        <v>19</v>
      </c>
      <c r="AO277" s="44" t="s">
        <v>19</v>
      </c>
      <c r="AP277" s="44" t="s">
        <v>19</v>
      </c>
      <c r="AQ277" s="43" t="s">
        <v>22</v>
      </c>
      <c r="AR277" s="52" t="s">
        <v>22</v>
      </c>
      <c r="AS277" s="47" t="s">
        <v>19</v>
      </c>
      <c r="AT277" s="47" t="s">
        <v>19</v>
      </c>
      <c r="AU277" s="46" t="s">
        <v>22</v>
      </c>
      <c r="AV277" s="47" t="s">
        <v>19</v>
      </c>
      <c r="AW277" s="47" t="s">
        <v>19</v>
      </c>
      <c r="AX277" s="47" t="s">
        <v>19</v>
      </c>
      <c r="AY277" s="47" t="s">
        <v>19</v>
      </c>
      <c r="AZ277" s="47" t="s">
        <v>19</v>
      </c>
      <c r="BA277" s="47" t="s">
        <v>19</v>
      </c>
      <c r="BB277" s="47" t="s">
        <v>19</v>
      </c>
      <c r="BC277" s="47" t="s">
        <v>19</v>
      </c>
      <c r="BD277" s="47" t="s">
        <v>19</v>
      </c>
      <c r="BE277" s="47" t="s">
        <v>19</v>
      </c>
      <c r="BF277" s="75" t="s">
        <v>19</v>
      </c>
      <c r="BG277" s="51" t="s">
        <v>22</v>
      </c>
      <c r="BH277" s="50" t="s">
        <v>19</v>
      </c>
      <c r="BI277" s="50" t="s">
        <v>19</v>
      </c>
      <c r="BJ277" s="50" t="s">
        <v>19</v>
      </c>
      <c r="BK277" s="51" t="s">
        <v>22</v>
      </c>
      <c r="BL277" s="57" t="s">
        <v>19</v>
      </c>
      <c r="BM277" s="50" t="s">
        <v>19</v>
      </c>
      <c r="BN277" s="50" t="s">
        <v>19</v>
      </c>
      <c r="BO277" s="50" t="s">
        <v>19</v>
      </c>
      <c r="BP277" s="50" t="s">
        <v>19</v>
      </c>
      <c r="BQ277" s="50" t="s">
        <v>19</v>
      </c>
      <c r="BR277" s="51" t="s">
        <v>22</v>
      </c>
      <c r="BS277" s="50" t="s">
        <v>19</v>
      </c>
      <c r="BT277" s="51" t="s">
        <v>22</v>
      </c>
      <c r="BU277" s="12" t="s">
        <v>2063</v>
      </c>
      <c r="BV277" s="12" t="s">
        <v>2063</v>
      </c>
      <c r="BW277" s="50" t="s">
        <v>19</v>
      </c>
      <c r="BX277" s="50" t="s">
        <v>19</v>
      </c>
      <c r="BY277" s="50" t="s">
        <v>19</v>
      </c>
      <c r="BZ277" s="50" t="s">
        <v>19</v>
      </c>
      <c r="CA277" s="51" t="s">
        <v>22</v>
      </c>
      <c r="CB277" s="51" t="s">
        <v>22</v>
      </c>
      <c r="CC277" s="50" t="s">
        <v>19</v>
      </c>
      <c r="CD277" s="51" t="s">
        <v>22</v>
      </c>
      <c r="CE277" s="50" t="s">
        <v>19</v>
      </c>
      <c r="CF277" s="50" t="s">
        <v>19</v>
      </c>
      <c r="CG277" s="53" t="s">
        <v>22</v>
      </c>
      <c r="CH277" s="53" t="s">
        <v>19</v>
      </c>
      <c r="CI277" s="107" t="s">
        <v>19</v>
      </c>
      <c r="CJ277" s="88" t="s">
        <v>19</v>
      </c>
      <c r="CK277" s="50" t="s">
        <v>19</v>
      </c>
      <c r="CL277" s="88" t="s">
        <v>19</v>
      </c>
      <c r="CM277" s="53" t="s">
        <v>19</v>
      </c>
      <c r="CN277" s="53" t="s">
        <v>22</v>
      </c>
      <c r="CO277" s="51" t="s">
        <v>22</v>
      </c>
      <c r="CP277" s="47" t="s">
        <v>19</v>
      </c>
      <c r="CQ277" s="81" t="s">
        <v>2063</v>
      </c>
      <c r="CR277" s="47" t="s">
        <v>19</v>
      </c>
      <c r="CS277" s="50" t="s">
        <v>19</v>
      </c>
      <c r="CT277" s="53" t="s">
        <v>22</v>
      </c>
      <c r="CU277" s="53" t="s">
        <v>19</v>
      </c>
      <c r="CV277" s="53" t="s">
        <v>19</v>
      </c>
      <c r="CW277" s="53" t="s">
        <v>19</v>
      </c>
      <c r="CX277" s="53" t="s">
        <v>19</v>
      </c>
      <c r="CY277" s="51" t="s">
        <v>22</v>
      </c>
      <c r="CZ277" s="51" t="s">
        <v>22</v>
      </c>
      <c r="DA277" s="50" t="s">
        <v>19</v>
      </c>
      <c r="DB277" s="51" t="s">
        <v>22</v>
      </c>
      <c r="DC277" s="50" t="s">
        <v>19</v>
      </c>
      <c r="DD277" s="50" t="s">
        <v>19</v>
      </c>
      <c r="DE277" s="51" t="s">
        <v>22</v>
      </c>
      <c r="DF277" s="57" t="s">
        <v>19</v>
      </c>
    </row>
    <row r="278" customFormat="false" ht="15" hidden="false" customHeight="false" outlineLevel="0" collapsed="false">
      <c r="A278" s="26" t="s">
        <v>1287</v>
      </c>
      <c r="B278" s="24" t="n">
        <v>2027</v>
      </c>
      <c r="C278" s="24" t="str">
        <f aca="false">IF(B278="Expired", "Inactive", "Active")</f>
        <v>Active</v>
      </c>
      <c r="D278" s="1" t="s">
        <v>1361</v>
      </c>
      <c r="E278" s="1" t="s">
        <v>1362</v>
      </c>
      <c r="F278" s="1" t="s">
        <v>1363</v>
      </c>
      <c r="G278" s="1" t="s">
        <v>1364</v>
      </c>
      <c r="J278" s="1" t="s">
        <v>1365</v>
      </c>
      <c r="L278" s="1" t="s">
        <v>193</v>
      </c>
      <c r="M278" s="1" t="s">
        <v>194</v>
      </c>
      <c r="N278" s="26" t="s">
        <v>195</v>
      </c>
      <c r="Q278" s="1" t="s">
        <v>1366</v>
      </c>
      <c r="R278" s="26" t="s">
        <v>1367</v>
      </c>
      <c r="S278" s="97" t="s">
        <v>6</v>
      </c>
      <c r="T278" s="73" t="s">
        <v>8</v>
      </c>
      <c r="V278" s="73" t="s">
        <v>8</v>
      </c>
      <c r="W278" s="73" t="s">
        <v>8</v>
      </c>
      <c r="X278" s="41" t="s">
        <v>8</v>
      </c>
      <c r="Y278" s="41" t="s">
        <v>6</v>
      </c>
      <c r="Z278" s="41" t="s">
        <v>6</v>
      </c>
      <c r="AA278" s="42" t="s">
        <v>19</v>
      </c>
      <c r="AB278" s="42" t="s">
        <v>19</v>
      </c>
      <c r="AC278" s="42" t="s">
        <v>22</v>
      </c>
      <c r="AD278" s="42" t="s">
        <v>19</v>
      </c>
      <c r="AE278" s="42" t="s">
        <v>22</v>
      </c>
      <c r="AF278" s="42" t="s">
        <v>22</v>
      </c>
      <c r="AG278" s="42" t="s">
        <v>19</v>
      </c>
      <c r="AH278" s="42" t="s">
        <v>19</v>
      </c>
      <c r="AI278" s="42" t="s">
        <v>19</v>
      </c>
      <c r="AJ278" s="42" t="s">
        <v>19</v>
      </c>
      <c r="AK278" s="42" t="s">
        <v>19</v>
      </c>
      <c r="AL278" s="42" t="s">
        <v>19</v>
      </c>
      <c r="AM278" s="43" t="s">
        <v>22</v>
      </c>
      <c r="AN278" s="44" t="s">
        <v>19</v>
      </c>
      <c r="AO278" s="44" t="s">
        <v>19</v>
      </c>
      <c r="AP278" s="44" t="s">
        <v>19</v>
      </c>
      <c r="AQ278" s="43" t="s">
        <v>22</v>
      </c>
      <c r="AR278" s="52" t="s">
        <v>22</v>
      </c>
      <c r="AS278" s="48" t="s">
        <v>2063</v>
      </c>
      <c r="AT278" s="48" t="s">
        <v>2063</v>
      </c>
      <c r="AU278" s="48" t="s">
        <v>2063</v>
      </c>
      <c r="AV278" s="47" t="s">
        <v>19</v>
      </c>
      <c r="AW278" s="47" t="s">
        <v>19</v>
      </c>
      <c r="AX278" s="47" t="s">
        <v>19</v>
      </c>
      <c r="AY278" s="47" t="s">
        <v>19</v>
      </c>
      <c r="AZ278" s="47" t="s">
        <v>19</v>
      </c>
      <c r="BA278" s="47" t="s">
        <v>19</v>
      </c>
      <c r="BB278" s="47" t="s">
        <v>19</v>
      </c>
      <c r="BC278" s="47" t="s">
        <v>19</v>
      </c>
      <c r="BD278" s="47" t="s">
        <v>19</v>
      </c>
      <c r="BE278" s="47" t="s">
        <v>19</v>
      </c>
      <c r="BF278" s="49" t="s">
        <v>2063</v>
      </c>
      <c r="BG278" s="51" t="s">
        <v>22</v>
      </c>
      <c r="BH278" s="50" t="s">
        <v>19</v>
      </c>
      <c r="BI278" s="50" t="s">
        <v>19</v>
      </c>
      <c r="BJ278" s="50" t="s">
        <v>19</v>
      </c>
      <c r="BK278" s="50" t="s">
        <v>19</v>
      </c>
      <c r="BL278" s="57" t="s">
        <v>19</v>
      </c>
      <c r="BM278" s="50" t="s">
        <v>19</v>
      </c>
      <c r="BN278" s="50" t="s">
        <v>19</v>
      </c>
      <c r="BO278" s="50" t="s">
        <v>19</v>
      </c>
      <c r="BP278" s="50" t="s">
        <v>19</v>
      </c>
      <c r="BQ278" s="50" t="s">
        <v>19</v>
      </c>
      <c r="BR278" s="51" t="s">
        <v>22</v>
      </c>
      <c r="BS278" s="50" t="s">
        <v>19</v>
      </c>
      <c r="BT278" s="50" t="s">
        <v>19</v>
      </c>
      <c r="BU278" s="50" t="s">
        <v>19</v>
      </c>
      <c r="BV278" s="50" t="s">
        <v>19</v>
      </c>
      <c r="BW278" s="50" t="s">
        <v>19</v>
      </c>
      <c r="BX278" s="51" t="s">
        <v>22</v>
      </c>
      <c r="BY278" s="50" t="s">
        <v>19</v>
      </c>
      <c r="BZ278" s="50" t="s">
        <v>19</v>
      </c>
      <c r="CA278" s="51" t="s">
        <v>22</v>
      </c>
      <c r="CB278" s="51" t="s">
        <v>22</v>
      </c>
      <c r="CC278" s="50" t="s">
        <v>19</v>
      </c>
      <c r="CD278" s="51" t="s">
        <v>22</v>
      </c>
      <c r="CE278" s="50" t="s">
        <v>19</v>
      </c>
      <c r="CF278" s="50" t="s">
        <v>19</v>
      </c>
      <c r="CG278" s="53" t="s">
        <v>22</v>
      </c>
      <c r="CH278" s="53" t="s">
        <v>19</v>
      </c>
      <c r="CI278" s="107" t="s">
        <v>19</v>
      </c>
      <c r="CJ278" s="88" t="s">
        <v>19</v>
      </c>
      <c r="CK278" s="50" t="s">
        <v>19</v>
      </c>
      <c r="CL278" s="88" t="s">
        <v>19</v>
      </c>
      <c r="CM278" s="53" t="s">
        <v>19</v>
      </c>
      <c r="CN278" s="53" t="s">
        <v>19</v>
      </c>
      <c r="CO278" s="51" t="s">
        <v>22</v>
      </c>
      <c r="CP278" s="93" t="s">
        <v>19</v>
      </c>
      <c r="CQ278" s="50" t="s">
        <v>19</v>
      </c>
      <c r="CR278" s="93" t="s">
        <v>19</v>
      </c>
      <c r="CS278" s="51" t="s">
        <v>22</v>
      </c>
      <c r="CT278" s="53" t="s">
        <v>19</v>
      </c>
      <c r="CU278" s="53" t="s">
        <v>19</v>
      </c>
      <c r="CV278" s="53" t="s">
        <v>19</v>
      </c>
      <c r="CW278" s="53" t="s">
        <v>19</v>
      </c>
      <c r="CX278" s="53" t="s">
        <v>19</v>
      </c>
      <c r="CY278" s="51" t="s">
        <v>22</v>
      </c>
      <c r="CZ278" s="51" t="s">
        <v>22</v>
      </c>
      <c r="DA278" s="50" t="s">
        <v>19</v>
      </c>
      <c r="DB278" s="51" t="s">
        <v>22</v>
      </c>
      <c r="DC278" s="50" t="s">
        <v>19</v>
      </c>
      <c r="DD278" s="51" t="s">
        <v>22</v>
      </c>
      <c r="DE278" s="12" t="s">
        <v>2063</v>
      </c>
      <c r="DF278" s="57" t="s">
        <v>19</v>
      </c>
    </row>
    <row r="279" customFormat="false" ht="15" hidden="false" customHeight="false" outlineLevel="0" collapsed="false">
      <c r="A279" s="31" t="n">
        <v>11</v>
      </c>
      <c r="B279" s="1" t="s">
        <v>285</v>
      </c>
      <c r="C279" s="24" t="str">
        <f aca="false">IF(B279="Expired", "Inactive", "Active")</f>
        <v>Inactive</v>
      </c>
      <c r="F279" s="1" t="s">
        <v>1368</v>
      </c>
      <c r="G279" s="1" t="s">
        <v>1369</v>
      </c>
      <c r="BL279" s="52" t="s">
        <v>22</v>
      </c>
      <c r="BM279" s="50" t="s">
        <v>19</v>
      </c>
      <c r="BN279" s="50" t="s">
        <v>19</v>
      </c>
      <c r="BO279" s="50" t="s">
        <v>19</v>
      </c>
      <c r="BP279" s="50" t="s">
        <v>19</v>
      </c>
      <c r="BQ279" s="50" t="s">
        <v>19</v>
      </c>
      <c r="BR279" s="50" t="s">
        <v>19</v>
      </c>
      <c r="BS279" s="50" t="s">
        <v>19</v>
      </c>
      <c r="BT279" s="50" t="s">
        <v>19</v>
      </c>
      <c r="BU279" s="50" t="s">
        <v>19</v>
      </c>
      <c r="BV279" s="50" t="s">
        <v>19</v>
      </c>
      <c r="BW279" s="50" t="s">
        <v>19</v>
      </c>
      <c r="BX279" s="50" t="s">
        <v>19</v>
      </c>
      <c r="BY279" s="50" t="s">
        <v>19</v>
      </c>
      <c r="BZ279" s="50" t="s">
        <v>19</v>
      </c>
      <c r="CA279" s="51" t="s">
        <v>22</v>
      </c>
      <c r="CB279" s="50" t="s">
        <v>19</v>
      </c>
      <c r="CC279" s="51" t="s">
        <v>22</v>
      </c>
      <c r="CD279" s="50" t="s">
        <v>19</v>
      </c>
      <c r="CE279" s="50" t="s">
        <v>19</v>
      </c>
      <c r="CF279" s="50" t="s">
        <v>19</v>
      </c>
      <c r="CT279" s="53"/>
      <c r="CU279" s="53"/>
      <c r="CV279" s="53"/>
      <c r="CW279" s="53"/>
      <c r="CX279" s="53"/>
      <c r="CY279" s="51"/>
      <c r="CZ279" s="51"/>
      <c r="DA279" s="50"/>
      <c r="DB279" s="51"/>
      <c r="DC279" s="50"/>
      <c r="DD279" s="51"/>
      <c r="DE279" s="50"/>
      <c r="DF279" s="31"/>
    </row>
    <row r="280" customFormat="false" ht="15" hidden="false" customHeight="false" outlineLevel="0" collapsed="false">
      <c r="A280" s="26" t="s">
        <v>1287</v>
      </c>
      <c r="B280" s="1" t="s">
        <v>285</v>
      </c>
      <c r="C280" s="24" t="str">
        <f aca="false">IF(B280="Expired", "Inactive", "Active")</f>
        <v>Inactive</v>
      </c>
      <c r="F280" s="1" t="s">
        <v>1370</v>
      </c>
      <c r="G280" s="1" t="s">
        <v>1371</v>
      </c>
      <c r="S280" s="58" t="s">
        <v>8</v>
      </c>
      <c r="T280" s="77" t="s">
        <v>6</v>
      </c>
      <c r="V280" s="112" t="s">
        <v>2064</v>
      </c>
      <c r="W280" s="77" t="s">
        <v>6</v>
      </c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84"/>
      <c r="AN280" s="84"/>
      <c r="AO280" s="84"/>
      <c r="AP280" s="84"/>
      <c r="AQ280" s="84"/>
      <c r="AR280" s="85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D280" s="86"/>
      <c r="BE280" s="86"/>
      <c r="BF280" s="87"/>
      <c r="CT280" s="53"/>
      <c r="CU280" s="53"/>
      <c r="CV280" s="53"/>
      <c r="CW280" s="53"/>
      <c r="CX280" s="53"/>
      <c r="CY280" s="51"/>
      <c r="CZ280" s="51"/>
      <c r="DA280" s="50"/>
      <c r="DB280" s="51"/>
      <c r="DC280" s="50"/>
      <c r="DD280" s="51"/>
      <c r="DE280" s="50"/>
      <c r="DF280" s="31"/>
    </row>
    <row r="281" customFormat="false" ht="15" hidden="false" customHeight="false" outlineLevel="0" collapsed="false">
      <c r="A281" s="26" t="s">
        <v>1287</v>
      </c>
      <c r="B281" s="1" t="s">
        <v>285</v>
      </c>
      <c r="C281" s="24" t="str">
        <f aca="false">IF(B281="Expired", "Inactive", "Active")</f>
        <v>Inactive</v>
      </c>
      <c r="F281" s="1" t="s">
        <v>1372</v>
      </c>
      <c r="G281" s="1" t="s">
        <v>1373</v>
      </c>
      <c r="Q281" s="1" t="s">
        <v>1374</v>
      </c>
      <c r="S281" s="73" t="s">
        <v>8</v>
      </c>
      <c r="T281" s="98" t="s">
        <v>2064</v>
      </c>
      <c r="V281" s="73" t="s">
        <v>8</v>
      </c>
      <c r="W281" s="73" t="s">
        <v>8</v>
      </c>
      <c r="X281" s="41" t="s">
        <v>8</v>
      </c>
      <c r="Y281" s="41" t="s">
        <v>8</v>
      </c>
      <c r="Z281" s="41" t="s">
        <v>8</v>
      </c>
      <c r="AA281" s="42" t="s">
        <v>19</v>
      </c>
      <c r="AB281" s="42" t="s">
        <v>19</v>
      </c>
      <c r="AC281" s="42" t="s">
        <v>22</v>
      </c>
      <c r="AD281" s="42" t="s">
        <v>2063</v>
      </c>
      <c r="AE281" s="42" t="s">
        <v>2063</v>
      </c>
      <c r="AF281" s="42" t="s">
        <v>2063</v>
      </c>
      <c r="AG281" s="42" t="s">
        <v>19</v>
      </c>
      <c r="AH281" s="42" t="s">
        <v>19</v>
      </c>
      <c r="AI281" s="42" t="s">
        <v>19</v>
      </c>
      <c r="AJ281" s="42" t="s">
        <v>19</v>
      </c>
      <c r="AK281" s="42" t="s">
        <v>19</v>
      </c>
      <c r="AL281" s="42" t="s">
        <v>19</v>
      </c>
      <c r="AM281" s="43" t="s">
        <v>22</v>
      </c>
      <c r="AN281" s="44" t="s">
        <v>19</v>
      </c>
      <c r="AO281" s="44" t="s">
        <v>19</v>
      </c>
      <c r="AP281" s="89" t="s">
        <v>2063</v>
      </c>
      <c r="AQ281" s="43" t="s">
        <v>22</v>
      </c>
      <c r="AR281" s="52" t="s">
        <v>22</v>
      </c>
      <c r="AS281" s="47" t="s">
        <v>19</v>
      </c>
      <c r="AT281" s="47" t="s">
        <v>19</v>
      </c>
      <c r="AU281" s="46" t="s">
        <v>22</v>
      </c>
      <c r="AV281" s="47" t="s">
        <v>19</v>
      </c>
      <c r="AW281" s="47" t="s">
        <v>19</v>
      </c>
      <c r="AX281" s="48" t="s">
        <v>2063</v>
      </c>
      <c r="AY281" s="48" t="s">
        <v>2063</v>
      </c>
      <c r="AZ281" s="47" t="s">
        <v>19</v>
      </c>
      <c r="BA281" s="47" t="s">
        <v>19</v>
      </c>
      <c r="BB281" s="47" t="s">
        <v>19</v>
      </c>
      <c r="BC281" s="47" t="s">
        <v>19</v>
      </c>
      <c r="BD281" s="47" t="s">
        <v>19</v>
      </c>
      <c r="BE281" s="47" t="s">
        <v>19</v>
      </c>
      <c r="BF281" s="75" t="s">
        <v>19</v>
      </c>
      <c r="BG281" s="51" t="s">
        <v>22</v>
      </c>
      <c r="BH281" s="50" t="s">
        <v>19</v>
      </c>
      <c r="BI281" s="50" t="s">
        <v>19</v>
      </c>
      <c r="BJ281" s="50" t="s">
        <v>19</v>
      </c>
      <c r="BK281" s="50" t="s">
        <v>19</v>
      </c>
      <c r="BL281" s="94" t="s">
        <v>22</v>
      </c>
      <c r="BM281" s="76" t="s">
        <v>2066</v>
      </c>
      <c r="BN281" s="81" t="s">
        <v>2063</v>
      </c>
      <c r="BO281" s="50" t="s">
        <v>19</v>
      </c>
      <c r="BP281" s="50" t="s">
        <v>19</v>
      </c>
      <c r="BQ281" s="50" t="s">
        <v>19</v>
      </c>
      <c r="BR281" s="51" t="s">
        <v>22</v>
      </c>
      <c r="BS281" s="50" t="s">
        <v>19</v>
      </c>
      <c r="BT281" s="50" t="s">
        <v>19</v>
      </c>
      <c r="BU281" s="50" t="s">
        <v>19</v>
      </c>
      <c r="BV281" s="50" t="s">
        <v>19</v>
      </c>
      <c r="BW281" s="50" t="s">
        <v>19</v>
      </c>
      <c r="BX281" s="50" t="s">
        <v>19</v>
      </c>
      <c r="BY281" s="50" t="s">
        <v>19</v>
      </c>
      <c r="BZ281" s="50" t="s">
        <v>19</v>
      </c>
      <c r="CA281" s="51" t="s">
        <v>22</v>
      </c>
      <c r="CB281" s="51" t="s">
        <v>22</v>
      </c>
      <c r="CC281" s="50" t="s">
        <v>19</v>
      </c>
      <c r="CD281" s="51" t="s">
        <v>22</v>
      </c>
      <c r="CE281" s="50" t="s">
        <v>19</v>
      </c>
      <c r="CF281" s="50" t="s">
        <v>19</v>
      </c>
      <c r="CT281" s="53"/>
      <c r="CU281" s="53"/>
      <c r="CV281" s="53"/>
      <c r="CW281" s="53"/>
      <c r="CX281" s="53"/>
      <c r="CY281" s="51"/>
      <c r="CZ281" s="51"/>
      <c r="DA281" s="50"/>
      <c r="DB281" s="51"/>
      <c r="DC281" s="50"/>
      <c r="DD281" s="51"/>
      <c r="DE281" s="50"/>
      <c r="DF281" s="31"/>
    </row>
    <row r="282" customFormat="false" ht="15" hidden="false" customHeight="false" outlineLevel="0" collapsed="false">
      <c r="A282" s="26" t="s">
        <v>1287</v>
      </c>
      <c r="B282" s="1" t="s">
        <v>285</v>
      </c>
      <c r="C282" s="24" t="str">
        <f aca="false">IF(B282="Expired", "Inactive", "Active")</f>
        <v>Inactive</v>
      </c>
      <c r="F282" s="1" t="s">
        <v>1375</v>
      </c>
      <c r="G282" s="1" t="s">
        <v>1376</v>
      </c>
      <c r="Q282" s="1" t="s">
        <v>1377</v>
      </c>
      <c r="S282" s="77" t="s">
        <v>6</v>
      </c>
      <c r="T282" s="58" t="s">
        <v>8</v>
      </c>
      <c r="V282" s="58" t="s">
        <v>8</v>
      </c>
      <c r="W282" s="58" t="s">
        <v>8</v>
      </c>
      <c r="X282" s="96" t="s">
        <v>8</v>
      </c>
      <c r="Y282" s="96" t="s">
        <v>2064</v>
      </c>
      <c r="Z282" s="96" t="s">
        <v>6</v>
      </c>
      <c r="AA282" s="42" t="s">
        <v>19</v>
      </c>
      <c r="AB282" s="42" t="s">
        <v>19</v>
      </c>
      <c r="AC282" s="42" t="s">
        <v>19</v>
      </c>
      <c r="AD282" s="42" t="s">
        <v>19</v>
      </c>
      <c r="AE282" s="42" t="s">
        <v>22</v>
      </c>
      <c r="AF282" s="42" t="s">
        <v>19</v>
      </c>
      <c r="AG282" s="42" t="s">
        <v>19</v>
      </c>
      <c r="AH282" s="42" t="s">
        <v>19</v>
      </c>
      <c r="AI282" s="42" t="s">
        <v>2066</v>
      </c>
      <c r="AJ282" s="42" t="s">
        <v>19</v>
      </c>
      <c r="AK282" s="42" t="s">
        <v>19</v>
      </c>
      <c r="AL282" s="42" t="s">
        <v>19</v>
      </c>
      <c r="AM282" s="43" t="s">
        <v>22</v>
      </c>
      <c r="AN282" s="44" t="s">
        <v>19</v>
      </c>
      <c r="AO282" s="44" t="s">
        <v>19</v>
      </c>
      <c r="AP282" s="44" t="s">
        <v>19</v>
      </c>
      <c r="AQ282" s="44" t="s">
        <v>19</v>
      </c>
      <c r="AR282" s="52" t="s">
        <v>22</v>
      </c>
      <c r="AS282" s="47" t="s">
        <v>19</v>
      </c>
      <c r="AT282" s="46" t="s">
        <v>22</v>
      </c>
      <c r="AU282" s="47" t="s">
        <v>19</v>
      </c>
      <c r="AV282" s="47" t="s">
        <v>19</v>
      </c>
      <c r="AW282" s="47" t="s">
        <v>19</v>
      </c>
      <c r="AX282" s="47" t="s">
        <v>19</v>
      </c>
      <c r="AY282" s="47" t="s">
        <v>19</v>
      </c>
      <c r="AZ282" s="47" t="s">
        <v>19</v>
      </c>
      <c r="BA282" s="47" t="s">
        <v>19</v>
      </c>
      <c r="BB282" s="47" t="s">
        <v>19</v>
      </c>
      <c r="BC282" s="47" t="s">
        <v>19</v>
      </c>
      <c r="BD282" s="47" t="s">
        <v>19</v>
      </c>
      <c r="BE282" s="47" t="s">
        <v>19</v>
      </c>
      <c r="BF282" s="75" t="s">
        <v>19</v>
      </c>
      <c r="BG282" s="51" t="s">
        <v>22</v>
      </c>
      <c r="BH282" s="50" t="s">
        <v>19</v>
      </c>
      <c r="BI282" s="50" t="s">
        <v>19</v>
      </c>
      <c r="BJ282" s="50" t="s">
        <v>19</v>
      </c>
      <c r="BK282" s="50" t="s">
        <v>19</v>
      </c>
      <c r="CI282" s="104"/>
      <c r="CJ282" s="105"/>
      <c r="CL282" s="106"/>
      <c r="CT282" s="53"/>
      <c r="CU282" s="53"/>
      <c r="CV282" s="53"/>
      <c r="CW282" s="53"/>
      <c r="CX282" s="53"/>
      <c r="CY282" s="51"/>
      <c r="CZ282" s="51"/>
      <c r="DA282" s="50"/>
      <c r="DB282" s="51"/>
      <c r="DC282" s="50"/>
      <c r="DD282" s="51"/>
      <c r="DE282" s="50"/>
      <c r="DF282" s="31"/>
    </row>
    <row r="283" customFormat="false" ht="15" hidden="false" customHeight="false" outlineLevel="0" collapsed="false">
      <c r="A283" s="26" t="s">
        <v>1287</v>
      </c>
      <c r="B283" s="1" t="s">
        <v>285</v>
      </c>
      <c r="C283" s="24" t="str">
        <f aca="false">IF(B283="Expired", "Inactive", "Active")</f>
        <v>Inactive</v>
      </c>
      <c r="F283" s="1" t="s">
        <v>1378</v>
      </c>
      <c r="G283" s="1" t="s">
        <v>1379</v>
      </c>
      <c r="Q283" s="1" t="s">
        <v>1380</v>
      </c>
      <c r="S283" s="97"/>
      <c r="T283" s="73"/>
      <c r="V283" s="73"/>
      <c r="W283" s="73"/>
      <c r="X283" s="96" t="s">
        <v>8</v>
      </c>
      <c r="Y283" s="96" t="s">
        <v>8</v>
      </c>
      <c r="Z283" s="96" t="s">
        <v>8</v>
      </c>
      <c r="AA283" s="42" t="s">
        <v>19</v>
      </c>
      <c r="AB283" s="42" t="s">
        <v>19</v>
      </c>
      <c r="AC283" s="42" t="s">
        <v>22</v>
      </c>
      <c r="AD283" s="42" t="s">
        <v>19</v>
      </c>
      <c r="AE283" s="42" t="s">
        <v>22</v>
      </c>
      <c r="AF283" s="42" t="s">
        <v>19</v>
      </c>
      <c r="AG283" s="42" t="s">
        <v>19</v>
      </c>
      <c r="AH283" s="42" t="s">
        <v>19</v>
      </c>
      <c r="AI283" s="42" t="s">
        <v>19</v>
      </c>
      <c r="AJ283" s="42" t="s">
        <v>19</v>
      </c>
      <c r="AK283" s="42" t="s">
        <v>19</v>
      </c>
      <c r="AL283" s="42" t="s">
        <v>19</v>
      </c>
      <c r="AM283" s="93" t="s">
        <v>19</v>
      </c>
      <c r="AN283" s="93" t="s">
        <v>19</v>
      </c>
      <c r="AO283" s="93" t="s">
        <v>19</v>
      </c>
      <c r="AP283" s="93" t="s">
        <v>19</v>
      </c>
      <c r="AQ283" s="92" t="s">
        <v>22</v>
      </c>
      <c r="AR283" s="94" t="s">
        <v>22</v>
      </c>
      <c r="AS283" s="93" t="s">
        <v>19</v>
      </c>
      <c r="AT283" s="93" t="s">
        <v>19</v>
      </c>
      <c r="AU283" s="92" t="s">
        <v>22</v>
      </c>
      <c r="AV283" s="93" t="s">
        <v>19</v>
      </c>
      <c r="AW283" s="93" t="s">
        <v>19</v>
      </c>
      <c r="AX283" s="93" t="s">
        <v>19</v>
      </c>
      <c r="AY283" s="93" t="s">
        <v>19</v>
      </c>
      <c r="AZ283" s="93" t="s">
        <v>19</v>
      </c>
      <c r="BA283" s="93" t="s">
        <v>19</v>
      </c>
      <c r="BB283" s="93" t="s">
        <v>19</v>
      </c>
      <c r="BC283" s="93" t="s">
        <v>19</v>
      </c>
      <c r="BD283" s="93" t="s">
        <v>19</v>
      </c>
      <c r="BE283" s="93" t="s">
        <v>19</v>
      </c>
      <c r="BF283" s="88" t="s">
        <v>19</v>
      </c>
      <c r="BG283" s="51" t="s">
        <v>22</v>
      </c>
      <c r="BH283" s="50" t="s">
        <v>19</v>
      </c>
      <c r="BI283" s="50" t="s">
        <v>19</v>
      </c>
      <c r="BJ283" s="50" t="s">
        <v>19</v>
      </c>
      <c r="BK283" s="51" t="s">
        <v>22</v>
      </c>
      <c r="CI283" s="104"/>
      <c r="CJ283" s="105"/>
      <c r="CL283" s="106"/>
      <c r="CP283" s="86"/>
      <c r="CR283" s="86"/>
      <c r="CT283" s="53"/>
      <c r="CU283" s="53"/>
      <c r="CV283" s="53"/>
      <c r="CW283" s="53"/>
      <c r="CX283" s="53"/>
      <c r="CY283" s="51"/>
      <c r="CZ283" s="51"/>
      <c r="DA283" s="50"/>
      <c r="DB283" s="51"/>
      <c r="DC283" s="50"/>
      <c r="DD283" s="51"/>
      <c r="DE283" s="50"/>
      <c r="DF283" s="31"/>
    </row>
    <row r="284" customFormat="false" ht="15" hidden="false" customHeight="false" outlineLevel="0" collapsed="false">
      <c r="A284" s="26" t="s">
        <v>1287</v>
      </c>
      <c r="B284" s="1" t="s">
        <v>285</v>
      </c>
      <c r="C284" s="24" t="str">
        <f aca="false">IF(B284="Expired", "Inactive", "Active")</f>
        <v>Inactive</v>
      </c>
      <c r="F284" s="1" t="s">
        <v>1381</v>
      </c>
      <c r="G284" s="1" t="s">
        <v>1382</v>
      </c>
      <c r="Q284" s="1" t="s">
        <v>1383</v>
      </c>
      <c r="S284" s="77" t="s">
        <v>6</v>
      </c>
      <c r="T284" s="58" t="s">
        <v>8</v>
      </c>
      <c r="V284" s="40" t="s">
        <v>2063</v>
      </c>
      <c r="W284" s="40" t="s">
        <v>2063</v>
      </c>
      <c r="X284" s="41" t="s">
        <v>8</v>
      </c>
      <c r="Y284" s="41" t="s">
        <v>8</v>
      </c>
      <c r="Z284" s="41" t="s">
        <v>8</v>
      </c>
      <c r="AA284" s="42" t="s">
        <v>19</v>
      </c>
      <c r="AB284" s="42" t="s">
        <v>19</v>
      </c>
      <c r="AC284" s="42" t="s">
        <v>22</v>
      </c>
      <c r="AD284" s="42" t="s">
        <v>19</v>
      </c>
      <c r="AE284" s="42" t="s">
        <v>22</v>
      </c>
      <c r="AF284" s="42" t="s">
        <v>19</v>
      </c>
      <c r="AG284" s="42" t="s">
        <v>19</v>
      </c>
      <c r="AH284" s="42" t="s">
        <v>19</v>
      </c>
      <c r="AI284" s="42" t="s">
        <v>19</v>
      </c>
      <c r="AJ284" s="42" t="s">
        <v>19</v>
      </c>
      <c r="AK284" s="42" t="s">
        <v>19</v>
      </c>
      <c r="AL284" s="42" t="s">
        <v>19</v>
      </c>
      <c r="AM284" s="92" t="s">
        <v>22</v>
      </c>
      <c r="AN284" s="93" t="s">
        <v>19</v>
      </c>
      <c r="AO284" s="93" t="s">
        <v>19</v>
      </c>
      <c r="AP284" s="93" t="s">
        <v>19</v>
      </c>
      <c r="AQ284" s="92" t="s">
        <v>22</v>
      </c>
      <c r="AR284" s="94" t="s">
        <v>22</v>
      </c>
      <c r="AS284" s="93" t="s">
        <v>19</v>
      </c>
      <c r="AT284" s="93" t="s">
        <v>19</v>
      </c>
      <c r="AU284" s="92" t="s">
        <v>22</v>
      </c>
      <c r="AV284" s="93" t="s">
        <v>19</v>
      </c>
      <c r="AW284" s="93" t="s">
        <v>19</v>
      </c>
      <c r="AX284" s="93" t="s">
        <v>19</v>
      </c>
      <c r="AY284" s="93" t="s">
        <v>19</v>
      </c>
      <c r="AZ284" s="93" t="s">
        <v>19</v>
      </c>
      <c r="BA284" s="93" t="s">
        <v>19</v>
      </c>
      <c r="BB284" s="93" t="s">
        <v>19</v>
      </c>
      <c r="BC284" s="93" t="s">
        <v>19</v>
      </c>
      <c r="BD284" s="93" t="s">
        <v>19</v>
      </c>
      <c r="BE284" s="93" t="s">
        <v>19</v>
      </c>
      <c r="BF284" s="88" t="s">
        <v>19</v>
      </c>
      <c r="BG284" s="51" t="s">
        <v>22</v>
      </c>
      <c r="BH284" s="50" t="s">
        <v>19</v>
      </c>
      <c r="BI284" s="50" t="s">
        <v>19</v>
      </c>
      <c r="BJ284" s="50" t="s">
        <v>19</v>
      </c>
      <c r="BK284" s="12" t="s">
        <v>2063</v>
      </c>
      <c r="BL284" s="88" t="s">
        <v>19</v>
      </c>
      <c r="BM284" s="81" t="s">
        <v>2063</v>
      </c>
      <c r="BN284" s="50" t="s">
        <v>19</v>
      </c>
      <c r="BO284" s="50" t="s">
        <v>19</v>
      </c>
      <c r="BP284" s="50" t="s">
        <v>19</v>
      </c>
      <c r="BQ284" s="12" t="s">
        <v>2063</v>
      </c>
      <c r="BR284" s="51" t="s">
        <v>22</v>
      </c>
      <c r="BS284" s="50" t="s">
        <v>19</v>
      </c>
      <c r="BT284" s="50" t="s">
        <v>19</v>
      </c>
      <c r="BU284" s="50" t="s">
        <v>19</v>
      </c>
      <c r="BV284" s="50" t="s">
        <v>19</v>
      </c>
      <c r="BW284" s="50" t="s">
        <v>19</v>
      </c>
      <c r="BX284" s="50" t="s">
        <v>19</v>
      </c>
      <c r="BY284" s="50" t="s">
        <v>19</v>
      </c>
      <c r="BZ284" s="50" t="s">
        <v>19</v>
      </c>
      <c r="CA284" s="51" t="s">
        <v>22</v>
      </c>
      <c r="CB284" s="51" t="s">
        <v>22</v>
      </c>
      <c r="CC284" s="50" t="s">
        <v>19</v>
      </c>
      <c r="CD284" s="51" t="s">
        <v>22</v>
      </c>
      <c r="CE284" s="50" t="s">
        <v>19</v>
      </c>
      <c r="CF284" s="50" t="s">
        <v>19</v>
      </c>
      <c r="CG284" s="53" t="s">
        <v>22</v>
      </c>
      <c r="CH284" s="53" t="s">
        <v>19</v>
      </c>
      <c r="CI284" s="54" t="s">
        <v>19</v>
      </c>
      <c r="CJ284" s="60" t="s">
        <v>19</v>
      </c>
      <c r="CK284" s="50" t="s">
        <v>2063</v>
      </c>
      <c r="CL284" s="61" t="s">
        <v>19</v>
      </c>
      <c r="CM284" s="53" t="s">
        <v>19</v>
      </c>
      <c r="CN284" s="53" t="s">
        <v>2063</v>
      </c>
      <c r="CO284" s="51" t="s">
        <v>22</v>
      </c>
      <c r="CP284" s="93" t="s">
        <v>19</v>
      </c>
      <c r="CQ284" s="50" t="s">
        <v>19</v>
      </c>
      <c r="CR284" s="93" t="s">
        <v>19</v>
      </c>
      <c r="CS284" s="50" t="s">
        <v>19</v>
      </c>
      <c r="CT284" s="53"/>
      <c r="CU284" s="53"/>
      <c r="CV284" s="53"/>
      <c r="CW284" s="53"/>
      <c r="CX284" s="53"/>
      <c r="CY284" s="51"/>
      <c r="CZ284" s="51"/>
      <c r="DA284" s="50"/>
      <c r="DB284" s="51"/>
      <c r="DC284" s="50"/>
      <c r="DD284" s="51"/>
      <c r="DE284" s="50"/>
      <c r="DF284" s="31"/>
    </row>
    <row r="285" customFormat="false" ht="15" hidden="false" customHeight="false" outlineLevel="0" collapsed="false">
      <c r="A285" s="26" t="s">
        <v>1287</v>
      </c>
      <c r="B285" s="1" t="s">
        <v>285</v>
      </c>
      <c r="C285" s="24" t="str">
        <f aca="false">IF(B285="Expired", "Inactive", "Active")</f>
        <v>Inactive</v>
      </c>
      <c r="F285" s="1" t="s">
        <v>1384</v>
      </c>
      <c r="G285" s="1" t="s">
        <v>1385</v>
      </c>
      <c r="Q285" s="1" t="s">
        <v>1386</v>
      </c>
      <c r="S285" s="74" t="s">
        <v>2063</v>
      </c>
      <c r="T285" s="74" t="s">
        <v>2063</v>
      </c>
      <c r="V285" s="73" t="s">
        <v>8</v>
      </c>
      <c r="W285" s="73" t="s">
        <v>8</v>
      </c>
      <c r="X285" s="96" t="s">
        <v>2065</v>
      </c>
      <c r="Y285" s="96" t="s">
        <v>8</v>
      </c>
      <c r="Z285" s="96" t="s">
        <v>2064</v>
      </c>
      <c r="AA285" s="42" t="s">
        <v>19</v>
      </c>
      <c r="AB285" s="42" t="s">
        <v>19</v>
      </c>
      <c r="AC285" s="42" t="s">
        <v>22</v>
      </c>
      <c r="AD285" s="42" t="s">
        <v>19</v>
      </c>
      <c r="AE285" s="42" t="s">
        <v>22</v>
      </c>
      <c r="AF285" s="42" t="s">
        <v>19</v>
      </c>
      <c r="AG285" s="42" t="s">
        <v>2063</v>
      </c>
      <c r="AH285" s="42" t="s">
        <v>2063</v>
      </c>
      <c r="AI285" s="42" t="s">
        <v>2063</v>
      </c>
      <c r="AJ285" s="42" t="s">
        <v>2063</v>
      </c>
      <c r="AK285" s="42" t="s">
        <v>19</v>
      </c>
      <c r="AL285" s="42" t="s">
        <v>19</v>
      </c>
      <c r="AM285" s="43" t="s">
        <v>22</v>
      </c>
      <c r="AN285" s="44" t="s">
        <v>19</v>
      </c>
      <c r="AO285" s="44" t="s">
        <v>19</v>
      </c>
      <c r="AP285" s="44" t="s">
        <v>19</v>
      </c>
      <c r="AQ285" s="43" t="s">
        <v>22</v>
      </c>
      <c r="AR285" s="52" t="s">
        <v>22</v>
      </c>
      <c r="AS285" s="47" t="s">
        <v>19</v>
      </c>
      <c r="AT285" s="47" t="s">
        <v>19</v>
      </c>
      <c r="AU285" s="46" t="s">
        <v>22</v>
      </c>
      <c r="AV285" s="47" t="s">
        <v>19</v>
      </c>
      <c r="AW285" s="47" t="s">
        <v>19</v>
      </c>
      <c r="AX285" s="47" t="s">
        <v>19</v>
      </c>
      <c r="AY285" s="47" t="s">
        <v>19</v>
      </c>
      <c r="AZ285" s="47" t="s">
        <v>19</v>
      </c>
      <c r="BA285" s="47" t="s">
        <v>19</v>
      </c>
      <c r="BB285" s="47" t="s">
        <v>19</v>
      </c>
      <c r="BC285" s="47" t="s">
        <v>19</v>
      </c>
      <c r="BD285" s="47" t="s">
        <v>19</v>
      </c>
      <c r="BE285" s="47" t="s">
        <v>19</v>
      </c>
      <c r="BF285" s="75" t="s">
        <v>19</v>
      </c>
      <c r="BG285" s="51" t="s">
        <v>22</v>
      </c>
      <c r="BH285" s="50" t="s">
        <v>19</v>
      </c>
      <c r="BI285" s="50" t="s">
        <v>19</v>
      </c>
      <c r="BJ285" s="50" t="s">
        <v>19</v>
      </c>
      <c r="BK285" s="76" t="s">
        <v>2066</v>
      </c>
      <c r="CG285" s="53"/>
      <c r="CH285" s="53"/>
      <c r="CI285" s="54"/>
      <c r="CJ285" s="60"/>
      <c r="CK285" s="50"/>
      <c r="CL285" s="61"/>
      <c r="CM285" s="53"/>
      <c r="CN285" s="53"/>
      <c r="CT285" s="53"/>
      <c r="CU285" s="53"/>
      <c r="CV285" s="53"/>
      <c r="CW285" s="53"/>
      <c r="CX285" s="53"/>
      <c r="CY285" s="51"/>
      <c r="CZ285" s="51"/>
      <c r="DA285" s="50"/>
      <c r="DB285" s="51"/>
      <c r="DC285" s="50"/>
      <c r="DD285" s="51"/>
      <c r="DE285" s="50"/>
      <c r="DF285" s="31"/>
    </row>
    <row r="286" customFormat="false" ht="15" hidden="false" customHeight="false" outlineLevel="0" collapsed="false">
      <c r="A286" s="26" t="s">
        <v>1287</v>
      </c>
      <c r="B286" s="1" t="s">
        <v>285</v>
      </c>
      <c r="C286" s="24" t="str">
        <f aca="false">IF(B286="Expired", "Inactive", "Active")</f>
        <v>Inactive</v>
      </c>
      <c r="F286" s="1" t="s">
        <v>1387</v>
      </c>
      <c r="G286" s="1" t="s">
        <v>1388</v>
      </c>
      <c r="S286" s="58" t="s">
        <v>8</v>
      </c>
      <c r="T286" s="77" t="s">
        <v>6</v>
      </c>
      <c r="V286" s="40" t="s">
        <v>2063</v>
      </c>
      <c r="W286" s="40" t="s">
        <v>2063</v>
      </c>
      <c r="X286" s="96"/>
      <c r="Y286" s="96"/>
      <c r="Z286" s="96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84"/>
      <c r="AN286" s="84"/>
      <c r="AO286" s="84"/>
      <c r="AP286" s="84"/>
      <c r="AQ286" s="84"/>
      <c r="AR286" s="85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D286" s="86"/>
      <c r="BE286" s="86"/>
      <c r="BF286" s="87"/>
      <c r="BL286" s="85"/>
      <c r="CG286" s="53"/>
      <c r="CH286" s="53"/>
      <c r="CI286" s="54"/>
      <c r="CJ286" s="60"/>
      <c r="CK286" s="50"/>
      <c r="CL286" s="61"/>
      <c r="CM286" s="53"/>
      <c r="CN286" s="53"/>
      <c r="CT286" s="53"/>
      <c r="CU286" s="53"/>
      <c r="CV286" s="53"/>
      <c r="CW286" s="53"/>
      <c r="CX286" s="53"/>
      <c r="CY286" s="51"/>
      <c r="CZ286" s="51"/>
      <c r="DA286" s="50"/>
      <c r="DB286" s="51"/>
      <c r="DC286" s="50"/>
      <c r="DD286" s="51"/>
      <c r="DE286" s="50"/>
      <c r="DF286" s="31"/>
    </row>
    <row r="287" customFormat="false" ht="15" hidden="false" customHeight="false" outlineLevel="0" collapsed="false">
      <c r="A287" s="26" t="s">
        <v>1287</v>
      </c>
      <c r="B287" s="1" t="s">
        <v>285</v>
      </c>
      <c r="C287" s="24" t="str">
        <f aca="false">IF(B287="Expired", "Inactive", "Active")</f>
        <v>Inactive</v>
      </c>
      <c r="F287" s="1" t="s">
        <v>1243</v>
      </c>
      <c r="G287" s="1" t="s">
        <v>1389</v>
      </c>
      <c r="S287" s="40" t="s">
        <v>2063</v>
      </c>
      <c r="T287" s="40" t="s">
        <v>2063</v>
      </c>
      <c r="V287" s="40" t="s">
        <v>2063</v>
      </c>
      <c r="W287" s="40" t="s">
        <v>2063</v>
      </c>
      <c r="X287" s="83"/>
      <c r="Y287" s="83"/>
      <c r="Z287" s="83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84"/>
      <c r="AN287" s="84"/>
      <c r="AO287" s="84"/>
      <c r="AP287" s="84"/>
      <c r="AQ287" s="84"/>
      <c r="AR287" s="85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D287" s="86"/>
      <c r="BE287" s="86"/>
      <c r="BF287" s="87"/>
      <c r="BL287" s="85"/>
      <c r="CG287" s="53"/>
      <c r="CH287" s="53"/>
      <c r="CI287" s="54"/>
      <c r="CJ287" s="60"/>
      <c r="CK287" s="50"/>
      <c r="CL287" s="61"/>
      <c r="CM287" s="53"/>
      <c r="CN287" s="53"/>
      <c r="CP287" s="86"/>
      <c r="CR287" s="86"/>
      <c r="CT287" s="53"/>
      <c r="CU287" s="53"/>
      <c r="CV287" s="53"/>
      <c r="CW287" s="53"/>
      <c r="CX287" s="53"/>
      <c r="CY287" s="51"/>
      <c r="CZ287" s="51"/>
      <c r="DA287" s="50"/>
      <c r="DB287" s="51"/>
      <c r="DC287" s="50"/>
      <c r="DD287" s="51"/>
      <c r="DE287" s="50"/>
      <c r="DF287" s="31"/>
    </row>
    <row r="288" customFormat="false" ht="15" hidden="false" customHeight="false" outlineLevel="0" collapsed="false">
      <c r="A288" s="26" t="s">
        <v>1390</v>
      </c>
      <c r="B288" s="24" t="n">
        <v>2025</v>
      </c>
      <c r="C288" s="24" t="str">
        <f aca="false">IF(B288="Expired", "Inactive", "Active")</f>
        <v>Active</v>
      </c>
      <c r="D288" s="1" t="s">
        <v>1391</v>
      </c>
      <c r="E288" s="1" t="s">
        <v>1392</v>
      </c>
      <c r="F288" s="1" t="s">
        <v>1393</v>
      </c>
      <c r="G288" s="1" t="s">
        <v>1394</v>
      </c>
      <c r="I288" s="1" t="s">
        <v>8</v>
      </c>
      <c r="J288" s="1" t="s">
        <v>1395</v>
      </c>
      <c r="L288" s="1" t="s">
        <v>193</v>
      </c>
      <c r="M288" s="1" t="s">
        <v>194</v>
      </c>
      <c r="N288" s="26" t="s">
        <v>532</v>
      </c>
      <c r="Q288" s="1" t="s">
        <v>1396</v>
      </c>
      <c r="R288" s="26" t="n">
        <v>6174709381</v>
      </c>
      <c r="S288" s="1" t="s">
        <v>2063</v>
      </c>
      <c r="T288" s="1" t="s">
        <v>2063</v>
      </c>
      <c r="V288" s="1" t="s">
        <v>2063</v>
      </c>
      <c r="W288" s="1" t="s">
        <v>2063</v>
      </c>
      <c r="X288" s="83"/>
      <c r="Y288" s="83"/>
      <c r="Z288" s="83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92" t="s">
        <v>22</v>
      </c>
      <c r="AN288" s="93" t="s">
        <v>19</v>
      </c>
      <c r="AO288" s="93" t="s">
        <v>19</v>
      </c>
      <c r="AP288" s="92" t="s">
        <v>22</v>
      </c>
      <c r="AQ288" s="93" t="s">
        <v>19</v>
      </c>
      <c r="AR288" s="88" t="s">
        <v>19</v>
      </c>
      <c r="AS288" s="92" t="s">
        <v>22</v>
      </c>
      <c r="AT288" s="92" t="s">
        <v>22</v>
      </c>
      <c r="AU288" s="93" t="s">
        <v>19</v>
      </c>
      <c r="AV288" s="93" t="s">
        <v>19</v>
      </c>
      <c r="AW288" s="93" t="s">
        <v>19</v>
      </c>
      <c r="AX288" s="93" t="s">
        <v>19</v>
      </c>
      <c r="AY288" s="93" t="s">
        <v>19</v>
      </c>
      <c r="AZ288" s="93" t="s">
        <v>19</v>
      </c>
      <c r="BA288" s="93" t="s">
        <v>19</v>
      </c>
      <c r="BB288" s="93" t="s">
        <v>19</v>
      </c>
      <c r="BC288" s="92" t="s">
        <v>22</v>
      </c>
      <c r="BD288" s="93" t="s">
        <v>19</v>
      </c>
      <c r="BE288" s="93" t="s">
        <v>19</v>
      </c>
      <c r="BF288" s="94" t="s">
        <v>22</v>
      </c>
      <c r="BG288" s="50" t="s">
        <v>19</v>
      </c>
      <c r="BH288" s="51" t="s">
        <v>22</v>
      </c>
      <c r="BI288" s="50" t="s">
        <v>19</v>
      </c>
      <c r="BJ288" s="50" t="s">
        <v>19</v>
      </c>
      <c r="BK288" s="50" t="s">
        <v>19</v>
      </c>
      <c r="BL288" s="52" t="s">
        <v>22</v>
      </c>
      <c r="BM288" s="50" t="s">
        <v>19</v>
      </c>
      <c r="BN288" s="50" t="s">
        <v>19</v>
      </c>
      <c r="BO288" s="50" t="s">
        <v>19</v>
      </c>
      <c r="BP288" s="50" t="s">
        <v>19</v>
      </c>
      <c r="BQ288" s="50" t="s">
        <v>19</v>
      </c>
      <c r="BR288" s="50" t="s">
        <v>19</v>
      </c>
      <c r="BS288" s="50" t="s">
        <v>19</v>
      </c>
      <c r="BT288" s="50" t="s">
        <v>19</v>
      </c>
      <c r="BU288" s="51" t="s">
        <v>22</v>
      </c>
      <c r="BV288" s="51" t="s">
        <v>22</v>
      </c>
      <c r="BW288" s="51" t="s">
        <v>22</v>
      </c>
      <c r="BX288" s="51" t="s">
        <v>22</v>
      </c>
      <c r="BY288" s="51" t="s">
        <v>22</v>
      </c>
      <c r="BZ288" s="51" t="s">
        <v>22</v>
      </c>
      <c r="CA288" s="50" t="s">
        <v>19</v>
      </c>
      <c r="CB288" s="50" t="s">
        <v>19</v>
      </c>
      <c r="CC288" s="51" t="s">
        <v>22</v>
      </c>
      <c r="CD288" s="50" t="s">
        <v>19</v>
      </c>
      <c r="CE288" s="50" t="s">
        <v>19</v>
      </c>
      <c r="CF288" s="50" t="s">
        <v>19</v>
      </c>
      <c r="CG288" s="53" t="s">
        <v>22</v>
      </c>
      <c r="CH288" s="53" t="s">
        <v>19</v>
      </c>
      <c r="CI288" s="54" t="s">
        <v>19</v>
      </c>
      <c r="CJ288" s="60" t="s">
        <v>19</v>
      </c>
      <c r="CK288" s="50" t="s">
        <v>19</v>
      </c>
      <c r="CL288" s="61" t="s">
        <v>19</v>
      </c>
      <c r="CM288" s="53" t="s">
        <v>19</v>
      </c>
      <c r="CN288" s="53" t="s">
        <v>19</v>
      </c>
      <c r="CO288" s="50" t="s">
        <v>19</v>
      </c>
      <c r="CP288" s="46" t="s">
        <v>22</v>
      </c>
      <c r="CQ288" s="50" t="s">
        <v>19</v>
      </c>
      <c r="CR288" s="93" t="s">
        <v>19</v>
      </c>
      <c r="CS288" s="51" t="s">
        <v>22</v>
      </c>
      <c r="CT288" s="53" t="s">
        <v>19</v>
      </c>
      <c r="CU288" s="53" t="s">
        <v>19</v>
      </c>
      <c r="CV288" s="53" t="s">
        <v>19</v>
      </c>
      <c r="CW288" s="53" t="s">
        <v>22</v>
      </c>
      <c r="CX288" s="53" t="s">
        <v>19</v>
      </c>
      <c r="CY288" s="50" t="s">
        <v>19</v>
      </c>
      <c r="CZ288" s="50" t="s">
        <v>19</v>
      </c>
      <c r="DA288" s="51" t="s">
        <v>22</v>
      </c>
      <c r="DB288" s="50" t="s">
        <v>19</v>
      </c>
      <c r="DC288" s="50" t="s">
        <v>19</v>
      </c>
      <c r="DD288" s="51" t="s">
        <v>22</v>
      </c>
      <c r="DE288" s="50" t="s">
        <v>19</v>
      </c>
      <c r="DF288" s="57" t="s">
        <v>19</v>
      </c>
    </row>
    <row r="289" customFormat="false" ht="15" hidden="false" customHeight="false" outlineLevel="0" collapsed="false">
      <c r="A289" s="26" t="s">
        <v>1390</v>
      </c>
      <c r="B289" s="24" t="n">
        <v>2025</v>
      </c>
      <c r="C289" s="24" t="str">
        <f aca="false">IF(B289="Expired", "Inactive", "Active")</f>
        <v>Active</v>
      </c>
      <c r="D289" s="1" t="s">
        <v>1397</v>
      </c>
      <c r="F289" s="1" t="s">
        <v>1398</v>
      </c>
      <c r="G289" s="1" t="s">
        <v>1399</v>
      </c>
      <c r="I289" s="1" t="s">
        <v>8</v>
      </c>
      <c r="J289" s="1" t="s">
        <v>1400</v>
      </c>
      <c r="K289" s="24" t="s">
        <v>1125</v>
      </c>
      <c r="L289" s="1" t="s">
        <v>193</v>
      </c>
      <c r="M289" s="1" t="s">
        <v>194</v>
      </c>
      <c r="N289" s="26" t="s">
        <v>532</v>
      </c>
      <c r="Q289" s="1" t="s">
        <v>1401</v>
      </c>
      <c r="R289" s="26" t="n">
        <v>6176201171</v>
      </c>
      <c r="S289" s="1" t="s">
        <v>2063</v>
      </c>
      <c r="T289" s="1" t="s">
        <v>2063</v>
      </c>
      <c r="V289" s="1" t="s">
        <v>2063</v>
      </c>
      <c r="W289" s="1" t="s">
        <v>2063</v>
      </c>
      <c r="AM289" s="84"/>
      <c r="AN289" s="84"/>
      <c r="AO289" s="84"/>
      <c r="AP289" s="84"/>
      <c r="AQ289" s="84"/>
      <c r="AR289" s="85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D289" s="86"/>
      <c r="BE289" s="86"/>
      <c r="BF289" s="87"/>
      <c r="BG289" s="51" t="s">
        <v>22</v>
      </c>
      <c r="BH289" s="50" t="s">
        <v>19</v>
      </c>
      <c r="BI289" s="50" t="s">
        <v>19</v>
      </c>
      <c r="BJ289" s="50" t="s">
        <v>19</v>
      </c>
      <c r="BK289" s="50" t="s">
        <v>19</v>
      </c>
      <c r="BL289" s="52" t="s">
        <v>22</v>
      </c>
      <c r="BM289" s="50" t="s">
        <v>19</v>
      </c>
      <c r="BN289" s="50" t="s">
        <v>19</v>
      </c>
      <c r="BO289" s="50" t="s">
        <v>19</v>
      </c>
      <c r="BP289" s="50" t="s">
        <v>19</v>
      </c>
      <c r="BQ289" s="50" t="s">
        <v>19</v>
      </c>
      <c r="BR289" s="51" t="s">
        <v>22</v>
      </c>
      <c r="BS289" s="50" t="s">
        <v>19</v>
      </c>
      <c r="BT289" s="50" t="s">
        <v>19</v>
      </c>
      <c r="BU289" s="50" t="s">
        <v>19</v>
      </c>
      <c r="BV289" s="50" t="s">
        <v>19</v>
      </c>
      <c r="BW289" s="50" t="s">
        <v>19</v>
      </c>
      <c r="BX289" s="51" t="s">
        <v>22</v>
      </c>
      <c r="BY289" s="51" t="s">
        <v>22</v>
      </c>
      <c r="BZ289" s="51" t="s">
        <v>22</v>
      </c>
      <c r="CA289" s="50" t="s">
        <v>19</v>
      </c>
      <c r="CB289" s="50" t="s">
        <v>19</v>
      </c>
      <c r="CC289" s="51" t="s">
        <v>22</v>
      </c>
      <c r="CD289" s="50" t="s">
        <v>19</v>
      </c>
      <c r="CE289" s="50" t="s">
        <v>19</v>
      </c>
      <c r="CF289" s="50" t="s">
        <v>19</v>
      </c>
      <c r="CG289" s="53" t="s">
        <v>22</v>
      </c>
      <c r="CH289" s="53" t="s">
        <v>19</v>
      </c>
      <c r="CI289" s="54" t="s">
        <v>19</v>
      </c>
      <c r="CJ289" s="60" t="s">
        <v>19</v>
      </c>
      <c r="CK289" s="50" t="s">
        <v>19</v>
      </c>
      <c r="CL289" s="61" t="s">
        <v>19</v>
      </c>
      <c r="CM289" s="53" t="s">
        <v>19</v>
      </c>
      <c r="CN289" s="53" t="s">
        <v>19</v>
      </c>
      <c r="CO289" s="51" t="s">
        <v>22</v>
      </c>
      <c r="CP289" s="47" t="s">
        <v>19</v>
      </c>
      <c r="CQ289" s="51" t="s">
        <v>22</v>
      </c>
      <c r="CR289" s="47" t="s">
        <v>19</v>
      </c>
      <c r="CS289" s="51" t="s">
        <v>22</v>
      </c>
      <c r="CT289" s="53" t="s">
        <v>19</v>
      </c>
      <c r="CU289" s="53" t="s">
        <v>19</v>
      </c>
      <c r="CV289" s="53" t="s">
        <v>19</v>
      </c>
      <c r="CW289" s="53" t="s">
        <v>19</v>
      </c>
      <c r="CX289" s="53" t="s">
        <v>19</v>
      </c>
      <c r="CY289" s="51" t="s">
        <v>22</v>
      </c>
      <c r="CZ289" s="51" t="s">
        <v>22</v>
      </c>
      <c r="DA289" s="50" t="s">
        <v>19</v>
      </c>
      <c r="DB289" s="50" t="s">
        <v>19</v>
      </c>
      <c r="DC289" s="50" t="s">
        <v>19</v>
      </c>
      <c r="DD289" s="51" t="s">
        <v>22</v>
      </c>
      <c r="DE289" s="50" t="s">
        <v>19</v>
      </c>
      <c r="DF289" s="57" t="s">
        <v>19</v>
      </c>
    </row>
    <row r="290" customFormat="false" ht="15" hidden="false" customHeight="false" outlineLevel="0" collapsed="false">
      <c r="A290" s="26" t="s">
        <v>1390</v>
      </c>
      <c r="B290" s="24" t="n">
        <v>2025</v>
      </c>
      <c r="C290" s="24" t="str">
        <f aca="false">IF(B290="Expired", "Inactive", "Active")</f>
        <v>Active</v>
      </c>
      <c r="D290" s="1" t="s">
        <v>234</v>
      </c>
      <c r="F290" s="1" t="s">
        <v>1402</v>
      </c>
      <c r="G290" s="1" t="s">
        <v>1403</v>
      </c>
      <c r="I290" s="1" t="s">
        <v>8</v>
      </c>
      <c r="J290" s="1" t="s">
        <v>1404</v>
      </c>
      <c r="L290" s="1" t="s">
        <v>193</v>
      </c>
      <c r="M290" s="1" t="s">
        <v>194</v>
      </c>
      <c r="N290" s="26" t="s">
        <v>532</v>
      </c>
      <c r="Q290" s="1" t="s">
        <v>1405</v>
      </c>
      <c r="R290" s="26" t="s">
        <v>1406</v>
      </c>
      <c r="S290" s="112" t="s">
        <v>2064</v>
      </c>
      <c r="T290" s="58" t="s">
        <v>8</v>
      </c>
      <c r="V290" s="58" t="s">
        <v>8</v>
      </c>
      <c r="W290" s="112" t="s">
        <v>2064</v>
      </c>
      <c r="X290" s="41" t="s">
        <v>8</v>
      </c>
      <c r="Y290" s="41" t="s">
        <v>8</v>
      </c>
      <c r="Z290" s="41" t="s">
        <v>8</v>
      </c>
      <c r="AA290" s="42" t="s">
        <v>19</v>
      </c>
      <c r="AB290" s="42" t="s">
        <v>19</v>
      </c>
      <c r="AC290" s="42" t="s">
        <v>19</v>
      </c>
      <c r="AD290" s="42" t="s">
        <v>19</v>
      </c>
      <c r="AE290" s="42" t="s">
        <v>19</v>
      </c>
      <c r="AF290" s="42" t="s">
        <v>19</v>
      </c>
      <c r="AG290" s="42" t="s">
        <v>19</v>
      </c>
      <c r="AH290" s="42" t="s">
        <v>22</v>
      </c>
      <c r="AI290" s="42" t="s">
        <v>19</v>
      </c>
      <c r="AJ290" s="42" t="s">
        <v>22</v>
      </c>
      <c r="AK290" s="42" t="s">
        <v>19</v>
      </c>
      <c r="AL290" s="42" t="s">
        <v>19</v>
      </c>
      <c r="AM290" s="92" t="s">
        <v>22</v>
      </c>
      <c r="AN290" s="93" t="s">
        <v>19</v>
      </c>
      <c r="AO290" s="93" t="s">
        <v>19</v>
      </c>
      <c r="AP290" s="93" t="s">
        <v>19</v>
      </c>
      <c r="AQ290" s="93" t="s">
        <v>19</v>
      </c>
      <c r="AR290" s="88" t="s">
        <v>19</v>
      </c>
      <c r="AS290" s="93" t="s">
        <v>19</v>
      </c>
      <c r="AT290" s="92" t="s">
        <v>22</v>
      </c>
      <c r="AU290" s="93" t="s">
        <v>19</v>
      </c>
      <c r="AV290" s="93" t="s">
        <v>19</v>
      </c>
      <c r="AW290" s="92" t="s">
        <v>22</v>
      </c>
      <c r="AX290" s="93" t="s">
        <v>19</v>
      </c>
      <c r="AY290" s="93" t="s">
        <v>19</v>
      </c>
      <c r="AZ290" s="103" t="s">
        <v>2066</v>
      </c>
      <c r="BA290" s="93" t="s">
        <v>19</v>
      </c>
      <c r="BB290" s="93" t="s">
        <v>19</v>
      </c>
      <c r="BC290" s="92" t="s">
        <v>22</v>
      </c>
      <c r="BD290" s="103" t="s">
        <v>2066</v>
      </c>
      <c r="BE290" s="93" t="s">
        <v>19</v>
      </c>
      <c r="BF290" s="94" t="s">
        <v>22</v>
      </c>
      <c r="BG290" s="50" t="s">
        <v>19</v>
      </c>
      <c r="BH290" s="51" t="s">
        <v>22</v>
      </c>
      <c r="BI290" s="50" t="s">
        <v>19</v>
      </c>
      <c r="BJ290" s="50" t="s">
        <v>19</v>
      </c>
      <c r="BK290" s="50" t="s">
        <v>19</v>
      </c>
      <c r="BL290" s="94" t="s">
        <v>22</v>
      </c>
      <c r="BM290" s="50" t="s">
        <v>19</v>
      </c>
      <c r="BN290" s="50" t="s">
        <v>19</v>
      </c>
      <c r="BO290" s="50" t="s">
        <v>19</v>
      </c>
      <c r="BP290" s="50" t="s">
        <v>19</v>
      </c>
      <c r="BQ290" s="50" t="s">
        <v>19</v>
      </c>
      <c r="BR290" s="50" t="s">
        <v>19</v>
      </c>
      <c r="BS290" s="51" t="s">
        <v>22</v>
      </c>
      <c r="BT290" s="50" t="s">
        <v>19</v>
      </c>
      <c r="BU290" s="51" t="s">
        <v>22</v>
      </c>
      <c r="BV290" s="50" t="s">
        <v>19</v>
      </c>
      <c r="BW290" s="51" t="s">
        <v>22</v>
      </c>
      <c r="BX290" s="51" t="s">
        <v>22</v>
      </c>
      <c r="BY290" s="51" t="s">
        <v>22</v>
      </c>
      <c r="BZ290" s="51" t="s">
        <v>22</v>
      </c>
      <c r="CA290" s="50" t="s">
        <v>19</v>
      </c>
      <c r="CB290" s="50" t="s">
        <v>19</v>
      </c>
      <c r="CC290" s="51" t="s">
        <v>22</v>
      </c>
      <c r="CD290" s="50" t="s">
        <v>19</v>
      </c>
      <c r="CE290" s="50" t="s">
        <v>19</v>
      </c>
      <c r="CF290" s="81" t="s">
        <v>2063</v>
      </c>
      <c r="CG290" s="53" t="s">
        <v>22</v>
      </c>
      <c r="CH290" s="53" t="s">
        <v>19</v>
      </c>
      <c r="CI290" s="54" t="s">
        <v>19</v>
      </c>
      <c r="CJ290" s="60" t="s">
        <v>19</v>
      </c>
      <c r="CK290" s="50" t="s">
        <v>19</v>
      </c>
      <c r="CL290" s="61" t="s">
        <v>19</v>
      </c>
      <c r="CM290" s="53" t="s">
        <v>19</v>
      </c>
      <c r="CN290" s="53" t="s">
        <v>19</v>
      </c>
      <c r="CO290" s="50" t="s">
        <v>19</v>
      </c>
      <c r="CP290" s="47" t="s">
        <v>19</v>
      </c>
      <c r="CQ290" s="51" t="s">
        <v>22</v>
      </c>
      <c r="CR290" s="47" t="s">
        <v>19</v>
      </c>
      <c r="CS290" s="51" t="s">
        <v>22</v>
      </c>
      <c r="CT290" s="53" t="s">
        <v>19</v>
      </c>
      <c r="CU290" s="53" t="s">
        <v>2066</v>
      </c>
      <c r="CV290" s="53" t="s">
        <v>19</v>
      </c>
      <c r="CW290" s="53" t="s">
        <v>2066</v>
      </c>
      <c r="CX290" s="53" t="s">
        <v>2063</v>
      </c>
      <c r="CY290" s="50" t="s">
        <v>19</v>
      </c>
      <c r="CZ290" s="50" t="s">
        <v>19</v>
      </c>
      <c r="DA290" s="51" t="s">
        <v>22</v>
      </c>
      <c r="DB290" s="50" t="s">
        <v>19</v>
      </c>
      <c r="DC290" s="50" t="s">
        <v>19</v>
      </c>
      <c r="DD290" s="51" t="s">
        <v>22</v>
      </c>
      <c r="DE290" s="50" t="s">
        <v>19</v>
      </c>
      <c r="DF290" s="57" t="s">
        <v>19</v>
      </c>
    </row>
    <row r="291" customFormat="false" ht="15" hidden="false" customHeight="false" outlineLevel="0" collapsed="false">
      <c r="A291" s="26" t="s">
        <v>1390</v>
      </c>
      <c r="B291" s="24" t="n">
        <v>2025</v>
      </c>
      <c r="C291" s="24" t="str">
        <f aca="false">IF(B291="Expired", "Inactive", "Active")</f>
        <v>Active</v>
      </c>
      <c r="D291" s="1" t="s">
        <v>1407</v>
      </c>
      <c r="F291" s="1" t="s">
        <v>1408</v>
      </c>
      <c r="G291" s="1" t="s">
        <v>1409</v>
      </c>
      <c r="J291" s="1" t="s">
        <v>1410</v>
      </c>
      <c r="L291" s="1" t="s">
        <v>193</v>
      </c>
      <c r="M291" s="1" t="s">
        <v>194</v>
      </c>
      <c r="N291" s="26" t="s">
        <v>532</v>
      </c>
      <c r="Q291" s="1" t="s">
        <v>1411</v>
      </c>
      <c r="R291" s="29" t="s">
        <v>1412</v>
      </c>
      <c r="S291" s="1" t="s">
        <v>2063</v>
      </c>
      <c r="T291" s="1" t="s">
        <v>2063</v>
      </c>
      <c r="V291" s="1" t="s">
        <v>2063</v>
      </c>
      <c r="W291" s="1" t="s">
        <v>2063</v>
      </c>
      <c r="BL291" s="88" t="s">
        <v>19</v>
      </c>
      <c r="BM291" s="50" t="s">
        <v>19</v>
      </c>
      <c r="BN291" s="50" t="s">
        <v>19</v>
      </c>
      <c r="BO291" s="50" t="s">
        <v>19</v>
      </c>
      <c r="BP291" s="50" t="s">
        <v>19</v>
      </c>
      <c r="BQ291" s="50" t="s">
        <v>19</v>
      </c>
      <c r="BR291" s="51" t="s">
        <v>22</v>
      </c>
      <c r="BS291" s="51" t="s">
        <v>22</v>
      </c>
      <c r="BT291" s="50" t="s">
        <v>19</v>
      </c>
      <c r="BU291" s="50" t="s">
        <v>19</v>
      </c>
      <c r="BV291" s="50" t="s">
        <v>19</v>
      </c>
      <c r="BW291" s="51" t="s">
        <v>22</v>
      </c>
      <c r="BX291" s="51" t="s">
        <v>22</v>
      </c>
      <c r="BY291" s="51" t="s">
        <v>22</v>
      </c>
      <c r="BZ291" s="51" t="s">
        <v>22</v>
      </c>
      <c r="CA291" s="50" t="s">
        <v>19</v>
      </c>
      <c r="CB291" s="50" t="s">
        <v>19</v>
      </c>
      <c r="CC291" s="51" t="s">
        <v>22</v>
      </c>
      <c r="CD291" s="50" t="s">
        <v>19</v>
      </c>
      <c r="CE291" s="51" t="s">
        <v>22</v>
      </c>
      <c r="CF291" s="50" t="s">
        <v>19</v>
      </c>
      <c r="CG291" s="53" t="s">
        <v>22</v>
      </c>
      <c r="CH291" s="53" t="s">
        <v>19</v>
      </c>
      <c r="CI291" s="54" t="s">
        <v>19</v>
      </c>
      <c r="CJ291" s="60" t="s">
        <v>19</v>
      </c>
      <c r="CK291" s="50" t="s">
        <v>19</v>
      </c>
      <c r="CL291" s="61" t="s">
        <v>19</v>
      </c>
      <c r="CM291" s="53" t="s">
        <v>19</v>
      </c>
      <c r="CN291" s="53" t="s">
        <v>19</v>
      </c>
      <c r="CO291" s="50" t="s">
        <v>19</v>
      </c>
      <c r="CP291" s="46" t="s">
        <v>22</v>
      </c>
      <c r="CQ291" s="51" t="s">
        <v>22</v>
      </c>
      <c r="CR291" s="47" t="s">
        <v>19</v>
      </c>
      <c r="CS291" s="51" t="s">
        <v>22</v>
      </c>
      <c r="CT291" s="53" t="s">
        <v>19</v>
      </c>
      <c r="CU291" s="53" t="s">
        <v>19</v>
      </c>
      <c r="CV291" s="53" t="s">
        <v>19</v>
      </c>
      <c r="CW291" s="53" t="s">
        <v>19</v>
      </c>
      <c r="CX291" s="53" t="s">
        <v>19</v>
      </c>
      <c r="CY291" s="50" t="s">
        <v>19</v>
      </c>
      <c r="CZ291" s="50" t="s">
        <v>19</v>
      </c>
      <c r="DA291" s="51" t="s">
        <v>22</v>
      </c>
      <c r="DB291" s="50" t="s">
        <v>19</v>
      </c>
      <c r="DC291" s="50" t="s">
        <v>19</v>
      </c>
      <c r="DD291" s="51" t="s">
        <v>22</v>
      </c>
      <c r="DE291" s="50" t="s">
        <v>19</v>
      </c>
      <c r="DF291" s="57" t="s">
        <v>19</v>
      </c>
    </row>
    <row r="292" customFormat="false" ht="15" hidden="false" customHeight="false" outlineLevel="0" collapsed="false">
      <c r="A292" s="26" t="s">
        <v>1390</v>
      </c>
      <c r="B292" s="24" t="n">
        <v>2025</v>
      </c>
      <c r="C292" s="24" t="str">
        <f aca="false">IF(B292="Expired", "Inactive", "Active")</f>
        <v>Active</v>
      </c>
      <c r="D292" s="1" t="s">
        <v>896</v>
      </c>
      <c r="F292" s="1" t="s">
        <v>1413</v>
      </c>
      <c r="G292" s="1" t="s">
        <v>1414</v>
      </c>
      <c r="J292" s="1" t="s">
        <v>1415</v>
      </c>
      <c r="K292" s="24" t="s">
        <v>372</v>
      </c>
      <c r="L292" s="1" t="s">
        <v>193</v>
      </c>
      <c r="M292" s="1" t="s">
        <v>194</v>
      </c>
      <c r="N292" s="26" t="s">
        <v>532</v>
      </c>
      <c r="Q292" s="1" t="s">
        <v>1416</v>
      </c>
      <c r="R292" s="26" t="s">
        <v>1417</v>
      </c>
      <c r="S292" s="73" t="s">
        <v>8</v>
      </c>
      <c r="T292" s="73" t="s">
        <v>8</v>
      </c>
      <c r="V292" s="73" t="s">
        <v>8</v>
      </c>
      <c r="W292" s="73" t="s">
        <v>8</v>
      </c>
      <c r="X292" s="41" t="s">
        <v>8</v>
      </c>
      <c r="Y292" s="41" t="s">
        <v>8</v>
      </c>
      <c r="Z292" s="41" t="s">
        <v>8</v>
      </c>
      <c r="AA292" s="42" t="s">
        <v>19</v>
      </c>
      <c r="AB292" s="42" t="s">
        <v>19</v>
      </c>
      <c r="AC292" s="42" t="s">
        <v>22</v>
      </c>
      <c r="AD292" s="42" t="s">
        <v>19</v>
      </c>
      <c r="AE292" s="42" t="s">
        <v>19</v>
      </c>
      <c r="AF292" s="42" t="s">
        <v>19</v>
      </c>
      <c r="AG292" s="42" t="s">
        <v>19</v>
      </c>
      <c r="AH292" s="42" t="s">
        <v>19</v>
      </c>
      <c r="AI292" s="42" t="s">
        <v>19</v>
      </c>
      <c r="AJ292" s="42" t="s">
        <v>22</v>
      </c>
      <c r="AK292" s="42" t="s">
        <v>19</v>
      </c>
      <c r="AL292" s="42" t="s">
        <v>19</v>
      </c>
      <c r="AM292" s="43" t="s">
        <v>22</v>
      </c>
      <c r="AN292" s="44" t="s">
        <v>19</v>
      </c>
      <c r="AO292" s="44" t="s">
        <v>19</v>
      </c>
      <c r="AP292" s="44" t="s">
        <v>19</v>
      </c>
      <c r="AQ292" s="43" t="s">
        <v>22</v>
      </c>
      <c r="AR292" s="57" t="s">
        <v>19</v>
      </c>
      <c r="AS292" s="47" t="s">
        <v>19</v>
      </c>
      <c r="AT292" s="46" t="s">
        <v>22</v>
      </c>
      <c r="AU292" s="47" t="s">
        <v>19</v>
      </c>
      <c r="AV292" s="47" t="s">
        <v>19</v>
      </c>
      <c r="AW292" s="47" t="s">
        <v>19</v>
      </c>
      <c r="AX292" s="47" t="s">
        <v>19</v>
      </c>
      <c r="AY292" s="47" t="s">
        <v>19</v>
      </c>
      <c r="AZ292" s="47" t="s">
        <v>19</v>
      </c>
      <c r="BA292" s="48" t="s">
        <v>2063</v>
      </c>
      <c r="BB292" s="47" t="s">
        <v>19</v>
      </c>
      <c r="BC292" s="46" t="s">
        <v>22</v>
      </c>
      <c r="BD292" s="47" t="s">
        <v>19</v>
      </c>
      <c r="BE292" s="48" t="s">
        <v>2063</v>
      </c>
      <c r="BF292" s="75" t="s">
        <v>19</v>
      </c>
      <c r="BG292" s="50" t="s">
        <v>19</v>
      </c>
      <c r="BH292" s="50" t="s">
        <v>19</v>
      </c>
      <c r="BI292" s="50" t="s">
        <v>19</v>
      </c>
      <c r="BJ292" s="50" t="s">
        <v>19</v>
      </c>
      <c r="BK292" s="50" t="s">
        <v>19</v>
      </c>
      <c r="BL292" s="57" t="s">
        <v>19</v>
      </c>
      <c r="BM292" s="50" t="s">
        <v>19</v>
      </c>
      <c r="BN292" s="50" t="s">
        <v>19</v>
      </c>
      <c r="BO292" s="50" t="s">
        <v>19</v>
      </c>
      <c r="BP292" s="50" t="s">
        <v>19</v>
      </c>
      <c r="BQ292" s="50" t="s">
        <v>19</v>
      </c>
      <c r="BR292" s="51" t="s">
        <v>22</v>
      </c>
      <c r="BS292" s="50" t="s">
        <v>19</v>
      </c>
      <c r="BT292" s="50" t="s">
        <v>19</v>
      </c>
      <c r="BU292" s="50" t="s">
        <v>19</v>
      </c>
      <c r="BV292" s="51" t="s">
        <v>22</v>
      </c>
      <c r="BW292" s="50" t="s">
        <v>19</v>
      </c>
      <c r="BX292" s="51" t="s">
        <v>22</v>
      </c>
      <c r="BY292" s="51" t="s">
        <v>22</v>
      </c>
      <c r="BZ292" s="51" t="s">
        <v>22</v>
      </c>
      <c r="CA292" s="50" t="s">
        <v>19</v>
      </c>
      <c r="CB292" s="50" t="s">
        <v>19</v>
      </c>
      <c r="CC292" s="51" t="s">
        <v>22</v>
      </c>
      <c r="CD292" s="50" t="s">
        <v>19</v>
      </c>
      <c r="CE292" s="50" t="s">
        <v>19</v>
      </c>
      <c r="CF292" s="50" t="s">
        <v>19</v>
      </c>
      <c r="CG292" s="53" t="s">
        <v>22</v>
      </c>
      <c r="CH292" s="53" t="s">
        <v>19</v>
      </c>
      <c r="CI292" s="54" t="s">
        <v>19</v>
      </c>
      <c r="CJ292" s="60" t="s">
        <v>19</v>
      </c>
      <c r="CK292" s="50" t="s">
        <v>19</v>
      </c>
      <c r="CL292" s="61" t="s">
        <v>19</v>
      </c>
      <c r="CM292" s="53" t="s">
        <v>19</v>
      </c>
      <c r="CN292" s="53" t="s">
        <v>19</v>
      </c>
      <c r="CO292" s="51" t="s">
        <v>22</v>
      </c>
      <c r="CP292" s="47" t="s">
        <v>19</v>
      </c>
      <c r="CQ292" s="76" t="s">
        <v>2066</v>
      </c>
      <c r="CR292" s="47" t="s">
        <v>19</v>
      </c>
      <c r="CS292" s="51" t="s">
        <v>22</v>
      </c>
      <c r="CT292" s="53" t="s">
        <v>22</v>
      </c>
      <c r="CU292" s="53" t="s">
        <v>19</v>
      </c>
      <c r="CV292" s="53" t="s">
        <v>19</v>
      </c>
      <c r="CW292" s="53" t="s">
        <v>19</v>
      </c>
      <c r="CX292" s="53" t="s">
        <v>19</v>
      </c>
      <c r="CY292" s="51" t="s">
        <v>22</v>
      </c>
      <c r="CZ292" s="51" t="s">
        <v>22</v>
      </c>
      <c r="DA292" s="50" t="s">
        <v>19</v>
      </c>
      <c r="DB292" s="51" t="s">
        <v>22</v>
      </c>
      <c r="DC292" s="50" t="s">
        <v>19</v>
      </c>
      <c r="DD292" s="50" t="s">
        <v>19</v>
      </c>
      <c r="DE292" s="50" t="s">
        <v>19</v>
      </c>
      <c r="DF292" s="57" t="s">
        <v>19</v>
      </c>
    </row>
    <row r="293" customFormat="false" ht="15" hidden="false" customHeight="false" outlineLevel="0" collapsed="false">
      <c r="A293" s="26" t="s">
        <v>1390</v>
      </c>
      <c r="B293" s="24" t="n">
        <v>2026</v>
      </c>
      <c r="C293" s="24" t="str">
        <f aca="false">IF(B293="Expired", "Inactive", "Active")</f>
        <v>Active</v>
      </c>
      <c r="D293" s="1" t="s">
        <v>935</v>
      </c>
      <c r="F293" s="1" t="s">
        <v>1418</v>
      </c>
      <c r="G293" s="1" t="s">
        <v>1419</v>
      </c>
      <c r="J293" s="1" t="s">
        <v>1420</v>
      </c>
      <c r="L293" s="1" t="s">
        <v>193</v>
      </c>
      <c r="M293" s="1" t="s">
        <v>194</v>
      </c>
      <c r="N293" s="26" t="s">
        <v>532</v>
      </c>
      <c r="Q293" s="1" t="s">
        <v>1421</v>
      </c>
      <c r="R293" s="29" t="n">
        <v>6173839562</v>
      </c>
      <c r="S293" s="83" t="s">
        <v>2063</v>
      </c>
      <c r="T293" s="83" t="s">
        <v>2063</v>
      </c>
      <c r="V293" s="83" t="s">
        <v>2063</v>
      </c>
      <c r="W293" s="83" t="s">
        <v>2063</v>
      </c>
      <c r="X293" s="83"/>
      <c r="Y293" s="83"/>
      <c r="Z293" s="83"/>
      <c r="BL293" s="88" t="s">
        <v>19</v>
      </c>
      <c r="BM293" s="50" t="s">
        <v>19</v>
      </c>
      <c r="BN293" s="50" t="s">
        <v>19</v>
      </c>
      <c r="BO293" s="50" t="s">
        <v>19</v>
      </c>
      <c r="BP293" s="50" t="s">
        <v>19</v>
      </c>
      <c r="BQ293" s="50" t="s">
        <v>19</v>
      </c>
      <c r="BR293" s="51" t="s">
        <v>22</v>
      </c>
      <c r="BS293" s="50" t="s">
        <v>19</v>
      </c>
      <c r="BT293" s="50" t="s">
        <v>19</v>
      </c>
      <c r="BU293" s="50" t="s">
        <v>19</v>
      </c>
      <c r="BV293" s="50" t="s">
        <v>19</v>
      </c>
      <c r="BW293" s="50" t="s">
        <v>19</v>
      </c>
      <c r="BX293" s="50" t="s">
        <v>19</v>
      </c>
      <c r="BY293" s="76" t="s">
        <v>2066</v>
      </c>
      <c r="BZ293" s="50" t="s">
        <v>19</v>
      </c>
      <c r="CA293" s="51" t="s">
        <v>22</v>
      </c>
      <c r="CB293" s="51" t="s">
        <v>22</v>
      </c>
      <c r="CC293" s="50" t="s">
        <v>19</v>
      </c>
      <c r="CD293" s="51" t="s">
        <v>22</v>
      </c>
      <c r="CE293" s="50" t="s">
        <v>19</v>
      </c>
      <c r="CF293" s="50" t="s">
        <v>19</v>
      </c>
      <c r="CG293" s="53" t="s">
        <v>22</v>
      </c>
      <c r="CH293" s="53" t="s">
        <v>19</v>
      </c>
      <c r="CI293" s="54" t="s">
        <v>19</v>
      </c>
      <c r="CJ293" s="60" t="s">
        <v>19</v>
      </c>
      <c r="CK293" s="50" t="s">
        <v>19</v>
      </c>
      <c r="CL293" s="61" t="s">
        <v>19</v>
      </c>
      <c r="CM293" s="53" t="s">
        <v>19</v>
      </c>
      <c r="CN293" s="53" t="s">
        <v>19</v>
      </c>
      <c r="CO293" s="51" t="s">
        <v>22</v>
      </c>
      <c r="CP293" s="47" t="s">
        <v>19</v>
      </c>
      <c r="CQ293" s="50" t="s">
        <v>19</v>
      </c>
      <c r="CR293" s="47" t="s">
        <v>19</v>
      </c>
      <c r="CS293" s="81" t="s">
        <v>2063</v>
      </c>
      <c r="CT293" s="53" t="s">
        <v>2063</v>
      </c>
      <c r="CU293" s="53" t="s">
        <v>19</v>
      </c>
      <c r="CV293" s="53" t="s">
        <v>19</v>
      </c>
      <c r="CW293" s="53" t="s">
        <v>19</v>
      </c>
      <c r="CX293" s="53" t="s">
        <v>19</v>
      </c>
      <c r="CY293" s="51" t="s">
        <v>22</v>
      </c>
      <c r="CZ293" s="51" t="s">
        <v>22</v>
      </c>
      <c r="DA293" s="50" t="s">
        <v>19</v>
      </c>
      <c r="DB293" s="51" t="s">
        <v>22</v>
      </c>
      <c r="DC293" s="50" t="s">
        <v>19</v>
      </c>
      <c r="DD293" s="50" t="s">
        <v>19</v>
      </c>
      <c r="DE293" s="51" t="s">
        <v>22</v>
      </c>
      <c r="DF293" s="57" t="s">
        <v>19</v>
      </c>
    </row>
    <row r="294" customFormat="false" ht="15" hidden="false" customHeight="false" outlineLevel="0" collapsed="false">
      <c r="A294" s="26" t="s">
        <v>1390</v>
      </c>
      <c r="B294" s="24" t="n">
        <v>2026</v>
      </c>
      <c r="C294" s="24" t="str">
        <f aca="false">IF(B294="Expired", "Inactive", "Active")</f>
        <v>Active</v>
      </c>
      <c r="D294" s="1" t="s">
        <v>1422</v>
      </c>
      <c r="E294" s="1" t="s">
        <v>657</v>
      </c>
      <c r="F294" s="1" t="s">
        <v>1423</v>
      </c>
      <c r="G294" s="1" t="s">
        <v>1424</v>
      </c>
      <c r="J294" s="1" t="s">
        <v>1425</v>
      </c>
      <c r="K294" s="24" t="s">
        <v>372</v>
      </c>
      <c r="L294" s="1" t="s">
        <v>193</v>
      </c>
      <c r="M294" s="1" t="s">
        <v>194</v>
      </c>
      <c r="N294" s="26" t="s">
        <v>532</v>
      </c>
      <c r="Q294" s="1" t="s">
        <v>1426</v>
      </c>
      <c r="R294" s="26" t="s">
        <v>1427</v>
      </c>
      <c r="S294" s="77" t="s">
        <v>6</v>
      </c>
      <c r="T294" s="58" t="s">
        <v>8</v>
      </c>
      <c r="V294" s="58" t="s">
        <v>8</v>
      </c>
      <c r="W294" s="58" t="s">
        <v>8</v>
      </c>
      <c r="X294" s="41" t="s">
        <v>8</v>
      </c>
      <c r="Y294" s="41" t="s">
        <v>8</v>
      </c>
      <c r="Z294" s="41" t="s">
        <v>8</v>
      </c>
      <c r="AA294" s="42" t="s">
        <v>19</v>
      </c>
      <c r="AB294" s="42" t="s">
        <v>19</v>
      </c>
      <c r="AC294" s="42" t="s">
        <v>22</v>
      </c>
      <c r="AD294" s="42" t="s">
        <v>19</v>
      </c>
      <c r="AE294" s="42" t="s">
        <v>22</v>
      </c>
      <c r="AF294" s="42" t="s">
        <v>19</v>
      </c>
      <c r="AG294" s="42" t="s">
        <v>19</v>
      </c>
      <c r="AH294" s="42" t="s">
        <v>19</v>
      </c>
      <c r="AI294" s="42" t="s">
        <v>19</v>
      </c>
      <c r="AJ294" s="42" t="s">
        <v>19</v>
      </c>
      <c r="AK294" s="42" t="s">
        <v>19</v>
      </c>
      <c r="AL294" s="42" t="s">
        <v>19</v>
      </c>
      <c r="AM294" s="92" t="s">
        <v>22</v>
      </c>
      <c r="AN294" s="93" t="s">
        <v>19</v>
      </c>
      <c r="AO294" s="93" t="s">
        <v>19</v>
      </c>
      <c r="AP294" s="93" t="s">
        <v>19</v>
      </c>
      <c r="AQ294" s="92" t="s">
        <v>22</v>
      </c>
      <c r="AR294" s="111" t="s">
        <v>2066</v>
      </c>
      <c r="AS294" s="93" t="s">
        <v>19</v>
      </c>
      <c r="AT294" s="93" t="s">
        <v>19</v>
      </c>
      <c r="AU294" s="92" t="s">
        <v>22</v>
      </c>
      <c r="AV294" s="93" t="s">
        <v>19</v>
      </c>
      <c r="AW294" s="93" t="s">
        <v>19</v>
      </c>
      <c r="AX294" s="93" t="s">
        <v>19</v>
      </c>
      <c r="AY294" s="93" t="s">
        <v>19</v>
      </c>
      <c r="AZ294" s="93" t="s">
        <v>19</v>
      </c>
      <c r="BA294" s="93" t="s">
        <v>19</v>
      </c>
      <c r="BB294" s="93" t="s">
        <v>19</v>
      </c>
      <c r="BC294" s="93" t="s">
        <v>19</v>
      </c>
      <c r="BD294" s="93" t="s">
        <v>19</v>
      </c>
      <c r="BE294" s="93" t="s">
        <v>19</v>
      </c>
      <c r="BF294" s="88" t="s">
        <v>19</v>
      </c>
      <c r="BG294" s="51" t="s">
        <v>22</v>
      </c>
      <c r="BH294" s="50" t="s">
        <v>19</v>
      </c>
      <c r="BI294" s="50" t="s">
        <v>19</v>
      </c>
      <c r="BJ294" s="50" t="s">
        <v>19</v>
      </c>
      <c r="BK294" s="50" t="s">
        <v>19</v>
      </c>
      <c r="BL294" s="88" t="s">
        <v>19</v>
      </c>
      <c r="BM294" s="50" t="s">
        <v>19</v>
      </c>
      <c r="BN294" s="50" t="s">
        <v>19</v>
      </c>
      <c r="BO294" s="50" t="s">
        <v>19</v>
      </c>
      <c r="BP294" s="50" t="s">
        <v>19</v>
      </c>
      <c r="BQ294" s="50" t="s">
        <v>19</v>
      </c>
      <c r="BR294" s="51" t="s">
        <v>22</v>
      </c>
      <c r="BS294" s="51" t="s">
        <v>22</v>
      </c>
      <c r="BT294" s="50" t="s">
        <v>19</v>
      </c>
      <c r="BU294" s="50" t="s">
        <v>19</v>
      </c>
      <c r="BV294" s="50" t="s">
        <v>19</v>
      </c>
      <c r="BW294" s="50" t="s">
        <v>19</v>
      </c>
      <c r="BX294" s="50" t="s">
        <v>19</v>
      </c>
      <c r="BY294" s="50" t="s">
        <v>19</v>
      </c>
      <c r="BZ294" s="50" t="s">
        <v>19</v>
      </c>
      <c r="CA294" s="51" t="s">
        <v>22</v>
      </c>
      <c r="CB294" s="51" t="s">
        <v>22</v>
      </c>
      <c r="CC294" s="50" t="s">
        <v>19</v>
      </c>
      <c r="CD294" s="51" t="s">
        <v>22</v>
      </c>
      <c r="CE294" s="81" t="s">
        <v>2063</v>
      </c>
      <c r="CF294" s="81" t="s">
        <v>2063</v>
      </c>
      <c r="CG294" s="53" t="s">
        <v>22</v>
      </c>
      <c r="CH294" s="53" t="s">
        <v>19</v>
      </c>
      <c r="CI294" s="54" t="s">
        <v>19</v>
      </c>
      <c r="CJ294" s="55" t="s">
        <v>2063</v>
      </c>
      <c r="CK294" s="50" t="s">
        <v>19</v>
      </c>
      <c r="CL294" s="56" t="s">
        <v>2063</v>
      </c>
      <c r="CM294" s="53" t="s">
        <v>19</v>
      </c>
      <c r="CN294" s="53" t="s">
        <v>19</v>
      </c>
      <c r="CO294" s="51" t="s">
        <v>22</v>
      </c>
      <c r="CP294" s="47" t="s">
        <v>19</v>
      </c>
      <c r="CQ294" s="81" t="s">
        <v>2063</v>
      </c>
      <c r="CR294" s="80" t="s">
        <v>2063</v>
      </c>
      <c r="CS294" s="76" t="s">
        <v>2066</v>
      </c>
      <c r="CT294" s="53" t="s">
        <v>22</v>
      </c>
      <c r="CU294" s="53" t="s">
        <v>19</v>
      </c>
      <c r="CV294" s="53" t="s">
        <v>19</v>
      </c>
      <c r="CW294" s="53" t="s">
        <v>19</v>
      </c>
      <c r="CX294" s="53" t="s">
        <v>19</v>
      </c>
      <c r="CY294" s="51" t="s">
        <v>22</v>
      </c>
      <c r="CZ294" s="51" t="s">
        <v>22</v>
      </c>
      <c r="DA294" s="50" t="s">
        <v>19</v>
      </c>
      <c r="DB294" s="51" t="s">
        <v>22</v>
      </c>
      <c r="DC294" s="50" t="s">
        <v>19</v>
      </c>
      <c r="DD294" s="76" t="s">
        <v>2066</v>
      </c>
      <c r="DE294" s="51" t="s">
        <v>22</v>
      </c>
      <c r="DF294" s="57" t="s">
        <v>19</v>
      </c>
    </row>
    <row r="295" customFormat="false" ht="15" hidden="false" customHeight="false" outlineLevel="0" collapsed="false">
      <c r="A295" s="26" t="s">
        <v>1390</v>
      </c>
      <c r="B295" s="24" t="n">
        <v>2026</v>
      </c>
      <c r="C295" s="24" t="str">
        <f aca="false">IF(B295="Expired", "Inactive", "Active")</f>
        <v>Active</v>
      </c>
      <c r="D295" s="1" t="s">
        <v>656</v>
      </c>
      <c r="E295" s="1" t="s">
        <v>657</v>
      </c>
      <c r="F295" s="1" t="s">
        <v>1428</v>
      </c>
      <c r="G295" s="1" t="s">
        <v>1429</v>
      </c>
      <c r="I295" s="1" t="s">
        <v>8</v>
      </c>
      <c r="J295" s="1" t="s">
        <v>1430</v>
      </c>
      <c r="K295" s="24" t="s">
        <v>187</v>
      </c>
      <c r="L295" s="1" t="s">
        <v>193</v>
      </c>
      <c r="M295" s="1" t="s">
        <v>194</v>
      </c>
      <c r="N295" s="26" t="s">
        <v>532</v>
      </c>
      <c r="O295" s="1" t="s">
        <v>809</v>
      </c>
      <c r="P295" s="24" t="n">
        <v>2025</v>
      </c>
      <c r="Q295" s="1" t="s">
        <v>1431</v>
      </c>
      <c r="R295" s="26" t="s">
        <v>1432</v>
      </c>
      <c r="S295" s="40" t="s">
        <v>2063</v>
      </c>
      <c r="T295" s="40" t="s">
        <v>2063</v>
      </c>
      <c r="V295" s="58" t="s">
        <v>8</v>
      </c>
      <c r="W295" s="58" t="s">
        <v>8</v>
      </c>
      <c r="X295" s="96" t="s">
        <v>8</v>
      </c>
      <c r="Y295" s="96" t="s">
        <v>8</v>
      </c>
      <c r="Z295" s="96" t="s">
        <v>8</v>
      </c>
      <c r="AA295" s="42" t="s">
        <v>19</v>
      </c>
      <c r="AB295" s="42" t="s">
        <v>19</v>
      </c>
      <c r="AC295" s="42" t="s">
        <v>22</v>
      </c>
      <c r="AD295" s="42" t="s">
        <v>19</v>
      </c>
      <c r="AE295" s="42" t="s">
        <v>22</v>
      </c>
      <c r="AF295" s="42" t="s">
        <v>19</v>
      </c>
      <c r="AG295" s="42" t="s">
        <v>19</v>
      </c>
      <c r="AH295" s="42" t="s">
        <v>19</v>
      </c>
      <c r="AI295" s="42" t="s">
        <v>19</v>
      </c>
      <c r="AJ295" s="42" t="s">
        <v>19</v>
      </c>
      <c r="AK295" s="42" t="s">
        <v>19</v>
      </c>
      <c r="AL295" s="42" t="s">
        <v>19</v>
      </c>
      <c r="AM295" s="92" t="s">
        <v>22</v>
      </c>
      <c r="AN295" s="93" t="s">
        <v>19</v>
      </c>
      <c r="AO295" s="93" t="s">
        <v>19</v>
      </c>
      <c r="AP295" s="93" t="s">
        <v>19</v>
      </c>
      <c r="AQ295" s="92" t="s">
        <v>22</v>
      </c>
      <c r="AR295" s="94" t="s">
        <v>22</v>
      </c>
      <c r="AS295" s="93" t="s">
        <v>19</v>
      </c>
      <c r="AT295" s="93" t="s">
        <v>19</v>
      </c>
      <c r="AU295" s="92" t="s">
        <v>22</v>
      </c>
      <c r="AV295" s="93" t="s">
        <v>19</v>
      </c>
      <c r="AW295" s="93" t="s">
        <v>19</v>
      </c>
      <c r="AX295" s="93" t="s">
        <v>19</v>
      </c>
      <c r="AY295" s="93" t="s">
        <v>19</v>
      </c>
      <c r="AZ295" s="93" t="s">
        <v>19</v>
      </c>
      <c r="BA295" s="93" t="s">
        <v>19</v>
      </c>
      <c r="BB295" s="93" t="s">
        <v>19</v>
      </c>
      <c r="BC295" s="93" t="s">
        <v>19</v>
      </c>
      <c r="BD295" s="93" t="s">
        <v>19</v>
      </c>
      <c r="BE295" s="93" t="s">
        <v>19</v>
      </c>
      <c r="BF295" s="88" t="s">
        <v>19</v>
      </c>
      <c r="BG295" s="51" t="s">
        <v>22</v>
      </c>
      <c r="BH295" s="50" t="s">
        <v>19</v>
      </c>
      <c r="BI295" s="50" t="s">
        <v>19</v>
      </c>
      <c r="BJ295" s="50" t="s">
        <v>19</v>
      </c>
      <c r="BK295" s="50" t="s">
        <v>19</v>
      </c>
      <c r="BL295" s="88" t="s">
        <v>19</v>
      </c>
      <c r="BM295" s="50" t="s">
        <v>19</v>
      </c>
      <c r="BN295" s="50" t="s">
        <v>19</v>
      </c>
      <c r="BO295" s="50" t="s">
        <v>19</v>
      </c>
      <c r="BP295" s="50" t="s">
        <v>19</v>
      </c>
      <c r="BQ295" s="50" t="s">
        <v>19</v>
      </c>
      <c r="BR295" s="51" t="s">
        <v>22</v>
      </c>
      <c r="BS295" s="50" t="s">
        <v>19</v>
      </c>
      <c r="BT295" s="50" t="s">
        <v>19</v>
      </c>
      <c r="BU295" s="50" t="s">
        <v>19</v>
      </c>
      <c r="BV295" s="50" t="s">
        <v>19</v>
      </c>
      <c r="BW295" s="50" t="s">
        <v>19</v>
      </c>
      <c r="BX295" s="50" t="s">
        <v>19</v>
      </c>
      <c r="BY295" s="50" t="s">
        <v>19</v>
      </c>
      <c r="BZ295" s="50" t="s">
        <v>19</v>
      </c>
      <c r="CA295" s="51" t="s">
        <v>22</v>
      </c>
      <c r="CB295" s="50" t="s">
        <v>19</v>
      </c>
      <c r="CC295" s="50" t="s">
        <v>19</v>
      </c>
      <c r="CD295" s="50" t="s">
        <v>19</v>
      </c>
      <c r="CE295" s="50" t="s">
        <v>19</v>
      </c>
      <c r="CF295" s="50" t="s">
        <v>19</v>
      </c>
      <c r="CG295" s="53" t="s">
        <v>22</v>
      </c>
      <c r="CH295" s="53" t="s">
        <v>19</v>
      </c>
      <c r="CI295" s="54" t="s">
        <v>19</v>
      </c>
      <c r="CJ295" s="60" t="s">
        <v>19</v>
      </c>
      <c r="CK295" s="50" t="s">
        <v>19</v>
      </c>
      <c r="CL295" s="61" t="s">
        <v>19</v>
      </c>
      <c r="CM295" s="53" t="s">
        <v>19</v>
      </c>
      <c r="CN295" s="53" t="s">
        <v>19</v>
      </c>
      <c r="CO295" s="51" t="s">
        <v>22</v>
      </c>
      <c r="CP295" s="47" t="s">
        <v>19</v>
      </c>
      <c r="CQ295" s="50" t="s">
        <v>19</v>
      </c>
      <c r="CR295" s="47" t="s">
        <v>19</v>
      </c>
      <c r="CS295" s="50" t="s">
        <v>19</v>
      </c>
      <c r="CT295" s="53" t="s">
        <v>19</v>
      </c>
      <c r="CU295" s="53" t="s">
        <v>19</v>
      </c>
      <c r="CV295" s="53" t="s">
        <v>19</v>
      </c>
      <c r="CW295" s="53" t="s">
        <v>19</v>
      </c>
      <c r="CX295" s="53" t="s">
        <v>19</v>
      </c>
      <c r="CY295" s="51" t="s">
        <v>22</v>
      </c>
      <c r="CZ295" s="51" t="s">
        <v>22</v>
      </c>
      <c r="DA295" s="50" t="s">
        <v>19</v>
      </c>
      <c r="DB295" s="51" t="s">
        <v>22</v>
      </c>
      <c r="DC295" s="50" t="s">
        <v>19</v>
      </c>
      <c r="DD295" s="50" t="s">
        <v>19</v>
      </c>
      <c r="DE295" s="50" t="s">
        <v>19</v>
      </c>
      <c r="DF295" s="57" t="s">
        <v>19</v>
      </c>
    </row>
    <row r="296" customFormat="false" ht="15" hidden="false" customHeight="false" outlineLevel="0" collapsed="false">
      <c r="A296" s="26" t="s">
        <v>1390</v>
      </c>
      <c r="B296" s="24" t="n">
        <v>2026</v>
      </c>
      <c r="C296" s="24" t="str">
        <f aca="false">IF(B296="Expired", "Inactive", "Active")</f>
        <v>Active</v>
      </c>
      <c r="D296" s="1" t="s">
        <v>1433</v>
      </c>
      <c r="F296" s="1" t="s">
        <v>1434</v>
      </c>
      <c r="G296" s="1" t="s">
        <v>1435</v>
      </c>
      <c r="I296" s="1" t="s">
        <v>8</v>
      </c>
      <c r="J296" s="1" t="s">
        <v>1436</v>
      </c>
      <c r="L296" s="1" t="s">
        <v>193</v>
      </c>
      <c r="M296" s="1" t="s">
        <v>194</v>
      </c>
      <c r="N296" s="26" t="s">
        <v>532</v>
      </c>
      <c r="Q296" s="1" t="s">
        <v>1437</v>
      </c>
      <c r="R296" s="26" t="n">
        <v>6175447207</v>
      </c>
      <c r="S296" s="83" t="s">
        <v>2063</v>
      </c>
      <c r="T296" s="83" t="s">
        <v>2063</v>
      </c>
      <c r="V296" s="83" t="s">
        <v>2063</v>
      </c>
      <c r="W296" s="83" t="s">
        <v>2063</v>
      </c>
      <c r="X296" s="83"/>
      <c r="Y296" s="83"/>
      <c r="Z296" s="83"/>
      <c r="AM296" s="43" t="s">
        <v>22</v>
      </c>
      <c r="AN296" s="44" t="s">
        <v>19</v>
      </c>
      <c r="AO296" s="44" t="s">
        <v>19</v>
      </c>
      <c r="AP296" s="44" t="s">
        <v>19</v>
      </c>
      <c r="AQ296" s="44" t="s">
        <v>19</v>
      </c>
      <c r="AR296" s="102" t="s">
        <v>2063</v>
      </c>
      <c r="AS296" s="47" t="s">
        <v>19</v>
      </c>
      <c r="AT296" s="46" t="s">
        <v>22</v>
      </c>
      <c r="AU296" s="47" t="s">
        <v>19</v>
      </c>
      <c r="AV296" s="82" t="s">
        <v>2066</v>
      </c>
      <c r="AW296" s="48" t="s">
        <v>2063</v>
      </c>
      <c r="AX296" s="48" t="s">
        <v>2063</v>
      </c>
      <c r="AY296" s="46" t="s">
        <v>22</v>
      </c>
      <c r="AZ296" s="48" t="s">
        <v>2063</v>
      </c>
      <c r="BA296" s="47" t="s">
        <v>19</v>
      </c>
      <c r="BB296" s="47" t="s">
        <v>19</v>
      </c>
      <c r="BC296" s="46" t="s">
        <v>22</v>
      </c>
      <c r="BD296" s="48" t="s">
        <v>2063</v>
      </c>
      <c r="BE296" s="82" t="s">
        <v>2066</v>
      </c>
      <c r="BF296" s="59" t="s">
        <v>22</v>
      </c>
      <c r="BG296" s="50" t="s">
        <v>19</v>
      </c>
      <c r="BH296" s="51" t="s">
        <v>22</v>
      </c>
      <c r="BI296" s="51" t="s">
        <v>22</v>
      </c>
      <c r="BJ296" s="50" t="s">
        <v>19</v>
      </c>
      <c r="BK296" s="50" t="s">
        <v>19</v>
      </c>
      <c r="BL296" s="52" t="s">
        <v>22</v>
      </c>
      <c r="BM296" s="50" t="s">
        <v>19</v>
      </c>
      <c r="BN296" s="50" t="s">
        <v>19</v>
      </c>
      <c r="BO296" s="50" t="s">
        <v>19</v>
      </c>
      <c r="BP296" s="50" t="s">
        <v>19</v>
      </c>
      <c r="BQ296" s="50" t="s">
        <v>19</v>
      </c>
      <c r="BR296" s="50" t="s">
        <v>19</v>
      </c>
      <c r="BS296" s="50" t="s">
        <v>19</v>
      </c>
      <c r="BT296" s="50" t="s">
        <v>19</v>
      </c>
      <c r="BU296" s="51" t="s">
        <v>22</v>
      </c>
      <c r="BV296" s="51" t="s">
        <v>22</v>
      </c>
      <c r="BW296" s="51" t="s">
        <v>22</v>
      </c>
      <c r="BX296" s="51" t="s">
        <v>22</v>
      </c>
      <c r="BY296" s="51" t="s">
        <v>22</v>
      </c>
      <c r="BZ296" s="51" t="s">
        <v>22</v>
      </c>
      <c r="CA296" s="50" t="s">
        <v>19</v>
      </c>
      <c r="CB296" s="50" t="s">
        <v>19</v>
      </c>
      <c r="CC296" s="51" t="s">
        <v>22</v>
      </c>
      <c r="CD296" s="50" t="s">
        <v>19</v>
      </c>
      <c r="CE296" s="81" t="s">
        <v>2063</v>
      </c>
      <c r="CF296" s="51" t="s">
        <v>22</v>
      </c>
      <c r="CG296" s="53" t="s">
        <v>19</v>
      </c>
      <c r="CH296" s="53" t="s">
        <v>22</v>
      </c>
      <c r="CI296" s="54" t="s">
        <v>22</v>
      </c>
      <c r="CJ296" s="60" t="s">
        <v>19</v>
      </c>
      <c r="CK296" s="50" t="s">
        <v>2063</v>
      </c>
      <c r="CL296" s="101" t="s">
        <v>2066</v>
      </c>
      <c r="CM296" s="53" t="s">
        <v>22</v>
      </c>
      <c r="CN296" s="53" t="s">
        <v>19</v>
      </c>
      <c r="CO296" s="12" t="s">
        <v>2063</v>
      </c>
      <c r="CP296" s="72" t="s">
        <v>2063</v>
      </c>
      <c r="CQ296" s="81" t="s">
        <v>2063</v>
      </c>
      <c r="CR296" s="80" t="s">
        <v>2063</v>
      </c>
      <c r="CS296" s="81" t="s">
        <v>2063</v>
      </c>
      <c r="CT296" s="53" t="s">
        <v>19</v>
      </c>
      <c r="CU296" s="53" t="s">
        <v>19</v>
      </c>
      <c r="CV296" s="53" t="s">
        <v>19</v>
      </c>
      <c r="CW296" s="53" t="s">
        <v>19</v>
      </c>
      <c r="CX296" s="53" t="s">
        <v>19</v>
      </c>
      <c r="CY296" s="50" t="s">
        <v>19</v>
      </c>
      <c r="CZ296" s="50" t="s">
        <v>19</v>
      </c>
      <c r="DA296" s="51" t="s">
        <v>22</v>
      </c>
      <c r="DB296" s="50" t="s">
        <v>19</v>
      </c>
      <c r="DC296" s="50" t="s">
        <v>19</v>
      </c>
      <c r="DD296" s="51" t="s">
        <v>22</v>
      </c>
      <c r="DE296" s="50" t="s">
        <v>19</v>
      </c>
      <c r="DF296" s="57" t="s">
        <v>19</v>
      </c>
    </row>
    <row r="297" customFormat="false" ht="15" hidden="false" customHeight="false" outlineLevel="0" collapsed="false">
      <c r="A297" s="24" t="n">
        <v>12</v>
      </c>
      <c r="B297" s="1" t="n">
        <v>2026</v>
      </c>
      <c r="C297" s="24" t="str">
        <f aca="false">IF(B297="Expired", "Inactive", "Active")</f>
        <v>Active</v>
      </c>
      <c r="F297" s="1" t="s">
        <v>1438</v>
      </c>
      <c r="G297" s="1" t="s">
        <v>1439</v>
      </c>
      <c r="S297" s="83"/>
      <c r="T297" s="83"/>
      <c r="V297" s="83"/>
      <c r="W297" s="83"/>
      <c r="X297" s="83"/>
      <c r="Y297" s="83"/>
      <c r="Z297" s="83"/>
      <c r="CI297" s="104"/>
      <c r="CJ297" s="105"/>
      <c r="CL297" s="106"/>
      <c r="CP297" s="86"/>
      <c r="CR297" s="86"/>
      <c r="CY297" s="51" t="s">
        <v>22</v>
      </c>
      <c r="CZ297" s="51" t="s">
        <v>22</v>
      </c>
      <c r="DA297" s="50" t="s">
        <v>19</v>
      </c>
      <c r="DB297" s="51" t="s">
        <v>22</v>
      </c>
      <c r="DC297" s="50" t="s">
        <v>19</v>
      </c>
      <c r="DD297" s="50" t="s">
        <v>19</v>
      </c>
      <c r="DE297" s="51" t="s">
        <v>22</v>
      </c>
      <c r="DF297" s="57" t="s">
        <v>19</v>
      </c>
    </row>
    <row r="298" customFormat="false" ht="15" hidden="false" customHeight="false" outlineLevel="0" collapsed="false">
      <c r="A298" s="26" t="s">
        <v>1390</v>
      </c>
      <c r="B298" s="24" t="n">
        <v>2027</v>
      </c>
      <c r="C298" s="24" t="str">
        <f aca="false">IF(B298="Expired", "Inactive", "Active")</f>
        <v>Active</v>
      </c>
      <c r="D298" s="1" t="s">
        <v>1007</v>
      </c>
      <c r="E298" s="1" t="s">
        <v>1440</v>
      </c>
      <c r="F298" s="1" t="s">
        <v>1441</v>
      </c>
      <c r="G298" s="1" t="s">
        <v>1442</v>
      </c>
      <c r="I298" s="1" t="s">
        <v>8</v>
      </c>
      <c r="J298" s="1" t="s">
        <v>1443</v>
      </c>
      <c r="L298" s="1" t="s">
        <v>193</v>
      </c>
      <c r="M298" s="1" t="s">
        <v>194</v>
      </c>
      <c r="N298" s="26" t="s">
        <v>532</v>
      </c>
      <c r="Q298" s="1" t="s">
        <v>1444</v>
      </c>
      <c r="R298" s="26" t="s">
        <v>1445</v>
      </c>
      <c r="S298" s="40" t="s">
        <v>2063</v>
      </c>
      <c r="T298" s="40" t="s">
        <v>2063</v>
      </c>
      <c r="V298" s="58" t="s">
        <v>8</v>
      </c>
      <c r="W298" s="77" t="s">
        <v>6</v>
      </c>
      <c r="X298" s="41" t="s">
        <v>8</v>
      </c>
      <c r="Y298" s="41" t="s">
        <v>8</v>
      </c>
      <c r="Z298" s="41" t="s">
        <v>8</v>
      </c>
      <c r="AA298" s="42" t="s">
        <v>19</v>
      </c>
      <c r="AB298" s="42" t="s">
        <v>19</v>
      </c>
      <c r="AC298" s="42" t="s">
        <v>22</v>
      </c>
      <c r="AD298" s="42" t="s">
        <v>19</v>
      </c>
      <c r="AE298" s="42" t="s">
        <v>19</v>
      </c>
      <c r="AF298" s="42" t="s">
        <v>19</v>
      </c>
      <c r="AG298" s="42" t="s">
        <v>19</v>
      </c>
      <c r="AH298" s="42" t="s">
        <v>22</v>
      </c>
      <c r="AI298" s="42" t="s">
        <v>19</v>
      </c>
      <c r="AJ298" s="42" t="s">
        <v>2063</v>
      </c>
      <c r="AK298" s="42" t="s">
        <v>19</v>
      </c>
      <c r="AL298" s="42" t="s">
        <v>19</v>
      </c>
      <c r="AM298" s="92" t="s">
        <v>22</v>
      </c>
      <c r="AN298" s="93" t="s">
        <v>19</v>
      </c>
      <c r="AO298" s="93" t="s">
        <v>19</v>
      </c>
      <c r="AP298" s="93" t="s">
        <v>19</v>
      </c>
      <c r="AQ298" s="93" t="s">
        <v>19</v>
      </c>
      <c r="AR298" s="88" t="s">
        <v>19</v>
      </c>
      <c r="AS298" s="93" t="s">
        <v>19</v>
      </c>
      <c r="AT298" s="92" t="s">
        <v>22</v>
      </c>
      <c r="AU298" s="93" t="s">
        <v>19</v>
      </c>
      <c r="AV298" s="93" t="s">
        <v>19</v>
      </c>
      <c r="AW298" s="93" t="s">
        <v>19</v>
      </c>
      <c r="AX298" s="93" t="s">
        <v>19</v>
      </c>
      <c r="AY298" s="93" t="s">
        <v>19</v>
      </c>
      <c r="AZ298" s="93" t="s">
        <v>19</v>
      </c>
      <c r="BA298" s="93" t="s">
        <v>19</v>
      </c>
      <c r="BB298" s="93" t="s">
        <v>19</v>
      </c>
      <c r="BC298" s="93" t="s">
        <v>19</v>
      </c>
      <c r="BD298" s="93" t="s">
        <v>19</v>
      </c>
      <c r="BE298" s="93" t="s">
        <v>19</v>
      </c>
      <c r="BF298" s="94" t="s">
        <v>22</v>
      </c>
      <c r="BG298" s="50" t="s">
        <v>19</v>
      </c>
      <c r="BH298" s="51" t="s">
        <v>22</v>
      </c>
      <c r="BI298" s="50" t="s">
        <v>19</v>
      </c>
      <c r="BJ298" s="50" t="s">
        <v>19</v>
      </c>
      <c r="BK298" s="50" t="s">
        <v>19</v>
      </c>
      <c r="BL298" s="94" t="s">
        <v>22</v>
      </c>
      <c r="BM298" s="50" t="s">
        <v>19</v>
      </c>
      <c r="BN298" s="50" t="s">
        <v>19</v>
      </c>
      <c r="BO298" s="50" t="s">
        <v>19</v>
      </c>
      <c r="BP298" s="50" t="s">
        <v>19</v>
      </c>
      <c r="BQ298" s="50" t="s">
        <v>19</v>
      </c>
      <c r="BR298" s="50" t="s">
        <v>19</v>
      </c>
      <c r="BS298" s="50" t="s">
        <v>19</v>
      </c>
      <c r="BT298" s="50" t="s">
        <v>19</v>
      </c>
      <c r="BU298" s="50" t="s">
        <v>19</v>
      </c>
      <c r="BV298" s="50" t="s">
        <v>19</v>
      </c>
      <c r="BW298" s="51" t="s">
        <v>22</v>
      </c>
      <c r="BX298" s="51" t="s">
        <v>22</v>
      </c>
      <c r="BY298" s="51" t="s">
        <v>22</v>
      </c>
      <c r="BZ298" s="51" t="s">
        <v>22</v>
      </c>
      <c r="CA298" s="50" t="s">
        <v>19</v>
      </c>
      <c r="CB298" s="50" t="s">
        <v>19</v>
      </c>
      <c r="CC298" s="51" t="s">
        <v>22</v>
      </c>
      <c r="CD298" s="50" t="s">
        <v>19</v>
      </c>
      <c r="CE298" s="50" t="s">
        <v>19</v>
      </c>
      <c r="CF298" s="76" t="s">
        <v>2066</v>
      </c>
      <c r="CG298" s="53" t="s">
        <v>22</v>
      </c>
      <c r="CH298" s="53" t="s">
        <v>19</v>
      </c>
      <c r="CI298" s="54" t="s">
        <v>19</v>
      </c>
      <c r="CJ298" s="60" t="s">
        <v>19</v>
      </c>
      <c r="CK298" s="50" t="s">
        <v>19</v>
      </c>
      <c r="CL298" s="61" t="s">
        <v>19</v>
      </c>
      <c r="CM298" s="53" t="s">
        <v>19</v>
      </c>
      <c r="CN298" s="53" t="s">
        <v>19</v>
      </c>
      <c r="CO298" s="51" t="s">
        <v>22</v>
      </c>
      <c r="CP298" s="47" t="s">
        <v>19</v>
      </c>
      <c r="CQ298" s="50" t="s">
        <v>19</v>
      </c>
      <c r="CR298" s="47" t="s">
        <v>19</v>
      </c>
      <c r="CS298" s="51" t="s">
        <v>22</v>
      </c>
      <c r="CT298" s="53" t="s">
        <v>19</v>
      </c>
      <c r="CU298" s="53" t="s">
        <v>19</v>
      </c>
      <c r="CV298" s="53" t="s">
        <v>19</v>
      </c>
      <c r="CW298" s="53" t="s">
        <v>19</v>
      </c>
      <c r="CX298" s="53" t="s">
        <v>19</v>
      </c>
      <c r="CY298" s="51" t="s">
        <v>22</v>
      </c>
      <c r="CZ298" s="51" t="s">
        <v>22</v>
      </c>
      <c r="DA298" s="50" t="s">
        <v>19</v>
      </c>
      <c r="DB298" s="50" t="s">
        <v>19</v>
      </c>
      <c r="DC298" s="50" t="s">
        <v>19</v>
      </c>
      <c r="DD298" s="50" t="s">
        <v>19</v>
      </c>
      <c r="DE298" s="50" t="s">
        <v>19</v>
      </c>
      <c r="DF298" s="57" t="s">
        <v>19</v>
      </c>
    </row>
    <row r="299" customFormat="false" ht="15" hidden="false" customHeight="false" outlineLevel="0" collapsed="false">
      <c r="A299" s="26" t="s">
        <v>1390</v>
      </c>
      <c r="B299" s="24" t="n">
        <v>2027</v>
      </c>
      <c r="C299" s="24" t="str">
        <f aca="false">IF(B299="Expired", "Inactive", "Active")</f>
        <v>Active</v>
      </c>
      <c r="D299" s="1" t="s">
        <v>1092</v>
      </c>
      <c r="F299" s="1" t="s">
        <v>1446</v>
      </c>
      <c r="G299" s="1" t="s">
        <v>1447</v>
      </c>
      <c r="I299" s="1" t="s">
        <v>8</v>
      </c>
      <c r="J299" s="1" t="s">
        <v>1448</v>
      </c>
      <c r="L299" s="1" t="s">
        <v>193</v>
      </c>
      <c r="M299" s="1" t="s">
        <v>194</v>
      </c>
      <c r="N299" s="26" t="s">
        <v>532</v>
      </c>
      <c r="Q299" s="1" t="s">
        <v>1449</v>
      </c>
      <c r="R299" s="26" t="s">
        <v>1450</v>
      </c>
      <c r="S299" s="58" t="s">
        <v>8</v>
      </c>
      <c r="T299" s="112" t="s">
        <v>2064</v>
      </c>
      <c r="V299" s="58" t="s">
        <v>8</v>
      </c>
      <c r="W299" s="77" t="s">
        <v>6</v>
      </c>
      <c r="X299" s="41" t="s">
        <v>8</v>
      </c>
      <c r="Y299" s="41" t="s">
        <v>8</v>
      </c>
      <c r="Z299" s="41" t="s">
        <v>8</v>
      </c>
      <c r="AA299" s="42" t="s">
        <v>19</v>
      </c>
      <c r="AB299" s="42" t="s">
        <v>19</v>
      </c>
      <c r="AC299" s="42" t="s">
        <v>19</v>
      </c>
      <c r="AD299" s="42" t="s">
        <v>2066</v>
      </c>
      <c r="AE299" s="42" t="s">
        <v>19</v>
      </c>
      <c r="AF299" s="42" t="s">
        <v>19</v>
      </c>
      <c r="AG299" s="42" t="s">
        <v>19</v>
      </c>
      <c r="AH299" s="42" t="s">
        <v>22</v>
      </c>
      <c r="AI299" s="42" t="s">
        <v>19</v>
      </c>
      <c r="AJ299" s="42" t="s">
        <v>19</v>
      </c>
      <c r="AK299" s="42" t="s">
        <v>19</v>
      </c>
      <c r="AL299" s="42" t="s">
        <v>19</v>
      </c>
      <c r="AM299" s="43" t="s">
        <v>22</v>
      </c>
      <c r="AN299" s="44" t="s">
        <v>19</v>
      </c>
      <c r="AO299" s="44" t="s">
        <v>19</v>
      </c>
      <c r="AP299" s="43" t="s">
        <v>22</v>
      </c>
      <c r="AQ299" s="44" t="s">
        <v>19</v>
      </c>
      <c r="AR299" s="57" t="s">
        <v>19</v>
      </c>
      <c r="AS299" s="47" t="s">
        <v>19</v>
      </c>
      <c r="AT299" s="46" t="s">
        <v>22</v>
      </c>
      <c r="AU299" s="47" t="s">
        <v>19</v>
      </c>
      <c r="AV299" s="47" t="s">
        <v>19</v>
      </c>
      <c r="AW299" s="47" t="s">
        <v>19</v>
      </c>
      <c r="AX299" s="47" t="s">
        <v>19</v>
      </c>
      <c r="AY299" s="47" t="s">
        <v>19</v>
      </c>
      <c r="AZ299" s="47" t="s">
        <v>19</v>
      </c>
      <c r="BA299" s="47" t="s">
        <v>19</v>
      </c>
      <c r="BB299" s="47" t="s">
        <v>19</v>
      </c>
      <c r="BC299" s="46" t="s">
        <v>22</v>
      </c>
      <c r="BD299" s="47" t="s">
        <v>19</v>
      </c>
      <c r="BE299" s="47" t="s">
        <v>19</v>
      </c>
      <c r="BF299" s="59" t="s">
        <v>22</v>
      </c>
      <c r="BG299" s="50" t="s">
        <v>19</v>
      </c>
      <c r="BH299" s="51" t="s">
        <v>22</v>
      </c>
      <c r="BI299" s="50" t="s">
        <v>19</v>
      </c>
      <c r="BJ299" s="50" t="s">
        <v>19</v>
      </c>
      <c r="BK299" s="50" t="s">
        <v>19</v>
      </c>
      <c r="BL299" s="52" t="s">
        <v>22</v>
      </c>
      <c r="BM299" s="50" t="s">
        <v>19</v>
      </c>
      <c r="BN299" s="50" t="s">
        <v>19</v>
      </c>
      <c r="BO299" s="50" t="s">
        <v>19</v>
      </c>
      <c r="BP299" s="50" t="s">
        <v>19</v>
      </c>
      <c r="BQ299" s="50" t="s">
        <v>19</v>
      </c>
      <c r="BR299" s="50" t="s">
        <v>19</v>
      </c>
      <c r="BS299" s="50" t="s">
        <v>19</v>
      </c>
      <c r="BT299" s="50" t="s">
        <v>19</v>
      </c>
      <c r="BU299" s="51" t="s">
        <v>22</v>
      </c>
      <c r="BV299" s="50" t="s">
        <v>19</v>
      </c>
      <c r="BW299" s="50" t="s">
        <v>19</v>
      </c>
      <c r="BX299" s="51" t="s">
        <v>22</v>
      </c>
      <c r="BY299" s="51" t="s">
        <v>22</v>
      </c>
      <c r="BZ299" s="50" t="s">
        <v>19</v>
      </c>
      <c r="CA299" s="50" t="s">
        <v>19</v>
      </c>
      <c r="CB299" s="50" t="s">
        <v>19</v>
      </c>
      <c r="CC299" s="50" t="s">
        <v>19</v>
      </c>
      <c r="CD299" s="50" t="s">
        <v>19</v>
      </c>
      <c r="CE299" s="50" t="s">
        <v>19</v>
      </c>
      <c r="CF299" s="50" t="s">
        <v>19</v>
      </c>
      <c r="CG299" s="53" t="s">
        <v>2066</v>
      </c>
      <c r="CH299" s="53" t="s">
        <v>22</v>
      </c>
      <c r="CI299" s="54" t="s">
        <v>22</v>
      </c>
      <c r="CJ299" s="60" t="s">
        <v>19</v>
      </c>
      <c r="CK299" s="50" t="s">
        <v>19</v>
      </c>
      <c r="CL299" s="61" t="s">
        <v>19</v>
      </c>
      <c r="CM299" s="53" t="s">
        <v>19</v>
      </c>
      <c r="CN299" s="53" t="s">
        <v>19</v>
      </c>
      <c r="CO299" s="50" t="s">
        <v>19</v>
      </c>
      <c r="CP299" s="46" t="s">
        <v>22</v>
      </c>
      <c r="CQ299" s="50" t="s">
        <v>19</v>
      </c>
      <c r="CR299" s="47" t="s">
        <v>19</v>
      </c>
      <c r="CS299" s="50" t="s">
        <v>19</v>
      </c>
      <c r="CT299" s="53" t="s">
        <v>22</v>
      </c>
      <c r="CU299" s="53" t="s">
        <v>19</v>
      </c>
      <c r="CV299" s="53" t="s">
        <v>19</v>
      </c>
      <c r="CW299" s="53" t="s">
        <v>19</v>
      </c>
      <c r="CX299" s="53" t="s">
        <v>19</v>
      </c>
      <c r="CY299" s="50" t="s">
        <v>19</v>
      </c>
      <c r="CZ299" s="12" t="s">
        <v>2063</v>
      </c>
      <c r="DA299" s="51" t="s">
        <v>22</v>
      </c>
      <c r="DB299" s="50" t="s">
        <v>19</v>
      </c>
      <c r="DC299" s="50" t="s">
        <v>19</v>
      </c>
      <c r="DD299" s="76" t="s">
        <v>2066</v>
      </c>
      <c r="DE299" s="50" t="s">
        <v>19</v>
      </c>
      <c r="DF299" s="57" t="s">
        <v>19</v>
      </c>
    </row>
    <row r="300" customFormat="false" ht="15" hidden="false" customHeight="false" outlineLevel="0" collapsed="false">
      <c r="A300" s="26" t="s">
        <v>1390</v>
      </c>
      <c r="B300" s="24" t="n">
        <v>2027</v>
      </c>
      <c r="C300" s="24" t="str">
        <f aca="false">IF(B300="Expired", "Inactive", "Active")</f>
        <v>Active</v>
      </c>
      <c r="D300" s="1" t="s">
        <v>436</v>
      </c>
      <c r="E300" s="1" t="s">
        <v>437</v>
      </c>
      <c r="F300" s="1" t="s">
        <v>686</v>
      </c>
      <c r="G300" s="1" t="s">
        <v>1451</v>
      </c>
      <c r="I300" s="1" t="s">
        <v>8</v>
      </c>
      <c r="J300" s="1" t="s">
        <v>1452</v>
      </c>
      <c r="L300" s="1" t="s">
        <v>193</v>
      </c>
      <c r="M300" s="1" t="s">
        <v>194</v>
      </c>
      <c r="N300" s="26" t="s">
        <v>532</v>
      </c>
      <c r="O300" s="1" t="s">
        <v>346</v>
      </c>
      <c r="P300" s="24" t="n">
        <v>2026</v>
      </c>
      <c r="Q300" s="1" t="s">
        <v>1453</v>
      </c>
      <c r="R300" s="26" t="s">
        <v>1454</v>
      </c>
      <c r="S300" s="77" t="s">
        <v>6</v>
      </c>
      <c r="T300" s="77" t="s">
        <v>6</v>
      </c>
      <c r="V300" s="58" t="s">
        <v>8</v>
      </c>
      <c r="W300" s="77" t="s">
        <v>6</v>
      </c>
      <c r="X300" s="41" t="s">
        <v>8</v>
      </c>
      <c r="Y300" s="41" t="s">
        <v>8</v>
      </c>
      <c r="Z300" s="41" t="s">
        <v>8</v>
      </c>
      <c r="AA300" s="42" t="s">
        <v>19</v>
      </c>
      <c r="AB300" s="42" t="s">
        <v>19</v>
      </c>
      <c r="AC300" s="42" t="s">
        <v>19</v>
      </c>
      <c r="AD300" s="42" t="s">
        <v>22</v>
      </c>
      <c r="AE300" s="42" t="s">
        <v>19</v>
      </c>
      <c r="AF300" s="42" t="s">
        <v>2066</v>
      </c>
      <c r="AG300" s="42" t="s">
        <v>19</v>
      </c>
      <c r="AH300" s="42" t="s">
        <v>22</v>
      </c>
      <c r="AI300" s="42" t="s">
        <v>22</v>
      </c>
      <c r="AJ300" s="42" t="s">
        <v>19</v>
      </c>
      <c r="AK300" s="42" t="s">
        <v>2066</v>
      </c>
      <c r="AL300" s="42" t="s">
        <v>19</v>
      </c>
      <c r="AM300" s="43" t="s">
        <v>22</v>
      </c>
      <c r="AN300" s="44" t="s">
        <v>19</v>
      </c>
      <c r="AO300" s="44" t="s">
        <v>19</v>
      </c>
      <c r="AP300" s="44" t="s">
        <v>19</v>
      </c>
      <c r="AQ300" s="44" t="s">
        <v>19</v>
      </c>
      <c r="AR300" s="57" t="s">
        <v>19</v>
      </c>
      <c r="AS300" s="46" t="s">
        <v>22</v>
      </c>
      <c r="AT300" s="46" t="s">
        <v>22</v>
      </c>
      <c r="AU300" s="47" t="s">
        <v>19</v>
      </c>
      <c r="AV300" s="46" t="s">
        <v>22</v>
      </c>
      <c r="AW300" s="46" t="s">
        <v>22</v>
      </c>
      <c r="AX300" s="47" t="s">
        <v>19</v>
      </c>
      <c r="AY300" s="47" t="s">
        <v>19</v>
      </c>
      <c r="AZ300" s="47" t="s">
        <v>19</v>
      </c>
      <c r="BA300" s="47" t="s">
        <v>19</v>
      </c>
      <c r="BB300" s="47" t="s">
        <v>19</v>
      </c>
      <c r="BC300" s="46" t="s">
        <v>22</v>
      </c>
      <c r="BD300" s="46" t="s">
        <v>22</v>
      </c>
      <c r="BE300" s="47" t="s">
        <v>19</v>
      </c>
      <c r="BF300" s="59" t="s">
        <v>22</v>
      </c>
      <c r="BG300" s="50" t="s">
        <v>19</v>
      </c>
      <c r="BH300" s="51" t="s">
        <v>22</v>
      </c>
      <c r="BI300" s="50" t="s">
        <v>19</v>
      </c>
      <c r="BJ300" s="50" t="s">
        <v>19</v>
      </c>
      <c r="BK300" s="50" t="s">
        <v>19</v>
      </c>
      <c r="BL300" s="52" t="s">
        <v>22</v>
      </c>
      <c r="BM300" s="50" t="s">
        <v>19</v>
      </c>
      <c r="BN300" s="50" t="s">
        <v>19</v>
      </c>
      <c r="BO300" s="50" t="s">
        <v>19</v>
      </c>
      <c r="BP300" s="50" t="s">
        <v>19</v>
      </c>
      <c r="BQ300" s="50" t="s">
        <v>19</v>
      </c>
      <c r="BR300" s="50" t="s">
        <v>19</v>
      </c>
      <c r="BS300" s="50" t="s">
        <v>19</v>
      </c>
      <c r="BT300" s="50" t="s">
        <v>19</v>
      </c>
      <c r="BU300" s="51" t="s">
        <v>22</v>
      </c>
      <c r="BV300" s="51" t="s">
        <v>22</v>
      </c>
      <c r="BW300" s="51" t="s">
        <v>22</v>
      </c>
      <c r="BX300" s="51" t="s">
        <v>22</v>
      </c>
      <c r="BY300" s="51" t="s">
        <v>22</v>
      </c>
      <c r="BZ300" s="51" t="s">
        <v>22</v>
      </c>
      <c r="CA300" s="50" t="s">
        <v>19</v>
      </c>
      <c r="CB300" s="50" t="s">
        <v>19</v>
      </c>
      <c r="CC300" s="51" t="s">
        <v>22</v>
      </c>
      <c r="CD300" s="50" t="s">
        <v>19</v>
      </c>
      <c r="CE300" s="50" t="s">
        <v>19</v>
      </c>
      <c r="CF300" s="51" t="s">
        <v>22</v>
      </c>
      <c r="CG300" s="53" t="s">
        <v>2066</v>
      </c>
      <c r="CH300" s="53" t="s">
        <v>22</v>
      </c>
      <c r="CI300" s="54" t="s">
        <v>22</v>
      </c>
      <c r="CJ300" s="60" t="s">
        <v>19</v>
      </c>
      <c r="CK300" s="50" t="s">
        <v>19</v>
      </c>
      <c r="CL300" s="61" t="s">
        <v>19</v>
      </c>
      <c r="CM300" s="53" t="s">
        <v>2066</v>
      </c>
      <c r="CN300" s="53" t="s">
        <v>19</v>
      </c>
      <c r="CO300" s="50" t="s">
        <v>19</v>
      </c>
      <c r="CP300" s="92" t="s">
        <v>22</v>
      </c>
      <c r="CQ300" s="51" t="s">
        <v>22</v>
      </c>
      <c r="CR300" s="93" t="s">
        <v>19</v>
      </c>
      <c r="CS300" s="51" t="s">
        <v>22</v>
      </c>
      <c r="CT300" s="53" t="s">
        <v>19</v>
      </c>
      <c r="CU300" s="53" t="s">
        <v>22</v>
      </c>
      <c r="CV300" s="53" t="s">
        <v>19</v>
      </c>
      <c r="CW300" s="53" t="s">
        <v>19</v>
      </c>
      <c r="CX300" s="53" t="s">
        <v>22</v>
      </c>
      <c r="CY300" s="50" t="s">
        <v>19</v>
      </c>
      <c r="CZ300" s="50" t="s">
        <v>19</v>
      </c>
      <c r="DA300" s="51" t="s">
        <v>22</v>
      </c>
      <c r="DB300" s="50" t="s">
        <v>19</v>
      </c>
      <c r="DC300" s="50" t="s">
        <v>19</v>
      </c>
      <c r="DD300" s="51" t="s">
        <v>22</v>
      </c>
      <c r="DE300" s="50" t="s">
        <v>19</v>
      </c>
      <c r="DF300" s="57" t="s">
        <v>19</v>
      </c>
    </row>
    <row r="301" customFormat="false" ht="15" hidden="false" customHeight="false" outlineLevel="0" collapsed="false">
      <c r="A301" s="26" t="s">
        <v>1390</v>
      </c>
      <c r="B301" s="24" t="n">
        <v>2027</v>
      </c>
      <c r="C301" s="24" t="str">
        <f aca="false">IF(B301="Expired", "Inactive", "Active")</f>
        <v>Active</v>
      </c>
      <c r="D301" s="1" t="s">
        <v>935</v>
      </c>
      <c r="E301" s="1" t="s">
        <v>657</v>
      </c>
      <c r="F301" s="1" t="s">
        <v>1455</v>
      </c>
      <c r="G301" s="1" t="s">
        <v>1456</v>
      </c>
      <c r="I301" s="1" t="s">
        <v>8</v>
      </c>
      <c r="J301" s="1" t="s">
        <v>1457</v>
      </c>
      <c r="K301" s="24" t="s">
        <v>192</v>
      </c>
      <c r="L301" s="1" t="s">
        <v>193</v>
      </c>
      <c r="M301" s="1" t="s">
        <v>194</v>
      </c>
      <c r="N301" s="26" t="s">
        <v>532</v>
      </c>
      <c r="O301" s="1" t="s">
        <v>1458</v>
      </c>
      <c r="Q301" s="1" t="s">
        <v>1459</v>
      </c>
      <c r="R301" s="26" t="s">
        <v>1460</v>
      </c>
      <c r="S301" s="40" t="s">
        <v>2063</v>
      </c>
      <c r="T301" s="40" t="s">
        <v>2063</v>
      </c>
      <c r="V301" s="58" t="s">
        <v>8</v>
      </c>
      <c r="W301" s="77" t="s">
        <v>6</v>
      </c>
      <c r="X301" s="41" t="s">
        <v>8</v>
      </c>
      <c r="Y301" s="41" t="s">
        <v>8</v>
      </c>
      <c r="Z301" s="41" t="s">
        <v>8</v>
      </c>
      <c r="AA301" s="42" t="s">
        <v>19</v>
      </c>
      <c r="AB301" s="42" t="s">
        <v>19</v>
      </c>
      <c r="AC301" s="42" t="s">
        <v>19</v>
      </c>
      <c r="AD301" s="42" t="s">
        <v>19</v>
      </c>
      <c r="AE301" s="42" t="s">
        <v>19</v>
      </c>
      <c r="AF301" s="42" t="s">
        <v>19</v>
      </c>
      <c r="AG301" s="42" t="s">
        <v>19</v>
      </c>
      <c r="AH301" s="42" t="s">
        <v>22</v>
      </c>
      <c r="AI301" s="42" t="s">
        <v>19</v>
      </c>
      <c r="AJ301" s="42" t="s">
        <v>22</v>
      </c>
      <c r="AK301" s="42" t="s">
        <v>19</v>
      </c>
      <c r="AL301" s="42" t="s">
        <v>19</v>
      </c>
      <c r="AM301" s="92" t="s">
        <v>22</v>
      </c>
      <c r="AN301" s="93" t="s">
        <v>19</v>
      </c>
      <c r="AO301" s="93" t="s">
        <v>19</v>
      </c>
      <c r="AP301" s="93" t="s">
        <v>19</v>
      </c>
      <c r="AQ301" s="93" t="s">
        <v>19</v>
      </c>
      <c r="AR301" s="88" t="s">
        <v>19</v>
      </c>
      <c r="AS301" s="93" t="s">
        <v>19</v>
      </c>
      <c r="AT301" s="92" t="s">
        <v>22</v>
      </c>
      <c r="AU301" s="93" t="s">
        <v>19</v>
      </c>
      <c r="AV301" s="93" t="s">
        <v>19</v>
      </c>
      <c r="AW301" s="93" t="s">
        <v>19</v>
      </c>
      <c r="AX301" s="93" t="s">
        <v>19</v>
      </c>
      <c r="AY301" s="93" t="s">
        <v>19</v>
      </c>
      <c r="AZ301" s="95" t="s">
        <v>2063</v>
      </c>
      <c r="BA301" s="95" t="s">
        <v>2063</v>
      </c>
      <c r="BB301" s="95" t="s">
        <v>2063</v>
      </c>
      <c r="BC301" s="95" t="s">
        <v>2063</v>
      </c>
      <c r="BD301" s="95" t="s">
        <v>2063</v>
      </c>
      <c r="BE301" s="95" t="s">
        <v>2063</v>
      </c>
      <c r="BF301" s="94" t="s">
        <v>22</v>
      </c>
      <c r="BG301" s="50" t="s">
        <v>19</v>
      </c>
      <c r="BH301" s="51" t="s">
        <v>22</v>
      </c>
      <c r="BI301" s="50" t="s">
        <v>19</v>
      </c>
      <c r="BJ301" s="50" t="s">
        <v>19</v>
      </c>
      <c r="BK301" s="50" t="s">
        <v>19</v>
      </c>
      <c r="BL301" s="88" t="s">
        <v>19</v>
      </c>
      <c r="BM301" s="50" t="s">
        <v>19</v>
      </c>
      <c r="BN301" s="50" t="s">
        <v>19</v>
      </c>
      <c r="BO301" s="12" t="s">
        <v>2063</v>
      </c>
      <c r="BP301" s="12" t="s">
        <v>2063</v>
      </c>
      <c r="BQ301" s="12" t="s">
        <v>2063</v>
      </c>
      <c r="BR301" s="50" t="s">
        <v>19</v>
      </c>
      <c r="BS301" s="50" t="s">
        <v>19</v>
      </c>
      <c r="BT301" s="12" t="s">
        <v>2063</v>
      </c>
      <c r="BU301" s="50" t="s">
        <v>19</v>
      </c>
      <c r="BV301" s="76" t="s">
        <v>2066</v>
      </c>
      <c r="BW301" s="51" t="s">
        <v>22</v>
      </c>
      <c r="BX301" s="50" t="s">
        <v>19</v>
      </c>
      <c r="BY301" s="51" t="s">
        <v>22</v>
      </c>
      <c r="BZ301" s="51" t="s">
        <v>22</v>
      </c>
      <c r="CA301" s="50" t="s">
        <v>19</v>
      </c>
      <c r="CB301" s="50" t="s">
        <v>19</v>
      </c>
      <c r="CC301" s="51" t="s">
        <v>22</v>
      </c>
      <c r="CD301" s="50" t="s">
        <v>19</v>
      </c>
      <c r="CE301" s="81" t="s">
        <v>2063</v>
      </c>
      <c r="CF301" s="50" t="s">
        <v>19</v>
      </c>
      <c r="CG301" s="53" t="s">
        <v>2063</v>
      </c>
      <c r="CH301" s="53" t="s">
        <v>2063</v>
      </c>
      <c r="CI301" s="54" t="s">
        <v>2063</v>
      </c>
      <c r="CJ301" s="60" t="s">
        <v>19</v>
      </c>
      <c r="CK301" s="76" t="s">
        <v>2066</v>
      </c>
      <c r="CL301" s="61" t="s">
        <v>19</v>
      </c>
      <c r="CM301" s="53" t="s">
        <v>2063</v>
      </c>
      <c r="CN301" s="53" t="s">
        <v>19</v>
      </c>
      <c r="CO301" s="51" t="s">
        <v>22</v>
      </c>
      <c r="CP301" s="47" t="s">
        <v>19</v>
      </c>
      <c r="CQ301" s="50" t="s">
        <v>19</v>
      </c>
      <c r="CR301" s="47" t="s">
        <v>19</v>
      </c>
      <c r="CS301" s="51" t="s">
        <v>22</v>
      </c>
      <c r="CT301" s="53" t="s">
        <v>22</v>
      </c>
      <c r="CU301" s="53" t="s">
        <v>19</v>
      </c>
      <c r="CV301" s="53" t="s">
        <v>19</v>
      </c>
      <c r="CW301" s="53" t="s">
        <v>19</v>
      </c>
      <c r="CX301" s="53" t="s">
        <v>19</v>
      </c>
      <c r="CY301" s="50" t="s">
        <v>19</v>
      </c>
      <c r="CZ301" s="50" t="s">
        <v>19</v>
      </c>
      <c r="DA301" s="51" t="s">
        <v>22</v>
      </c>
      <c r="DB301" s="50" t="s">
        <v>19</v>
      </c>
      <c r="DC301" s="50" t="s">
        <v>19</v>
      </c>
      <c r="DD301" s="12" t="s">
        <v>2063</v>
      </c>
      <c r="DE301" s="50" t="s">
        <v>19</v>
      </c>
      <c r="DF301" s="57" t="s">
        <v>19</v>
      </c>
    </row>
    <row r="302" customFormat="false" ht="15" hidden="false" customHeight="false" outlineLevel="0" collapsed="false">
      <c r="A302" s="26" t="s">
        <v>1390</v>
      </c>
      <c r="B302" s="24" t="n">
        <v>2027</v>
      </c>
      <c r="C302" s="24" t="str">
        <f aca="false">IF(B302="Expired", "Inactive", "Active")</f>
        <v>Active</v>
      </c>
      <c r="D302" s="1" t="s">
        <v>1022</v>
      </c>
      <c r="E302" s="1" t="s">
        <v>936</v>
      </c>
      <c r="F302" s="1" t="s">
        <v>1461</v>
      </c>
      <c r="G302" s="1" t="s">
        <v>1462</v>
      </c>
      <c r="I302" s="1" t="s">
        <v>214</v>
      </c>
      <c r="J302" s="1" t="s">
        <v>1463</v>
      </c>
      <c r="L302" s="1" t="s">
        <v>193</v>
      </c>
      <c r="M302" s="1" t="s">
        <v>194</v>
      </c>
      <c r="N302" s="26" t="s">
        <v>532</v>
      </c>
      <c r="Q302" s="1" t="s">
        <v>1464</v>
      </c>
      <c r="R302" s="26" t="n">
        <v>6173717254</v>
      </c>
      <c r="S302" s="83" t="s">
        <v>2063</v>
      </c>
      <c r="T302" s="83" t="s">
        <v>2063</v>
      </c>
      <c r="V302" s="83" t="s">
        <v>2063</v>
      </c>
      <c r="W302" s="83" t="s">
        <v>2063</v>
      </c>
      <c r="AM302" s="84"/>
      <c r="AN302" s="84"/>
      <c r="AO302" s="84"/>
      <c r="AP302" s="84"/>
      <c r="AQ302" s="84"/>
      <c r="AR302" s="85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D302" s="86"/>
      <c r="BE302" s="86"/>
      <c r="BF302" s="87"/>
      <c r="CG302" s="53"/>
      <c r="CH302" s="53"/>
      <c r="CI302" s="54"/>
      <c r="CJ302" s="60"/>
      <c r="CK302" s="50"/>
      <c r="CL302" s="61"/>
      <c r="CM302" s="53"/>
      <c r="CN302" s="53"/>
      <c r="CT302" s="53" t="s">
        <v>19</v>
      </c>
      <c r="CU302" s="53" t="s">
        <v>19</v>
      </c>
      <c r="CV302" s="53" t="s">
        <v>19</v>
      </c>
      <c r="CW302" s="53" t="s">
        <v>19</v>
      </c>
      <c r="CX302" s="53" t="s">
        <v>19</v>
      </c>
      <c r="CY302" s="50" t="s">
        <v>19</v>
      </c>
      <c r="CZ302" s="50" t="s">
        <v>19</v>
      </c>
      <c r="DA302" s="51" t="s">
        <v>22</v>
      </c>
      <c r="DB302" s="50" t="s">
        <v>19</v>
      </c>
      <c r="DC302" s="50" t="s">
        <v>19</v>
      </c>
      <c r="DD302" s="12" t="s">
        <v>2063</v>
      </c>
      <c r="DE302" s="12" t="s">
        <v>2063</v>
      </c>
      <c r="DF302" s="99" t="s">
        <v>2063</v>
      </c>
    </row>
    <row r="303" customFormat="false" ht="15" hidden="false" customHeight="false" outlineLevel="0" collapsed="false">
      <c r="A303" s="31" t="n">
        <v>12</v>
      </c>
      <c r="B303" s="1" t="s">
        <v>285</v>
      </c>
      <c r="C303" s="24" t="str">
        <f aca="false">IF(B303="Expired", "Inactive", "Active")</f>
        <v>Inactive</v>
      </c>
      <c r="F303" s="1" t="s">
        <v>924</v>
      </c>
      <c r="G303" s="1" t="s">
        <v>1465</v>
      </c>
      <c r="S303" s="83"/>
      <c r="T303" s="83"/>
      <c r="V303" s="83"/>
      <c r="W303" s="83"/>
      <c r="AM303" s="84"/>
      <c r="AN303" s="84"/>
      <c r="AO303" s="84"/>
      <c r="AP303" s="84"/>
      <c r="AQ303" s="84"/>
      <c r="AR303" s="85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D303" s="86"/>
      <c r="BE303" s="86"/>
      <c r="BF303" s="87"/>
      <c r="BL303" s="94" t="s">
        <v>22</v>
      </c>
      <c r="BM303" s="50" t="s">
        <v>19</v>
      </c>
      <c r="BN303" s="81" t="s">
        <v>2063</v>
      </c>
      <c r="BO303" s="50" t="s">
        <v>19</v>
      </c>
      <c r="BP303" s="50" t="s">
        <v>19</v>
      </c>
      <c r="BQ303" s="50" t="s">
        <v>19</v>
      </c>
      <c r="BR303" s="50" t="s">
        <v>19</v>
      </c>
      <c r="BS303" s="12" t="s">
        <v>2063</v>
      </c>
      <c r="BT303" s="50" t="s">
        <v>19</v>
      </c>
      <c r="BU303" s="50" t="s">
        <v>19</v>
      </c>
      <c r="BV303" s="50" t="s">
        <v>19</v>
      </c>
      <c r="BW303" s="51" t="s">
        <v>22</v>
      </c>
      <c r="BX303" s="51" t="s">
        <v>22</v>
      </c>
      <c r="BY303" s="51" t="s">
        <v>22</v>
      </c>
      <c r="BZ303" s="51" t="s">
        <v>22</v>
      </c>
      <c r="CA303" s="50" t="s">
        <v>19</v>
      </c>
      <c r="CB303" s="50" t="s">
        <v>19</v>
      </c>
      <c r="CC303" s="51" t="s">
        <v>22</v>
      </c>
      <c r="CD303" s="50" t="s">
        <v>19</v>
      </c>
      <c r="CE303" s="50" t="s">
        <v>19</v>
      </c>
      <c r="CF303" s="50" t="s">
        <v>19</v>
      </c>
      <c r="CG303" s="53" t="s">
        <v>19</v>
      </c>
      <c r="CH303" s="53" t="s">
        <v>22</v>
      </c>
      <c r="CI303" s="54" t="s">
        <v>19</v>
      </c>
      <c r="CJ303" s="55" t="s">
        <v>2063</v>
      </c>
      <c r="CK303" s="50" t="s">
        <v>19</v>
      </c>
      <c r="CL303" s="61" t="s">
        <v>19</v>
      </c>
      <c r="CM303" s="53" t="s">
        <v>19</v>
      </c>
      <c r="CN303" s="53" t="s">
        <v>19</v>
      </c>
      <c r="CO303" s="51" t="s">
        <v>22</v>
      </c>
      <c r="CP303" s="47" t="s">
        <v>19</v>
      </c>
      <c r="CQ303" s="50" t="s">
        <v>19</v>
      </c>
      <c r="CR303" s="47" t="s">
        <v>19</v>
      </c>
      <c r="CS303" s="81" t="s">
        <v>2063</v>
      </c>
      <c r="CT303" s="53"/>
      <c r="CU303" s="53"/>
      <c r="CV303" s="53"/>
      <c r="CW303" s="53"/>
      <c r="CX303" s="53"/>
    </row>
    <row r="304" customFormat="false" ht="15" hidden="false" customHeight="false" outlineLevel="0" collapsed="false">
      <c r="A304" s="26" t="s">
        <v>1390</v>
      </c>
      <c r="B304" s="1" t="s">
        <v>285</v>
      </c>
      <c r="C304" s="24" t="str">
        <f aca="false">IF(B304="Expired", "Inactive", "Active")</f>
        <v>Inactive</v>
      </c>
      <c r="F304" s="1" t="s">
        <v>1466</v>
      </c>
      <c r="G304" s="1" t="s">
        <v>1467</v>
      </c>
      <c r="Q304" s="1" t="s">
        <v>1468</v>
      </c>
      <c r="S304" s="40" t="s">
        <v>2063</v>
      </c>
      <c r="T304" s="40" t="s">
        <v>2063</v>
      </c>
      <c r="V304" s="77" t="s">
        <v>6</v>
      </c>
      <c r="W304" s="58" t="s">
        <v>8</v>
      </c>
      <c r="X304" s="96" t="s">
        <v>8</v>
      </c>
      <c r="Y304" s="96" t="s">
        <v>8</v>
      </c>
      <c r="Z304" s="96" t="s">
        <v>8</v>
      </c>
      <c r="AA304" s="42" t="s">
        <v>19</v>
      </c>
      <c r="AB304" s="42" t="s">
        <v>19</v>
      </c>
      <c r="AC304" s="42" t="s">
        <v>22</v>
      </c>
      <c r="AD304" s="42" t="s">
        <v>19</v>
      </c>
      <c r="AE304" s="42" t="s">
        <v>19</v>
      </c>
      <c r="AF304" s="42" t="s">
        <v>19</v>
      </c>
      <c r="AG304" s="42" t="s">
        <v>19</v>
      </c>
      <c r="AH304" s="42" t="s">
        <v>19</v>
      </c>
      <c r="AI304" s="42" t="s">
        <v>19</v>
      </c>
      <c r="AJ304" s="42" t="s">
        <v>22</v>
      </c>
      <c r="AK304" s="42" t="s">
        <v>19</v>
      </c>
      <c r="AL304" s="42" t="s">
        <v>19</v>
      </c>
      <c r="AM304" s="43" t="s">
        <v>22</v>
      </c>
      <c r="AN304" s="44" t="s">
        <v>19</v>
      </c>
      <c r="AO304" s="44" t="s">
        <v>19</v>
      </c>
      <c r="AP304" s="44" t="s">
        <v>19</v>
      </c>
      <c r="AQ304" s="44" t="s">
        <v>19</v>
      </c>
      <c r="AR304" s="57" t="s">
        <v>19</v>
      </c>
      <c r="AS304" s="47" t="s">
        <v>19</v>
      </c>
      <c r="AT304" s="46" t="s">
        <v>22</v>
      </c>
      <c r="AU304" s="47" t="s">
        <v>19</v>
      </c>
      <c r="AV304" s="47" t="s">
        <v>19</v>
      </c>
      <c r="AW304" s="47" t="s">
        <v>19</v>
      </c>
      <c r="AX304" s="47" t="s">
        <v>19</v>
      </c>
      <c r="AY304" s="47" t="s">
        <v>19</v>
      </c>
      <c r="AZ304" s="48" t="s">
        <v>2063</v>
      </c>
      <c r="BA304" s="47" t="s">
        <v>19</v>
      </c>
      <c r="BB304" s="47" t="s">
        <v>19</v>
      </c>
      <c r="BC304" s="47" t="s">
        <v>19</v>
      </c>
      <c r="BD304" s="47" t="s">
        <v>19</v>
      </c>
      <c r="BE304" s="47" t="s">
        <v>19</v>
      </c>
      <c r="BF304" s="59" t="s">
        <v>22</v>
      </c>
      <c r="BG304" s="12" t="s">
        <v>2063</v>
      </c>
      <c r="BH304" s="12" t="s">
        <v>2063</v>
      </c>
      <c r="BI304" s="12" t="s">
        <v>2063</v>
      </c>
      <c r="BJ304" s="12" t="s">
        <v>2063</v>
      </c>
      <c r="BK304" s="50" t="s">
        <v>19</v>
      </c>
      <c r="BL304" s="85"/>
      <c r="CG304" s="53"/>
      <c r="CH304" s="53"/>
      <c r="CI304" s="54"/>
      <c r="CJ304" s="60"/>
      <c r="CK304" s="50"/>
      <c r="CL304" s="61"/>
      <c r="CM304" s="53"/>
      <c r="CN304" s="53"/>
      <c r="CT304" s="53"/>
      <c r="CU304" s="53"/>
      <c r="CV304" s="53"/>
      <c r="CW304" s="53"/>
      <c r="CX304" s="53"/>
      <c r="CY304" s="51"/>
      <c r="CZ304" s="51"/>
      <c r="DA304" s="50"/>
      <c r="DB304" s="51"/>
      <c r="DC304" s="50"/>
      <c r="DD304" s="51"/>
      <c r="DE304" s="50"/>
      <c r="DF304" s="31"/>
    </row>
    <row r="305" customFormat="false" ht="15" hidden="false" customHeight="true" outlineLevel="0" collapsed="false">
      <c r="A305" s="31" t="n">
        <v>12</v>
      </c>
      <c r="B305" s="1" t="s">
        <v>285</v>
      </c>
      <c r="C305" s="24" t="str">
        <f aca="false">IF(B305="Expired", "Inactive", "Active")</f>
        <v>Inactive</v>
      </c>
      <c r="F305" s="1" t="s">
        <v>1469</v>
      </c>
      <c r="G305" s="1" t="s">
        <v>1470</v>
      </c>
      <c r="S305" s="83"/>
      <c r="T305" s="83"/>
      <c r="V305" s="83"/>
      <c r="W305" s="83"/>
      <c r="X305" s="83"/>
      <c r="Y305" s="83"/>
      <c r="Z305" s="83"/>
      <c r="AM305" s="84"/>
      <c r="AN305" s="84"/>
      <c r="AO305" s="84"/>
      <c r="AP305" s="84"/>
      <c r="AQ305" s="84"/>
      <c r="AR305" s="85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D305" s="86"/>
      <c r="BE305" s="86"/>
      <c r="BF305" s="87"/>
      <c r="BL305" s="57" t="s">
        <v>19</v>
      </c>
      <c r="BM305" s="50" t="s">
        <v>19</v>
      </c>
      <c r="BN305" s="50" t="s">
        <v>19</v>
      </c>
      <c r="BO305" s="50" t="s">
        <v>19</v>
      </c>
      <c r="BP305" s="50" t="s">
        <v>19</v>
      </c>
      <c r="BQ305" s="50" t="s">
        <v>19</v>
      </c>
      <c r="BR305" s="51" t="s">
        <v>22</v>
      </c>
      <c r="BS305" s="50" t="s">
        <v>19</v>
      </c>
      <c r="BT305" s="51" t="s">
        <v>22</v>
      </c>
      <c r="BU305" s="50" t="s">
        <v>19</v>
      </c>
      <c r="BV305" s="50" t="s">
        <v>19</v>
      </c>
      <c r="BW305" s="50" t="s">
        <v>19</v>
      </c>
      <c r="BX305" s="50" t="s">
        <v>19</v>
      </c>
      <c r="BY305" s="50" t="s">
        <v>19</v>
      </c>
      <c r="BZ305" s="76" t="s">
        <v>2066</v>
      </c>
      <c r="CA305" s="51" t="s">
        <v>22</v>
      </c>
      <c r="CB305" s="51" t="s">
        <v>22</v>
      </c>
      <c r="CC305" s="50" t="s">
        <v>19</v>
      </c>
      <c r="CD305" s="51" t="s">
        <v>22</v>
      </c>
      <c r="CE305" s="50" t="s">
        <v>19</v>
      </c>
      <c r="CF305" s="50" t="s">
        <v>19</v>
      </c>
      <c r="CG305" s="53" t="s">
        <v>22</v>
      </c>
      <c r="CH305" s="53" t="s">
        <v>19</v>
      </c>
      <c r="CI305" s="54" t="s">
        <v>19</v>
      </c>
      <c r="CJ305" s="60" t="s">
        <v>19</v>
      </c>
      <c r="CK305" s="50" t="s">
        <v>2063</v>
      </c>
      <c r="CL305" s="61" t="s">
        <v>19</v>
      </c>
      <c r="CM305" s="53" t="s">
        <v>19</v>
      </c>
      <c r="CN305" s="53" t="s">
        <v>22</v>
      </c>
      <c r="CO305" s="12" t="s">
        <v>2063</v>
      </c>
      <c r="CP305" s="69" t="s">
        <v>2063</v>
      </c>
      <c r="CQ305" s="81" t="s">
        <v>2063</v>
      </c>
      <c r="CR305" s="115" t="s">
        <v>2063</v>
      </c>
      <c r="CS305" s="81" t="s">
        <v>2063</v>
      </c>
      <c r="CT305" s="53" t="s">
        <v>2063</v>
      </c>
      <c r="CU305" s="53" t="s">
        <v>2063</v>
      </c>
      <c r="CV305" s="53" t="s">
        <v>2063</v>
      </c>
      <c r="CW305" s="53" t="s">
        <v>2063</v>
      </c>
      <c r="CX305" s="53" t="s">
        <v>2063</v>
      </c>
      <c r="CY305" s="51"/>
      <c r="CZ305" s="51"/>
      <c r="DA305" s="50"/>
      <c r="DB305" s="51"/>
      <c r="DC305" s="50"/>
      <c r="DD305" s="51"/>
      <c r="DE305" s="50"/>
      <c r="DF305" s="31"/>
    </row>
    <row r="306" customFormat="false" ht="15" hidden="false" customHeight="true" outlineLevel="0" collapsed="false">
      <c r="A306" s="26" t="s">
        <v>1390</v>
      </c>
      <c r="B306" s="1" t="s">
        <v>285</v>
      </c>
      <c r="C306" s="24" t="str">
        <f aca="false">IF(B306="Expired", "Inactive", "Active")</f>
        <v>Inactive</v>
      </c>
      <c r="F306" s="1" t="s">
        <v>937</v>
      </c>
      <c r="G306" s="1" t="s">
        <v>1471</v>
      </c>
      <c r="Q306" s="1" t="s">
        <v>1472</v>
      </c>
      <c r="S306" s="40" t="s">
        <v>2063</v>
      </c>
      <c r="T306" s="40" t="s">
        <v>2063</v>
      </c>
      <c r="V306" s="40" t="s">
        <v>2063</v>
      </c>
      <c r="W306" s="40" t="s">
        <v>2063</v>
      </c>
      <c r="X306" s="41" t="s">
        <v>8</v>
      </c>
      <c r="Y306" s="41" t="s">
        <v>8</v>
      </c>
      <c r="Z306" s="41" t="s">
        <v>8</v>
      </c>
      <c r="AA306" s="42" t="s">
        <v>19</v>
      </c>
      <c r="AB306" s="42" t="s">
        <v>19</v>
      </c>
      <c r="AC306" s="42" t="s">
        <v>22</v>
      </c>
      <c r="AD306" s="42" t="s">
        <v>19</v>
      </c>
      <c r="AE306" s="42" t="s">
        <v>22</v>
      </c>
      <c r="AF306" s="42" t="s">
        <v>19</v>
      </c>
      <c r="AG306" s="42" t="s">
        <v>19</v>
      </c>
      <c r="AH306" s="42" t="s">
        <v>19</v>
      </c>
      <c r="AI306" s="42" t="s">
        <v>19</v>
      </c>
      <c r="AJ306" s="42" t="s">
        <v>19</v>
      </c>
      <c r="AK306" s="42" t="s">
        <v>2063</v>
      </c>
      <c r="AL306" s="42" t="s">
        <v>19</v>
      </c>
      <c r="AM306" s="43" t="s">
        <v>22</v>
      </c>
      <c r="AN306" s="44" t="s">
        <v>19</v>
      </c>
      <c r="AO306" s="44" t="s">
        <v>19</v>
      </c>
      <c r="AP306" s="44" t="s">
        <v>19</v>
      </c>
      <c r="AQ306" s="44" t="s">
        <v>19</v>
      </c>
      <c r="AR306" s="57" t="s">
        <v>19</v>
      </c>
      <c r="AS306" s="47" t="s">
        <v>19</v>
      </c>
      <c r="AT306" s="47" t="s">
        <v>19</v>
      </c>
      <c r="AU306" s="46" t="s">
        <v>22</v>
      </c>
      <c r="AV306" s="47" t="s">
        <v>19</v>
      </c>
      <c r="AW306" s="47" t="s">
        <v>19</v>
      </c>
      <c r="AX306" s="47" t="s">
        <v>19</v>
      </c>
      <c r="AY306" s="47" t="s">
        <v>19</v>
      </c>
      <c r="AZ306" s="48" t="s">
        <v>2063</v>
      </c>
      <c r="BA306" s="47" t="s">
        <v>19</v>
      </c>
      <c r="BB306" s="47" t="s">
        <v>19</v>
      </c>
      <c r="BC306" s="47" t="s">
        <v>19</v>
      </c>
      <c r="BD306" s="47" t="s">
        <v>19</v>
      </c>
      <c r="BE306" s="47" t="s">
        <v>19</v>
      </c>
      <c r="BF306" s="49" t="s">
        <v>2063</v>
      </c>
      <c r="BG306" s="51" t="s">
        <v>22</v>
      </c>
      <c r="BH306" s="50" t="s">
        <v>19</v>
      </c>
      <c r="BI306" s="50" t="s">
        <v>19</v>
      </c>
      <c r="BJ306" s="50" t="s">
        <v>19</v>
      </c>
      <c r="BK306" s="50" t="s">
        <v>19</v>
      </c>
      <c r="CG306" s="53"/>
      <c r="CH306" s="53"/>
      <c r="CI306" s="54"/>
      <c r="CJ306" s="60"/>
      <c r="CK306" s="50"/>
      <c r="CL306" s="61"/>
      <c r="CM306" s="53"/>
      <c r="CN306" s="53"/>
      <c r="CT306" s="53"/>
      <c r="CU306" s="53"/>
      <c r="CV306" s="53"/>
      <c r="CW306" s="53"/>
      <c r="CX306" s="53"/>
      <c r="CY306" s="51"/>
      <c r="CZ306" s="51"/>
      <c r="DA306" s="50"/>
      <c r="DB306" s="51"/>
      <c r="DC306" s="50"/>
      <c r="DD306" s="51"/>
      <c r="DE306" s="50"/>
      <c r="DF306" s="31"/>
    </row>
    <row r="307" customFormat="false" ht="15" hidden="false" customHeight="true" outlineLevel="0" collapsed="false">
      <c r="A307" s="26" t="s">
        <v>1390</v>
      </c>
      <c r="B307" s="1" t="s">
        <v>285</v>
      </c>
      <c r="C307" s="24" t="str">
        <f aca="false">IF(B307="Expired", "Inactive", "Active")</f>
        <v>Inactive</v>
      </c>
      <c r="F307" s="1" t="s">
        <v>1473</v>
      </c>
      <c r="G307" s="1" t="s">
        <v>1474</v>
      </c>
      <c r="Q307" s="1" t="s">
        <v>1475</v>
      </c>
      <c r="S307" s="58" t="s">
        <v>8</v>
      </c>
      <c r="T307" s="58" t="s">
        <v>8</v>
      </c>
      <c r="V307" s="58" t="s">
        <v>8</v>
      </c>
      <c r="W307" s="77" t="s">
        <v>6</v>
      </c>
      <c r="X307" s="41" t="s">
        <v>8</v>
      </c>
      <c r="Y307" s="41" t="s">
        <v>8</v>
      </c>
      <c r="Z307" s="41" t="s">
        <v>8</v>
      </c>
      <c r="AA307" s="42" t="s">
        <v>19</v>
      </c>
      <c r="AB307" s="42" t="s">
        <v>19</v>
      </c>
      <c r="AC307" s="42" t="s">
        <v>19</v>
      </c>
      <c r="AD307" s="42" t="s">
        <v>19</v>
      </c>
      <c r="AE307" s="42" t="s">
        <v>19</v>
      </c>
      <c r="AF307" s="42" t="s">
        <v>19</v>
      </c>
      <c r="AG307" s="42" t="s">
        <v>19</v>
      </c>
      <c r="AH307" s="42" t="s">
        <v>22</v>
      </c>
      <c r="AI307" s="42" t="s">
        <v>19</v>
      </c>
      <c r="AJ307" s="42" t="s">
        <v>19</v>
      </c>
      <c r="AK307" s="42" t="s">
        <v>19</v>
      </c>
      <c r="AL307" s="42" t="s">
        <v>19</v>
      </c>
      <c r="AM307" s="84"/>
      <c r="AN307" s="84"/>
      <c r="AO307" s="84"/>
      <c r="AP307" s="84"/>
      <c r="AQ307" s="84"/>
      <c r="AR307" s="85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D307" s="86"/>
      <c r="BE307" s="86"/>
      <c r="BF307" s="87"/>
      <c r="BL307" s="85"/>
      <c r="CG307" s="53"/>
      <c r="CH307" s="53"/>
      <c r="CI307" s="54"/>
      <c r="CJ307" s="60"/>
      <c r="CK307" s="50"/>
      <c r="CL307" s="61"/>
      <c r="CM307" s="53"/>
      <c r="CN307" s="53"/>
      <c r="CT307" s="53"/>
      <c r="CU307" s="53"/>
      <c r="CV307" s="53"/>
      <c r="CW307" s="53"/>
      <c r="CX307" s="53"/>
      <c r="CY307" s="51"/>
      <c r="CZ307" s="51"/>
      <c r="DA307" s="50"/>
      <c r="DB307" s="51"/>
      <c r="DC307" s="50"/>
      <c r="DD307" s="51"/>
      <c r="DE307" s="50"/>
      <c r="DF307" s="31"/>
    </row>
    <row r="308" customFormat="false" ht="15" hidden="false" customHeight="true" outlineLevel="0" collapsed="false">
      <c r="A308" s="26" t="s">
        <v>1390</v>
      </c>
      <c r="B308" s="1" t="s">
        <v>285</v>
      </c>
      <c r="C308" s="24" t="str">
        <f aca="false">IF(B308="Expired", "Inactive", "Active")</f>
        <v>Inactive</v>
      </c>
      <c r="F308" s="1" t="s">
        <v>1476</v>
      </c>
      <c r="G308" s="1" t="s">
        <v>1477</v>
      </c>
      <c r="Q308" s="1" t="s">
        <v>1478</v>
      </c>
      <c r="S308" s="58" t="s">
        <v>8</v>
      </c>
      <c r="T308" s="112" t="s">
        <v>2064</v>
      </c>
      <c r="V308" s="58" t="s">
        <v>8</v>
      </c>
      <c r="W308" s="58" t="s">
        <v>8</v>
      </c>
      <c r="X308" s="41" t="s">
        <v>8</v>
      </c>
      <c r="Y308" s="41" t="s">
        <v>8</v>
      </c>
      <c r="Z308" s="41" t="s">
        <v>8</v>
      </c>
      <c r="AA308" s="42" t="s">
        <v>19</v>
      </c>
      <c r="AB308" s="42" t="s">
        <v>19</v>
      </c>
      <c r="AC308" s="42" t="s">
        <v>2066</v>
      </c>
      <c r="AD308" s="42" t="s">
        <v>19</v>
      </c>
      <c r="AE308" s="42" t="s">
        <v>2066</v>
      </c>
      <c r="AF308" s="42" t="s">
        <v>19</v>
      </c>
      <c r="AG308" s="42" t="s">
        <v>19</v>
      </c>
      <c r="AH308" s="42" t="s">
        <v>19</v>
      </c>
      <c r="AI308" s="42" t="s">
        <v>19</v>
      </c>
      <c r="AJ308" s="42" t="s">
        <v>22</v>
      </c>
      <c r="AK308" s="42" t="s">
        <v>19</v>
      </c>
      <c r="AL308" s="42" t="s">
        <v>19</v>
      </c>
      <c r="AM308" s="84"/>
      <c r="AN308" s="84"/>
      <c r="AO308" s="84"/>
      <c r="AP308" s="84"/>
      <c r="AQ308" s="84"/>
      <c r="AR308" s="85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D308" s="86"/>
      <c r="BE308" s="86"/>
      <c r="BF308" s="87"/>
      <c r="BL308" s="85"/>
      <c r="CG308" s="53"/>
      <c r="CH308" s="53"/>
      <c r="CI308" s="54"/>
      <c r="CJ308" s="60"/>
      <c r="CK308" s="50"/>
      <c r="CL308" s="61"/>
      <c r="CM308" s="53"/>
      <c r="CN308" s="53"/>
      <c r="CP308" s="86"/>
      <c r="CR308" s="86"/>
      <c r="CT308" s="53"/>
      <c r="CU308" s="53"/>
      <c r="CV308" s="53"/>
      <c r="CW308" s="53"/>
      <c r="CX308" s="53"/>
      <c r="CY308" s="51"/>
      <c r="CZ308" s="51"/>
      <c r="DA308" s="50"/>
      <c r="DB308" s="51"/>
      <c r="DC308" s="50"/>
      <c r="DD308" s="51"/>
      <c r="DE308" s="50"/>
      <c r="DF308" s="31"/>
    </row>
    <row r="309" customFormat="false" ht="15" hidden="false" customHeight="true" outlineLevel="0" collapsed="false">
      <c r="A309" s="26" t="s">
        <v>1390</v>
      </c>
      <c r="B309" s="1" t="s">
        <v>285</v>
      </c>
      <c r="C309" s="24" t="str">
        <f aca="false">IF(B309="Expired", "Inactive", "Active")</f>
        <v>Inactive</v>
      </c>
      <c r="F309" s="1" t="s">
        <v>1479</v>
      </c>
      <c r="G309" s="1" t="s">
        <v>1480</v>
      </c>
      <c r="Q309" s="1" t="s">
        <v>1481</v>
      </c>
      <c r="S309" s="77" t="s">
        <v>6</v>
      </c>
      <c r="T309" s="40" t="s">
        <v>2063</v>
      </c>
      <c r="V309" s="40" t="s">
        <v>2063</v>
      </c>
      <c r="W309" s="58" t="s">
        <v>8</v>
      </c>
      <c r="X309" s="41" t="s">
        <v>6</v>
      </c>
      <c r="Y309" s="41" t="s">
        <v>8</v>
      </c>
      <c r="Z309" s="41" t="s">
        <v>8</v>
      </c>
      <c r="AA309" s="42" t="s">
        <v>19</v>
      </c>
      <c r="AB309" s="42" t="s">
        <v>19</v>
      </c>
      <c r="AC309" s="42" t="s">
        <v>22</v>
      </c>
      <c r="AD309" s="42" t="s">
        <v>19</v>
      </c>
      <c r="AE309" s="42" t="s">
        <v>22</v>
      </c>
      <c r="AF309" s="42" t="s">
        <v>19</v>
      </c>
      <c r="AG309" s="42" t="s">
        <v>19</v>
      </c>
      <c r="AH309" s="42" t="s">
        <v>19</v>
      </c>
      <c r="AI309" s="42" t="s">
        <v>19</v>
      </c>
      <c r="AJ309" s="42" t="s">
        <v>19</v>
      </c>
      <c r="AK309" s="42" t="s">
        <v>19</v>
      </c>
      <c r="AL309" s="42" t="s">
        <v>19</v>
      </c>
      <c r="AM309" s="93" t="s">
        <v>19</v>
      </c>
      <c r="AN309" s="103" t="s">
        <v>2066</v>
      </c>
      <c r="AO309" s="93" t="s">
        <v>19</v>
      </c>
      <c r="AP309" s="93" t="s">
        <v>19</v>
      </c>
      <c r="AQ309" s="110" t="s">
        <v>2063</v>
      </c>
      <c r="AR309" s="94" t="s">
        <v>22</v>
      </c>
      <c r="AS309" s="93" t="s">
        <v>19</v>
      </c>
      <c r="AT309" s="93" t="s">
        <v>19</v>
      </c>
      <c r="AU309" s="103" t="s">
        <v>2066</v>
      </c>
      <c r="AV309" s="95" t="s">
        <v>2063</v>
      </c>
      <c r="AW309" s="93" t="s">
        <v>19</v>
      </c>
      <c r="AX309" s="95" t="s">
        <v>2063</v>
      </c>
      <c r="AY309" s="95" t="s">
        <v>2063</v>
      </c>
      <c r="AZ309" s="93" t="s">
        <v>19</v>
      </c>
      <c r="BA309" s="95" t="s">
        <v>2063</v>
      </c>
      <c r="BB309" s="95" t="s">
        <v>2063</v>
      </c>
      <c r="BC309" s="95" t="s">
        <v>2063</v>
      </c>
      <c r="BD309" s="95" t="s">
        <v>2063</v>
      </c>
      <c r="BE309" s="95" t="s">
        <v>2063</v>
      </c>
      <c r="BF309" s="88" t="s">
        <v>19</v>
      </c>
      <c r="BL309" s="85"/>
      <c r="CG309" s="53"/>
      <c r="CH309" s="53"/>
      <c r="CI309" s="54"/>
      <c r="CJ309" s="60"/>
      <c r="CK309" s="50"/>
      <c r="CL309" s="61"/>
      <c r="CM309" s="53"/>
      <c r="CN309" s="53"/>
      <c r="CP309" s="86"/>
      <c r="CR309" s="86"/>
      <c r="CT309" s="53"/>
      <c r="CU309" s="53"/>
      <c r="CV309" s="53"/>
      <c r="CW309" s="53"/>
      <c r="CX309" s="53"/>
      <c r="CY309" s="51"/>
      <c r="CZ309" s="51"/>
      <c r="DA309" s="50"/>
      <c r="DB309" s="51"/>
      <c r="DC309" s="50"/>
      <c r="DD309" s="51"/>
      <c r="DE309" s="50"/>
      <c r="DF309" s="109"/>
    </row>
    <row r="310" customFormat="false" ht="15" hidden="false" customHeight="false" outlineLevel="0" collapsed="false">
      <c r="A310" s="26" t="s">
        <v>1482</v>
      </c>
      <c r="B310" s="24" t="n">
        <v>2025</v>
      </c>
      <c r="C310" s="24" t="str">
        <f aca="false">IF(B310="Expired", "Inactive", "Active")</f>
        <v>Active</v>
      </c>
      <c r="D310" s="1" t="s">
        <v>753</v>
      </c>
      <c r="F310" s="1" t="s">
        <v>1483</v>
      </c>
      <c r="G310" s="1" t="s">
        <v>1484</v>
      </c>
      <c r="J310" s="1" t="s">
        <v>1485</v>
      </c>
      <c r="L310" s="1" t="s">
        <v>193</v>
      </c>
      <c r="M310" s="1" t="s">
        <v>194</v>
      </c>
      <c r="N310" s="26" t="s">
        <v>532</v>
      </c>
      <c r="O310" s="1" t="s">
        <v>346</v>
      </c>
      <c r="P310" s="24" t="n">
        <v>2026</v>
      </c>
      <c r="Q310" s="1" t="s">
        <v>1486</v>
      </c>
      <c r="R310" s="26" t="s">
        <v>1487</v>
      </c>
      <c r="S310" s="58" t="s">
        <v>8</v>
      </c>
      <c r="T310" s="112" t="s">
        <v>2064</v>
      </c>
      <c r="V310" s="58" t="s">
        <v>8</v>
      </c>
      <c r="W310" s="77" t="s">
        <v>6</v>
      </c>
      <c r="X310" s="41" t="s">
        <v>2065</v>
      </c>
      <c r="Y310" s="41" t="s">
        <v>2065</v>
      </c>
      <c r="Z310" s="41" t="s">
        <v>2065</v>
      </c>
      <c r="AA310" s="42" t="s">
        <v>19</v>
      </c>
      <c r="AB310" s="42" t="s">
        <v>19</v>
      </c>
      <c r="AC310" s="42" t="s">
        <v>19</v>
      </c>
      <c r="AD310" s="42" t="s">
        <v>19</v>
      </c>
      <c r="AE310" s="42" t="s">
        <v>19</v>
      </c>
      <c r="AF310" s="42" t="s">
        <v>19</v>
      </c>
      <c r="AG310" s="42" t="s">
        <v>19</v>
      </c>
      <c r="AH310" s="42" t="s">
        <v>22</v>
      </c>
      <c r="AI310" s="42" t="s">
        <v>19</v>
      </c>
      <c r="AJ310" s="42" t="s">
        <v>22</v>
      </c>
      <c r="AK310" s="42" t="s">
        <v>19</v>
      </c>
      <c r="AL310" s="42" t="s">
        <v>19</v>
      </c>
      <c r="AM310" s="43" t="s">
        <v>22</v>
      </c>
      <c r="AN310" s="44" t="s">
        <v>19</v>
      </c>
      <c r="AO310" s="44" t="s">
        <v>19</v>
      </c>
      <c r="AP310" s="44" t="s">
        <v>19</v>
      </c>
      <c r="AQ310" s="44" t="s">
        <v>19</v>
      </c>
      <c r="AR310" s="57" t="s">
        <v>19</v>
      </c>
      <c r="AS310" s="47" t="s">
        <v>19</v>
      </c>
      <c r="AT310" s="46" t="s">
        <v>22</v>
      </c>
      <c r="AU310" s="47" t="s">
        <v>19</v>
      </c>
      <c r="AV310" s="47" t="s">
        <v>19</v>
      </c>
      <c r="AW310" s="47" t="s">
        <v>19</v>
      </c>
      <c r="AX310" s="47" t="s">
        <v>19</v>
      </c>
      <c r="AY310" s="47" t="s">
        <v>19</v>
      </c>
      <c r="AZ310" s="47" t="s">
        <v>19</v>
      </c>
      <c r="BA310" s="47" t="s">
        <v>19</v>
      </c>
      <c r="BB310" s="47" t="s">
        <v>19</v>
      </c>
      <c r="BC310" s="46" t="s">
        <v>22</v>
      </c>
      <c r="BD310" s="82" t="s">
        <v>2066</v>
      </c>
      <c r="BE310" s="47" t="s">
        <v>19</v>
      </c>
      <c r="BF310" s="59" t="s">
        <v>22</v>
      </c>
      <c r="BG310" s="50" t="s">
        <v>19</v>
      </c>
      <c r="BH310" s="51" t="s">
        <v>22</v>
      </c>
      <c r="BI310" s="50" t="s">
        <v>19</v>
      </c>
      <c r="BJ310" s="50" t="s">
        <v>19</v>
      </c>
      <c r="BK310" s="50" t="s">
        <v>19</v>
      </c>
      <c r="BL310" s="79" t="s">
        <v>2066</v>
      </c>
      <c r="BM310" s="50" t="s">
        <v>19</v>
      </c>
      <c r="BN310" s="50" t="s">
        <v>19</v>
      </c>
      <c r="BO310" s="50" t="s">
        <v>19</v>
      </c>
      <c r="BP310" s="50" t="s">
        <v>19</v>
      </c>
      <c r="BQ310" s="50" t="s">
        <v>19</v>
      </c>
      <c r="BR310" s="50" t="s">
        <v>19</v>
      </c>
      <c r="BS310" s="50" t="s">
        <v>19</v>
      </c>
      <c r="BT310" s="50" t="s">
        <v>19</v>
      </c>
      <c r="BU310" s="51" t="s">
        <v>22</v>
      </c>
      <c r="BV310" s="51" t="s">
        <v>22</v>
      </c>
      <c r="BW310" s="51" t="s">
        <v>22</v>
      </c>
      <c r="BX310" s="51" t="s">
        <v>22</v>
      </c>
      <c r="BY310" s="51" t="s">
        <v>22</v>
      </c>
      <c r="BZ310" s="51" t="s">
        <v>22</v>
      </c>
      <c r="CA310" s="50" t="s">
        <v>19</v>
      </c>
      <c r="CB310" s="50" t="s">
        <v>19</v>
      </c>
      <c r="CC310" s="51" t="s">
        <v>22</v>
      </c>
      <c r="CD310" s="50" t="s">
        <v>19</v>
      </c>
      <c r="CE310" s="50" t="s">
        <v>19</v>
      </c>
      <c r="CF310" s="50" t="s">
        <v>19</v>
      </c>
      <c r="CG310" s="53" t="s">
        <v>22</v>
      </c>
      <c r="CH310" s="53" t="s">
        <v>22</v>
      </c>
      <c r="CI310" s="54" t="s">
        <v>19</v>
      </c>
      <c r="CJ310" s="60" t="s">
        <v>19</v>
      </c>
      <c r="CK310" s="50" t="s">
        <v>19</v>
      </c>
      <c r="CL310" s="61" t="s">
        <v>19</v>
      </c>
      <c r="CM310" s="53" t="s">
        <v>19</v>
      </c>
      <c r="CN310" s="53" t="s">
        <v>19</v>
      </c>
      <c r="CO310" s="51" t="s">
        <v>22</v>
      </c>
      <c r="CP310" s="93" t="s">
        <v>19</v>
      </c>
      <c r="CQ310" s="51" t="s">
        <v>22</v>
      </c>
      <c r="CR310" s="93" t="s">
        <v>19</v>
      </c>
      <c r="CS310" s="51" t="s">
        <v>22</v>
      </c>
      <c r="CT310" s="53" t="s">
        <v>19</v>
      </c>
      <c r="CU310" s="53" t="s">
        <v>19</v>
      </c>
      <c r="CV310" s="53" t="s">
        <v>19</v>
      </c>
      <c r="CW310" s="53" t="s">
        <v>19</v>
      </c>
      <c r="CX310" s="53" t="s">
        <v>19</v>
      </c>
      <c r="CY310" s="12" t="s">
        <v>2063</v>
      </c>
      <c r="CZ310" s="12" t="s">
        <v>2063</v>
      </c>
      <c r="DA310" s="12" t="s">
        <v>2063</v>
      </c>
      <c r="DB310" s="50" t="s">
        <v>19</v>
      </c>
      <c r="DC310" s="12" t="s">
        <v>2063</v>
      </c>
      <c r="DD310" s="51" t="s">
        <v>22</v>
      </c>
      <c r="DE310" s="50" t="s">
        <v>19</v>
      </c>
      <c r="DF310" s="57" t="s">
        <v>19</v>
      </c>
    </row>
    <row r="311" customFormat="false" ht="15" hidden="false" customHeight="false" outlineLevel="0" collapsed="false">
      <c r="A311" s="26" t="s">
        <v>1482</v>
      </c>
      <c r="B311" s="24" t="n">
        <v>2025</v>
      </c>
      <c r="C311" s="24" t="str">
        <f aca="false">IF(B311="Expired", "Inactive", "Active")</f>
        <v>Active</v>
      </c>
      <c r="D311" s="1" t="s">
        <v>1488</v>
      </c>
      <c r="E311" s="1" t="s">
        <v>218</v>
      </c>
      <c r="F311" s="1" t="s">
        <v>1290</v>
      </c>
      <c r="G311" s="1" t="s">
        <v>1489</v>
      </c>
      <c r="I311" s="1" t="s">
        <v>8</v>
      </c>
      <c r="J311" s="1" t="s">
        <v>1490</v>
      </c>
      <c r="K311" s="24" t="s">
        <v>192</v>
      </c>
      <c r="L311" s="1" t="s">
        <v>193</v>
      </c>
      <c r="M311" s="1" t="s">
        <v>194</v>
      </c>
      <c r="N311" s="26" t="s">
        <v>195</v>
      </c>
      <c r="Q311" s="1" t="s">
        <v>1491</v>
      </c>
      <c r="R311" s="26" t="s">
        <v>1492</v>
      </c>
      <c r="S311" s="77" t="s">
        <v>6</v>
      </c>
      <c r="T311" s="58" t="s">
        <v>8</v>
      </c>
      <c r="V311" s="58" t="s">
        <v>8</v>
      </c>
      <c r="W311" s="58" t="s">
        <v>8</v>
      </c>
      <c r="X311" s="96" t="s">
        <v>8</v>
      </c>
      <c r="Y311" s="96" t="s">
        <v>8</v>
      </c>
      <c r="Z311" s="96" t="s">
        <v>8</v>
      </c>
      <c r="AA311" s="42" t="s">
        <v>19</v>
      </c>
      <c r="AB311" s="42" t="s">
        <v>19</v>
      </c>
      <c r="AC311" s="42" t="s">
        <v>19</v>
      </c>
      <c r="AD311" s="42" t="s">
        <v>22</v>
      </c>
      <c r="AE311" s="42" t="s">
        <v>19</v>
      </c>
      <c r="AF311" s="42" t="s">
        <v>19</v>
      </c>
      <c r="AG311" s="42" t="s">
        <v>2063</v>
      </c>
      <c r="AH311" s="42" t="s">
        <v>19</v>
      </c>
      <c r="AI311" s="42" t="s">
        <v>19</v>
      </c>
      <c r="AJ311" s="42" t="s">
        <v>22</v>
      </c>
      <c r="AK311" s="42" t="s">
        <v>19</v>
      </c>
      <c r="AL311" s="42" t="s">
        <v>19</v>
      </c>
      <c r="AM311" s="44" t="s">
        <v>19</v>
      </c>
      <c r="AN311" s="43" t="s">
        <v>22</v>
      </c>
      <c r="AO311" s="89" t="s">
        <v>2063</v>
      </c>
      <c r="AP311" s="43" t="s">
        <v>22</v>
      </c>
      <c r="AQ311" s="44" t="s">
        <v>19</v>
      </c>
      <c r="AR311" s="52" t="s">
        <v>22</v>
      </c>
      <c r="AS311" s="47" t="s">
        <v>19</v>
      </c>
      <c r="AT311" s="47" t="s">
        <v>19</v>
      </c>
      <c r="AU311" s="46" t="s">
        <v>22</v>
      </c>
      <c r="AV311" s="47" t="s">
        <v>19</v>
      </c>
      <c r="AW311" s="47" t="s">
        <v>19</v>
      </c>
      <c r="AX311" s="47" t="s">
        <v>19</v>
      </c>
      <c r="AY311" s="47" t="s">
        <v>19</v>
      </c>
      <c r="AZ311" s="47" t="s">
        <v>19</v>
      </c>
      <c r="BA311" s="47" t="s">
        <v>19</v>
      </c>
      <c r="BB311" s="47" t="s">
        <v>19</v>
      </c>
      <c r="BC311" s="46" t="s">
        <v>22</v>
      </c>
      <c r="BD311" s="47" t="s">
        <v>19</v>
      </c>
      <c r="BE311" s="47" t="s">
        <v>19</v>
      </c>
      <c r="BF311" s="75" t="s">
        <v>19</v>
      </c>
      <c r="BG311" s="51" t="s">
        <v>22</v>
      </c>
      <c r="BH311" s="50" t="s">
        <v>19</v>
      </c>
      <c r="BI311" s="50" t="s">
        <v>19</v>
      </c>
      <c r="BJ311" s="50" t="s">
        <v>19</v>
      </c>
      <c r="BK311" s="50" t="s">
        <v>19</v>
      </c>
      <c r="BL311" s="57" t="s">
        <v>19</v>
      </c>
      <c r="BM311" s="81" t="s">
        <v>2063</v>
      </c>
      <c r="BN311" s="50" t="s">
        <v>19</v>
      </c>
      <c r="BO311" s="50" t="s">
        <v>19</v>
      </c>
      <c r="BP311" s="50" t="s">
        <v>19</v>
      </c>
      <c r="BQ311" s="50" t="s">
        <v>19</v>
      </c>
      <c r="BR311" s="51" t="s">
        <v>22</v>
      </c>
      <c r="BS311" s="50" t="s">
        <v>19</v>
      </c>
      <c r="BT311" s="50" t="s">
        <v>19</v>
      </c>
      <c r="BU311" s="50" t="s">
        <v>19</v>
      </c>
      <c r="BV311" s="50" t="s">
        <v>19</v>
      </c>
      <c r="BW311" s="50" t="s">
        <v>19</v>
      </c>
      <c r="BX311" s="50" t="s">
        <v>19</v>
      </c>
      <c r="BY311" s="50" t="s">
        <v>19</v>
      </c>
      <c r="BZ311" s="50" t="s">
        <v>19</v>
      </c>
      <c r="CA311" s="50" t="s">
        <v>19</v>
      </c>
      <c r="CB311" s="50" t="s">
        <v>19</v>
      </c>
      <c r="CC311" s="51" t="s">
        <v>22</v>
      </c>
      <c r="CD311" s="50" t="s">
        <v>19</v>
      </c>
      <c r="CE311" s="51" t="s">
        <v>22</v>
      </c>
      <c r="CF311" s="50" t="s">
        <v>19</v>
      </c>
      <c r="CG311" s="53" t="s">
        <v>22</v>
      </c>
      <c r="CH311" s="53" t="s">
        <v>22</v>
      </c>
      <c r="CI311" s="54" t="s">
        <v>19</v>
      </c>
      <c r="CJ311" s="60" t="s">
        <v>19</v>
      </c>
      <c r="CK311" s="50" t="s">
        <v>19</v>
      </c>
      <c r="CL311" s="61" t="s">
        <v>19</v>
      </c>
      <c r="CM311" s="53" t="s">
        <v>19</v>
      </c>
      <c r="CN311" s="53" t="s">
        <v>19</v>
      </c>
      <c r="CO311" s="51" t="s">
        <v>22</v>
      </c>
      <c r="CP311" s="47" t="s">
        <v>19</v>
      </c>
      <c r="CQ311" s="50" t="s">
        <v>19</v>
      </c>
      <c r="CR311" s="47" t="s">
        <v>19</v>
      </c>
      <c r="CS311" s="50" t="s">
        <v>19</v>
      </c>
      <c r="CT311" s="53" t="s">
        <v>22</v>
      </c>
      <c r="CU311" s="53" t="s">
        <v>19</v>
      </c>
      <c r="CV311" s="53" t="s">
        <v>19</v>
      </c>
      <c r="CW311" s="53" t="s">
        <v>19</v>
      </c>
      <c r="CX311" s="53" t="s">
        <v>19</v>
      </c>
      <c r="CY311" s="51" t="s">
        <v>22</v>
      </c>
      <c r="CZ311" s="51" t="s">
        <v>22</v>
      </c>
      <c r="DA311" s="50" t="s">
        <v>19</v>
      </c>
      <c r="DB311" s="51" t="s">
        <v>22</v>
      </c>
      <c r="DC311" s="12" t="s">
        <v>2063</v>
      </c>
      <c r="DD311" s="50" t="s">
        <v>19</v>
      </c>
      <c r="DE311" s="51" t="s">
        <v>22</v>
      </c>
      <c r="DF311" s="57" t="s">
        <v>19</v>
      </c>
    </row>
    <row r="312" customFormat="false" ht="15" hidden="false" customHeight="false" outlineLevel="0" collapsed="false">
      <c r="A312" s="26" t="s">
        <v>1482</v>
      </c>
      <c r="B312" s="24" t="n">
        <v>2025</v>
      </c>
      <c r="C312" s="24" t="str">
        <f aca="false">IF(B312="Expired", "Inactive", "Active")</f>
        <v>Active</v>
      </c>
      <c r="D312" s="1" t="s">
        <v>896</v>
      </c>
      <c r="E312" s="1" t="s">
        <v>1493</v>
      </c>
      <c r="F312" s="1" t="s">
        <v>1494</v>
      </c>
      <c r="G312" s="1" t="s">
        <v>1495</v>
      </c>
      <c r="I312" s="1" t="s">
        <v>214</v>
      </c>
      <c r="J312" s="1" t="s">
        <v>1496</v>
      </c>
      <c r="L312" s="1" t="s">
        <v>193</v>
      </c>
      <c r="M312" s="1" t="s">
        <v>194</v>
      </c>
      <c r="N312" s="26" t="s">
        <v>532</v>
      </c>
      <c r="Q312" s="1" t="s">
        <v>1497</v>
      </c>
      <c r="R312" s="26" t="n">
        <v>6177357444</v>
      </c>
      <c r="S312" s="83" t="s">
        <v>2063</v>
      </c>
      <c r="T312" s="83" t="s">
        <v>2063</v>
      </c>
      <c r="V312" s="83" t="s">
        <v>2063</v>
      </c>
      <c r="W312" s="83" t="s">
        <v>2063</v>
      </c>
      <c r="X312" s="83"/>
      <c r="Y312" s="83"/>
      <c r="Z312" s="83"/>
      <c r="AM312" s="84"/>
      <c r="AN312" s="84"/>
      <c r="AO312" s="84"/>
      <c r="AP312" s="84"/>
      <c r="AQ312" s="84"/>
      <c r="AR312" s="85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D312" s="86"/>
      <c r="BE312" s="86"/>
      <c r="BF312" s="87"/>
      <c r="BL312" s="52" t="s">
        <v>22</v>
      </c>
      <c r="BM312" s="50" t="s">
        <v>19</v>
      </c>
      <c r="BN312" s="51" t="s">
        <v>22</v>
      </c>
      <c r="BO312" s="50" t="s">
        <v>19</v>
      </c>
      <c r="BP312" s="50" t="s">
        <v>19</v>
      </c>
      <c r="BQ312" s="50" t="s">
        <v>19</v>
      </c>
      <c r="BR312" s="50" t="s">
        <v>19</v>
      </c>
      <c r="BS312" s="50" t="s">
        <v>19</v>
      </c>
      <c r="BT312" s="50" t="s">
        <v>19</v>
      </c>
      <c r="BU312" s="51" t="s">
        <v>22</v>
      </c>
      <c r="BV312" s="51" t="s">
        <v>22</v>
      </c>
      <c r="BW312" s="51" t="s">
        <v>22</v>
      </c>
      <c r="BX312" s="51" t="s">
        <v>22</v>
      </c>
      <c r="BY312" s="51" t="s">
        <v>22</v>
      </c>
      <c r="BZ312" s="51" t="s">
        <v>22</v>
      </c>
      <c r="CA312" s="50" t="s">
        <v>19</v>
      </c>
      <c r="CB312" s="50" t="s">
        <v>19</v>
      </c>
      <c r="CC312" s="51" t="s">
        <v>22</v>
      </c>
      <c r="CD312" s="50" t="s">
        <v>19</v>
      </c>
      <c r="CE312" s="50" t="s">
        <v>19</v>
      </c>
      <c r="CF312" s="51" t="s">
        <v>22</v>
      </c>
      <c r="CG312" s="53"/>
      <c r="CH312" s="53"/>
      <c r="CI312" s="54"/>
      <c r="CJ312" s="60"/>
      <c r="CK312" s="50"/>
      <c r="CL312" s="61"/>
      <c r="CM312" s="53"/>
      <c r="CN312" s="53"/>
      <c r="CP312" s="86"/>
      <c r="CR312" s="86"/>
      <c r="CT312" s="53" t="s">
        <v>22</v>
      </c>
      <c r="CU312" s="53" t="s">
        <v>19</v>
      </c>
      <c r="CV312" s="53" t="s">
        <v>19</v>
      </c>
      <c r="CW312" s="53" t="s">
        <v>19</v>
      </c>
      <c r="CX312" s="53" t="s">
        <v>19</v>
      </c>
      <c r="CY312" s="50" t="s">
        <v>19</v>
      </c>
      <c r="CZ312" s="50" t="s">
        <v>19</v>
      </c>
      <c r="DA312" s="51" t="s">
        <v>22</v>
      </c>
      <c r="DB312" s="50" t="s">
        <v>19</v>
      </c>
      <c r="DC312" s="50" t="s">
        <v>19</v>
      </c>
      <c r="DD312" s="51" t="s">
        <v>22</v>
      </c>
      <c r="DE312" s="50" t="s">
        <v>19</v>
      </c>
      <c r="DF312" s="57" t="s">
        <v>19</v>
      </c>
    </row>
    <row r="313" customFormat="false" ht="15" hidden="false" customHeight="false" outlineLevel="0" collapsed="false">
      <c r="A313" s="26" t="s">
        <v>1482</v>
      </c>
      <c r="B313" s="24" t="n">
        <v>2025</v>
      </c>
      <c r="C313" s="24" t="str">
        <f aca="false">IF(B313="Expired", "Inactive", "Active")</f>
        <v>Active</v>
      </c>
      <c r="D313" s="1" t="s">
        <v>1498</v>
      </c>
      <c r="E313" s="1" t="s">
        <v>1499</v>
      </c>
      <c r="F313" s="1" t="s">
        <v>1500</v>
      </c>
      <c r="G313" s="1" t="s">
        <v>1501</v>
      </c>
      <c r="I313" s="1" t="s">
        <v>8</v>
      </c>
      <c r="J313" s="1" t="s">
        <v>1502</v>
      </c>
      <c r="L313" s="1" t="s">
        <v>1503</v>
      </c>
      <c r="M313" s="1" t="s">
        <v>194</v>
      </c>
      <c r="N313" s="26" t="s">
        <v>1504</v>
      </c>
      <c r="Q313" s="1" t="s">
        <v>1505</v>
      </c>
      <c r="R313" s="26" t="s">
        <v>1506</v>
      </c>
      <c r="S313" s="58" t="s">
        <v>8</v>
      </c>
      <c r="T313" s="77" t="s">
        <v>6</v>
      </c>
      <c r="V313" s="58" t="s">
        <v>8</v>
      </c>
      <c r="W313" s="77" t="s">
        <v>6</v>
      </c>
      <c r="X313" s="96" t="s">
        <v>8</v>
      </c>
      <c r="Y313" s="96" t="s">
        <v>8</v>
      </c>
      <c r="Z313" s="96" t="s">
        <v>8</v>
      </c>
      <c r="AA313" s="42" t="s">
        <v>19</v>
      </c>
      <c r="AB313" s="42" t="s">
        <v>19</v>
      </c>
      <c r="AC313" s="42" t="s">
        <v>19</v>
      </c>
      <c r="AD313" s="42" t="s">
        <v>19</v>
      </c>
      <c r="AE313" s="42" t="s">
        <v>2066</v>
      </c>
      <c r="AF313" s="42" t="s">
        <v>2063</v>
      </c>
      <c r="AG313" s="42" t="s">
        <v>19</v>
      </c>
      <c r="AH313" s="42" t="s">
        <v>19</v>
      </c>
      <c r="AI313" s="42" t="s">
        <v>19</v>
      </c>
      <c r="AJ313" s="42" t="s">
        <v>22</v>
      </c>
      <c r="AK313" s="42" t="s">
        <v>22</v>
      </c>
      <c r="AL313" s="42" t="s">
        <v>19</v>
      </c>
      <c r="AM313" s="43" t="s">
        <v>22</v>
      </c>
      <c r="AN313" s="44" t="s">
        <v>19</v>
      </c>
      <c r="AO313" s="44" t="s">
        <v>19</v>
      </c>
      <c r="AP313" s="44" t="s">
        <v>19</v>
      </c>
      <c r="AQ313" s="44" t="s">
        <v>19</v>
      </c>
      <c r="AR313" s="57" t="s">
        <v>19</v>
      </c>
      <c r="AS313" s="47" t="s">
        <v>19</v>
      </c>
      <c r="AT313" s="46" t="s">
        <v>22</v>
      </c>
      <c r="AU313" s="47" t="s">
        <v>19</v>
      </c>
      <c r="AV313" s="47" t="s">
        <v>19</v>
      </c>
      <c r="AW313" s="47" t="s">
        <v>19</v>
      </c>
      <c r="AX313" s="47" t="s">
        <v>19</v>
      </c>
      <c r="AY313" s="47" t="s">
        <v>19</v>
      </c>
      <c r="AZ313" s="47" t="s">
        <v>19</v>
      </c>
      <c r="BA313" s="47" t="s">
        <v>19</v>
      </c>
      <c r="BB313" s="47" t="s">
        <v>19</v>
      </c>
      <c r="BC313" s="46" t="s">
        <v>22</v>
      </c>
      <c r="BD313" s="47" t="s">
        <v>19</v>
      </c>
      <c r="BE313" s="47" t="s">
        <v>19</v>
      </c>
      <c r="BF313" s="59" t="s">
        <v>22</v>
      </c>
      <c r="BG313" s="50" t="s">
        <v>19</v>
      </c>
      <c r="BH313" s="51" t="s">
        <v>22</v>
      </c>
      <c r="BI313" s="50" t="s">
        <v>19</v>
      </c>
      <c r="BJ313" s="50" t="s">
        <v>19</v>
      </c>
      <c r="BK313" s="50" t="s">
        <v>19</v>
      </c>
      <c r="BL313" s="52" t="s">
        <v>22</v>
      </c>
      <c r="BM313" s="81" t="s">
        <v>2063</v>
      </c>
      <c r="BN313" s="81" t="s">
        <v>2063</v>
      </c>
      <c r="BO313" s="12" t="s">
        <v>2063</v>
      </c>
      <c r="BP313" s="12" t="s">
        <v>2063</v>
      </c>
      <c r="BQ313" s="12" t="s">
        <v>2063</v>
      </c>
      <c r="BR313" s="50" t="s">
        <v>19</v>
      </c>
      <c r="BS313" s="12" t="s">
        <v>2063</v>
      </c>
      <c r="BT313" s="50" t="s">
        <v>19</v>
      </c>
      <c r="BU313" s="51" t="s">
        <v>22</v>
      </c>
      <c r="BV313" s="76" t="s">
        <v>2066</v>
      </c>
      <c r="BW313" s="50" t="s">
        <v>19</v>
      </c>
      <c r="BX313" s="51" t="s">
        <v>22</v>
      </c>
      <c r="BY313" s="51" t="s">
        <v>22</v>
      </c>
      <c r="BZ313" s="51" t="s">
        <v>22</v>
      </c>
      <c r="CA313" s="50" t="s">
        <v>19</v>
      </c>
      <c r="CB313" s="50" t="s">
        <v>19</v>
      </c>
      <c r="CC313" s="51" t="s">
        <v>22</v>
      </c>
      <c r="CD313" s="50" t="s">
        <v>19</v>
      </c>
      <c r="CE313" s="50" t="s">
        <v>19</v>
      </c>
      <c r="CF313" s="81" t="s">
        <v>2063</v>
      </c>
      <c r="CG313" s="53" t="s">
        <v>22</v>
      </c>
      <c r="CH313" s="53" t="s">
        <v>19</v>
      </c>
      <c r="CI313" s="54" t="s">
        <v>19</v>
      </c>
      <c r="CJ313" s="55" t="s">
        <v>2063</v>
      </c>
      <c r="CK313" s="50" t="s">
        <v>19</v>
      </c>
      <c r="CL313" s="56" t="s">
        <v>2063</v>
      </c>
      <c r="CM313" s="53" t="s">
        <v>19</v>
      </c>
      <c r="CN313" s="53" t="s">
        <v>19</v>
      </c>
      <c r="CO313" s="51" t="s">
        <v>22</v>
      </c>
      <c r="CP313" s="47" t="s">
        <v>19</v>
      </c>
      <c r="CQ313" s="50" t="s">
        <v>19</v>
      </c>
      <c r="CR313" s="47" t="s">
        <v>19</v>
      </c>
      <c r="CS313" s="51" t="s">
        <v>22</v>
      </c>
      <c r="CT313" s="53" t="s">
        <v>19</v>
      </c>
      <c r="CU313" s="53" t="s">
        <v>19</v>
      </c>
      <c r="CV313" s="53" t="s">
        <v>19</v>
      </c>
      <c r="CW313" s="53" t="s">
        <v>19</v>
      </c>
      <c r="CX313" s="53" t="s">
        <v>19</v>
      </c>
      <c r="CY313" s="50" t="s">
        <v>19</v>
      </c>
      <c r="CZ313" s="50" t="s">
        <v>19</v>
      </c>
      <c r="DA313" s="51" t="s">
        <v>22</v>
      </c>
      <c r="DB313" s="50" t="s">
        <v>19</v>
      </c>
      <c r="DC313" s="50" t="s">
        <v>19</v>
      </c>
      <c r="DD313" s="51" t="s">
        <v>22</v>
      </c>
      <c r="DE313" s="50" t="s">
        <v>19</v>
      </c>
      <c r="DF313" s="57" t="s">
        <v>19</v>
      </c>
    </row>
    <row r="314" customFormat="false" ht="15" hidden="false" customHeight="false" outlineLevel="0" collapsed="false">
      <c r="A314" s="26" t="s">
        <v>1482</v>
      </c>
      <c r="B314" s="24" t="n">
        <v>2026</v>
      </c>
      <c r="C314" s="24" t="str">
        <f aca="false">IF(B314="Expired", "Inactive", "Active")</f>
        <v>Active</v>
      </c>
      <c r="D314" s="1" t="s">
        <v>656</v>
      </c>
      <c r="E314" s="1" t="s">
        <v>1507</v>
      </c>
      <c r="F314" s="1" t="s">
        <v>1508</v>
      </c>
      <c r="G314" s="1" t="s">
        <v>1509</v>
      </c>
      <c r="J314" s="1" t="s">
        <v>1510</v>
      </c>
      <c r="K314" s="24" t="n">
        <v>1</v>
      </c>
      <c r="L314" s="1" t="s">
        <v>193</v>
      </c>
      <c r="M314" s="1" t="s">
        <v>194</v>
      </c>
      <c r="N314" s="26" t="s">
        <v>532</v>
      </c>
      <c r="Q314" s="1" t="s">
        <v>1511</v>
      </c>
      <c r="R314" s="30" t="n">
        <v>6172830278</v>
      </c>
      <c r="S314" s="83" t="s">
        <v>2063</v>
      </c>
      <c r="T314" s="83" t="s">
        <v>2063</v>
      </c>
      <c r="V314" s="83" t="s">
        <v>2063</v>
      </c>
      <c r="W314" s="83" t="s">
        <v>2063</v>
      </c>
      <c r="X314" s="83"/>
      <c r="Y314" s="83"/>
      <c r="Z314" s="83"/>
      <c r="AM314" s="84"/>
      <c r="AN314" s="84"/>
      <c r="AO314" s="84"/>
      <c r="AP314" s="84"/>
      <c r="AQ314" s="84"/>
      <c r="AR314" s="85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D314" s="86"/>
      <c r="BE314" s="86"/>
      <c r="BF314" s="87"/>
      <c r="BL314" s="85"/>
      <c r="CG314" s="53" t="s">
        <v>22</v>
      </c>
      <c r="CH314" s="53" t="s">
        <v>19</v>
      </c>
      <c r="CI314" s="54" t="s">
        <v>19</v>
      </c>
      <c r="CJ314" s="60" t="s">
        <v>19</v>
      </c>
      <c r="CK314" s="50" t="s">
        <v>19</v>
      </c>
      <c r="CL314" s="61" t="s">
        <v>19</v>
      </c>
      <c r="CM314" s="53" t="s">
        <v>19</v>
      </c>
      <c r="CN314" s="53" t="s">
        <v>19</v>
      </c>
      <c r="CO314" s="51" t="s">
        <v>22</v>
      </c>
      <c r="CP314" s="47" t="s">
        <v>19</v>
      </c>
      <c r="CQ314" s="81" t="s">
        <v>2063</v>
      </c>
      <c r="CR314" s="80" t="s">
        <v>2063</v>
      </c>
      <c r="CS314" s="81" t="s">
        <v>2063</v>
      </c>
      <c r="CT314" s="53" t="s">
        <v>22</v>
      </c>
      <c r="CU314" s="53" t="s">
        <v>19</v>
      </c>
      <c r="CV314" s="53" t="s">
        <v>19</v>
      </c>
      <c r="CW314" s="53" t="s">
        <v>19</v>
      </c>
      <c r="CX314" s="53" t="s">
        <v>19</v>
      </c>
      <c r="CY314" s="51" t="s">
        <v>22</v>
      </c>
      <c r="CZ314" s="51" t="s">
        <v>22</v>
      </c>
      <c r="DA314" s="50" t="s">
        <v>19</v>
      </c>
      <c r="DB314" s="51" t="s">
        <v>22</v>
      </c>
      <c r="DC314" s="50" t="s">
        <v>19</v>
      </c>
      <c r="DD314" s="50" t="s">
        <v>19</v>
      </c>
      <c r="DE314" s="51" t="s">
        <v>22</v>
      </c>
      <c r="DF314" s="57" t="s">
        <v>19</v>
      </c>
    </row>
    <row r="315" customFormat="false" ht="15" hidden="false" customHeight="false" outlineLevel="0" collapsed="false">
      <c r="A315" s="26" t="s">
        <v>1482</v>
      </c>
      <c r="B315" s="24" t="n">
        <v>2026</v>
      </c>
      <c r="C315" s="24" t="str">
        <f aca="false">IF(B315="Expired", "Inactive", "Active")</f>
        <v>Active</v>
      </c>
      <c r="D315" s="1" t="s">
        <v>1512</v>
      </c>
      <c r="F315" s="1" t="s">
        <v>1513</v>
      </c>
      <c r="G315" s="1" t="s">
        <v>1514</v>
      </c>
      <c r="I315" s="1" t="s">
        <v>8</v>
      </c>
      <c r="J315" s="1" t="s">
        <v>1515</v>
      </c>
      <c r="K315" s="24" t="n">
        <v>2</v>
      </c>
      <c r="L315" s="1" t="s">
        <v>193</v>
      </c>
      <c r="M315" s="1" t="s">
        <v>194</v>
      </c>
      <c r="N315" s="26" t="s">
        <v>195</v>
      </c>
      <c r="Q315" s="1" t="s">
        <v>1516</v>
      </c>
      <c r="R315" s="30" t="n">
        <v>6173964817</v>
      </c>
      <c r="S315" s="83" t="s">
        <v>2063</v>
      </c>
      <c r="T315" s="83" t="s">
        <v>2063</v>
      </c>
      <c r="V315" s="83" t="s">
        <v>2063</v>
      </c>
      <c r="W315" s="83" t="s">
        <v>2063</v>
      </c>
      <c r="AM315" s="84"/>
      <c r="AN315" s="84"/>
      <c r="AO315" s="84"/>
      <c r="AP315" s="84"/>
      <c r="AQ315" s="84"/>
      <c r="AR315" s="85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7"/>
      <c r="BL315" s="85"/>
      <c r="CG315" s="53" t="s">
        <v>22</v>
      </c>
      <c r="CH315" s="53" t="s">
        <v>19</v>
      </c>
      <c r="CI315" s="54" t="s">
        <v>19</v>
      </c>
      <c r="CJ315" s="60" t="s">
        <v>19</v>
      </c>
      <c r="CK315" s="50" t="s">
        <v>19</v>
      </c>
      <c r="CL315" s="61" t="s">
        <v>19</v>
      </c>
      <c r="CM315" s="53" t="s">
        <v>19</v>
      </c>
      <c r="CN315" s="53" t="s">
        <v>19</v>
      </c>
      <c r="CO315" s="51" t="s">
        <v>22</v>
      </c>
      <c r="CP315" s="47" t="s">
        <v>19</v>
      </c>
      <c r="CQ315" s="50" t="s">
        <v>19</v>
      </c>
      <c r="CR315" s="47" t="s">
        <v>19</v>
      </c>
      <c r="CS315" s="50" t="s">
        <v>19</v>
      </c>
      <c r="CT315" s="53" t="s">
        <v>2066</v>
      </c>
      <c r="CU315" s="53" t="s">
        <v>19</v>
      </c>
      <c r="CV315" s="53" t="s">
        <v>19</v>
      </c>
      <c r="CW315" s="53" t="s">
        <v>19</v>
      </c>
      <c r="CX315" s="53" t="s">
        <v>19</v>
      </c>
      <c r="CY315" s="51" t="s">
        <v>22</v>
      </c>
      <c r="CZ315" s="51" t="s">
        <v>22</v>
      </c>
      <c r="DA315" s="50" t="s">
        <v>19</v>
      </c>
      <c r="DB315" s="51" t="s">
        <v>22</v>
      </c>
      <c r="DC315" s="50" t="s">
        <v>19</v>
      </c>
      <c r="DD315" s="50" t="s">
        <v>19</v>
      </c>
      <c r="DE315" s="51" t="s">
        <v>22</v>
      </c>
      <c r="DF315" s="57" t="s">
        <v>19</v>
      </c>
    </row>
    <row r="316" customFormat="false" ht="15" hidden="false" customHeight="false" outlineLevel="0" collapsed="false">
      <c r="A316" s="26" t="s">
        <v>1482</v>
      </c>
      <c r="B316" s="24" t="n">
        <v>2026</v>
      </c>
      <c r="C316" s="24" t="str">
        <f aca="false">IF(B316="Expired", "Inactive", "Active")</f>
        <v>Active</v>
      </c>
      <c r="D316" s="1" t="s">
        <v>1517</v>
      </c>
      <c r="F316" s="1" t="s">
        <v>1518</v>
      </c>
      <c r="G316" s="1" t="s">
        <v>1519</v>
      </c>
      <c r="J316" s="1" t="s">
        <v>1520</v>
      </c>
      <c r="L316" s="1" t="s">
        <v>193</v>
      </c>
      <c r="M316" s="1" t="s">
        <v>194</v>
      </c>
      <c r="N316" s="26" t="s">
        <v>532</v>
      </c>
      <c r="Q316" s="1" t="s">
        <v>1521</v>
      </c>
      <c r="R316" s="26" t="s">
        <v>1522</v>
      </c>
      <c r="S316" s="58" t="s">
        <v>8</v>
      </c>
      <c r="T316" s="58" t="s">
        <v>8</v>
      </c>
      <c r="V316" s="58" t="s">
        <v>8</v>
      </c>
      <c r="W316" s="58" t="s">
        <v>8</v>
      </c>
      <c r="X316" s="41" t="s">
        <v>8</v>
      </c>
      <c r="Y316" s="41" t="s">
        <v>8</v>
      </c>
      <c r="Z316" s="41" t="s">
        <v>8</v>
      </c>
      <c r="AA316" s="42" t="s">
        <v>19</v>
      </c>
      <c r="AB316" s="42" t="s">
        <v>19</v>
      </c>
      <c r="AC316" s="42" t="s">
        <v>22</v>
      </c>
      <c r="AD316" s="42" t="s">
        <v>19</v>
      </c>
      <c r="AE316" s="42" t="s">
        <v>22</v>
      </c>
      <c r="AF316" s="42" t="s">
        <v>2066</v>
      </c>
      <c r="AG316" s="42" t="s">
        <v>19</v>
      </c>
      <c r="AH316" s="42" t="s">
        <v>2063</v>
      </c>
      <c r="AI316" s="42" t="s">
        <v>19</v>
      </c>
      <c r="AJ316" s="42" t="s">
        <v>22</v>
      </c>
      <c r="AK316" s="42" t="s">
        <v>19</v>
      </c>
      <c r="AL316" s="42" t="s">
        <v>19</v>
      </c>
      <c r="AM316" s="89" t="s">
        <v>2063</v>
      </c>
      <c r="AN316" s="89" t="s">
        <v>2063</v>
      </c>
      <c r="AO316" s="89" t="s">
        <v>2063</v>
      </c>
      <c r="AP316" s="89" t="s">
        <v>2063</v>
      </c>
      <c r="AQ316" s="89" t="s">
        <v>2063</v>
      </c>
      <c r="AR316" s="52" t="s">
        <v>22</v>
      </c>
      <c r="AS316" s="47" t="s">
        <v>19</v>
      </c>
      <c r="AT316" s="47" t="s">
        <v>19</v>
      </c>
      <c r="AU316" s="46" t="s">
        <v>22</v>
      </c>
      <c r="AV316" s="47" t="s">
        <v>19</v>
      </c>
      <c r="AW316" s="47" t="s">
        <v>19</v>
      </c>
      <c r="AX316" s="47" t="s">
        <v>19</v>
      </c>
      <c r="AY316" s="47" t="s">
        <v>19</v>
      </c>
      <c r="AZ316" s="47" t="s">
        <v>19</v>
      </c>
      <c r="BA316" s="47" t="s">
        <v>19</v>
      </c>
      <c r="BB316" s="47" t="s">
        <v>19</v>
      </c>
      <c r="BC316" s="48" t="s">
        <v>2063</v>
      </c>
      <c r="BD316" s="47" t="s">
        <v>19</v>
      </c>
      <c r="BE316" s="47" t="s">
        <v>19</v>
      </c>
      <c r="BF316" s="59" t="s">
        <v>22</v>
      </c>
      <c r="BG316" s="51" t="s">
        <v>22</v>
      </c>
      <c r="BH316" s="50" t="s">
        <v>19</v>
      </c>
      <c r="BI316" s="50" t="s">
        <v>19</v>
      </c>
      <c r="BJ316" s="12" t="s">
        <v>2063</v>
      </c>
      <c r="BK316" s="50" t="s">
        <v>19</v>
      </c>
      <c r="BL316" s="52" t="s">
        <v>22</v>
      </c>
      <c r="BM316" s="50" t="s">
        <v>19</v>
      </c>
      <c r="BN316" s="50" t="s">
        <v>19</v>
      </c>
      <c r="BO316" s="50" t="s">
        <v>19</v>
      </c>
      <c r="BP316" s="50" t="s">
        <v>19</v>
      </c>
      <c r="BQ316" s="50" t="s">
        <v>19</v>
      </c>
      <c r="BR316" s="51" t="s">
        <v>22</v>
      </c>
      <c r="BS316" s="50" t="s">
        <v>19</v>
      </c>
      <c r="BT316" s="50" t="s">
        <v>19</v>
      </c>
      <c r="BU316" s="50" t="s">
        <v>19</v>
      </c>
      <c r="BV316" s="50" t="s">
        <v>19</v>
      </c>
      <c r="BW316" s="50" t="s">
        <v>19</v>
      </c>
      <c r="BX316" s="50" t="s">
        <v>19</v>
      </c>
      <c r="BY316" s="50" t="s">
        <v>19</v>
      </c>
      <c r="BZ316" s="50" t="s">
        <v>19</v>
      </c>
      <c r="CA316" s="50" t="s">
        <v>19</v>
      </c>
      <c r="CB316" s="50" t="s">
        <v>19</v>
      </c>
      <c r="CC316" s="51" t="s">
        <v>22</v>
      </c>
      <c r="CD316" s="50" t="s">
        <v>19</v>
      </c>
      <c r="CE316" s="50" t="s">
        <v>19</v>
      </c>
      <c r="CF316" s="50" t="s">
        <v>19</v>
      </c>
      <c r="CG316" s="53" t="s">
        <v>22</v>
      </c>
      <c r="CH316" s="53" t="s">
        <v>19</v>
      </c>
      <c r="CI316" s="54" t="s">
        <v>19</v>
      </c>
      <c r="CJ316" s="60" t="s">
        <v>19</v>
      </c>
      <c r="CK316" s="50" t="s">
        <v>19</v>
      </c>
      <c r="CL316" s="61" t="s">
        <v>19</v>
      </c>
      <c r="CM316" s="53" t="s">
        <v>19</v>
      </c>
      <c r="CN316" s="53" t="s">
        <v>19</v>
      </c>
      <c r="CO316" s="51" t="s">
        <v>22</v>
      </c>
      <c r="CP316" s="47" t="s">
        <v>19</v>
      </c>
      <c r="CQ316" s="50" t="s">
        <v>19</v>
      </c>
      <c r="CR316" s="47" t="s">
        <v>19</v>
      </c>
      <c r="CS316" s="51" t="s">
        <v>22</v>
      </c>
      <c r="CT316" s="53" t="s">
        <v>22</v>
      </c>
      <c r="CU316" s="53" t="s">
        <v>19</v>
      </c>
      <c r="CV316" s="53" t="s">
        <v>19</v>
      </c>
      <c r="CW316" s="53" t="s">
        <v>19</v>
      </c>
      <c r="CX316" s="53" t="s">
        <v>19</v>
      </c>
      <c r="CY316" s="50" t="s">
        <v>19</v>
      </c>
      <c r="CZ316" s="51" t="s">
        <v>22</v>
      </c>
      <c r="DA316" s="50" t="s">
        <v>19</v>
      </c>
      <c r="DB316" s="51" t="s">
        <v>22</v>
      </c>
      <c r="DC316" s="50" t="s">
        <v>19</v>
      </c>
      <c r="DD316" s="51" t="s">
        <v>22</v>
      </c>
      <c r="DE316" s="50" t="s">
        <v>19</v>
      </c>
      <c r="DF316" s="57" t="s">
        <v>19</v>
      </c>
    </row>
    <row r="317" customFormat="false" ht="15" hidden="false" customHeight="false" outlineLevel="0" collapsed="false">
      <c r="A317" s="26" t="s">
        <v>1482</v>
      </c>
      <c r="B317" s="24" t="n">
        <v>2026</v>
      </c>
      <c r="C317" s="24" t="str">
        <f aca="false">IF(B317="Expired", "Inactive", "Active")</f>
        <v>Active</v>
      </c>
      <c r="D317" s="1" t="s">
        <v>361</v>
      </c>
      <c r="F317" s="1" t="s">
        <v>1523</v>
      </c>
      <c r="G317" s="1" t="s">
        <v>1524</v>
      </c>
      <c r="J317" s="1" t="s">
        <v>1525</v>
      </c>
      <c r="L317" s="1" t="s">
        <v>193</v>
      </c>
      <c r="M317" s="1" t="s">
        <v>194</v>
      </c>
      <c r="N317" s="26" t="s">
        <v>532</v>
      </c>
      <c r="Q317" s="1" t="s">
        <v>1526</v>
      </c>
      <c r="R317" s="30" t="n">
        <v>6174139705</v>
      </c>
      <c r="S317" s="83" t="s">
        <v>2063</v>
      </c>
      <c r="T317" s="83" t="s">
        <v>2063</v>
      </c>
      <c r="V317" s="83" t="s">
        <v>2063</v>
      </c>
      <c r="W317" s="83" t="s">
        <v>2063</v>
      </c>
      <c r="X317" s="83"/>
      <c r="Y317" s="83"/>
      <c r="Z317" s="83"/>
      <c r="CG317" s="53" t="s">
        <v>22</v>
      </c>
      <c r="CH317" s="53" t="s">
        <v>19</v>
      </c>
      <c r="CI317" s="54" t="s">
        <v>19</v>
      </c>
      <c r="CJ317" s="60" t="s">
        <v>19</v>
      </c>
      <c r="CK317" s="50" t="s">
        <v>19</v>
      </c>
      <c r="CL317" s="61" t="s">
        <v>19</v>
      </c>
      <c r="CM317" s="53" t="s">
        <v>19</v>
      </c>
      <c r="CN317" s="53" t="s">
        <v>22</v>
      </c>
      <c r="CO317" s="51" t="s">
        <v>22</v>
      </c>
      <c r="CP317" s="47" t="s">
        <v>19</v>
      </c>
      <c r="CQ317" s="50" t="s">
        <v>19</v>
      </c>
      <c r="CR317" s="47" t="s">
        <v>19</v>
      </c>
      <c r="CS317" s="51" t="s">
        <v>22</v>
      </c>
      <c r="CT317" s="53" t="s">
        <v>22</v>
      </c>
      <c r="CU317" s="53" t="s">
        <v>19</v>
      </c>
      <c r="CV317" s="53" t="s">
        <v>19</v>
      </c>
      <c r="CW317" s="53" t="s">
        <v>19</v>
      </c>
      <c r="CX317" s="53" t="s">
        <v>19</v>
      </c>
      <c r="CY317" s="51" t="s">
        <v>22</v>
      </c>
      <c r="CZ317" s="51" t="s">
        <v>22</v>
      </c>
      <c r="DA317" s="50" t="s">
        <v>19</v>
      </c>
      <c r="DB317" s="51" t="s">
        <v>22</v>
      </c>
      <c r="DC317" s="12" t="s">
        <v>2063</v>
      </c>
      <c r="DD317" s="50" t="s">
        <v>19</v>
      </c>
      <c r="DE317" s="51" t="s">
        <v>22</v>
      </c>
      <c r="DF317" s="57" t="s">
        <v>19</v>
      </c>
    </row>
    <row r="318" customFormat="false" ht="15" hidden="false" customHeight="false" outlineLevel="0" collapsed="false">
      <c r="A318" s="26" t="s">
        <v>1482</v>
      </c>
      <c r="B318" s="24" t="n">
        <v>2026</v>
      </c>
      <c r="C318" s="24" t="str">
        <f aca="false">IF(B318="Expired", "Inactive", "Active")</f>
        <v>Active</v>
      </c>
      <c r="D318" s="1" t="s">
        <v>656</v>
      </c>
      <c r="F318" s="1" t="s">
        <v>1527</v>
      </c>
      <c r="G318" s="1" t="s">
        <v>1528</v>
      </c>
      <c r="I318" s="1" t="s">
        <v>8</v>
      </c>
      <c r="J318" s="1" t="s">
        <v>1529</v>
      </c>
      <c r="L318" s="1" t="s">
        <v>193</v>
      </c>
      <c r="M318" s="1" t="s">
        <v>194</v>
      </c>
      <c r="N318" s="26" t="s">
        <v>532</v>
      </c>
      <c r="Q318" s="1" t="s">
        <v>1530</v>
      </c>
      <c r="R318" s="30" t="n">
        <v>6177339407</v>
      </c>
      <c r="S318" s="83" t="s">
        <v>2063</v>
      </c>
      <c r="T318" s="83" t="s">
        <v>2063</v>
      </c>
      <c r="V318" s="83" t="s">
        <v>2063</v>
      </c>
      <c r="W318" s="83" t="s">
        <v>2063</v>
      </c>
      <c r="BL318" s="85"/>
      <c r="CG318" s="53" t="s">
        <v>22</v>
      </c>
      <c r="CH318" s="53" t="s">
        <v>19</v>
      </c>
      <c r="CI318" s="54" t="s">
        <v>19</v>
      </c>
      <c r="CJ318" s="60" t="s">
        <v>19</v>
      </c>
      <c r="CK318" s="50" t="s">
        <v>19</v>
      </c>
      <c r="CL318" s="61" t="s">
        <v>19</v>
      </c>
      <c r="CM318" s="53" t="s">
        <v>19</v>
      </c>
      <c r="CN318" s="53" t="s">
        <v>19</v>
      </c>
      <c r="CO318" s="51" t="s">
        <v>22</v>
      </c>
      <c r="CP318" s="47" t="s">
        <v>19</v>
      </c>
      <c r="CQ318" s="50" t="s">
        <v>19</v>
      </c>
      <c r="CR318" s="47" t="s">
        <v>19</v>
      </c>
      <c r="CS318" s="51" t="s">
        <v>22</v>
      </c>
      <c r="CT318" s="53" t="s">
        <v>22</v>
      </c>
      <c r="CU318" s="53" t="s">
        <v>19</v>
      </c>
      <c r="CV318" s="53" t="s">
        <v>19</v>
      </c>
      <c r="CW318" s="53" t="s">
        <v>19</v>
      </c>
      <c r="CX318" s="53" t="s">
        <v>19</v>
      </c>
      <c r="CY318" s="51" t="s">
        <v>22</v>
      </c>
      <c r="CZ318" s="51" t="s">
        <v>22</v>
      </c>
      <c r="DA318" s="50" t="s">
        <v>19</v>
      </c>
      <c r="DB318" s="51" t="s">
        <v>22</v>
      </c>
      <c r="DC318" s="50" t="s">
        <v>19</v>
      </c>
      <c r="DD318" s="50" t="s">
        <v>19</v>
      </c>
      <c r="DE318" s="51" t="s">
        <v>22</v>
      </c>
      <c r="DF318" s="57" t="s">
        <v>19</v>
      </c>
    </row>
    <row r="319" customFormat="false" ht="15" hidden="false" customHeight="false" outlineLevel="0" collapsed="false">
      <c r="A319" s="24" t="n">
        <v>13</v>
      </c>
      <c r="B319" s="1" t="n">
        <v>2026</v>
      </c>
      <c r="C319" s="24" t="str">
        <f aca="false">IF(B319="Expired", "Inactive", "Active")</f>
        <v>Active</v>
      </c>
      <c r="F319" s="1" t="s">
        <v>1531</v>
      </c>
      <c r="G319" s="1" t="s">
        <v>1532</v>
      </c>
      <c r="S319" s="83"/>
      <c r="T319" s="83"/>
      <c r="V319" s="83"/>
      <c r="W319" s="83"/>
      <c r="AM319" s="84"/>
      <c r="AN319" s="84"/>
      <c r="AO319" s="84"/>
      <c r="AP319" s="84"/>
      <c r="AQ319" s="84"/>
      <c r="AR319" s="85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D319" s="86"/>
      <c r="BE319" s="86"/>
      <c r="BF319" s="87"/>
      <c r="BL319" s="85"/>
      <c r="CI319" s="104"/>
      <c r="CJ319" s="105"/>
      <c r="CL319" s="106"/>
      <c r="CP319" s="86"/>
      <c r="CR319" s="86"/>
      <c r="CY319" s="51" t="s">
        <v>22</v>
      </c>
      <c r="CZ319" s="51" t="s">
        <v>22</v>
      </c>
      <c r="DA319" s="50" t="s">
        <v>19</v>
      </c>
      <c r="DB319" s="51" t="s">
        <v>22</v>
      </c>
      <c r="DC319" s="50" t="s">
        <v>19</v>
      </c>
      <c r="DD319" s="50" t="s">
        <v>19</v>
      </c>
      <c r="DE319" s="51" t="s">
        <v>22</v>
      </c>
      <c r="DF319" s="57" t="s">
        <v>19</v>
      </c>
    </row>
    <row r="320" customFormat="false" ht="15" hidden="false" customHeight="false" outlineLevel="0" collapsed="false">
      <c r="A320" s="26" t="s">
        <v>1482</v>
      </c>
      <c r="B320" s="24" t="n">
        <v>2027</v>
      </c>
      <c r="C320" s="24" t="str">
        <f aca="false">IF(B320="Expired", "Inactive", "Active")</f>
        <v>Active</v>
      </c>
      <c r="D320" s="1" t="s">
        <v>935</v>
      </c>
      <c r="E320" s="1" t="s">
        <v>535</v>
      </c>
      <c r="F320" s="1" t="s">
        <v>1533</v>
      </c>
      <c r="G320" s="1" t="s">
        <v>1534</v>
      </c>
      <c r="I320" s="1" t="s">
        <v>8</v>
      </c>
      <c r="J320" s="1" t="s">
        <v>1535</v>
      </c>
      <c r="L320" s="1" t="s">
        <v>193</v>
      </c>
      <c r="M320" s="1" t="s">
        <v>194</v>
      </c>
      <c r="N320" s="26" t="s">
        <v>532</v>
      </c>
      <c r="Q320" s="1" t="s">
        <v>1536</v>
      </c>
      <c r="R320" s="26" t="s">
        <v>1537</v>
      </c>
      <c r="S320" s="83" t="s">
        <v>2063</v>
      </c>
      <c r="T320" s="83" t="s">
        <v>2063</v>
      </c>
      <c r="V320" s="83" t="s">
        <v>2063</v>
      </c>
      <c r="W320" s="83" t="s">
        <v>2063</v>
      </c>
      <c r="X320" s="83"/>
      <c r="Y320" s="83"/>
      <c r="Z320" s="83"/>
      <c r="AM320" s="84"/>
      <c r="AN320" s="84"/>
      <c r="AO320" s="84"/>
      <c r="AP320" s="84"/>
      <c r="AQ320" s="84"/>
      <c r="AR320" s="85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D320" s="86"/>
      <c r="BE320" s="86"/>
      <c r="BF320" s="87"/>
      <c r="BL320" s="85"/>
      <c r="BT320" s="50" t="s">
        <v>19</v>
      </c>
      <c r="BU320" s="51" t="s">
        <v>22</v>
      </c>
      <c r="BV320" s="51" t="s">
        <v>22</v>
      </c>
      <c r="BW320" s="51" t="s">
        <v>22</v>
      </c>
      <c r="BX320" s="51" t="s">
        <v>22</v>
      </c>
      <c r="BY320" s="51" t="s">
        <v>22</v>
      </c>
      <c r="BZ320" s="51" t="s">
        <v>22</v>
      </c>
      <c r="CA320" s="50" t="s">
        <v>19</v>
      </c>
      <c r="CB320" s="50" t="s">
        <v>19</v>
      </c>
      <c r="CC320" s="50" t="s">
        <v>19</v>
      </c>
      <c r="CD320" s="50" t="s">
        <v>19</v>
      </c>
      <c r="CE320" s="50" t="s">
        <v>19</v>
      </c>
      <c r="CF320" s="50" t="s">
        <v>19</v>
      </c>
      <c r="CG320" s="53" t="s">
        <v>22</v>
      </c>
      <c r="CH320" s="53" t="s">
        <v>19</v>
      </c>
      <c r="CI320" s="54" t="s">
        <v>19</v>
      </c>
      <c r="CJ320" s="60" t="s">
        <v>19</v>
      </c>
      <c r="CK320" s="50" t="s">
        <v>19</v>
      </c>
      <c r="CL320" s="61" t="s">
        <v>19</v>
      </c>
      <c r="CM320" s="53" t="s">
        <v>19</v>
      </c>
      <c r="CN320" s="53" t="s">
        <v>19</v>
      </c>
      <c r="CO320" s="51" t="s">
        <v>22</v>
      </c>
      <c r="CP320" s="93" t="s">
        <v>19</v>
      </c>
      <c r="CQ320" s="50" t="s">
        <v>19</v>
      </c>
      <c r="CR320" s="93" t="s">
        <v>19</v>
      </c>
      <c r="CS320" s="51" t="s">
        <v>22</v>
      </c>
      <c r="CT320" s="53" t="s">
        <v>19</v>
      </c>
      <c r="CU320" s="53" t="s">
        <v>19</v>
      </c>
      <c r="CV320" s="53" t="s">
        <v>19</v>
      </c>
      <c r="CW320" s="53" t="s">
        <v>19</v>
      </c>
      <c r="CX320" s="53" t="s">
        <v>19</v>
      </c>
      <c r="CY320" s="50" t="s">
        <v>19</v>
      </c>
      <c r="CZ320" s="51" t="s">
        <v>22</v>
      </c>
      <c r="DA320" s="50" t="s">
        <v>19</v>
      </c>
      <c r="DB320" s="51" t="s">
        <v>22</v>
      </c>
      <c r="DC320" s="50" t="s">
        <v>19</v>
      </c>
      <c r="DD320" s="50" t="s">
        <v>19</v>
      </c>
      <c r="DE320" s="50" t="s">
        <v>19</v>
      </c>
      <c r="DF320" s="57" t="s">
        <v>19</v>
      </c>
    </row>
    <row r="321" customFormat="false" ht="15" hidden="false" customHeight="false" outlineLevel="0" collapsed="false">
      <c r="A321" s="26" t="s">
        <v>1482</v>
      </c>
      <c r="B321" s="24" t="n">
        <v>2027</v>
      </c>
      <c r="C321" s="24" t="str">
        <f aca="false">IF(B321="Expired", "Inactive", "Active")</f>
        <v>Active</v>
      </c>
      <c r="D321" s="1" t="s">
        <v>753</v>
      </c>
      <c r="E321" s="1" t="s">
        <v>375</v>
      </c>
      <c r="F321" s="1" t="s">
        <v>1538</v>
      </c>
      <c r="G321" s="1" t="s">
        <v>1539</v>
      </c>
      <c r="I321" s="1" t="s">
        <v>8</v>
      </c>
      <c r="J321" s="1" t="s">
        <v>1540</v>
      </c>
      <c r="L321" s="1" t="s">
        <v>1503</v>
      </c>
      <c r="M321" s="1" t="s">
        <v>194</v>
      </c>
      <c r="N321" s="26" t="s">
        <v>1504</v>
      </c>
      <c r="Q321" s="1" t="s">
        <v>1541</v>
      </c>
      <c r="R321" s="26" t="s">
        <v>1542</v>
      </c>
      <c r="S321" s="58" t="s">
        <v>8</v>
      </c>
      <c r="T321" s="40" t="s">
        <v>2063</v>
      </c>
      <c r="V321" s="58" t="s">
        <v>8</v>
      </c>
      <c r="W321" s="58" t="s">
        <v>8</v>
      </c>
      <c r="X321" s="41" t="s">
        <v>8</v>
      </c>
      <c r="Y321" s="41" t="s">
        <v>8</v>
      </c>
      <c r="Z321" s="41" t="s">
        <v>8</v>
      </c>
      <c r="AA321" s="42" t="s">
        <v>19</v>
      </c>
      <c r="AB321" s="42" t="s">
        <v>19</v>
      </c>
      <c r="AC321" s="42" t="s">
        <v>22</v>
      </c>
      <c r="AD321" s="42" t="s">
        <v>19</v>
      </c>
      <c r="AE321" s="42" t="s">
        <v>19</v>
      </c>
      <c r="AF321" s="42" t="s">
        <v>19</v>
      </c>
      <c r="AG321" s="42" t="s">
        <v>19</v>
      </c>
      <c r="AH321" s="42" t="s">
        <v>22</v>
      </c>
      <c r="AI321" s="42" t="s">
        <v>19</v>
      </c>
      <c r="AJ321" s="42" t="s">
        <v>19</v>
      </c>
      <c r="AK321" s="42" t="s">
        <v>19</v>
      </c>
      <c r="AL321" s="42" t="s">
        <v>19</v>
      </c>
      <c r="AM321" s="43" t="s">
        <v>22</v>
      </c>
      <c r="AN321" s="44" t="s">
        <v>19</v>
      </c>
      <c r="AO321" s="44" t="s">
        <v>19</v>
      </c>
      <c r="AP321" s="44" t="s">
        <v>19</v>
      </c>
      <c r="AQ321" s="44" t="s">
        <v>19</v>
      </c>
      <c r="AR321" s="57" t="s">
        <v>19</v>
      </c>
      <c r="AS321" s="47" t="s">
        <v>19</v>
      </c>
      <c r="AT321" s="46" t="s">
        <v>22</v>
      </c>
      <c r="AU321" s="47" t="s">
        <v>19</v>
      </c>
      <c r="AV321" s="47" t="s">
        <v>19</v>
      </c>
      <c r="AW321" s="47" t="s">
        <v>19</v>
      </c>
      <c r="AX321" s="47" t="s">
        <v>19</v>
      </c>
      <c r="AY321" s="47" t="s">
        <v>19</v>
      </c>
      <c r="AZ321" s="47" t="s">
        <v>19</v>
      </c>
      <c r="BA321" s="47" t="s">
        <v>19</v>
      </c>
      <c r="BB321" s="47" t="s">
        <v>19</v>
      </c>
      <c r="BC321" s="47" t="s">
        <v>19</v>
      </c>
      <c r="BD321" s="47" t="s">
        <v>19</v>
      </c>
      <c r="BE321" s="47" t="s">
        <v>19</v>
      </c>
      <c r="BF321" s="59" t="s">
        <v>22</v>
      </c>
      <c r="BG321" s="12" t="s">
        <v>2063</v>
      </c>
      <c r="BH321" s="12" t="s">
        <v>2063</v>
      </c>
      <c r="BI321" s="12" t="s">
        <v>2063</v>
      </c>
      <c r="BJ321" s="50" t="s">
        <v>19</v>
      </c>
      <c r="BK321" s="50" t="s">
        <v>19</v>
      </c>
      <c r="BL321" s="52" t="s">
        <v>22</v>
      </c>
      <c r="BM321" s="50" t="s">
        <v>19</v>
      </c>
      <c r="BN321" s="50" t="s">
        <v>19</v>
      </c>
      <c r="BO321" s="50" t="s">
        <v>19</v>
      </c>
      <c r="BP321" s="50" t="s">
        <v>19</v>
      </c>
      <c r="BQ321" s="50" t="s">
        <v>19</v>
      </c>
      <c r="BR321" s="50" t="s">
        <v>19</v>
      </c>
      <c r="BS321" s="50" t="s">
        <v>19</v>
      </c>
      <c r="BT321" s="12" t="s">
        <v>2063</v>
      </c>
      <c r="BU321" s="12" t="s">
        <v>2063</v>
      </c>
      <c r="BV321" s="12" t="s">
        <v>2063</v>
      </c>
      <c r="BW321" s="12" t="s">
        <v>2063</v>
      </c>
      <c r="BX321" s="12" t="s">
        <v>2063</v>
      </c>
      <c r="BY321" s="12" t="s">
        <v>2063</v>
      </c>
      <c r="BZ321" s="12" t="s">
        <v>2063</v>
      </c>
      <c r="CA321" s="81" t="s">
        <v>2063</v>
      </c>
      <c r="CB321" s="81" t="s">
        <v>2063</v>
      </c>
      <c r="CC321" s="81" t="s">
        <v>2063</v>
      </c>
      <c r="CD321" s="81" t="s">
        <v>2063</v>
      </c>
      <c r="CE321" s="50" t="s">
        <v>19</v>
      </c>
      <c r="CF321" s="50" t="s">
        <v>19</v>
      </c>
      <c r="CG321" s="53" t="s">
        <v>22</v>
      </c>
      <c r="CH321" s="53" t="s">
        <v>19</v>
      </c>
      <c r="CI321" s="54" t="s">
        <v>19</v>
      </c>
      <c r="CJ321" s="60" t="s">
        <v>19</v>
      </c>
      <c r="CK321" s="50" t="s">
        <v>2063</v>
      </c>
      <c r="CL321" s="61" t="s">
        <v>19</v>
      </c>
      <c r="CM321" s="53" t="s">
        <v>19</v>
      </c>
      <c r="CN321" s="53" t="s">
        <v>19</v>
      </c>
      <c r="CO321" s="12" t="s">
        <v>2063</v>
      </c>
      <c r="CP321" s="72" t="s">
        <v>2063</v>
      </c>
      <c r="CQ321" s="81" t="s">
        <v>2063</v>
      </c>
      <c r="CR321" s="80" t="s">
        <v>2063</v>
      </c>
      <c r="CS321" s="81" t="s">
        <v>2063</v>
      </c>
      <c r="CT321" s="53" t="s">
        <v>2063</v>
      </c>
      <c r="CU321" s="53" t="s">
        <v>2063</v>
      </c>
      <c r="CV321" s="53" t="s">
        <v>2063</v>
      </c>
      <c r="CW321" s="53" t="s">
        <v>2063</v>
      </c>
      <c r="CX321" s="53" t="s">
        <v>2063</v>
      </c>
      <c r="CY321" s="51" t="s">
        <v>22</v>
      </c>
      <c r="CZ321" s="51" t="s">
        <v>22</v>
      </c>
      <c r="DA321" s="50" t="s">
        <v>19</v>
      </c>
      <c r="DB321" s="51" t="s">
        <v>22</v>
      </c>
      <c r="DC321" s="50" t="s">
        <v>19</v>
      </c>
      <c r="DD321" s="50" t="s">
        <v>19</v>
      </c>
      <c r="DE321" s="50" t="s">
        <v>19</v>
      </c>
      <c r="DF321" s="57" t="s">
        <v>19</v>
      </c>
    </row>
    <row r="322" customFormat="false" ht="15" hidden="false" customHeight="false" outlineLevel="0" collapsed="false">
      <c r="A322" s="26" t="s">
        <v>1482</v>
      </c>
      <c r="B322" s="24" t="n">
        <v>2027</v>
      </c>
      <c r="C322" s="24" t="str">
        <f aca="false">IF(B322="Expired", "Inactive", "Active")</f>
        <v>Active</v>
      </c>
      <c r="D322" s="1" t="s">
        <v>1543</v>
      </c>
      <c r="F322" s="1" t="s">
        <v>1544</v>
      </c>
      <c r="G322" s="1" t="s">
        <v>1545</v>
      </c>
      <c r="I322" s="1" t="s">
        <v>214</v>
      </c>
      <c r="J322" s="1" t="s">
        <v>1546</v>
      </c>
      <c r="K322" s="24" t="s">
        <v>1547</v>
      </c>
      <c r="L322" s="1" t="s">
        <v>193</v>
      </c>
      <c r="M322" s="1" t="s">
        <v>194</v>
      </c>
      <c r="N322" s="26" t="s">
        <v>532</v>
      </c>
      <c r="Q322" s="1" t="s">
        <v>1548</v>
      </c>
      <c r="R322" s="30" t="s">
        <v>1549</v>
      </c>
      <c r="S322" s="83" t="s">
        <v>2063</v>
      </c>
      <c r="T322" s="83" t="s">
        <v>2063</v>
      </c>
      <c r="V322" s="83" t="s">
        <v>2063</v>
      </c>
      <c r="W322" s="83" t="s">
        <v>2063</v>
      </c>
      <c r="X322" s="83"/>
      <c r="Y322" s="83"/>
      <c r="Z322" s="83"/>
      <c r="AM322" s="84"/>
      <c r="AN322" s="84"/>
      <c r="AO322" s="84"/>
      <c r="AP322" s="84"/>
      <c r="AQ322" s="84"/>
      <c r="AR322" s="85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D322" s="86"/>
      <c r="BE322" s="86"/>
      <c r="BF322" s="87"/>
      <c r="BL322" s="85"/>
      <c r="CG322" s="53"/>
      <c r="CH322" s="53"/>
      <c r="CI322" s="54"/>
      <c r="CJ322" s="60"/>
      <c r="CK322" s="50"/>
      <c r="CL322" s="61"/>
      <c r="CM322" s="53"/>
      <c r="CN322" s="53"/>
      <c r="CO322" s="51" t="s">
        <v>22</v>
      </c>
      <c r="CP322" s="47" t="s">
        <v>19</v>
      </c>
      <c r="CQ322" s="50" t="s">
        <v>19</v>
      </c>
      <c r="CR322" s="47" t="s">
        <v>19</v>
      </c>
      <c r="CS322" s="50" t="s">
        <v>19</v>
      </c>
      <c r="CT322" s="53" t="s">
        <v>22</v>
      </c>
      <c r="CU322" s="53" t="s">
        <v>19</v>
      </c>
      <c r="CV322" s="53" t="s">
        <v>19</v>
      </c>
      <c r="CW322" s="53" t="s">
        <v>19</v>
      </c>
      <c r="CX322" s="53" t="s">
        <v>19</v>
      </c>
      <c r="CY322" s="51" t="s">
        <v>22</v>
      </c>
      <c r="CZ322" s="51" t="s">
        <v>22</v>
      </c>
      <c r="DA322" s="50" t="s">
        <v>19</v>
      </c>
      <c r="DB322" s="51" t="s">
        <v>22</v>
      </c>
      <c r="DC322" s="50" t="s">
        <v>19</v>
      </c>
      <c r="DD322" s="50" t="s">
        <v>19</v>
      </c>
      <c r="DE322" s="51" t="s">
        <v>22</v>
      </c>
      <c r="DF322" s="57" t="s">
        <v>19</v>
      </c>
    </row>
    <row r="323" customFormat="false" ht="15" hidden="false" customHeight="false" outlineLevel="0" collapsed="false">
      <c r="A323" s="26" t="s">
        <v>1482</v>
      </c>
      <c r="B323" s="24" t="n">
        <v>2027</v>
      </c>
      <c r="C323" s="24" t="str">
        <f aca="false">IF(B323="Expired", "Inactive", "Active")</f>
        <v>Active</v>
      </c>
      <c r="D323" s="1" t="s">
        <v>1507</v>
      </c>
      <c r="E323" s="1" t="s">
        <v>1550</v>
      </c>
      <c r="F323" s="1" t="s">
        <v>1551</v>
      </c>
      <c r="G323" s="1" t="s">
        <v>1552</v>
      </c>
      <c r="I323" s="1" t="s">
        <v>214</v>
      </c>
      <c r="J323" s="1" t="s">
        <v>1553</v>
      </c>
      <c r="L323" s="1" t="s">
        <v>193</v>
      </c>
      <c r="M323" s="1" t="s">
        <v>194</v>
      </c>
      <c r="N323" s="26" t="s">
        <v>532</v>
      </c>
      <c r="Q323" s="1" t="s">
        <v>1554</v>
      </c>
      <c r="R323" s="30" t="n">
        <v>7346492948</v>
      </c>
      <c r="S323" s="83" t="s">
        <v>2063</v>
      </c>
      <c r="T323" s="83" t="s">
        <v>2063</v>
      </c>
      <c r="V323" s="83" t="s">
        <v>2063</v>
      </c>
      <c r="W323" s="83" t="s">
        <v>2063</v>
      </c>
      <c r="X323" s="83"/>
      <c r="Y323" s="83"/>
      <c r="Z323" s="83"/>
      <c r="AM323" s="84"/>
      <c r="AN323" s="84"/>
      <c r="AO323" s="84"/>
      <c r="AP323" s="84"/>
      <c r="AQ323" s="84"/>
      <c r="AR323" s="85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D323" s="86"/>
      <c r="BE323" s="86"/>
      <c r="BF323" s="87"/>
      <c r="CG323" s="53"/>
      <c r="CH323" s="53"/>
      <c r="CI323" s="54"/>
      <c r="CJ323" s="60"/>
      <c r="CK323" s="50"/>
      <c r="CL323" s="61"/>
      <c r="CM323" s="53"/>
      <c r="CN323" s="53"/>
      <c r="CT323" s="53" t="s">
        <v>22</v>
      </c>
      <c r="CU323" s="53" t="s">
        <v>19</v>
      </c>
      <c r="CV323" s="53" t="s">
        <v>19</v>
      </c>
      <c r="CW323" s="53" t="s">
        <v>19</v>
      </c>
      <c r="CX323" s="53" t="s">
        <v>19</v>
      </c>
      <c r="CY323" s="51" t="s">
        <v>22</v>
      </c>
      <c r="CZ323" s="51" t="s">
        <v>22</v>
      </c>
      <c r="DA323" s="50" t="s">
        <v>19</v>
      </c>
      <c r="DB323" s="51" t="s">
        <v>22</v>
      </c>
      <c r="DC323" s="50" t="s">
        <v>19</v>
      </c>
      <c r="DD323" s="50" t="s">
        <v>19</v>
      </c>
      <c r="DE323" s="51" t="s">
        <v>22</v>
      </c>
      <c r="DF323" s="88" t="s">
        <v>19</v>
      </c>
    </row>
    <row r="324" customFormat="false" ht="15" hidden="false" customHeight="false" outlineLevel="0" collapsed="false">
      <c r="A324" s="26" t="s">
        <v>1482</v>
      </c>
      <c r="B324" s="24" t="n">
        <v>2027</v>
      </c>
      <c r="C324" s="24" t="str">
        <f aca="false">IF(B324="Expired", "Inactive", "Active")</f>
        <v>Active</v>
      </c>
      <c r="D324" s="1" t="s">
        <v>528</v>
      </c>
      <c r="E324" s="1" t="s">
        <v>657</v>
      </c>
      <c r="F324" s="1" t="s">
        <v>1555</v>
      </c>
      <c r="G324" s="1" t="s">
        <v>1556</v>
      </c>
      <c r="J324" s="1" t="s">
        <v>1557</v>
      </c>
      <c r="L324" s="1" t="s">
        <v>193</v>
      </c>
      <c r="M324" s="1" t="s">
        <v>194</v>
      </c>
      <c r="N324" s="26" t="s">
        <v>532</v>
      </c>
      <c r="Q324" s="1" t="s">
        <v>1558</v>
      </c>
      <c r="R324" s="26" t="s">
        <v>1559</v>
      </c>
      <c r="S324" s="58" t="s">
        <v>8</v>
      </c>
      <c r="T324" s="112" t="s">
        <v>2064</v>
      </c>
      <c r="V324" s="58" t="s">
        <v>8</v>
      </c>
      <c r="W324" s="58" t="s">
        <v>8</v>
      </c>
      <c r="X324" s="96" t="s">
        <v>8</v>
      </c>
      <c r="Y324" s="96" t="s">
        <v>2065</v>
      </c>
      <c r="Z324" s="96" t="s">
        <v>8</v>
      </c>
      <c r="AA324" s="42" t="s">
        <v>19</v>
      </c>
      <c r="AB324" s="42" t="s">
        <v>19</v>
      </c>
      <c r="AC324" s="42" t="s">
        <v>22</v>
      </c>
      <c r="AD324" s="42" t="s">
        <v>19</v>
      </c>
      <c r="AE324" s="42" t="s">
        <v>22</v>
      </c>
      <c r="AF324" s="42" t="s">
        <v>19</v>
      </c>
      <c r="AG324" s="42" t="s">
        <v>19</v>
      </c>
      <c r="AH324" s="42" t="s">
        <v>22</v>
      </c>
      <c r="AI324" s="42" t="s">
        <v>19</v>
      </c>
      <c r="AJ324" s="42" t="s">
        <v>19</v>
      </c>
      <c r="AK324" s="42" t="s">
        <v>2063</v>
      </c>
      <c r="AL324" s="42" t="s">
        <v>19</v>
      </c>
      <c r="AM324" s="43" t="s">
        <v>22</v>
      </c>
      <c r="AN324" s="44" t="s">
        <v>19</v>
      </c>
      <c r="AO324" s="44" t="s">
        <v>19</v>
      </c>
      <c r="AP324" s="44" t="s">
        <v>19</v>
      </c>
      <c r="AQ324" s="78" t="s">
        <v>2066</v>
      </c>
      <c r="AR324" s="52" t="s">
        <v>22</v>
      </c>
      <c r="AS324" s="47" t="s">
        <v>19</v>
      </c>
      <c r="AT324" s="47" t="s">
        <v>19</v>
      </c>
      <c r="AU324" s="46" t="s">
        <v>22</v>
      </c>
      <c r="AV324" s="47" t="s">
        <v>19</v>
      </c>
      <c r="AW324" s="47" t="s">
        <v>19</v>
      </c>
      <c r="AX324" s="47" t="s">
        <v>19</v>
      </c>
      <c r="AY324" s="47" t="s">
        <v>19</v>
      </c>
      <c r="AZ324" s="47" t="s">
        <v>19</v>
      </c>
      <c r="BA324" s="47" t="s">
        <v>19</v>
      </c>
      <c r="BB324" s="47" t="s">
        <v>19</v>
      </c>
      <c r="BC324" s="47" t="s">
        <v>19</v>
      </c>
      <c r="BD324" s="47" t="s">
        <v>19</v>
      </c>
      <c r="BE324" s="47" t="s">
        <v>19</v>
      </c>
      <c r="BF324" s="59" t="s">
        <v>22</v>
      </c>
      <c r="BG324" s="51" t="s">
        <v>22</v>
      </c>
      <c r="BH324" s="50" t="s">
        <v>19</v>
      </c>
      <c r="BI324" s="50" t="s">
        <v>19</v>
      </c>
      <c r="BJ324" s="50" t="s">
        <v>19</v>
      </c>
      <c r="BK324" s="50" t="s">
        <v>19</v>
      </c>
      <c r="BL324" s="94" t="s">
        <v>22</v>
      </c>
      <c r="BM324" s="50" t="s">
        <v>19</v>
      </c>
      <c r="BN324" s="50" t="s">
        <v>19</v>
      </c>
      <c r="BO324" s="50" t="s">
        <v>19</v>
      </c>
      <c r="BP324" s="50" t="s">
        <v>19</v>
      </c>
      <c r="BQ324" s="50" t="s">
        <v>19</v>
      </c>
      <c r="BR324" s="50" t="s">
        <v>19</v>
      </c>
      <c r="BS324" s="50" t="s">
        <v>19</v>
      </c>
      <c r="BT324" s="50" t="s">
        <v>19</v>
      </c>
      <c r="BU324" s="50" t="s">
        <v>19</v>
      </c>
      <c r="BV324" s="50" t="s">
        <v>19</v>
      </c>
      <c r="BW324" s="50" t="s">
        <v>19</v>
      </c>
      <c r="BX324" s="50" t="s">
        <v>19</v>
      </c>
      <c r="BY324" s="50" t="s">
        <v>19</v>
      </c>
      <c r="BZ324" s="50" t="s">
        <v>19</v>
      </c>
      <c r="CA324" s="51" t="s">
        <v>22</v>
      </c>
      <c r="CB324" s="51" t="s">
        <v>22</v>
      </c>
      <c r="CC324" s="50" t="s">
        <v>19</v>
      </c>
      <c r="CD324" s="51" t="s">
        <v>22</v>
      </c>
      <c r="CE324" s="50" t="s">
        <v>19</v>
      </c>
      <c r="CF324" s="50" t="s">
        <v>19</v>
      </c>
      <c r="CG324" s="53" t="s">
        <v>22</v>
      </c>
      <c r="CH324" s="53" t="s">
        <v>19</v>
      </c>
      <c r="CI324" s="54" t="s">
        <v>19</v>
      </c>
      <c r="CJ324" s="60" t="s">
        <v>19</v>
      </c>
      <c r="CK324" s="50" t="s">
        <v>19</v>
      </c>
      <c r="CL324" s="61" t="s">
        <v>19</v>
      </c>
      <c r="CM324" s="53" t="s">
        <v>19</v>
      </c>
      <c r="CN324" s="53" t="s">
        <v>19</v>
      </c>
      <c r="CO324" s="51" t="s">
        <v>22</v>
      </c>
      <c r="CP324" s="93" t="s">
        <v>19</v>
      </c>
      <c r="CQ324" s="50" t="s">
        <v>19</v>
      </c>
      <c r="CR324" s="93" t="s">
        <v>19</v>
      </c>
      <c r="CS324" s="51" t="s">
        <v>22</v>
      </c>
      <c r="CT324" s="53" t="s">
        <v>22</v>
      </c>
      <c r="CU324" s="53" t="s">
        <v>19</v>
      </c>
      <c r="CV324" s="53" t="s">
        <v>19</v>
      </c>
      <c r="CW324" s="53" t="s">
        <v>19</v>
      </c>
      <c r="CX324" s="53" t="s">
        <v>19</v>
      </c>
      <c r="CY324" s="51" t="s">
        <v>22</v>
      </c>
      <c r="CZ324" s="51" t="s">
        <v>22</v>
      </c>
      <c r="DA324" s="50" t="s">
        <v>19</v>
      </c>
      <c r="DB324" s="51" t="s">
        <v>22</v>
      </c>
      <c r="DC324" s="50" t="s">
        <v>19</v>
      </c>
      <c r="DD324" s="50" t="s">
        <v>19</v>
      </c>
      <c r="DE324" s="76" t="s">
        <v>2066</v>
      </c>
      <c r="DF324" s="88" t="s">
        <v>19</v>
      </c>
    </row>
    <row r="325" customFormat="false" ht="15" hidden="false" customHeight="false" outlineLevel="0" collapsed="false">
      <c r="A325" s="26" t="s">
        <v>1482</v>
      </c>
      <c r="B325" s="1" t="s">
        <v>285</v>
      </c>
      <c r="C325" s="24" t="str">
        <f aca="false">IF(B325="Expired", "Inactive", "Active")</f>
        <v>Inactive</v>
      </c>
      <c r="F325" s="1" t="s">
        <v>1560</v>
      </c>
      <c r="G325" s="1" t="s">
        <v>1561</v>
      </c>
      <c r="Q325" s="1" t="s">
        <v>1562</v>
      </c>
      <c r="S325" s="77" t="s">
        <v>6</v>
      </c>
      <c r="T325" s="58" t="s">
        <v>8</v>
      </c>
      <c r="V325" s="58" t="s">
        <v>8</v>
      </c>
      <c r="W325" s="58" t="s">
        <v>8</v>
      </c>
      <c r="X325" s="41" t="s">
        <v>8</v>
      </c>
      <c r="Y325" s="41" t="s">
        <v>8</v>
      </c>
      <c r="Z325" s="41" t="s">
        <v>8</v>
      </c>
      <c r="AM325" s="92" t="s">
        <v>22</v>
      </c>
      <c r="AN325" s="93" t="s">
        <v>19</v>
      </c>
      <c r="AO325" s="93" t="s">
        <v>19</v>
      </c>
      <c r="AP325" s="93" t="s">
        <v>19</v>
      </c>
      <c r="AQ325" s="92" t="s">
        <v>22</v>
      </c>
      <c r="AR325" s="94" t="s">
        <v>22</v>
      </c>
      <c r="AS325" s="93" t="s">
        <v>19</v>
      </c>
      <c r="AT325" s="93" t="s">
        <v>19</v>
      </c>
      <c r="AU325" s="92" t="s">
        <v>22</v>
      </c>
      <c r="AV325" s="93" t="s">
        <v>19</v>
      </c>
      <c r="AW325" s="93" t="s">
        <v>19</v>
      </c>
      <c r="AX325" s="93" t="s">
        <v>19</v>
      </c>
      <c r="AY325" s="93" t="s">
        <v>19</v>
      </c>
      <c r="AZ325" s="93" t="s">
        <v>19</v>
      </c>
      <c r="BA325" s="93" t="s">
        <v>19</v>
      </c>
      <c r="BB325" s="93" t="s">
        <v>19</v>
      </c>
      <c r="BC325" s="93" t="s">
        <v>19</v>
      </c>
      <c r="BD325" s="93" t="s">
        <v>19</v>
      </c>
      <c r="BE325" s="93" t="s">
        <v>19</v>
      </c>
      <c r="BF325" s="88" t="s">
        <v>19</v>
      </c>
      <c r="BG325" s="51" t="s">
        <v>22</v>
      </c>
      <c r="BH325" s="50" t="s">
        <v>19</v>
      </c>
      <c r="BI325" s="50" t="s">
        <v>19</v>
      </c>
      <c r="BJ325" s="50" t="s">
        <v>19</v>
      </c>
      <c r="BK325" s="51" t="s">
        <v>22</v>
      </c>
      <c r="BL325" s="88" t="s">
        <v>19</v>
      </c>
      <c r="BM325" s="50" t="s">
        <v>19</v>
      </c>
      <c r="BN325" s="50" t="s">
        <v>19</v>
      </c>
      <c r="BO325" s="50" t="s">
        <v>19</v>
      </c>
      <c r="BP325" s="50" t="s">
        <v>19</v>
      </c>
      <c r="BQ325" s="50" t="s">
        <v>19</v>
      </c>
      <c r="BR325" s="51" t="s">
        <v>22</v>
      </c>
      <c r="BS325" s="50" t="s">
        <v>19</v>
      </c>
      <c r="BT325" s="50" t="s">
        <v>19</v>
      </c>
      <c r="BU325" s="50" t="s">
        <v>19</v>
      </c>
      <c r="BV325" s="50" t="s">
        <v>19</v>
      </c>
      <c r="BW325" s="50" t="s">
        <v>19</v>
      </c>
      <c r="BX325" s="12" t="s">
        <v>2063</v>
      </c>
      <c r="BY325" s="50" t="s">
        <v>19</v>
      </c>
      <c r="BZ325" s="50" t="s">
        <v>19</v>
      </c>
      <c r="CA325" s="51" t="s">
        <v>22</v>
      </c>
      <c r="CB325" s="51" t="s">
        <v>22</v>
      </c>
      <c r="CC325" s="50" t="s">
        <v>19</v>
      </c>
      <c r="CD325" s="51" t="s">
        <v>22</v>
      </c>
      <c r="CE325" s="50" t="s">
        <v>19</v>
      </c>
      <c r="CF325" s="50" t="s">
        <v>19</v>
      </c>
      <c r="CG325" s="53" t="s">
        <v>22</v>
      </c>
      <c r="CH325" s="53" t="s">
        <v>19</v>
      </c>
      <c r="CI325" s="54" t="s">
        <v>19</v>
      </c>
      <c r="CJ325" s="55" t="s">
        <v>2063</v>
      </c>
      <c r="CK325" s="50" t="s">
        <v>19</v>
      </c>
      <c r="CL325" s="61" t="s">
        <v>19</v>
      </c>
      <c r="CM325" s="53" t="s">
        <v>19</v>
      </c>
      <c r="CN325" s="53" t="s">
        <v>19</v>
      </c>
      <c r="CO325" s="51" t="s">
        <v>22</v>
      </c>
      <c r="CP325" s="93" t="s">
        <v>19</v>
      </c>
      <c r="CQ325" s="50" t="s">
        <v>19</v>
      </c>
      <c r="CR325" s="93" t="s">
        <v>19</v>
      </c>
      <c r="CS325" s="50" t="s">
        <v>19</v>
      </c>
      <c r="CT325" s="53"/>
      <c r="CU325" s="53"/>
      <c r="CV325" s="53"/>
      <c r="CW325" s="53"/>
      <c r="CX325" s="53"/>
    </row>
    <row r="326" customFormat="false" ht="15" hidden="false" customHeight="false" outlineLevel="0" collapsed="false">
      <c r="A326" s="26" t="s">
        <v>1482</v>
      </c>
      <c r="B326" s="1" t="s">
        <v>285</v>
      </c>
      <c r="C326" s="24" t="str">
        <f aca="false">IF(B326="Expired", "Inactive", "Active")</f>
        <v>Inactive</v>
      </c>
      <c r="F326" s="1" t="s">
        <v>1563</v>
      </c>
      <c r="G326" s="1" t="s">
        <v>1564</v>
      </c>
      <c r="S326" s="77" t="s">
        <v>6</v>
      </c>
      <c r="T326" s="58" t="s">
        <v>8</v>
      </c>
      <c r="V326" s="58" t="s">
        <v>8</v>
      </c>
      <c r="W326" s="40" t="s">
        <v>2063</v>
      </c>
      <c r="X326" s="83"/>
      <c r="Y326" s="83"/>
      <c r="Z326" s="83"/>
      <c r="AA326" s="42" t="s">
        <v>19</v>
      </c>
      <c r="AB326" s="42" t="s">
        <v>19</v>
      </c>
      <c r="AC326" s="42" t="s">
        <v>22</v>
      </c>
      <c r="AD326" s="42" t="s">
        <v>19</v>
      </c>
      <c r="AE326" s="42" t="s">
        <v>22</v>
      </c>
      <c r="AF326" s="42" t="s">
        <v>19</v>
      </c>
      <c r="AG326" s="42" t="s">
        <v>19</v>
      </c>
      <c r="AH326" s="42" t="s">
        <v>19</v>
      </c>
      <c r="AI326" s="42" t="s">
        <v>19</v>
      </c>
      <c r="AJ326" s="42" t="s">
        <v>19</v>
      </c>
      <c r="AK326" s="42" t="s">
        <v>19</v>
      </c>
      <c r="AL326" s="42" t="s">
        <v>19</v>
      </c>
      <c r="AM326" s="84"/>
      <c r="AN326" s="84"/>
      <c r="AO326" s="84"/>
      <c r="AP326" s="84"/>
      <c r="AQ326" s="84"/>
      <c r="AR326" s="85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D326" s="86"/>
      <c r="BE326" s="86"/>
      <c r="BF326" s="87"/>
      <c r="CG326" s="53"/>
      <c r="CH326" s="53"/>
      <c r="CI326" s="54"/>
      <c r="CJ326" s="60"/>
      <c r="CK326" s="50"/>
      <c r="CL326" s="61"/>
      <c r="CM326" s="53"/>
      <c r="CN326" s="53"/>
      <c r="CP326" s="86"/>
      <c r="CR326" s="86"/>
      <c r="CT326" s="53"/>
      <c r="CU326" s="53"/>
      <c r="CV326" s="53"/>
      <c r="CW326" s="53"/>
      <c r="CX326" s="53"/>
      <c r="CY326" s="117"/>
      <c r="CZ326" s="117"/>
      <c r="DA326" s="117"/>
      <c r="DB326" s="117"/>
      <c r="DC326" s="117"/>
      <c r="DD326" s="117"/>
      <c r="DE326" s="117"/>
      <c r="DF326" s="117"/>
    </row>
    <row r="327" customFormat="false" ht="15" hidden="false" customHeight="false" outlineLevel="0" collapsed="false">
      <c r="A327" s="26" t="s">
        <v>1482</v>
      </c>
      <c r="B327" s="1" t="s">
        <v>285</v>
      </c>
      <c r="C327" s="24" t="str">
        <f aca="false">IF(B327="Expired", "Inactive", "Active")</f>
        <v>Inactive</v>
      </c>
      <c r="F327" s="1" t="s">
        <v>1565</v>
      </c>
      <c r="G327" s="1" t="s">
        <v>1566</v>
      </c>
      <c r="Q327" s="1" t="s">
        <v>1567</v>
      </c>
      <c r="S327" s="77" t="s">
        <v>6</v>
      </c>
      <c r="T327" s="58" t="s">
        <v>8</v>
      </c>
      <c r="V327" s="58" t="s">
        <v>8</v>
      </c>
      <c r="W327" s="58" t="s">
        <v>8</v>
      </c>
      <c r="X327" s="96" t="s">
        <v>8</v>
      </c>
      <c r="Y327" s="96" t="s">
        <v>8</v>
      </c>
      <c r="Z327" s="96" t="s">
        <v>8</v>
      </c>
      <c r="AA327" s="42" t="s">
        <v>19</v>
      </c>
      <c r="AB327" s="42" t="s">
        <v>19</v>
      </c>
      <c r="AC327" s="42" t="s">
        <v>22</v>
      </c>
      <c r="AD327" s="42" t="s">
        <v>19</v>
      </c>
      <c r="AE327" s="42" t="s">
        <v>19</v>
      </c>
      <c r="AF327" s="42" t="s">
        <v>19</v>
      </c>
      <c r="AG327" s="42" t="s">
        <v>19</v>
      </c>
      <c r="AH327" s="42" t="s">
        <v>19</v>
      </c>
      <c r="AI327" s="42" t="s">
        <v>19</v>
      </c>
      <c r="AJ327" s="42" t="s">
        <v>19</v>
      </c>
      <c r="AK327" s="42" t="s">
        <v>19</v>
      </c>
      <c r="AL327" s="42" t="s">
        <v>19</v>
      </c>
      <c r="AM327" s="43" t="s">
        <v>22</v>
      </c>
      <c r="AN327" s="44" t="s">
        <v>19</v>
      </c>
      <c r="AO327" s="44" t="s">
        <v>19</v>
      </c>
      <c r="AP327" s="43" t="s">
        <v>22</v>
      </c>
      <c r="AQ327" s="43" t="s">
        <v>22</v>
      </c>
      <c r="AR327" s="52" t="s">
        <v>22</v>
      </c>
      <c r="AS327" s="47" t="s">
        <v>19</v>
      </c>
      <c r="AT327" s="47" t="s">
        <v>19</v>
      </c>
      <c r="AU327" s="46" t="s">
        <v>22</v>
      </c>
      <c r="AV327" s="47" t="s">
        <v>19</v>
      </c>
      <c r="AW327" s="47" t="s">
        <v>19</v>
      </c>
      <c r="AX327" s="47" t="s">
        <v>19</v>
      </c>
      <c r="AY327" s="47" t="s">
        <v>19</v>
      </c>
      <c r="AZ327" s="47" t="s">
        <v>19</v>
      </c>
      <c r="BA327" s="47" t="s">
        <v>19</v>
      </c>
      <c r="BB327" s="47" t="s">
        <v>19</v>
      </c>
      <c r="BC327" s="47" t="s">
        <v>19</v>
      </c>
      <c r="BD327" s="47" t="s">
        <v>19</v>
      </c>
      <c r="BE327" s="47" t="s">
        <v>19</v>
      </c>
      <c r="BF327" s="75" t="s">
        <v>19</v>
      </c>
      <c r="BG327" s="51" t="s">
        <v>22</v>
      </c>
      <c r="BH327" s="50" t="s">
        <v>19</v>
      </c>
      <c r="BI327" s="50" t="s">
        <v>19</v>
      </c>
      <c r="BJ327" s="50" t="s">
        <v>19</v>
      </c>
      <c r="BK327" s="50" t="s">
        <v>19</v>
      </c>
      <c r="CG327" s="53"/>
      <c r="CH327" s="53"/>
      <c r="CI327" s="54"/>
      <c r="CJ327" s="60"/>
      <c r="CK327" s="50"/>
      <c r="CL327" s="61"/>
      <c r="CM327" s="53"/>
      <c r="CN327" s="53"/>
      <c r="CT327" s="53"/>
      <c r="CU327" s="53"/>
      <c r="CV327" s="53"/>
      <c r="CW327" s="53"/>
      <c r="CX327" s="53"/>
      <c r="CY327" s="117"/>
      <c r="CZ327" s="117"/>
      <c r="DA327" s="117"/>
      <c r="DB327" s="117"/>
      <c r="DC327" s="117"/>
      <c r="DD327" s="117"/>
      <c r="DE327" s="117"/>
      <c r="DF327" s="117"/>
    </row>
    <row r="328" customFormat="false" ht="15" hidden="false" customHeight="false" outlineLevel="0" collapsed="false">
      <c r="A328" s="31" t="n">
        <v>13</v>
      </c>
      <c r="B328" s="1" t="s">
        <v>285</v>
      </c>
      <c r="C328" s="24" t="str">
        <f aca="false">IF(B328="Expired", "Inactive", "Active")</f>
        <v>Inactive</v>
      </c>
      <c r="F328" s="1" t="s">
        <v>1568</v>
      </c>
      <c r="G328" s="1" t="s">
        <v>1569</v>
      </c>
      <c r="S328" s="83"/>
      <c r="T328" s="83"/>
      <c r="V328" s="83"/>
      <c r="W328" s="83"/>
      <c r="AM328" s="84"/>
      <c r="AN328" s="84"/>
      <c r="AO328" s="84"/>
      <c r="AP328" s="84"/>
      <c r="AQ328" s="84"/>
      <c r="AR328" s="85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D328" s="86"/>
      <c r="BE328" s="86"/>
      <c r="BF328" s="87"/>
      <c r="BL328" s="52" t="s">
        <v>22</v>
      </c>
      <c r="BM328" s="50" t="s">
        <v>19</v>
      </c>
      <c r="BN328" s="50" t="s">
        <v>19</v>
      </c>
      <c r="BO328" s="50" t="s">
        <v>19</v>
      </c>
      <c r="BP328" s="50" t="s">
        <v>19</v>
      </c>
      <c r="BQ328" s="50" t="s">
        <v>19</v>
      </c>
      <c r="BR328" s="50" t="s">
        <v>19</v>
      </c>
      <c r="BS328" s="50" t="s">
        <v>19</v>
      </c>
      <c r="BT328" s="50" t="s">
        <v>19</v>
      </c>
      <c r="BU328" s="12" t="s">
        <v>2063</v>
      </c>
      <c r="BV328" s="51" t="s">
        <v>22</v>
      </c>
      <c r="BW328" s="51" t="s">
        <v>22</v>
      </c>
      <c r="BX328" s="51" t="s">
        <v>22</v>
      </c>
      <c r="BY328" s="51" t="s">
        <v>22</v>
      </c>
      <c r="BZ328" s="51" t="s">
        <v>22</v>
      </c>
      <c r="CA328" s="51" t="s">
        <v>22</v>
      </c>
      <c r="CB328" s="50" t="s">
        <v>19</v>
      </c>
      <c r="CC328" s="51" t="s">
        <v>22</v>
      </c>
      <c r="CD328" s="51" t="s">
        <v>22</v>
      </c>
      <c r="CE328" s="51" t="s">
        <v>22</v>
      </c>
      <c r="CF328" s="81" t="s">
        <v>2063</v>
      </c>
      <c r="CG328" s="53"/>
      <c r="CH328" s="53"/>
      <c r="CI328" s="54"/>
      <c r="CJ328" s="60"/>
      <c r="CK328" s="50"/>
      <c r="CL328" s="61"/>
      <c r="CM328" s="53"/>
      <c r="CN328" s="53"/>
      <c r="CT328" s="53"/>
      <c r="CU328" s="53"/>
      <c r="CV328" s="53"/>
      <c r="CW328" s="53"/>
      <c r="CX328" s="53"/>
      <c r="CY328" s="117"/>
      <c r="CZ328" s="117"/>
      <c r="DA328" s="117"/>
      <c r="DB328" s="117"/>
      <c r="DC328" s="117"/>
      <c r="DD328" s="117"/>
      <c r="DE328" s="117"/>
      <c r="DF328" s="117"/>
    </row>
    <row r="329" customFormat="false" ht="15" hidden="false" customHeight="false" outlineLevel="0" collapsed="false">
      <c r="A329" s="31" t="n">
        <v>13</v>
      </c>
      <c r="B329" s="1" t="s">
        <v>285</v>
      </c>
      <c r="C329" s="24" t="str">
        <f aca="false">IF(B329="Expired", "Inactive", "Active")</f>
        <v>Inactive</v>
      </c>
      <c r="F329" s="1" t="s">
        <v>1570</v>
      </c>
      <c r="G329" s="1" t="s">
        <v>1571</v>
      </c>
      <c r="S329" s="83"/>
      <c r="T329" s="83"/>
      <c r="V329" s="83"/>
      <c r="W329" s="83"/>
      <c r="X329" s="83"/>
      <c r="Y329" s="83"/>
      <c r="Z329" s="83"/>
      <c r="AM329" s="84"/>
      <c r="AN329" s="84"/>
      <c r="AO329" s="84"/>
      <c r="AP329" s="84"/>
      <c r="AQ329" s="84"/>
      <c r="AR329" s="85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D329" s="86"/>
      <c r="BE329" s="86"/>
      <c r="BF329" s="87"/>
      <c r="BL329" s="57" t="s">
        <v>19</v>
      </c>
      <c r="BM329" s="50" t="s">
        <v>19</v>
      </c>
      <c r="BN329" s="50" t="s">
        <v>19</v>
      </c>
      <c r="BO329" s="50" t="s">
        <v>19</v>
      </c>
      <c r="BP329" s="50" t="s">
        <v>19</v>
      </c>
      <c r="BQ329" s="50" t="s">
        <v>19</v>
      </c>
      <c r="BR329" s="51" t="s">
        <v>22</v>
      </c>
      <c r="BS329" s="50" t="s">
        <v>19</v>
      </c>
      <c r="BT329" s="50" t="s">
        <v>19</v>
      </c>
      <c r="BU329" s="12" t="s">
        <v>2063</v>
      </c>
      <c r="BV329" s="50" t="s">
        <v>19</v>
      </c>
      <c r="BW329" s="50" t="s">
        <v>19</v>
      </c>
      <c r="BX329" s="50" t="s">
        <v>19</v>
      </c>
      <c r="BY329" s="50" t="s">
        <v>19</v>
      </c>
      <c r="BZ329" s="12" t="s">
        <v>2063</v>
      </c>
      <c r="CA329" s="51" t="s">
        <v>22</v>
      </c>
      <c r="CB329" s="51" t="s">
        <v>22</v>
      </c>
      <c r="CC329" s="81" t="s">
        <v>2063</v>
      </c>
      <c r="CD329" s="51" t="s">
        <v>22</v>
      </c>
      <c r="CE329" s="50" t="s">
        <v>19</v>
      </c>
      <c r="CF329" s="50" t="s">
        <v>19</v>
      </c>
      <c r="CG329" s="53" t="s">
        <v>22</v>
      </c>
      <c r="CH329" s="53" t="s">
        <v>19</v>
      </c>
      <c r="CI329" s="54" t="s">
        <v>19</v>
      </c>
      <c r="CJ329" s="60" t="s">
        <v>19</v>
      </c>
      <c r="CK329" s="50" t="s">
        <v>19</v>
      </c>
      <c r="CL329" s="61" t="s">
        <v>19</v>
      </c>
      <c r="CM329" s="53" t="s">
        <v>2063</v>
      </c>
      <c r="CN329" s="53" t="s">
        <v>2063</v>
      </c>
      <c r="CO329" s="51" t="s">
        <v>22</v>
      </c>
      <c r="CP329" s="93" t="s">
        <v>19</v>
      </c>
      <c r="CQ329" s="76" t="s">
        <v>2066</v>
      </c>
      <c r="CR329" s="93" t="s">
        <v>19</v>
      </c>
      <c r="CS329" s="50" t="s">
        <v>19</v>
      </c>
      <c r="CT329" s="53" t="s">
        <v>22</v>
      </c>
      <c r="CU329" s="53" t="s">
        <v>19</v>
      </c>
      <c r="CV329" s="53" t="s">
        <v>19</v>
      </c>
      <c r="CW329" s="53" t="s">
        <v>19</v>
      </c>
      <c r="CX329" s="53" t="s">
        <v>19</v>
      </c>
      <c r="CY329" s="117"/>
      <c r="CZ329" s="117"/>
      <c r="DA329" s="117"/>
      <c r="DB329" s="117"/>
      <c r="DC329" s="117"/>
      <c r="DD329" s="117"/>
      <c r="DE329" s="117"/>
      <c r="DF329" s="117"/>
    </row>
    <row r="330" customFormat="false" ht="15" hidden="false" customHeight="false" outlineLevel="0" collapsed="false">
      <c r="A330" s="26" t="s">
        <v>1482</v>
      </c>
      <c r="B330" s="1" t="s">
        <v>285</v>
      </c>
      <c r="C330" s="24" t="str">
        <f aca="false">IF(B330="Expired", "Inactive", "Active")</f>
        <v>Inactive</v>
      </c>
      <c r="F330" s="1" t="s">
        <v>1572</v>
      </c>
      <c r="G330" s="1" t="s">
        <v>1573</v>
      </c>
      <c r="S330" s="83"/>
      <c r="T330" s="83"/>
      <c r="V330" s="83"/>
      <c r="W330" s="83"/>
      <c r="X330" s="41"/>
      <c r="Y330" s="41"/>
      <c r="Z330" s="41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92" t="s">
        <v>22</v>
      </c>
      <c r="AN330" s="93" t="s">
        <v>19</v>
      </c>
      <c r="AO330" s="93" t="s">
        <v>19</v>
      </c>
      <c r="AP330" s="93" t="s">
        <v>19</v>
      </c>
      <c r="AQ330" s="93" t="s">
        <v>19</v>
      </c>
      <c r="AR330" s="94" t="s">
        <v>22</v>
      </c>
      <c r="AS330" s="93" t="s">
        <v>19</v>
      </c>
      <c r="AT330" s="93" t="s">
        <v>19</v>
      </c>
      <c r="AU330" s="93" t="s">
        <v>19</v>
      </c>
      <c r="AV330" s="93" t="s">
        <v>19</v>
      </c>
      <c r="AW330" s="93" t="s">
        <v>19</v>
      </c>
      <c r="AX330" s="93" t="s">
        <v>19</v>
      </c>
      <c r="AY330" s="93" t="s">
        <v>19</v>
      </c>
      <c r="AZ330" s="93" t="s">
        <v>19</v>
      </c>
      <c r="BA330" s="93" t="s">
        <v>19</v>
      </c>
      <c r="BB330" s="93" t="s">
        <v>19</v>
      </c>
      <c r="BC330" s="93" t="s">
        <v>19</v>
      </c>
      <c r="BD330" s="93" t="s">
        <v>19</v>
      </c>
      <c r="BE330" s="93" t="s">
        <v>19</v>
      </c>
      <c r="BF330" s="88" t="s">
        <v>19</v>
      </c>
      <c r="BG330" s="51" t="s">
        <v>22</v>
      </c>
      <c r="BH330" s="50" t="s">
        <v>19</v>
      </c>
      <c r="BI330" s="50" t="s">
        <v>19</v>
      </c>
      <c r="BJ330" s="50" t="s">
        <v>19</v>
      </c>
      <c r="BK330" s="50" t="s">
        <v>19</v>
      </c>
      <c r="CG330" s="53"/>
      <c r="CH330" s="53"/>
      <c r="CI330" s="54"/>
      <c r="CJ330" s="60"/>
      <c r="CK330" s="50"/>
      <c r="CL330" s="61"/>
      <c r="CM330" s="53"/>
      <c r="CN330" s="53"/>
      <c r="CT330" s="53"/>
      <c r="CU330" s="53"/>
      <c r="CV330" s="53"/>
      <c r="CW330" s="53"/>
      <c r="CX330" s="53"/>
      <c r="CY330" s="117"/>
      <c r="CZ330" s="117"/>
      <c r="DA330" s="117"/>
      <c r="DB330" s="117"/>
      <c r="DC330" s="117"/>
      <c r="DD330" s="117"/>
      <c r="DE330" s="117"/>
      <c r="DF330" s="117"/>
    </row>
    <row r="331" customFormat="false" ht="15" hidden="false" customHeight="false" outlineLevel="0" collapsed="false">
      <c r="A331" s="26" t="s">
        <v>1482</v>
      </c>
      <c r="B331" s="1" t="s">
        <v>285</v>
      </c>
      <c r="C331" s="24" t="str">
        <f aca="false">IF(B331="Expired", "Inactive", "Active")</f>
        <v>Inactive</v>
      </c>
      <c r="F331" s="1" t="s">
        <v>1500</v>
      </c>
      <c r="G331" s="1" t="s">
        <v>1574</v>
      </c>
      <c r="Q331" s="1" t="s">
        <v>1575</v>
      </c>
      <c r="S331" s="83"/>
      <c r="T331" s="83"/>
      <c r="V331" s="83"/>
      <c r="W331" s="83"/>
      <c r="X331" s="41" t="s">
        <v>8</v>
      </c>
      <c r="Y331" s="41" t="s">
        <v>8</v>
      </c>
      <c r="Z331" s="41" t="s">
        <v>8</v>
      </c>
      <c r="AA331" s="42" t="s">
        <v>19</v>
      </c>
      <c r="AB331" s="42" t="s">
        <v>19</v>
      </c>
      <c r="AC331" s="42" t="s">
        <v>19</v>
      </c>
      <c r="AD331" s="42" t="s">
        <v>19</v>
      </c>
      <c r="AE331" s="42" t="s">
        <v>19</v>
      </c>
      <c r="AF331" s="42" t="s">
        <v>19</v>
      </c>
      <c r="AG331" s="42" t="s">
        <v>19</v>
      </c>
      <c r="AH331" s="42" t="s">
        <v>22</v>
      </c>
      <c r="AI331" s="42" t="s">
        <v>19</v>
      </c>
      <c r="AJ331" s="42" t="s">
        <v>22</v>
      </c>
      <c r="AK331" s="42" t="s">
        <v>19</v>
      </c>
      <c r="AL331" s="42" t="s">
        <v>19</v>
      </c>
      <c r="AM331" s="43" t="s">
        <v>22</v>
      </c>
      <c r="AN331" s="44" t="s">
        <v>19</v>
      </c>
      <c r="AO331" s="44" t="s">
        <v>19</v>
      </c>
      <c r="AP331" s="44" t="s">
        <v>19</v>
      </c>
      <c r="AQ331" s="44" t="s">
        <v>19</v>
      </c>
      <c r="AR331" s="57" t="s">
        <v>19</v>
      </c>
      <c r="AS331" s="46" t="s">
        <v>22</v>
      </c>
      <c r="AT331" s="46" t="s">
        <v>22</v>
      </c>
      <c r="AU331" s="47" t="s">
        <v>19</v>
      </c>
      <c r="AV331" s="47" t="s">
        <v>19</v>
      </c>
      <c r="AW331" s="47" t="s">
        <v>19</v>
      </c>
      <c r="AX331" s="47" t="s">
        <v>19</v>
      </c>
      <c r="AY331" s="47" t="s">
        <v>19</v>
      </c>
      <c r="AZ331" s="47" t="s">
        <v>19</v>
      </c>
      <c r="BA331" s="47" t="s">
        <v>19</v>
      </c>
      <c r="BB331" s="47" t="s">
        <v>19</v>
      </c>
      <c r="BC331" s="47" t="s">
        <v>19</v>
      </c>
      <c r="BD331" s="47" t="s">
        <v>19</v>
      </c>
      <c r="BE331" s="47" t="s">
        <v>19</v>
      </c>
      <c r="BF331" s="59" t="s">
        <v>22</v>
      </c>
      <c r="BG331" s="50" t="s">
        <v>19</v>
      </c>
      <c r="BH331" s="51" t="s">
        <v>22</v>
      </c>
      <c r="BI331" s="50" t="s">
        <v>19</v>
      </c>
      <c r="BJ331" s="50" t="s">
        <v>19</v>
      </c>
      <c r="BK331" s="50" t="s">
        <v>19</v>
      </c>
      <c r="BL331" s="52" t="s">
        <v>22</v>
      </c>
      <c r="BM331" s="50" t="s">
        <v>19</v>
      </c>
      <c r="BN331" s="50" t="s">
        <v>19</v>
      </c>
      <c r="BO331" s="50" t="s">
        <v>19</v>
      </c>
      <c r="BP331" s="50" t="s">
        <v>19</v>
      </c>
      <c r="BQ331" s="50" t="s">
        <v>19</v>
      </c>
      <c r="BR331" s="12" t="s">
        <v>2063</v>
      </c>
      <c r="BS331" s="12" t="s">
        <v>2063</v>
      </c>
      <c r="CG331" s="53"/>
      <c r="CH331" s="53"/>
      <c r="CI331" s="54"/>
      <c r="CJ331" s="60"/>
      <c r="CK331" s="50"/>
      <c r="CL331" s="61"/>
      <c r="CM331" s="53"/>
      <c r="CN331" s="53"/>
      <c r="CP331" s="86"/>
      <c r="CR331" s="86"/>
      <c r="CT331" s="53"/>
      <c r="CU331" s="53"/>
      <c r="CV331" s="53"/>
      <c r="CW331" s="53"/>
      <c r="CX331" s="53"/>
      <c r="CY331" s="117"/>
      <c r="CZ331" s="117"/>
      <c r="DA331" s="117"/>
      <c r="DB331" s="117"/>
      <c r="DC331" s="117"/>
      <c r="DD331" s="117"/>
      <c r="DE331" s="117"/>
      <c r="DF331" s="117"/>
    </row>
    <row r="332" customFormat="false" ht="15" hidden="false" customHeight="false" outlineLevel="0" collapsed="false">
      <c r="A332" s="31" t="n">
        <v>13</v>
      </c>
      <c r="B332" s="1" t="s">
        <v>285</v>
      </c>
      <c r="C332" s="24" t="str">
        <f aca="false">IF(B332="Expired", "Inactive", "Active")</f>
        <v>Inactive</v>
      </c>
      <c r="F332" s="1" t="s">
        <v>1576</v>
      </c>
      <c r="G332" s="1" t="s">
        <v>1577</v>
      </c>
      <c r="S332" s="83"/>
      <c r="T332" s="83"/>
      <c r="V332" s="83"/>
      <c r="W332" s="83"/>
      <c r="X332" s="83"/>
      <c r="Y332" s="83"/>
      <c r="Z332" s="83"/>
      <c r="AM332" s="84"/>
      <c r="AN332" s="84"/>
      <c r="AO332" s="84"/>
      <c r="AP332" s="84"/>
      <c r="AQ332" s="84"/>
      <c r="AR332" s="85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D332" s="86"/>
      <c r="BE332" s="86"/>
      <c r="BF332" s="87"/>
      <c r="BL332" s="52" t="s">
        <v>22</v>
      </c>
      <c r="BM332" s="50" t="s">
        <v>19</v>
      </c>
      <c r="BN332" s="50" t="s">
        <v>19</v>
      </c>
      <c r="BO332" s="51" t="s">
        <v>22</v>
      </c>
      <c r="BP332" s="50" t="s">
        <v>19</v>
      </c>
      <c r="BQ332" s="50" t="s">
        <v>19</v>
      </c>
      <c r="BR332" s="50" t="s">
        <v>19</v>
      </c>
      <c r="BS332" s="76" t="s">
        <v>2066</v>
      </c>
      <c r="BT332" s="50" t="s">
        <v>19</v>
      </c>
      <c r="BU332" s="51" t="s">
        <v>22</v>
      </c>
      <c r="BV332" s="50" t="s">
        <v>19</v>
      </c>
      <c r="BW332" s="51" t="s">
        <v>22</v>
      </c>
      <c r="BX332" s="51" t="s">
        <v>22</v>
      </c>
      <c r="BY332" s="51" t="s">
        <v>22</v>
      </c>
      <c r="BZ332" s="51" t="s">
        <v>22</v>
      </c>
      <c r="CA332" s="51" t="s">
        <v>22</v>
      </c>
      <c r="CB332" s="50" t="s">
        <v>19</v>
      </c>
      <c r="CC332" s="81" t="s">
        <v>2063</v>
      </c>
      <c r="CD332" s="50" t="s">
        <v>19</v>
      </c>
      <c r="CE332" s="50" t="s">
        <v>19</v>
      </c>
      <c r="CF332" s="51" t="s">
        <v>22</v>
      </c>
      <c r="CG332" s="53" t="s">
        <v>22</v>
      </c>
      <c r="CH332" s="53" t="s">
        <v>19</v>
      </c>
      <c r="CI332" s="54" t="s">
        <v>19</v>
      </c>
      <c r="CJ332" s="60" t="s">
        <v>19</v>
      </c>
      <c r="CK332" s="50" t="s">
        <v>19</v>
      </c>
      <c r="CL332" s="61" t="s">
        <v>19</v>
      </c>
      <c r="CM332" s="53" t="s">
        <v>19</v>
      </c>
      <c r="CN332" s="53" t="s">
        <v>19</v>
      </c>
      <c r="CT332" s="53"/>
      <c r="CU332" s="53"/>
      <c r="CV332" s="53"/>
      <c r="CW332" s="53"/>
      <c r="CX332" s="53"/>
      <c r="CY332" s="117"/>
      <c r="CZ332" s="117"/>
      <c r="DA332" s="117"/>
      <c r="DB332" s="117"/>
      <c r="DC332" s="117"/>
      <c r="DD332" s="117"/>
      <c r="DE332" s="117"/>
      <c r="DF332" s="117"/>
    </row>
    <row r="333" customFormat="false" ht="15" hidden="false" customHeight="false" outlineLevel="0" collapsed="false">
      <c r="A333" s="31" t="n">
        <v>13</v>
      </c>
      <c r="B333" s="1" t="s">
        <v>285</v>
      </c>
      <c r="C333" s="24" t="str">
        <f aca="false">IF(B333="Expired", "Inactive", "Active")</f>
        <v>Inactive</v>
      </c>
      <c r="F333" s="1" t="s">
        <v>1578</v>
      </c>
      <c r="G333" s="1" t="s">
        <v>1579</v>
      </c>
      <c r="S333" s="83"/>
      <c r="T333" s="83"/>
      <c r="V333" s="83"/>
      <c r="W333" s="83"/>
      <c r="X333" s="83"/>
      <c r="Y333" s="83"/>
      <c r="Z333" s="83"/>
      <c r="BL333" s="52" t="s">
        <v>22</v>
      </c>
      <c r="BM333" s="50" t="s">
        <v>19</v>
      </c>
      <c r="BN333" s="50" t="s">
        <v>19</v>
      </c>
      <c r="BO333" s="50" t="s">
        <v>19</v>
      </c>
      <c r="BP333" s="50" t="s">
        <v>19</v>
      </c>
      <c r="BQ333" s="50" t="s">
        <v>19</v>
      </c>
      <c r="BR333" s="50" t="s">
        <v>19</v>
      </c>
      <c r="BS333" s="51" t="s">
        <v>22</v>
      </c>
      <c r="BT333" s="50" t="s">
        <v>19</v>
      </c>
      <c r="BU333" s="50" t="s">
        <v>19</v>
      </c>
      <c r="BV333" s="51" t="s">
        <v>22</v>
      </c>
      <c r="BW333" s="51" t="s">
        <v>22</v>
      </c>
      <c r="BX333" s="51" t="s">
        <v>22</v>
      </c>
      <c r="BY333" s="51" t="s">
        <v>22</v>
      </c>
      <c r="BZ333" s="51" t="s">
        <v>22</v>
      </c>
      <c r="CA333" s="50" t="s">
        <v>19</v>
      </c>
      <c r="CB333" s="50" t="s">
        <v>19</v>
      </c>
      <c r="CC333" s="51" t="s">
        <v>22</v>
      </c>
      <c r="CD333" s="50" t="s">
        <v>19</v>
      </c>
      <c r="CE333" s="50" t="s">
        <v>19</v>
      </c>
      <c r="CF333" s="51" t="s">
        <v>22</v>
      </c>
      <c r="CG333" s="53"/>
      <c r="CH333" s="53"/>
      <c r="CI333" s="54"/>
      <c r="CJ333" s="60"/>
      <c r="CK333" s="50"/>
      <c r="CL333" s="61"/>
      <c r="CM333" s="53"/>
      <c r="CN333" s="53"/>
      <c r="CT333" s="53"/>
      <c r="CU333" s="53"/>
      <c r="CV333" s="53"/>
      <c r="CW333" s="53"/>
      <c r="CX333" s="53"/>
      <c r="CY333" s="117"/>
      <c r="CZ333" s="117"/>
      <c r="DA333" s="117"/>
      <c r="DB333" s="117"/>
      <c r="DC333" s="117"/>
      <c r="DD333" s="117"/>
      <c r="DE333" s="117"/>
      <c r="DF333" s="117"/>
    </row>
    <row r="334" customFormat="false" ht="15" hidden="false" customHeight="false" outlineLevel="0" collapsed="false">
      <c r="A334" s="26" t="s">
        <v>1482</v>
      </c>
      <c r="B334" s="1" t="s">
        <v>285</v>
      </c>
      <c r="C334" s="24" t="str">
        <f aca="false">IF(B334="Expired", "Inactive", "Active")</f>
        <v>Inactive</v>
      </c>
      <c r="F334" s="1" t="s">
        <v>1580</v>
      </c>
      <c r="G334" s="1" t="s">
        <v>1581</v>
      </c>
      <c r="S334" s="58" t="s">
        <v>8</v>
      </c>
      <c r="T334" s="77" t="s">
        <v>6</v>
      </c>
      <c r="V334" s="58" t="s">
        <v>8</v>
      </c>
      <c r="W334" s="77" t="s">
        <v>6</v>
      </c>
      <c r="X334" s="41" t="s">
        <v>8</v>
      </c>
      <c r="Y334" s="41" t="s">
        <v>8</v>
      </c>
      <c r="Z334" s="41" t="s">
        <v>8</v>
      </c>
      <c r="AA334" s="42" t="s">
        <v>19</v>
      </c>
      <c r="AB334" s="42" t="s">
        <v>19</v>
      </c>
      <c r="AC334" s="42" t="s">
        <v>22</v>
      </c>
      <c r="AD334" s="42" t="s">
        <v>19</v>
      </c>
      <c r="AE334" s="42" t="s">
        <v>19</v>
      </c>
      <c r="AF334" s="42" t="s">
        <v>19</v>
      </c>
      <c r="AG334" s="42" t="s">
        <v>19</v>
      </c>
      <c r="AH334" s="42" t="s">
        <v>22</v>
      </c>
      <c r="AI334" s="42" t="s">
        <v>19</v>
      </c>
      <c r="AJ334" s="42" t="s">
        <v>2063</v>
      </c>
      <c r="AK334" s="42" t="s">
        <v>19</v>
      </c>
      <c r="AL334" s="42" t="s">
        <v>19</v>
      </c>
      <c r="AM334" s="92" t="s">
        <v>22</v>
      </c>
      <c r="AN334" s="93" t="s">
        <v>19</v>
      </c>
      <c r="AO334" s="92" t="s">
        <v>22</v>
      </c>
      <c r="AP334" s="93" t="s">
        <v>19</v>
      </c>
      <c r="AQ334" s="93" t="s">
        <v>19</v>
      </c>
      <c r="AR334" s="88" t="s">
        <v>19</v>
      </c>
      <c r="AS334" s="93" t="s">
        <v>19</v>
      </c>
      <c r="AT334" s="92" t="s">
        <v>22</v>
      </c>
      <c r="AU334" s="93" t="s">
        <v>19</v>
      </c>
      <c r="AV334" s="93" t="s">
        <v>19</v>
      </c>
      <c r="AW334" s="93" t="s">
        <v>19</v>
      </c>
      <c r="AX334" s="93" t="s">
        <v>19</v>
      </c>
      <c r="AY334" s="93" t="s">
        <v>19</v>
      </c>
      <c r="AZ334" s="93" t="s">
        <v>19</v>
      </c>
      <c r="BA334" s="93" t="s">
        <v>19</v>
      </c>
      <c r="BB334" s="93" t="s">
        <v>19</v>
      </c>
      <c r="BC334" s="93" t="s">
        <v>19</v>
      </c>
      <c r="BD334" s="93" t="s">
        <v>19</v>
      </c>
      <c r="BE334" s="93" t="s">
        <v>19</v>
      </c>
      <c r="BF334" s="94" t="s">
        <v>22</v>
      </c>
      <c r="BG334" s="76" t="s">
        <v>2066</v>
      </c>
      <c r="BH334" s="76" t="s">
        <v>2066</v>
      </c>
      <c r="BI334" s="50" t="s">
        <v>19</v>
      </c>
      <c r="BJ334" s="50" t="s">
        <v>19</v>
      </c>
      <c r="BK334" s="50" t="s">
        <v>19</v>
      </c>
      <c r="BL334" s="88" t="s">
        <v>19</v>
      </c>
      <c r="BM334" s="50" t="s">
        <v>19</v>
      </c>
      <c r="BN334" s="81" t="s">
        <v>2063</v>
      </c>
      <c r="BO334" s="12" t="s">
        <v>2063</v>
      </c>
      <c r="BP334" s="12" t="s">
        <v>2063</v>
      </c>
      <c r="BQ334" s="12" t="s">
        <v>2063</v>
      </c>
      <c r="BR334" s="50" t="s">
        <v>19</v>
      </c>
      <c r="BS334" s="50" t="s">
        <v>19</v>
      </c>
      <c r="BT334" s="12" t="s">
        <v>2063</v>
      </c>
      <c r="BU334" s="12" t="s">
        <v>2063</v>
      </c>
      <c r="BV334" s="12" t="s">
        <v>2063</v>
      </c>
      <c r="BW334" s="12" t="s">
        <v>2063</v>
      </c>
      <c r="BX334" s="51" t="s">
        <v>22</v>
      </c>
      <c r="BY334" s="12" t="s">
        <v>2063</v>
      </c>
      <c r="BZ334" s="51" t="s">
        <v>22</v>
      </c>
      <c r="CA334" s="51" t="s">
        <v>22</v>
      </c>
      <c r="CB334" s="51" t="s">
        <v>22</v>
      </c>
      <c r="CC334" s="51" t="s">
        <v>22</v>
      </c>
      <c r="CD334" s="51" t="s">
        <v>22</v>
      </c>
      <c r="CE334" s="51" t="s">
        <v>22</v>
      </c>
      <c r="CF334" s="50" t="s">
        <v>19</v>
      </c>
      <c r="CG334" s="53" t="s">
        <v>2063</v>
      </c>
      <c r="CH334" s="53" t="s">
        <v>2063</v>
      </c>
      <c r="CI334" s="54" t="s">
        <v>2063</v>
      </c>
      <c r="CJ334" s="55" t="s">
        <v>2063</v>
      </c>
      <c r="CK334" s="50" t="s">
        <v>2063</v>
      </c>
      <c r="CL334" s="56" t="s">
        <v>2063</v>
      </c>
      <c r="CM334" s="53" t="s">
        <v>2063</v>
      </c>
      <c r="CN334" s="53" t="s">
        <v>2063</v>
      </c>
      <c r="CO334" s="12" t="s">
        <v>2063</v>
      </c>
      <c r="CP334" s="72" t="s">
        <v>2063</v>
      </c>
      <c r="CQ334" s="81" t="s">
        <v>2063</v>
      </c>
      <c r="CR334" s="80" t="s">
        <v>2063</v>
      </c>
      <c r="CS334" s="81" t="s">
        <v>2063</v>
      </c>
      <c r="CT334" s="53"/>
      <c r="CU334" s="53"/>
      <c r="CV334" s="53"/>
      <c r="CW334" s="53"/>
      <c r="CX334" s="53"/>
      <c r="CY334" s="117"/>
      <c r="CZ334" s="117"/>
      <c r="DA334" s="117"/>
      <c r="DB334" s="117"/>
      <c r="DC334" s="117"/>
      <c r="DD334" s="117"/>
      <c r="DE334" s="117"/>
      <c r="DF334" s="117"/>
    </row>
    <row r="335" customFormat="false" ht="15" hidden="false" customHeight="false" outlineLevel="0" collapsed="false">
      <c r="A335" s="26" t="s">
        <v>1482</v>
      </c>
      <c r="B335" s="1" t="s">
        <v>285</v>
      </c>
      <c r="C335" s="24" t="str">
        <f aca="false">IF(B335="Expired", "Inactive", "Active")</f>
        <v>Inactive</v>
      </c>
      <c r="F335" s="1" t="s">
        <v>1582</v>
      </c>
      <c r="G335" s="1" t="s">
        <v>1583</v>
      </c>
      <c r="Q335" s="1" t="s">
        <v>1584</v>
      </c>
      <c r="S335" s="77" t="s">
        <v>6</v>
      </c>
      <c r="T335" s="58" t="s">
        <v>8</v>
      </c>
      <c r="V335" s="58" t="s">
        <v>8</v>
      </c>
      <c r="W335" s="58" t="s">
        <v>8</v>
      </c>
      <c r="X335" s="41" t="s">
        <v>8</v>
      </c>
      <c r="Y335" s="41" t="s">
        <v>8</v>
      </c>
      <c r="Z335" s="41" t="s">
        <v>8</v>
      </c>
      <c r="AA335" s="42" t="s">
        <v>19</v>
      </c>
      <c r="AB335" s="42" t="s">
        <v>19</v>
      </c>
      <c r="AC335" s="42" t="s">
        <v>22</v>
      </c>
      <c r="AD335" s="42" t="s">
        <v>19</v>
      </c>
      <c r="AE335" s="42" t="s">
        <v>22</v>
      </c>
      <c r="AF335" s="42" t="s">
        <v>19</v>
      </c>
      <c r="AG335" s="42" t="s">
        <v>19</v>
      </c>
      <c r="AH335" s="42" t="s">
        <v>19</v>
      </c>
      <c r="AI335" s="42" t="s">
        <v>19</v>
      </c>
      <c r="AJ335" s="42" t="s">
        <v>19</v>
      </c>
      <c r="AK335" s="42" t="s">
        <v>19</v>
      </c>
      <c r="AL335" s="42" t="s">
        <v>19</v>
      </c>
      <c r="AM335" s="43" t="s">
        <v>22</v>
      </c>
      <c r="AN335" s="44" t="s">
        <v>19</v>
      </c>
      <c r="AO335" s="44" t="s">
        <v>19</v>
      </c>
      <c r="AP335" s="44" t="s">
        <v>19</v>
      </c>
      <c r="AQ335" s="43" t="s">
        <v>22</v>
      </c>
      <c r="AR335" s="52" t="s">
        <v>22</v>
      </c>
      <c r="AS335" s="47" t="s">
        <v>19</v>
      </c>
      <c r="AT335" s="47" t="s">
        <v>19</v>
      </c>
      <c r="AU335" s="46" t="s">
        <v>22</v>
      </c>
      <c r="AV335" s="47" t="s">
        <v>19</v>
      </c>
      <c r="AW335" s="47" t="s">
        <v>19</v>
      </c>
      <c r="AX335" s="47" t="s">
        <v>19</v>
      </c>
      <c r="AY335" s="47" t="s">
        <v>19</v>
      </c>
      <c r="AZ335" s="47" t="s">
        <v>19</v>
      </c>
      <c r="BA335" s="47" t="s">
        <v>19</v>
      </c>
      <c r="BB335" s="47" t="s">
        <v>19</v>
      </c>
      <c r="BC335" s="47" t="s">
        <v>19</v>
      </c>
      <c r="BD335" s="47" t="s">
        <v>19</v>
      </c>
      <c r="BE335" s="47" t="s">
        <v>19</v>
      </c>
      <c r="BF335" s="75" t="s">
        <v>19</v>
      </c>
      <c r="BG335" s="51" t="s">
        <v>22</v>
      </c>
      <c r="BH335" s="50" t="s">
        <v>19</v>
      </c>
      <c r="BI335" s="50" t="s">
        <v>19</v>
      </c>
      <c r="BJ335" s="50" t="s">
        <v>19</v>
      </c>
      <c r="BK335" s="50" t="s">
        <v>19</v>
      </c>
      <c r="BL335" s="85"/>
      <c r="CG335" s="53"/>
      <c r="CH335" s="53"/>
      <c r="CI335" s="54"/>
      <c r="CJ335" s="55"/>
      <c r="CK335" s="50"/>
      <c r="CL335" s="56"/>
      <c r="CM335" s="53"/>
      <c r="CN335" s="53"/>
      <c r="CP335" s="86"/>
      <c r="CR335" s="86"/>
      <c r="CT335" s="53"/>
      <c r="CU335" s="53"/>
      <c r="CV335" s="53"/>
      <c r="CW335" s="53"/>
      <c r="CX335" s="53"/>
      <c r="CY335" s="117"/>
      <c r="CZ335" s="117"/>
      <c r="DA335" s="117"/>
      <c r="DB335" s="117"/>
      <c r="DC335" s="117"/>
      <c r="DD335" s="117"/>
      <c r="DE335" s="117"/>
      <c r="DF335" s="117"/>
    </row>
    <row r="336" customFormat="false" ht="15" hidden="false" customHeight="false" outlineLevel="0" collapsed="false">
      <c r="A336" s="24" t="n">
        <v>13</v>
      </c>
      <c r="B336" s="1" t="s">
        <v>285</v>
      </c>
      <c r="C336" s="24" t="str">
        <f aca="false">IF(B336="Expired", "Inactive", "Active")</f>
        <v>Inactive</v>
      </c>
      <c r="F336" s="1" t="s">
        <v>1585</v>
      </c>
      <c r="G336" s="1" t="s">
        <v>1586</v>
      </c>
      <c r="S336" s="83"/>
      <c r="T336" s="83"/>
      <c r="V336" s="83"/>
      <c r="W336" s="83"/>
      <c r="X336" s="83"/>
      <c r="Y336" s="83"/>
      <c r="Z336" s="83"/>
      <c r="AM336" s="84"/>
      <c r="AN336" s="84"/>
      <c r="AO336" s="84"/>
      <c r="AP336" s="84"/>
      <c r="AQ336" s="84"/>
      <c r="AR336" s="85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D336" s="86"/>
      <c r="BE336" s="86"/>
      <c r="BF336" s="87"/>
      <c r="BL336" s="85"/>
      <c r="CI336" s="104"/>
      <c r="CJ336" s="105"/>
      <c r="CL336" s="106"/>
      <c r="CO336" s="51" t="s">
        <v>22</v>
      </c>
      <c r="CP336" s="47" t="s">
        <v>19</v>
      </c>
      <c r="CQ336" s="50" t="s">
        <v>19</v>
      </c>
      <c r="CR336" s="47" t="s">
        <v>19</v>
      </c>
      <c r="CS336" s="50" t="s">
        <v>19</v>
      </c>
      <c r="CT336" s="53"/>
      <c r="CU336" s="53"/>
      <c r="CV336" s="53"/>
      <c r="CW336" s="53"/>
      <c r="CX336" s="53"/>
      <c r="CY336" s="117"/>
      <c r="CZ336" s="117"/>
      <c r="DA336" s="117"/>
      <c r="DB336" s="117"/>
      <c r="DC336" s="117"/>
      <c r="DD336" s="117"/>
      <c r="DE336" s="117"/>
      <c r="DF336" s="117"/>
    </row>
    <row r="337" customFormat="false" ht="15" hidden="false" customHeight="false" outlineLevel="0" collapsed="false">
      <c r="A337" s="31" t="n">
        <v>13</v>
      </c>
      <c r="B337" s="1" t="s">
        <v>285</v>
      </c>
      <c r="C337" s="24" t="str">
        <f aca="false">IF(B337="Expired", "Inactive", "Active")</f>
        <v>Inactive</v>
      </c>
      <c r="F337" s="1" t="s">
        <v>1587</v>
      </c>
      <c r="G337" s="1" t="s">
        <v>1588</v>
      </c>
      <c r="S337" s="83"/>
      <c r="T337" s="83"/>
      <c r="V337" s="83"/>
      <c r="W337" s="83"/>
      <c r="AM337" s="84"/>
      <c r="AN337" s="84"/>
      <c r="AO337" s="84"/>
      <c r="AP337" s="84"/>
      <c r="AQ337" s="84"/>
      <c r="AR337" s="85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D337" s="86"/>
      <c r="BE337" s="86"/>
      <c r="BF337" s="87"/>
      <c r="BL337" s="57" t="s">
        <v>19</v>
      </c>
      <c r="BM337" s="50" t="s">
        <v>19</v>
      </c>
      <c r="BN337" s="50" t="s">
        <v>19</v>
      </c>
      <c r="BO337" s="50" t="s">
        <v>19</v>
      </c>
      <c r="BP337" s="50" t="s">
        <v>19</v>
      </c>
      <c r="BQ337" s="50" t="s">
        <v>19</v>
      </c>
      <c r="BR337" s="51" t="s">
        <v>22</v>
      </c>
      <c r="BS337" s="50" t="s">
        <v>19</v>
      </c>
      <c r="BT337" s="12" t="s">
        <v>2063</v>
      </c>
      <c r="BU337" s="50" t="s">
        <v>19</v>
      </c>
      <c r="BV337" s="50" t="s">
        <v>19</v>
      </c>
      <c r="BW337" s="50" t="s">
        <v>19</v>
      </c>
      <c r="BX337" s="50" t="s">
        <v>19</v>
      </c>
      <c r="BY337" s="76" t="s">
        <v>2066</v>
      </c>
      <c r="BZ337" s="50" t="s">
        <v>19</v>
      </c>
      <c r="CA337" s="51" t="s">
        <v>22</v>
      </c>
      <c r="CB337" s="50" t="s">
        <v>19</v>
      </c>
      <c r="CC337" s="50" t="s">
        <v>19</v>
      </c>
      <c r="CD337" s="51" t="s">
        <v>22</v>
      </c>
      <c r="CE337" s="50" t="s">
        <v>19</v>
      </c>
      <c r="CF337" s="50" t="s">
        <v>19</v>
      </c>
      <c r="CG337" s="53" t="s">
        <v>22</v>
      </c>
      <c r="CH337" s="53" t="s">
        <v>19</v>
      </c>
      <c r="CI337" s="54" t="s">
        <v>19</v>
      </c>
      <c r="CJ337" s="55" t="s">
        <v>2063</v>
      </c>
      <c r="CK337" s="50" t="s">
        <v>19</v>
      </c>
      <c r="CL337" s="56" t="s">
        <v>2063</v>
      </c>
      <c r="CM337" s="53" t="s">
        <v>19</v>
      </c>
      <c r="CN337" s="53" t="s">
        <v>19</v>
      </c>
      <c r="CP337" s="86"/>
      <c r="CR337" s="86"/>
      <c r="CT337" s="53"/>
      <c r="CU337" s="53"/>
      <c r="CV337" s="53"/>
      <c r="CW337" s="53"/>
      <c r="CX337" s="53"/>
      <c r="CY337" s="117"/>
      <c r="CZ337" s="117"/>
      <c r="DA337" s="117"/>
      <c r="DB337" s="117"/>
      <c r="DC337" s="117"/>
      <c r="DD337" s="117"/>
      <c r="DE337" s="117"/>
      <c r="DF337" s="117"/>
    </row>
    <row r="338" customFormat="false" ht="15" hidden="false" customHeight="false" outlineLevel="0" collapsed="false">
      <c r="A338" s="26" t="s">
        <v>1589</v>
      </c>
      <c r="B338" s="24" t="n">
        <v>2025</v>
      </c>
      <c r="C338" s="24" t="str">
        <f aca="false">IF(B338="Expired", "Inactive", "Active")</f>
        <v>Active</v>
      </c>
      <c r="D338" s="1" t="s">
        <v>1590</v>
      </c>
      <c r="E338" s="1" t="s">
        <v>1591</v>
      </c>
      <c r="F338" s="1" t="s">
        <v>1592</v>
      </c>
      <c r="G338" s="1" t="s">
        <v>1593</v>
      </c>
      <c r="I338" s="1" t="s">
        <v>8</v>
      </c>
      <c r="J338" s="1" t="s">
        <v>1594</v>
      </c>
      <c r="L338" s="1" t="s">
        <v>1503</v>
      </c>
      <c r="M338" s="1" t="s">
        <v>194</v>
      </c>
      <c r="N338" s="26" t="s">
        <v>1504</v>
      </c>
      <c r="Q338" s="1" t="s">
        <v>1595</v>
      </c>
      <c r="R338" s="26" t="s">
        <v>1596</v>
      </c>
      <c r="S338" s="58" t="s">
        <v>8</v>
      </c>
      <c r="T338" s="77" t="s">
        <v>6</v>
      </c>
      <c r="V338" s="58" t="s">
        <v>8</v>
      </c>
      <c r="W338" s="77" t="s">
        <v>6</v>
      </c>
      <c r="X338" s="41" t="s">
        <v>8</v>
      </c>
      <c r="Y338" s="41" t="s">
        <v>8</v>
      </c>
      <c r="Z338" s="41" t="s">
        <v>8</v>
      </c>
      <c r="AA338" s="42" t="s">
        <v>19</v>
      </c>
      <c r="AB338" s="42" t="s">
        <v>19</v>
      </c>
      <c r="AC338" s="42" t="s">
        <v>19</v>
      </c>
      <c r="AD338" s="42" t="s">
        <v>22</v>
      </c>
      <c r="AE338" s="42" t="s">
        <v>19</v>
      </c>
      <c r="AF338" s="42" t="s">
        <v>19</v>
      </c>
      <c r="AG338" s="42" t="s">
        <v>19</v>
      </c>
      <c r="AH338" s="42" t="s">
        <v>22</v>
      </c>
      <c r="AI338" s="42" t="s">
        <v>19</v>
      </c>
      <c r="AJ338" s="42" t="s">
        <v>22</v>
      </c>
      <c r="AK338" s="42" t="s">
        <v>19</v>
      </c>
      <c r="AL338" s="42" t="s">
        <v>19</v>
      </c>
      <c r="AM338" s="43" t="s">
        <v>22</v>
      </c>
      <c r="AN338" s="44" t="s">
        <v>19</v>
      </c>
      <c r="AO338" s="44" t="s">
        <v>19</v>
      </c>
      <c r="AP338" s="44" t="s">
        <v>19</v>
      </c>
      <c r="AQ338" s="44" t="s">
        <v>19</v>
      </c>
      <c r="AR338" s="57" t="s">
        <v>19</v>
      </c>
      <c r="AS338" s="47" t="s">
        <v>19</v>
      </c>
      <c r="AT338" s="46" t="s">
        <v>22</v>
      </c>
      <c r="AU338" s="47" t="s">
        <v>19</v>
      </c>
      <c r="AV338" s="47" t="s">
        <v>19</v>
      </c>
      <c r="AW338" s="47" t="s">
        <v>19</v>
      </c>
      <c r="AX338" s="47" t="s">
        <v>19</v>
      </c>
      <c r="AY338" s="47" t="s">
        <v>19</v>
      </c>
      <c r="AZ338" s="47" t="s">
        <v>19</v>
      </c>
      <c r="BA338" s="47" t="s">
        <v>19</v>
      </c>
      <c r="BB338" s="47" t="s">
        <v>19</v>
      </c>
      <c r="BC338" s="46" t="s">
        <v>22</v>
      </c>
      <c r="BD338" s="82" t="s">
        <v>2066</v>
      </c>
      <c r="BE338" s="47" t="s">
        <v>19</v>
      </c>
      <c r="BF338" s="59" t="s">
        <v>22</v>
      </c>
      <c r="BG338" s="50" t="s">
        <v>19</v>
      </c>
      <c r="BH338" s="51" t="s">
        <v>22</v>
      </c>
      <c r="BI338" s="50" t="s">
        <v>19</v>
      </c>
      <c r="BJ338" s="50" t="s">
        <v>19</v>
      </c>
      <c r="BK338" s="50" t="s">
        <v>19</v>
      </c>
      <c r="BL338" s="52" t="s">
        <v>22</v>
      </c>
      <c r="BM338" s="50" t="s">
        <v>19</v>
      </c>
      <c r="BN338" s="50" t="s">
        <v>19</v>
      </c>
      <c r="BO338" s="50" t="s">
        <v>19</v>
      </c>
      <c r="BP338" s="50" t="s">
        <v>19</v>
      </c>
      <c r="BQ338" s="50" t="s">
        <v>19</v>
      </c>
      <c r="BR338" s="50" t="s">
        <v>19</v>
      </c>
      <c r="BS338" s="76" t="s">
        <v>2066</v>
      </c>
      <c r="BT338" s="50" t="s">
        <v>19</v>
      </c>
      <c r="BU338" s="50" t="s">
        <v>19</v>
      </c>
      <c r="BV338" s="50" t="s">
        <v>19</v>
      </c>
      <c r="BW338" s="51" t="s">
        <v>22</v>
      </c>
      <c r="BX338" s="51" t="s">
        <v>22</v>
      </c>
      <c r="BY338" s="51" t="s">
        <v>22</v>
      </c>
      <c r="BZ338" s="51" t="s">
        <v>22</v>
      </c>
      <c r="CA338" s="50" t="s">
        <v>19</v>
      </c>
      <c r="CB338" s="50" t="s">
        <v>19</v>
      </c>
      <c r="CC338" s="51" t="s">
        <v>22</v>
      </c>
      <c r="CD338" s="50" t="s">
        <v>19</v>
      </c>
      <c r="CE338" s="50" t="s">
        <v>19</v>
      </c>
      <c r="CF338" s="81" t="s">
        <v>2063</v>
      </c>
      <c r="CG338" s="53" t="s">
        <v>19</v>
      </c>
      <c r="CH338" s="53" t="s">
        <v>22</v>
      </c>
      <c r="CI338" s="54" t="s">
        <v>22</v>
      </c>
      <c r="CJ338" s="60" t="s">
        <v>19</v>
      </c>
      <c r="CK338" s="50" t="s">
        <v>19</v>
      </c>
      <c r="CL338" s="61" t="s">
        <v>19</v>
      </c>
      <c r="CM338" s="53" t="s">
        <v>19</v>
      </c>
      <c r="CN338" s="53" t="s">
        <v>19</v>
      </c>
      <c r="CO338" s="50" t="s">
        <v>19</v>
      </c>
      <c r="CP338" s="46" t="s">
        <v>22</v>
      </c>
      <c r="CQ338" s="76" t="s">
        <v>2066</v>
      </c>
      <c r="CR338" s="47" t="s">
        <v>19</v>
      </c>
      <c r="CS338" s="51" t="s">
        <v>22</v>
      </c>
      <c r="CT338" s="53" t="s">
        <v>19</v>
      </c>
      <c r="CU338" s="53" t="s">
        <v>19</v>
      </c>
      <c r="CV338" s="53" t="s">
        <v>19</v>
      </c>
      <c r="CW338" s="53" t="s">
        <v>19</v>
      </c>
      <c r="CX338" s="53" t="s">
        <v>19</v>
      </c>
      <c r="CY338" s="50" t="s">
        <v>19</v>
      </c>
      <c r="CZ338" s="50" t="s">
        <v>19</v>
      </c>
      <c r="DA338" s="76" t="s">
        <v>2066</v>
      </c>
      <c r="DB338" s="50" t="s">
        <v>19</v>
      </c>
      <c r="DC338" s="50" t="s">
        <v>19</v>
      </c>
      <c r="DD338" s="51" t="s">
        <v>22</v>
      </c>
      <c r="DE338" s="50" t="s">
        <v>19</v>
      </c>
      <c r="DF338" s="57" t="s">
        <v>19</v>
      </c>
    </row>
    <row r="339" customFormat="false" ht="15" hidden="false" customHeight="false" outlineLevel="0" collapsed="false">
      <c r="A339" s="26" t="s">
        <v>1589</v>
      </c>
      <c r="B339" s="24" t="n">
        <v>2025</v>
      </c>
      <c r="C339" s="24" t="str">
        <f aca="false">IF(B339="Expired", "Inactive", "Active")</f>
        <v>Active</v>
      </c>
      <c r="D339" s="1" t="s">
        <v>392</v>
      </c>
      <c r="E339" s="1" t="s">
        <v>1597</v>
      </c>
      <c r="F339" s="1" t="s">
        <v>1592</v>
      </c>
      <c r="G339" s="1" t="s">
        <v>1598</v>
      </c>
      <c r="I339" s="1" t="s">
        <v>8</v>
      </c>
      <c r="J339" s="1" t="s">
        <v>1594</v>
      </c>
      <c r="L339" s="1" t="s">
        <v>1503</v>
      </c>
      <c r="M339" s="1" t="s">
        <v>194</v>
      </c>
      <c r="N339" s="26" t="s">
        <v>1504</v>
      </c>
      <c r="Q339" s="1" t="s">
        <v>1599</v>
      </c>
      <c r="R339" s="26" t="n">
        <v>6172776102</v>
      </c>
      <c r="S339" s="83" t="s">
        <v>2063</v>
      </c>
      <c r="T339" s="83" t="s">
        <v>2063</v>
      </c>
      <c r="V339" s="83" t="s">
        <v>2063</v>
      </c>
      <c r="W339" s="83" t="s">
        <v>2063</v>
      </c>
      <c r="X339" s="96" t="s">
        <v>8</v>
      </c>
      <c r="Y339" s="96" t="s">
        <v>8</v>
      </c>
      <c r="Z339" s="96" t="s">
        <v>8</v>
      </c>
      <c r="AA339" s="42" t="s">
        <v>19</v>
      </c>
      <c r="AB339" s="42" t="s">
        <v>19</v>
      </c>
      <c r="AC339" s="42" t="s">
        <v>19</v>
      </c>
      <c r="AD339" s="42" t="s">
        <v>19</v>
      </c>
      <c r="AE339" s="42" t="s">
        <v>19</v>
      </c>
      <c r="AF339" s="42" t="s">
        <v>19</v>
      </c>
      <c r="AG339" s="42" t="s">
        <v>19</v>
      </c>
      <c r="AH339" s="42" t="s">
        <v>22</v>
      </c>
      <c r="AI339" s="42" t="s">
        <v>19</v>
      </c>
      <c r="AJ339" s="42" t="s">
        <v>22</v>
      </c>
      <c r="AK339" s="42" t="s">
        <v>19</v>
      </c>
      <c r="AL339" s="42" t="s">
        <v>19</v>
      </c>
      <c r="AM339" s="92" t="s">
        <v>22</v>
      </c>
      <c r="AN339" s="93" t="s">
        <v>19</v>
      </c>
      <c r="AO339" s="93" t="s">
        <v>19</v>
      </c>
      <c r="AP339" s="93" t="s">
        <v>19</v>
      </c>
      <c r="AQ339" s="93" t="s">
        <v>19</v>
      </c>
      <c r="AR339" s="88" t="s">
        <v>19</v>
      </c>
      <c r="AS339" s="93" t="s">
        <v>19</v>
      </c>
      <c r="AT339" s="92" t="s">
        <v>22</v>
      </c>
      <c r="AU339" s="93" t="s">
        <v>19</v>
      </c>
      <c r="AV339" s="93" t="s">
        <v>19</v>
      </c>
      <c r="AW339" s="93" t="s">
        <v>19</v>
      </c>
      <c r="AX339" s="93" t="s">
        <v>19</v>
      </c>
      <c r="AY339" s="93" t="s">
        <v>19</v>
      </c>
      <c r="AZ339" s="93" t="s">
        <v>19</v>
      </c>
      <c r="BA339" s="93" t="s">
        <v>19</v>
      </c>
      <c r="BB339" s="93" t="s">
        <v>19</v>
      </c>
      <c r="BC339" s="92" t="s">
        <v>22</v>
      </c>
      <c r="BD339" s="93" t="s">
        <v>19</v>
      </c>
      <c r="BE339" s="93" t="s">
        <v>19</v>
      </c>
      <c r="BF339" s="94" t="s">
        <v>22</v>
      </c>
      <c r="BG339" s="50" t="s">
        <v>19</v>
      </c>
      <c r="BH339" s="51" t="s">
        <v>22</v>
      </c>
      <c r="BI339" s="50" t="s">
        <v>19</v>
      </c>
      <c r="BJ339" s="50" t="s">
        <v>19</v>
      </c>
      <c r="BK339" s="50" t="s">
        <v>19</v>
      </c>
      <c r="BL339" s="52" t="s">
        <v>22</v>
      </c>
      <c r="BM339" s="50" t="s">
        <v>19</v>
      </c>
      <c r="BN339" s="50" t="s">
        <v>19</v>
      </c>
      <c r="BO339" s="50" t="s">
        <v>19</v>
      </c>
      <c r="BP339" s="50" t="s">
        <v>19</v>
      </c>
      <c r="BQ339" s="50" t="s">
        <v>19</v>
      </c>
      <c r="BR339" s="50" t="s">
        <v>19</v>
      </c>
      <c r="BS339" s="76" t="s">
        <v>2066</v>
      </c>
      <c r="BT339" s="50" t="s">
        <v>19</v>
      </c>
      <c r="BU339" s="50" t="s">
        <v>19</v>
      </c>
      <c r="BV339" s="76" t="s">
        <v>2066</v>
      </c>
      <c r="BW339" s="51" t="s">
        <v>22</v>
      </c>
      <c r="BX339" s="51" t="s">
        <v>22</v>
      </c>
      <c r="BY339" s="51" t="s">
        <v>22</v>
      </c>
      <c r="BZ339" s="51" t="s">
        <v>22</v>
      </c>
      <c r="CA339" s="50" t="s">
        <v>19</v>
      </c>
      <c r="CB339" s="50" t="s">
        <v>19</v>
      </c>
      <c r="CC339" s="51" t="s">
        <v>22</v>
      </c>
      <c r="CD339" s="50" t="s">
        <v>19</v>
      </c>
      <c r="CE339" s="50" t="s">
        <v>19</v>
      </c>
      <c r="CF339" s="81" t="s">
        <v>2063</v>
      </c>
      <c r="CG339" s="53" t="s">
        <v>19</v>
      </c>
      <c r="CH339" s="53" t="s">
        <v>22</v>
      </c>
      <c r="CI339" s="54" t="s">
        <v>22</v>
      </c>
      <c r="CJ339" s="60" t="s">
        <v>19</v>
      </c>
      <c r="CK339" s="50" t="s">
        <v>19</v>
      </c>
      <c r="CL339" s="61" t="s">
        <v>19</v>
      </c>
      <c r="CM339" s="53" t="s">
        <v>19</v>
      </c>
      <c r="CN339" s="53" t="s">
        <v>19</v>
      </c>
      <c r="CO339" s="50" t="s">
        <v>19</v>
      </c>
      <c r="CP339" s="82" t="s">
        <v>2066</v>
      </c>
      <c r="CQ339" s="50" t="s">
        <v>19</v>
      </c>
      <c r="CR339" s="47" t="s">
        <v>19</v>
      </c>
      <c r="CS339" s="51" t="s">
        <v>22</v>
      </c>
      <c r="CT339" s="53" t="s">
        <v>19</v>
      </c>
      <c r="CU339" s="53" t="s">
        <v>19</v>
      </c>
      <c r="CV339" s="53" t="s">
        <v>19</v>
      </c>
      <c r="CW339" s="53" t="s">
        <v>19</v>
      </c>
      <c r="CX339" s="53" t="s">
        <v>19</v>
      </c>
      <c r="CY339" s="50" t="s">
        <v>19</v>
      </c>
      <c r="CZ339" s="50" t="s">
        <v>19</v>
      </c>
      <c r="DA339" s="51" t="s">
        <v>22</v>
      </c>
      <c r="DB339" s="50" t="s">
        <v>19</v>
      </c>
      <c r="DC339" s="50" t="s">
        <v>19</v>
      </c>
      <c r="DD339" s="51" t="s">
        <v>22</v>
      </c>
      <c r="DE339" s="50" t="s">
        <v>19</v>
      </c>
      <c r="DF339" s="57" t="s">
        <v>19</v>
      </c>
    </row>
    <row r="340" customFormat="false" ht="15" hidden="false" customHeight="false" outlineLevel="0" collapsed="false">
      <c r="A340" s="26" t="s">
        <v>1589</v>
      </c>
      <c r="B340" s="24" t="n">
        <v>2025</v>
      </c>
      <c r="C340" s="24" t="str">
        <f aca="false">IF(B340="Expired", "Inactive", "Active")</f>
        <v>Active</v>
      </c>
      <c r="D340" s="1" t="s">
        <v>1600</v>
      </c>
      <c r="F340" s="1" t="s">
        <v>1601</v>
      </c>
      <c r="G340" s="1" t="s">
        <v>1602</v>
      </c>
      <c r="I340" s="1" t="s">
        <v>8</v>
      </c>
      <c r="J340" s="1" t="s">
        <v>1603</v>
      </c>
      <c r="L340" s="1" t="s">
        <v>193</v>
      </c>
      <c r="M340" s="1" t="s">
        <v>194</v>
      </c>
      <c r="N340" s="26" t="s">
        <v>532</v>
      </c>
      <c r="O340" s="1" t="s">
        <v>277</v>
      </c>
      <c r="P340" s="24" t="n">
        <v>2027</v>
      </c>
      <c r="Q340" s="1" t="s">
        <v>1604</v>
      </c>
      <c r="R340" s="26" t="s">
        <v>1605</v>
      </c>
      <c r="S340" s="83" t="s">
        <v>2063</v>
      </c>
      <c r="T340" s="83" t="s">
        <v>2063</v>
      </c>
      <c r="V340" s="83" t="s">
        <v>2063</v>
      </c>
      <c r="W340" s="83" t="s">
        <v>2063</v>
      </c>
      <c r="AM340" s="84"/>
      <c r="AN340" s="84"/>
      <c r="AO340" s="84"/>
      <c r="AP340" s="84"/>
      <c r="AQ340" s="84"/>
      <c r="AR340" s="85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D340" s="86"/>
      <c r="BE340" s="86"/>
      <c r="BF340" s="87"/>
      <c r="BL340" s="57" t="s">
        <v>19</v>
      </c>
      <c r="BM340" s="50" t="s">
        <v>19</v>
      </c>
      <c r="BN340" s="50" t="s">
        <v>19</v>
      </c>
      <c r="BO340" s="50" t="s">
        <v>19</v>
      </c>
      <c r="BP340" s="50" t="s">
        <v>19</v>
      </c>
      <c r="BQ340" s="50" t="s">
        <v>19</v>
      </c>
      <c r="BR340" s="51" t="s">
        <v>22</v>
      </c>
      <c r="BS340" s="51" t="s">
        <v>22</v>
      </c>
      <c r="BT340" s="50" t="s">
        <v>19</v>
      </c>
      <c r="BU340" s="51" t="s">
        <v>22</v>
      </c>
      <c r="BV340" s="51" t="s">
        <v>22</v>
      </c>
      <c r="BW340" s="51" t="s">
        <v>22</v>
      </c>
      <c r="BX340" s="51" t="s">
        <v>22</v>
      </c>
      <c r="BY340" s="51" t="s">
        <v>22</v>
      </c>
      <c r="BZ340" s="51" t="s">
        <v>22</v>
      </c>
      <c r="CA340" s="50" t="s">
        <v>19</v>
      </c>
      <c r="CB340" s="50" t="s">
        <v>19</v>
      </c>
      <c r="CC340" s="51" t="s">
        <v>22</v>
      </c>
      <c r="CD340" s="50" t="s">
        <v>19</v>
      </c>
      <c r="CE340" s="50" t="s">
        <v>19</v>
      </c>
      <c r="CF340" s="50" t="s">
        <v>19</v>
      </c>
      <c r="CG340" s="53" t="s">
        <v>22</v>
      </c>
      <c r="CH340" s="53" t="s">
        <v>22</v>
      </c>
      <c r="CI340" s="54" t="s">
        <v>22</v>
      </c>
      <c r="CJ340" s="60" t="s">
        <v>19</v>
      </c>
      <c r="CK340" s="50" t="s">
        <v>19</v>
      </c>
      <c r="CL340" s="61" t="s">
        <v>19</v>
      </c>
      <c r="CM340" s="53" t="s">
        <v>19</v>
      </c>
      <c r="CN340" s="53" t="s">
        <v>19</v>
      </c>
      <c r="CO340" s="50" t="s">
        <v>19</v>
      </c>
      <c r="CP340" s="46" t="s">
        <v>22</v>
      </c>
      <c r="CQ340" s="50" t="s">
        <v>19</v>
      </c>
      <c r="CR340" s="47" t="s">
        <v>19</v>
      </c>
      <c r="CS340" s="51" t="s">
        <v>22</v>
      </c>
      <c r="CT340" s="53" t="s">
        <v>22</v>
      </c>
      <c r="CU340" s="53" t="s">
        <v>19</v>
      </c>
      <c r="CV340" s="53" t="s">
        <v>19</v>
      </c>
      <c r="CW340" s="53" t="s">
        <v>19</v>
      </c>
      <c r="CX340" s="53" t="s">
        <v>19</v>
      </c>
      <c r="CY340" s="50" t="s">
        <v>19</v>
      </c>
      <c r="CZ340" s="50" t="s">
        <v>19</v>
      </c>
      <c r="DA340" s="51" t="s">
        <v>22</v>
      </c>
      <c r="DB340" s="50" t="s">
        <v>19</v>
      </c>
      <c r="DC340" s="50" t="s">
        <v>19</v>
      </c>
      <c r="DD340" s="51" t="s">
        <v>22</v>
      </c>
      <c r="DE340" s="50" t="s">
        <v>19</v>
      </c>
      <c r="DF340" s="57" t="s">
        <v>19</v>
      </c>
    </row>
    <row r="341" customFormat="false" ht="15" hidden="false" customHeight="false" outlineLevel="0" collapsed="false">
      <c r="A341" s="26" t="s">
        <v>1589</v>
      </c>
      <c r="B341" s="24" t="n">
        <v>2025</v>
      </c>
      <c r="C341" s="24" t="str">
        <f aca="false">IF(B341="Expired", "Inactive", "Active")</f>
        <v>Active</v>
      </c>
      <c r="D341" s="1" t="s">
        <v>500</v>
      </c>
      <c r="E341" s="1" t="s">
        <v>1142</v>
      </c>
      <c r="F341" s="1" t="s">
        <v>1606</v>
      </c>
      <c r="G341" s="1" t="s">
        <v>1607</v>
      </c>
      <c r="J341" s="1" t="s">
        <v>1608</v>
      </c>
      <c r="K341" s="24" t="s">
        <v>192</v>
      </c>
      <c r="L341" s="1" t="s">
        <v>193</v>
      </c>
      <c r="M341" s="1" t="s">
        <v>194</v>
      </c>
      <c r="N341" s="26" t="s">
        <v>532</v>
      </c>
      <c r="Q341" s="1" t="s">
        <v>1609</v>
      </c>
      <c r="R341" s="26" t="s">
        <v>1610</v>
      </c>
      <c r="S341" s="77" t="s">
        <v>6</v>
      </c>
      <c r="T341" s="58" t="s">
        <v>8</v>
      </c>
      <c r="V341" s="58" t="s">
        <v>8</v>
      </c>
      <c r="W341" s="58" t="s">
        <v>8</v>
      </c>
      <c r="X341" s="41" t="s">
        <v>8</v>
      </c>
      <c r="Y341" s="41" t="s">
        <v>8</v>
      </c>
      <c r="Z341" s="41" t="s">
        <v>8</v>
      </c>
      <c r="AA341" s="42" t="s">
        <v>19</v>
      </c>
      <c r="AB341" s="42" t="s">
        <v>19</v>
      </c>
      <c r="AC341" s="42" t="s">
        <v>22</v>
      </c>
      <c r="AD341" s="42" t="s">
        <v>19</v>
      </c>
      <c r="AE341" s="42" t="s">
        <v>22</v>
      </c>
      <c r="AF341" s="42" t="s">
        <v>19</v>
      </c>
      <c r="AG341" s="42" t="s">
        <v>19</v>
      </c>
      <c r="AH341" s="42" t="s">
        <v>19</v>
      </c>
      <c r="AI341" s="42" t="s">
        <v>19</v>
      </c>
      <c r="AJ341" s="42" t="s">
        <v>22</v>
      </c>
      <c r="AK341" s="42" t="s">
        <v>19</v>
      </c>
      <c r="AL341" s="42" t="s">
        <v>19</v>
      </c>
      <c r="AM341" s="43" t="s">
        <v>22</v>
      </c>
      <c r="AN341" s="44" t="s">
        <v>19</v>
      </c>
      <c r="AO341" s="44" t="s">
        <v>19</v>
      </c>
      <c r="AP341" s="44" t="s">
        <v>19</v>
      </c>
      <c r="AQ341" s="44" t="s">
        <v>19</v>
      </c>
      <c r="AR341" s="57" t="s">
        <v>19</v>
      </c>
      <c r="AS341" s="47" t="s">
        <v>19</v>
      </c>
      <c r="AT341" s="46" t="s">
        <v>22</v>
      </c>
      <c r="AU341" s="47" t="s">
        <v>19</v>
      </c>
      <c r="AV341" s="47" t="s">
        <v>19</v>
      </c>
      <c r="AW341" s="47" t="s">
        <v>19</v>
      </c>
      <c r="AX341" s="48" t="s">
        <v>2063</v>
      </c>
      <c r="AY341" s="48" t="s">
        <v>2063</v>
      </c>
      <c r="AZ341" s="47" t="s">
        <v>19</v>
      </c>
      <c r="BA341" s="47" t="s">
        <v>19</v>
      </c>
      <c r="BB341" s="47" t="s">
        <v>19</v>
      </c>
      <c r="BC341" s="47" t="s">
        <v>19</v>
      </c>
      <c r="BD341" s="47" t="s">
        <v>19</v>
      </c>
      <c r="BE341" s="47" t="s">
        <v>19</v>
      </c>
      <c r="BF341" s="75" t="s">
        <v>19</v>
      </c>
      <c r="BG341" s="50" t="s">
        <v>19</v>
      </c>
      <c r="BH341" s="51" t="s">
        <v>22</v>
      </c>
      <c r="BI341" s="50" t="s">
        <v>19</v>
      </c>
      <c r="BJ341" s="50" t="s">
        <v>19</v>
      </c>
      <c r="BK341" s="50" t="s">
        <v>19</v>
      </c>
      <c r="BL341" s="52" t="s">
        <v>22</v>
      </c>
      <c r="BM341" s="50" t="s">
        <v>19</v>
      </c>
      <c r="BN341" s="50" t="s">
        <v>19</v>
      </c>
      <c r="BO341" s="50" t="s">
        <v>19</v>
      </c>
      <c r="BP341" s="50" t="s">
        <v>19</v>
      </c>
      <c r="BQ341" s="50" t="s">
        <v>19</v>
      </c>
      <c r="BR341" s="50" t="s">
        <v>19</v>
      </c>
      <c r="BS341" s="50" t="s">
        <v>19</v>
      </c>
      <c r="BT341" s="50" t="s">
        <v>19</v>
      </c>
      <c r="BU341" s="50" t="s">
        <v>19</v>
      </c>
      <c r="BV341" s="50" t="s">
        <v>19</v>
      </c>
      <c r="BW341" s="50" t="s">
        <v>19</v>
      </c>
      <c r="BX341" s="50" t="s">
        <v>19</v>
      </c>
      <c r="BY341" s="50" t="s">
        <v>19</v>
      </c>
      <c r="BZ341" s="50" t="s">
        <v>19</v>
      </c>
      <c r="CA341" s="50" t="s">
        <v>19</v>
      </c>
      <c r="CB341" s="50" t="s">
        <v>19</v>
      </c>
      <c r="CC341" s="51" t="s">
        <v>22</v>
      </c>
      <c r="CD341" s="50" t="s">
        <v>19</v>
      </c>
      <c r="CE341" s="50" t="s">
        <v>19</v>
      </c>
      <c r="CF341" s="50" t="s">
        <v>19</v>
      </c>
      <c r="CG341" s="53" t="s">
        <v>22</v>
      </c>
      <c r="CH341" s="53" t="s">
        <v>19</v>
      </c>
      <c r="CI341" s="54" t="s">
        <v>19</v>
      </c>
      <c r="CJ341" s="60" t="s">
        <v>19</v>
      </c>
      <c r="CK341" s="50" t="s">
        <v>19</v>
      </c>
      <c r="CL341" s="61" t="s">
        <v>19</v>
      </c>
      <c r="CM341" s="53" t="s">
        <v>19</v>
      </c>
      <c r="CN341" s="53" t="s">
        <v>19</v>
      </c>
      <c r="CO341" s="51" t="s">
        <v>22</v>
      </c>
      <c r="CP341" s="47" t="s">
        <v>19</v>
      </c>
      <c r="CQ341" s="50" t="s">
        <v>19</v>
      </c>
      <c r="CR341" s="47" t="s">
        <v>19</v>
      </c>
      <c r="CS341" s="50" t="s">
        <v>19</v>
      </c>
      <c r="CT341" s="53" t="s">
        <v>22</v>
      </c>
      <c r="CU341" s="53" t="s">
        <v>19</v>
      </c>
      <c r="CV341" s="53" t="s">
        <v>19</v>
      </c>
      <c r="CW341" s="53" t="s">
        <v>19</v>
      </c>
      <c r="CX341" s="53" t="s">
        <v>19</v>
      </c>
      <c r="CY341" s="50" t="s">
        <v>19</v>
      </c>
      <c r="CZ341" s="51" t="s">
        <v>22</v>
      </c>
      <c r="DA341" s="50" t="s">
        <v>19</v>
      </c>
      <c r="DB341" s="51" t="s">
        <v>22</v>
      </c>
      <c r="DC341" s="50" t="s">
        <v>19</v>
      </c>
      <c r="DD341" s="50" t="s">
        <v>19</v>
      </c>
      <c r="DE341" s="50" t="s">
        <v>19</v>
      </c>
      <c r="DF341" s="57" t="s">
        <v>19</v>
      </c>
    </row>
    <row r="342" customFormat="false" ht="15" hidden="false" customHeight="false" outlineLevel="0" collapsed="false">
      <c r="A342" s="26" t="s">
        <v>1589</v>
      </c>
      <c r="B342" s="24" t="n">
        <v>2025</v>
      </c>
      <c r="C342" s="24" t="str">
        <f aca="false">IF(B342="Expired", "Inactive", "Active")</f>
        <v>Active</v>
      </c>
      <c r="D342" s="1" t="s">
        <v>1611</v>
      </c>
      <c r="E342" s="1" t="s">
        <v>1612</v>
      </c>
      <c r="F342" s="1" t="s">
        <v>1613</v>
      </c>
      <c r="G342" s="1" t="s">
        <v>1614</v>
      </c>
      <c r="I342" s="1" t="s">
        <v>8</v>
      </c>
      <c r="J342" s="1" t="s">
        <v>1615</v>
      </c>
      <c r="L342" s="1" t="s">
        <v>193</v>
      </c>
      <c r="M342" s="1" t="s">
        <v>194</v>
      </c>
      <c r="N342" s="26" t="s">
        <v>532</v>
      </c>
      <c r="Q342" s="1" t="s">
        <v>1616</v>
      </c>
      <c r="R342" s="26" t="s">
        <v>1617</v>
      </c>
      <c r="S342" s="58" t="s">
        <v>8</v>
      </c>
      <c r="T342" s="58" t="s">
        <v>8</v>
      </c>
      <c r="V342" s="58" t="s">
        <v>8</v>
      </c>
      <c r="W342" s="58" t="s">
        <v>8</v>
      </c>
      <c r="X342" s="41" t="s">
        <v>8</v>
      </c>
      <c r="Y342" s="41" t="s">
        <v>8</v>
      </c>
      <c r="Z342" s="41" t="s">
        <v>8</v>
      </c>
      <c r="AA342" s="42" t="s">
        <v>19</v>
      </c>
      <c r="AB342" s="42" t="s">
        <v>19</v>
      </c>
      <c r="AC342" s="42" t="s">
        <v>19</v>
      </c>
      <c r="AD342" s="42" t="s">
        <v>19</v>
      </c>
      <c r="AE342" s="42" t="s">
        <v>19</v>
      </c>
      <c r="AF342" s="42" t="s">
        <v>19</v>
      </c>
      <c r="AG342" s="42" t="s">
        <v>19</v>
      </c>
      <c r="AH342" s="42" t="s">
        <v>22</v>
      </c>
      <c r="AI342" s="42" t="s">
        <v>19</v>
      </c>
      <c r="AJ342" s="42" t="s">
        <v>19</v>
      </c>
      <c r="AK342" s="42" t="s">
        <v>19</v>
      </c>
      <c r="AL342" s="42" t="s">
        <v>19</v>
      </c>
      <c r="AM342" s="43" t="s">
        <v>22</v>
      </c>
      <c r="AN342" s="44" t="s">
        <v>19</v>
      </c>
      <c r="AO342" s="44" t="s">
        <v>19</v>
      </c>
      <c r="AP342" s="44" t="s">
        <v>19</v>
      </c>
      <c r="AQ342" s="44" t="s">
        <v>19</v>
      </c>
      <c r="AR342" s="57" t="s">
        <v>19</v>
      </c>
      <c r="AS342" s="47" t="s">
        <v>19</v>
      </c>
      <c r="AT342" s="46" t="s">
        <v>22</v>
      </c>
      <c r="AU342" s="47" t="s">
        <v>19</v>
      </c>
      <c r="AV342" s="47" t="s">
        <v>19</v>
      </c>
      <c r="AW342" s="47" t="s">
        <v>19</v>
      </c>
      <c r="AX342" s="47" t="s">
        <v>19</v>
      </c>
      <c r="AY342" s="47" t="s">
        <v>19</v>
      </c>
      <c r="AZ342" s="47" t="s">
        <v>19</v>
      </c>
      <c r="BA342" s="47" t="s">
        <v>19</v>
      </c>
      <c r="BB342" s="47" t="s">
        <v>19</v>
      </c>
      <c r="BC342" s="46" t="s">
        <v>22</v>
      </c>
      <c r="BD342" s="47" t="s">
        <v>19</v>
      </c>
      <c r="BE342" s="47" t="s">
        <v>19</v>
      </c>
      <c r="BF342" s="59" t="s">
        <v>22</v>
      </c>
      <c r="BG342" s="50" t="s">
        <v>19</v>
      </c>
      <c r="BH342" s="51" t="s">
        <v>22</v>
      </c>
      <c r="BI342" s="50" t="s">
        <v>19</v>
      </c>
      <c r="BJ342" s="50" t="s">
        <v>19</v>
      </c>
      <c r="BK342" s="50" t="s">
        <v>19</v>
      </c>
      <c r="BL342" s="52" t="s">
        <v>22</v>
      </c>
      <c r="BM342" s="50" t="s">
        <v>19</v>
      </c>
      <c r="BN342" s="50" t="s">
        <v>19</v>
      </c>
      <c r="BO342" s="50" t="s">
        <v>19</v>
      </c>
      <c r="BP342" s="50" t="s">
        <v>19</v>
      </c>
      <c r="BQ342" s="50" t="s">
        <v>19</v>
      </c>
      <c r="BR342" s="50" t="s">
        <v>19</v>
      </c>
      <c r="BS342" s="50" t="s">
        <v>19</v>
      </c>
      <c r="BT342" s="50" t="s">
        <v>19</v>
      </c>
      <c r="BU342" s="50" t="s">
        <v>19</v>
      </c>
      <c r="BV342" s="50" t="s">
        <v>19</v>
      </c>
      <c r="BW342" s="51" t="s">
        <v>22</v>
      </c>
      <c r="BX342" s="51" t="s">
        <v>22</v>
      </c>
      <c r="BY342" s="51" t="s">
        <v>22</v>
      </c>
      <c r="BZ342" s="51" t="s">
        <v>22</v>
      </c>
      <c r="CA342" s="50" t="s">
        <v>19</v>
      </c>
      <c r="CB342" s="50" t="s">
        <v>19</v>
      </c>
      <c r="CC342" s="51" t="s">
        <v>22</v>
      </c>
      <c r="CD342" s="50" t="s">
        <v>19</v>
      </c>
      <c r="CE342" s="50" t="s">
        <v>19</v>
      </c>
      <c r="CF342" s="50" t="s">
        <v>19</v>
      </c>
      <c r="CG342" s="53" t="s">
        <v>22</v>
      </c>
      <c r="CH342" s="53" t="s">
        <v>19</v>
      </c>
      <c r="CI342" s="107" t="s">
        <v>19</v>
      </c>
      <c r="CJ342" s="60" t="s">
        <v>19</v>
      </c>
      <c r="CK342" s="50" t="s">
        <v>19</v>
      </c>
      <c r="CL342" s="61" t="s">
        <v>19</v>
      </c>
      <c r="CM342" s="53" t="s">
        <v>19</v>
      </c>
      <c r="CN342" s="53" t="s">
        <v>19</v>
      </c>
      <c r="CO342" s="51" t="s">
        <v>22</v>
      </c>
      <c r="CP342" s="47" t="s">
        <v>19</v>
      </c>
      <c r="CQ342" s="51" t="s">
        <v>22</v>
      </c>
      <c r="CR342" s="47" t="s">
        <v>19</v>
      </c>
      <c r="CS342" s="51" t="s">
        <v>22</v>
      </c>
      <c r="CT342" s="53" t="s">
        <v>19</v>
      </c>
      <c r="CU342" s="53" t="s">
        <v>19</v>
      </c>
      <c r="CV342" s="53" t="s">
        <v>19</v>
      </c>
      <c r="CW342" s="53" t="s">
        <v>19</v>
      </c>
      <c r="CX342" s="53" t="s">
        <v>19</v>
      </c>
      <c r="CY342" s="50" t="s">
        <v>19</v>
      </c>
      <c r="CZ342" s="50" t="s">
        <v>19</v>
      </c>
      <c r="DA342" s="51" t="s">
        <v>22</v>
      </c>
      <c r="DB342" s="50" t="s">
        <v>19</v>
      </c>
      <c r="DC342" s="50" t="s">
        <v>19</v>
      </c>
      <c r="DD342" s="51" t="s">
        <v>22</v>
      </c>
      <c r="DE342" s="50" t="s">
        <v>19</v>
      </c>
      <c r="DF342" s="57" t="s">
        <v>19</v>
      </c>
    </row>
    <row r="343" customFormat="false" ht="15" hidden="false" customHeight="false" outlineLevel="0" collapsed="false">
      <c r="A343" s="26" t="s">
        <v>1589</v>
      </c>
      <c r="B343" s="24" t="n">
        <v>2026</v>
      </c>
      <c r="C343" s="24" t="str">
        <f aca="false">IF(B343="Expired", "Inactive", "Active")</f>
        <v>Active</v>
      </c>
      <c r="D343" s="1" t="s">
        <v>1618</v>
      </c>
      <c r="E343" s="1" t="s">
        <v>535</v>
      </c>
      <c r="F343" s="1" t="s">
        <v>1619</v>
      </c>
      <c r="G343" s="1" t="s">
        <v>1620</v>
      </c>
      <c r="I343" s="1" t="s">
        <v>8</v>
      </c>
      <c r="J343" s="1" t="s">
        <v>1621</v>
      </c>
      <c r="L343" s="1" t="s">
        <v>193</v>
      </c>
      <c r="M343" s="1" t="s">
        <v>194</v>
      </c>
      <c r="N343" s="26" t="s">
        <v>532</v>
      </c>
      <c r="Q343" s="1" t="s">
        <v>1622</v>
      </c>
      <c r="R343" s="26" t="s">
        <v>1623</v>
      </c>
      <c r="S343" s="58" t="s">
        <v>8</v>
      </c>
      <c r="T343" s="77" t="s">
        <v>6</v>
      </c>
      <c r="V343" s="58" t="s">
        <v>8</v>
      </c>
      <c r="W343" s="77" t="s">
        <v>6</v>
      </c>
      <c r="X343" s="96" t="s">
        <v>8</v>
      </c>
      <c r="Y343" s="96" t="s">
        <v>8</v>
      </c>
      <c r="Z343" s="96" t="s">
        <v>8</v>
      </c>
      <c r="AA343" s="42" t="s">
        <v>19</v>
      </c>
      <c r="AB343" s="42" t="s">
        <v>19</v>
      </c>
      <c r="AC343" s="42" t="s">
        <v>19</v>
      </c>
      <c r="AD343" s="42" t="s">
        <v>2066</v>
      </c>
      <c r="AE343" s="42" t="s">
        <v>19</v>
      </c>
      <c r="AF343" s="42" t="s">
        <v>19</v>
      </c>
      <c r="AG343" s="42" t="s">
        <v>2063</v>
      </c>
      <c r="AH343" s="42" t="s">
        <v>22</v>
      </c>
      <c r="AI343" s="42" t="s">
        <v>19</v>
      </c>
      <c r="AJ343" s="42" t="s">
        <v>22</v>
      </c>
      <c r="AK343" s="42" t="s">
        <v>2066</v>
      </c>
      <c r="AL343" s="42" t="s">
        <v>19</v>
      </c>
      <c r="AM343" s="92" t="s">
        <v>22</v>
      </c>
      <c r="AN343" s="93" t="s">
        <v>19</v>
      </c>
      <c r="AO343" s="93" t="s">
        <v>19</v>
      </c>
      <c r="AP343" s="110" t="s">
        <v>2063</v>
      </c>
      <c r="AQ343" s="93" t="s">
        <v>19</v>
      </c>
      <c r="AR343" s="88" t="s">
        <v>19</v>
      </c>
      <c r="AS343" s="93" t="s">
        <v>19</v>
      </c>
      <c r="AT343" s="92" t="s">
        <v>22</v>
      </c>
      <c r="AU343" s="93" t="s">
        <v>19</v>
      </c>
      <c r="AV343" s="93" t="s">
        <v>19</v>
      </c>
      <c r="AW343" s="93" t="s">
        <v>19</v>
      </c>
      <c r="AX343" s="95" t="s">
        <v>2063</v>
      </c>
      <c r="AY343" s="95" t="s">
        <v>2063</v>
      </c>
      <c r="AZ343" s="93" t="s">
        <v>19</v>
      </c>
      <c r="BA343" s="93" t="s">
        <v>19</v>
      </c>
      <c r="BB343" s="93" t="s">
        <v>19</v>
      </c>
      <c r="BC343" s="92" t="s">
        <v>22</v>
      </c>
      <c r="BD343" s="93" t="s">
        <v>19</v>
      </c>
      <c r="BE343" s="93" t="s">
        <v>19</v>
      </c>
      <c r="BF343" s="94" t="s">
        <v>22</v>
      </c>
      <c r="BG343" s="50" t="s">
        <v>19</v>
      </c>
      <c r="BH343" s="51" t="s">
        <v>22</v>
      </c>
      <c r="BI343" s="50" t="s">
        <v>19</v>
      </c>
      <c r="BJ343" s="50" t="s">
        <v>19</v>
      </c>
      <c r="BK343" s="50" t="s">
        <v>19</v>
      </c>
      <c r="BL343" s="94" t="s">
        <v>22</v>
      </c>
      <c r="BM343" s="50" t="s">
        <v>19</v>
      </c>
      <c r="BN343" s="50" t="s">
        <v>19</v>
      </c>
      <c r="BO343" s="50" t="s">
        <v>19</v>
      </c>
      <c r="BP343" s="50" t="s">
        <v>19</v>
      </c>
      <c r="BQ343" s="50" t="s">
        <v>19</v>
      </c>
      <c r="BR343" s="50" t="s">
        <v>19</v>
      </c>
      <c r="BS343" s="12" t="s">
        <v>2063</v>
      </c>
      <c r="BT343" s="12" t="s">
        <v>2063</v>
      </c>
      <c r="BU343" s="50" t="s">
        <v>19</v>
      </c>
      <c r="BV343" s="51" t="s">
        <v>22</v>
      </c>
      <c r="BW343" s="51" t="s">
        <v>22</v>
      </c>
      <c r="BX343" s="51" t="s">
        <v>22</v>
      </c>
      <c r="BY343" s="51" t="s">
        <v>22</v>
      </c>
      <c r="BZ343" s="51" t="s">
        <v>22</v>
      </c>
      <c r="CA343" s="50" t="s">
        <v>19</v>
      </c>
      <c r="CB343" s="50" t="s">
        <v>19</v>
      </c>
      <c r="CC343" s="51" t="s">
        <v>22</v>
      </c>
      <c r="CD343" s="50" t="s">
        <v>19</v>
      </c>
      <c r="CE343" s="50" t="s">
        <v>19</v>
      </c>
      <c r="CF343" s="50" t="s">
        <v>19</v>
      </c>
      <c r="CG343" s="53" t="s">
        <v>22</v>
      </c>
      <c r="CH343" s="53" t="s">
        <v>19</v>
      </c>
      <c r="CI343" s="54" t="s">
        <v>19</v>
      </c>
      <c r="CJ343" s="60" t="s">
        <v>19</v>
      </c>
      <c r="CK343" s="50" t="s">
        <v>19</v>
      </c>
      <c r="CL343" s="61" t="s">
        <v>19</v>
      </c>
      <c r="CM343" s="53" t="s">
        <v>19</v>
      </c>
      <c r="CN343" s="53" t="s">
        <v>19</v>
      </c>
      <c r="CO343" s="50" t="s">
        <v>19</v>
      </c>
      <c r="CP343" s="80" t="s">
        <v>2063</v>
      </c>
      <c r="CQ343" s="51" t="s">
        <v>22</v>
      </c>
      <c r="CR343" s="47" t="s">
        <v>19</v>
      </c>
      <c r="CS343" s="51" t="s">
        <v>22</v>
      </c>
      <c r="CT343" s="53" t="s">
        <v>19</v>
      </c>
      <c r="CU343" s="53" t="s">
        <v>22</v>
      </c>
      <c r="CV343" s="53" t="s">
        <v>19</v>
      </c>
      <c r="CW343" s="53" t="s">
        <v>19</v>
      </c>
      <c r="CX343" s="53" t="s">
        <v>19</v>
      </c>
      <c r="CY343" s="50" t="s">
        <v>19</v>
      </c>
      <c r="CZ343" s="50" t="s">
        <v>19</v>
      </c>
      <c r="DA343" s="51" t="s">
        <v>22</v>
      </c>
      <c r="DB343" s="50" t="s">
        <v>19</v>
      </c>
      <c r="DC343" s="50" t="s">
        <v>19</v>
      </c>
      <c r="DD343" s="51" t="s">
        <v>22</v>
      </c>
      <c r="DE343" s="50" t="s">
        <v>19</v>
      </c>
      <c r="DF343" s="57" t="s">
        <v>19</v>
      </c>
    </row>
    <row r="344" customFormat="false" ht="15" hidden="false" customHeight="false" outlineLevel="0" collapsed="false">
      <c r="A344" s="26" t="s">
        <v>1589</v>
      </c>
      <c r="B344" s="24" t="n">
        <v>2026</v>
      </c>
      <c r="C344" s="24" t="str">
        <f aca="false">IF(B344="Expired", "Inactive", "Active")</f>
        <v>Active</v>
      </c>
      <c r="D344" s="1" t="s">
        <v>1624</v>
      </c>
      <c r="F344" s="1" t="s">
        <v>1625</v>
      </c>
      <c r="G344" s="1" t="s">
        <v>1626</v>
      </c>
      <c r="J344" s="1" t="s">
        <v>1627</v>
      </c>
      <c r="K344" s="24" t="s">
        <v>187</v>
      </c>
      <c r="L344" s="1" t="s">
        <v>193</v>
      </c>
      <c r="M344" s="1" t="s">
        <v>194</v>
      </c>
      <c r="N344" s="26" t="s">
        <v>532</v>
      </c>
      <c r="Q344" s="1" t="s">
        <v>1628</v>
      </c>
      <c r="R344" s="26" t="n">
        <v>6179037048</v>
      </c>
      <c r="S344" s="58" t="s">
        <v>8</v>
      </c>
      <c r="T344" s="77" t="s">
        <v>6</v>
      </c>
      <c r="V344" s="58" t="s">
        <v>8</v>
      </c>
      <c r="W344" s="58" t="s">
        <v>8</v>
      </c>
      <c r="X344" s="41" t="s">
        <v>8</v>
      </c>
      <c r="Y344" s="41" t="s">
        <v>8</v>
      </c>
      <c r="Z344" s="41" t="s">
        <v>8</v>
      </c>
      <c r="AA344" s="42" t="s">
        <v>19</v>
      </c>
      <c r="AB344" s="42" t="s">
        <v>19</v>
      </c>
      <c r="AC344" s="42" t="s">
        <v>19</v>
      </c>
      <c r="AD344" s="42" t="s">
        <v>2066</v>
      </c>
      <c r="AE344" s="42" t="s">
        <v>19</v>
      </c>
      <c r="AF344" s="42" t="s">
        <v>19</v>
      </c>
      <c r="AG344" s="42" t="s">
        <v>19</v>
      </c>
      <c r="AH344" s="42" t="s">
        <v>19</v>
      </c>
      <c r="AI344" s="42" t="s">
        <v>19</v>
      </c>
      <c r="AJ344" s="42" t="s">
        <v>19</v>
      </c>
      <c r="AK344" s="42" t="s">
        <v>19</v>
      </c>
      <c r="AL344" s="42" t="s">
        <v>19</v>
      </c>
      <c r="AM344" s="43" t="s">
        <v>22</v>
      </c>
      <c r="AN344" s="44" t="s">
        <v>19</v>
      </c>
      <c r="AO344" s="44" t="s">
        <v>19</v>
      </c>
      <c r="AP344" s="44" t="s">
        <v>19</v>
      </c>
      <c r="AQ344" s="44" t="s">
        <v>19</v>
      </c>
      <c r="AR344" s="102" t="s">
        <v>2063</v>
      </c>
      <c r="AS344" s="47" t="s">
        <v>19</v>
      </c>
      <c r="AT344" s="46" t="s">
        <v>22</v>
      </c>
      <c r="AU344" s="47" t="s">
        <v>19</v>
      </c>
      <c r="AV344" s="47" t="s">
        <v>19</v>
      </c>
      <c r="AW344" s="82" t="s">
        <v>2066</v>
      </c>
      <c r="AX344" s="48" t="s">
        <v>2063</v>
      </c>
      <c r="AY344" s="48" t="s">
        <v>2063</v>
      </c>
      <c r="AZ344" s="47" t="s">
        <v>19</v>
      </c>
      <c r="BA344" s="47" t="s">
        <v>19</v>
      </c>
      <c r="BB344" s="47" t="s">
        <v>19</v>
      </c>
      <c r="BC344" s="48" t="s">
        <v>2063</v>
      </c>
      <c r="BD344" s="48" t="s">
        <v>2063</v>
      </c>
      <c r="BE344" s="47" t="s">
        <v>19</v>
      </c>
      <c r="BF344" s="59" t="s">
        <v>22</v>
      </c>
      <c r="BG344" s="50" t="s">
        <v>19</v>
      </c>
      <c r="BH344" s="51" t="s">
        <v>22</v>
      </c>
      <c r="BI344" s="50" t="s">
        <v>19</v>
      </c>
      <c r="BJ344" s="50" t="s">
        <v>19</v>
      </c>
      <c r="BK344" s="50" t="s">
        <v>19</v>
      </c>
      <c r="BL344" s="94" t="s">
        <v>22</v>
      </c>
      <c r="BM344" s="50" t="s">
        <v>19</v>
      </c>
      <c r="BN344" s="50" t="s">
        <v>19</v>
      </c>
      <c r="BO344" s="50" t="s">
        <v>19</v>
      </c>
      <c r="BP344" s="76" t="s">
        <v>2066</v>
      </c>
      <c r="BQ344" s="50" t="s">
        <v>19</v>
      </c>
      <c r="BR344" s="50" t="s">
        <v>19</v>
      </c>
      <c r="BS344" s="50" t="s">
        <v>19</v>
      </c>
      <c r="BT344" s="50" t="s">
        <v>19</v>
      </c>
      <c r="BU344" s="50" t="s">
        <v>19</v>
      </c>
      <c r="BV344" s="51" t="s">
        <v>22</v>
      </c>
      <c r="BW344" s="50" t="s">
        <v>19</v>
      </c>
      <c r="BX344" s="51" t="s">
        <v>22</v>
      </c>
      <c r="BY344" s="51" t="s">
        <v>22</v>
      </c>
      <c r="BZ344" s="51" t="s">
        <v>22</v>
      </c>
      <c r="CA344" s="50" t="s">
        <v>19</v>
      </c>
      <c r="CB344" s="50" t="s">
        <v>19</v>
      </c>
      <c r="CC344" s="50" t="s">
        <v>19</v>
      </c>
      <c r="CD344" s="50" t="s">
        <v>19</v>
      </c>
      <c r="CE344" s="51" t="s">
        <v>22</v>
      </c>
      <c r="CF344" s="50" t="s">
        <v>19</v>
      </c>
      <c r="CG344" s="53" t="s">
        <v>22</v>
      </c>
      <c r="CH344" s="53" t="s">
        <v>19</v>
      </c>
      <c r="CI344" s="54" t="s">
        <v>19</v>
      </c>
      <c r="CJ344" s="60" t="s">
        <v>19</v>
      </c>
      <c r="CK344" s="50" t="s">
        <v>2063</v>
      </c>
      <c r="CL344" s="61" t="s">
        <v>19</v>
      </c>
      <c r="CM344" s="53" t="s">
        <v>2063</v>
      </c>
      <c r="CN344" s="53" t="s">
        <v>19</v>
      </c>
      <c r="CO344" s="50" t="s">
        <v>19</v>
      </c>
      <c r="CP344" s="93" t="s">
        <v>19</v>
      </c>
      <c r="CQ344" s="50" t="s">
        <v>19</v>
      </c>
      <c r="CR344" s="93" t="s">
        <v>19</v>
      </c>
      <c r="CS344" s="51" t="s">
        <v>22</v>
      </c>
      <c r="CT344" s="53" t="s">
        <v>19</v>
      </c>
      <c r="CU344" s="53" t="s">
        <v>19</v>
      </c>
      <c r="CV344" s="53" t="s">
        <v>2063</v>
      </c>
      <c r="CW344" s="53" t="s">
        <v>2063</v>
      </c>
      <c r="CX344" s="53" t="s">
        <v>19</v>
      </c>
      <c r="CY344" s="50" t="s">
        <v>19</v>
      </c>
      <c r="CZ344" s="50" t="s">
        <v>19</v>
      </c>
      <c r="DA344" s="76" t="s">
        <v>2066</v>
      </c>
      <c r="DB344" s="50" t="s">
        <v>19</v>
      </c>
      <c r="DC344" s="50" t="s">
        <v>19</v>
      </c>
      <c r="DD344" s="12" t="s">
        <v>2063</v>
      </c>
      <c r="DE344" s="12" t="s">
        <v>2063</v>
      </c>
      <c r="DF344" s="57" t="s">
        <v>19</v>
      </c>
    </row>
    <row r="345" customFormat="false" ht="15" hidden="false" customHeight="false" outlineLevel="0" collapsed="false">
      <c r="A345" s="26" t="s">
        <v>1589</v>
      </c>
      <c r="B345" s="24" t="n">
        <v>2026</v>
      </c>
      <c r="C345" s="24" t="str">
        <f aca="false">IF(B345="Expired", "Inactive", "Active")</f>
        <v>Active</v>
      </c>
      <c r="D345" s="1" t="s">
        <v>1629</v>
      </c>
      <c r="E345" s="1" t="s">
        <v>235</v>
      </c>
      <c r="F345" s="1" t="s">
        <v>1630</v>
      </c>
      <c r="G345" s="1" t="s">
        <v>1631</v>
      </c>
      <c r="J345" s="1" t="s">
        <v>1632</v>
      </c>
      <c r="K345" s="24" t="s">
        <v>187</v>
      </c>
      <c r="L345" s="1" t="s">
        <v>1503</v>
      </c>
      <c r="M345" s="1" t="s">
        <v>194</v>
      </c>
      <c r="N345" s="26" t="s">
        <v>1504</v>
      </c>
      <c r="Q345" s="1" t="s">
        <v>1633</v>
      </c>
      <c r="R345" s="26" t="s">
        <v>1634</v>
      </c>
      <c r="S345" s="40" t="s">
        <v>2063</v>
      </c>
      <c r="T345" s="40" t="s">
        <v>2063</v>
      </c>
      <c r="V345" s="58" t="s">
        <v>8</v>
      </c>
      <c r="W345" s="58" t="s">
        <v>8</v>
      </c>
      <c r="X345" s="41" t="s">
        <v>8</v>
      </c>
      <c r="Y345" s="41" t="s">
        <v>8</v>
      </c>
      <c r="Z345" s="41" t="s">
        <v>8</v>
      </c>
      <c r="AA345" s="42" t="s">
        <v>19</v>
      </c>
      <c r="AB345" s="42" t="s">
        <v>19</v>
      </c>
      <c r="AC345" s="42" t="s">
        <v>19</v>
      </c>
      <c r="AD345" s="42" t="s">
        <v>19</v>
      </c>
      <c r="AE345" s="42" t="s">
        <v>19</v>
      </c>
      <c r="AF345" s="42" t="s">
        <v>19</v>
      </c>
      <c r="AG345" s="42" t="s">
        <v>19</v>
      </c>
      <c r="AH345" s="42" t="s">
        <v>19</v>
      </c>
      <c r="AI345" s="42" t="s">
        <v>19</v>
      </c>
      <c r="AJ345" s="42" t="s">
        <v>19</v>
      </c>
      <c r="AK345" s="42" t="s">
        <v>22</v>
      </c>
      <c r="AL345" s="42" t="s">
        <v>19</v>
      </c>
      <c r="AM345" s="43" t="s">
        <v>22</v>
      </c>
      <c r="AN345" s="43" t="s">
        <v>22</v>
      </c>
      <c r="AO345" s="44" t="s">
        <v>19</v>
      </c>
      <c r="AP345" s="44" t="s">
        <v>19</v>
      </c>
      <c r="AQ345" s="44" t="s">
        <v>19</v>
      </c>
      <c r="AR345" s="57" t="s">
        <v>19</v>
      </c>
      <c r="AS345" s="47" t="s">
        <v>19</v>
      </c>
      <c r="AT345" s="46" t="s">
        <v>22</v>
      </c>
      <c r="AU345" s="47" t="s">
        <v>19</v>
      </c>
      <c r="AV345" s="47" t="s">
        <v>19</v>
      </c>
      <c r="AW345" s="47" t="s">
        <v>19</v>
      </c>
      <c r="AX345" s="47" t="s">
        <v>19</v>
      </c>
      <c r="AY345" s="47" t="s">
        <v>19</v>
      </c>
      <c r="AZ345" s="47" t="s">
        <v>19</v>
      </c>
      <c r="BA345" s="47" t="s">
        <v>19</v>
      </c>
      <c r="BB345" s="47" t="s">
        <v>19</v>
      </c>
      <c r="BC345" s="46" t="s">
        <v>22</v>
      </c>
      <c r="BD345" s="47" t="s">
        <v>19</v>
      </c>
      <c r="BE345" s="47" t="s">
        <v>19</v>
      </c>
      <c r="BF345" s="59" t="s">
        <v>22</v>
      </c>
      <c r="BG345" s="50" t="s">
        <v>19</v>
      </c>
      <c r="BH345" s="51" t="s">
        <v>22</v>
      </c>
      <c r="BI345" s="50" t="s">
        <v>19</v>
      </c>
      <c r="BJ345" s="50" t="s">
        <v>19</v>
      </c>
      <c r="BK345" s="50" t="s">
        <v>19</v>
      </c>
      <c r="BL345" s="52" t="s">
        <v>22</v>
      </c>
      <c r="BM345" s="50" t="s">
        <v>19</v>
      </c>
      <c r="BN345" s="81" t="s">
        <v>2063</v>
      </c>
      <c r="BO345" s="50" t="s">
        <v>19</v>
      </c>
      <c r="BP345" s="50" t="s">
        <v>19</v>
      </c>
      <c r="BQ345" s="50" t="s">
        <v>19</v>
      </c>
      <c r="BR345" s="50" t="s">
        <v>19</v>
      </c>
      <c r="BS345" s="50" t="s">
        <v>19</v>
      </c>
      <c r="BT345" s="50" t="s">
        <v>19</v>
      </c>
      <c r="BU345" s="51" t="s">
        <v>22</v>
      </c>
      <c r="BV345" s="51" t="s">
        <v>22</v>
      </c>
      <c r="BW345" s="51" t="s">
        <v>22</v>
      </c>
      <c r="BX345" s="51" t="s">
        <v>22</v>
      </c>
      <c r="BY345" s="51" t="s">
        <v>22</v>
      </c>
      <c r="BZ345" s="51" t="s">
        <v>22</v>
      </c>
      <c r="CA345" s="51" t="s">
        <v>22</v>
      </c>
      <c r="CB345" s="50" t="s">
        <v>19</v>
      </c>
      <c r="CC345" s="51" t="s">
        <v>22</v>
      </c>
      <c r="CD345" s="50" t="s">
        <v>19</v>
      </c>
      <c r="CE345" s="50" t="s">
        <v>19</v>
      </c>
      <c r="CF345" s="51" t="s">
        <v>22</v>
      </c>
      <c r="CG345" s="53" t="s">
        <v>22</v>
      </c>
      <c r="CH345" s="53" t="s">
        <v>22</v>
      </c>
      <c r="CI345" s="54" t="s">
        <v>22</v>
      </c>
      <c r="CJ345" s="60" t="s">
        <v>19</v>
      </c>
      <c r="CK345" s="50" t="s">
        <v>19</v>
      </c>
      <c r="CL345" s="61" t="s">
        <v>19</v>
      </c>
      <c r="CM345" s="53" t="s">
        <v>19</v>
      </c>
      <c r="CN345" s="53" t="s">
        <v>19</v>
      </c>
      <c r="CO345" s="51" t="s">
        <v>22</v>
      </c>
      <c r="CP345" s="47" t="s">
        <v>19</v>
      </c>
      <c r="CQ345" s="81" t="s">
        <v>2063</v>
      </c>
      <c r="CR345" s="80" t="s">
        <v>2063</v>
      </c>
      <c r="CS345" s="51" t="s">
        <v>22</v>
      </c>
      <c r="CT345" s="53" t="s">
        <v>19</v>
      </c>
      <c r="CU345" s="53" t="s">
        <v>19</v>
      </c>
      <c r="CV345" s="53" t="s">
        <v>19</v>
      </c>
      <c r="CW345" s="53" t="s">
        <v>19</v>
      </c>
      <c r="CX345" s="53" t="s">
        <v>19</v>
      </c>
      <c r="CY345" s="50" t="s">
        <v>19</v>
      </c>
      <c r="CZ345" s="50" t="s">
        <v>19</v>
      </c>
      <c r="DA345" s="51" t="s">
        <v>22</v>
      </c>
      <c r="DB345" s="50" t="s">
        <v>19</v>
      </c>
      <c r="DC345" s="50" t="s">
        <v>19</v>
      </c>
      <c r="DD345" s="51" t="s">
        <v>22</v>
      </c>
      <c r="DE345" s="50" t="s">
        <v>19</v>
      </c>
      <c r="DF345" s="57" t="s">
        <v>19</v>
      </c>
    </row>
    <row r="346" customFormat="false" ht="15" hidden="false" customHeight="false" outlineLevel="0" collapsed="false">
      <c r="A346" s="26" t="s">
        <v>1589</v>
      </c>
      <c r="B346" s="24" t="n">
        <v>2026</v>
      </c>
      <c r="C346" s="24" t="str">
        <f aca="false">IF(B346="Expired", "Inactive", "Active")</f>
        <v>Active</v>
      </c>
      <c r="D346" s="1" t="s">
        <v>1635</v>
      </c>
      <c r="F346" s="1" t="s">
        <v>1636</v>
      </c>
      <c r="G346" s="1" t="s">
        <v>1637</v>
      </c>
      <c r="J346" s="1" t="s">
        <v>1638</v>
      </c>
      <c r="L346" s="1" t="s">
        <v>193</v>
      </c>
      <c r="M346" s="1" t="s">
        <v>194</v>
      </c>
      <c r="N346" s="26" t="s">
        <v>532</v>
      </c>
      <c r="Q346" s="1" t="s">
        <v>1639</v>
      </c>
      <c r="R346" s="26" t="n">
        <v>6177449363</v>
      </c>
      <c r="S346" s="83" t="s">
        <v>2063</v>
      </c>
      <c r="T346" s="83" t="s">
        <v>2063</v>
      </c>
      <c r="V346" s="83" t="s">
        <v>2063</v>
      </c>
      <c r="W346" s="83" t="s">
        <v>2063</v>
      </c>
      <c r="X346" s="41" t="s">
        <v>8</v>
      </c>
      <c r="Y346" s="41" t="s">
        <v>8</v>
      </c>
      <c r="Z346" s="41" t="s">
        <v>8</v>
      </c>
      <c r="AA346" s="42" t="s">
        <v>19</v>
      </c>
      <c r="AB346" s="42" t="s">
        <v>19</v>
      </c>
      <c r="AC346" s="42" t="s">
        <v>19</v>
      </c>
      <c r="AD346" s="42" t="s">
        <v>19</v>
      </c>
      <c r="AE346" s="42" t="s">
        <v>22</v>
      </c>
      <c r="AF346" s="42" t="s">
        <v>19</v>
      </c>
      <c r="AG346" s="42" t="s">
        <v>19</v>
      </c>
      <c r="AH346" s="42" t="s">
        <v>2063</v>
      </c>
      <c r="AI346" s="42" t="s">
        <v>2063</v>
      </c>
      <c r="AJ346" s="42" t="s">
        <v>19</v>
      </c>
      <c r="AK346" s="42" t="s">
        <v>19</v>
      </c>
      <c r="AL346" s="42" t="s">
        <v>19</v>
      </c>
      <c r="AM346" s="43" t="s">
        <v>22</v>
      </c>
      <c r="AN346" s="44" t="s">
        <v>19</v>
      </c>
      <c r="AO346" s="44" t="s">
        <v>19</v>
      </c>
      <c r="AP346" s="44" t="s">
        <v>19</v>
      </c>
      <c r="AQ346" s="44" t="s">
        <v>19</v>
      </c>
      <c r="AR346" s="57" t="s">
        <v>19</v>
      </c>
      <c r="AS346" s="47" t="s">
        <v>19</v>
      </c>
      <c r="AT346" s="46" t="s">
        <v>22</v>
      </c>
      <c r="AU346" s="47" t="s">
        <v>19</v>
      </c>
      <c r="AV346" s="47" t="s">
        <v>19</v>
      </c>
      <c r="AW346" s="82" t="s">
        <v>2066</v>
      </c>
      <c r="AX346" s="46" t="s">
        <v>22</v>
      </c>
      <c r="AY346" s="47" t="s">
        <v>19</v>
      </c>
      <c r="AZ346" s="47" t="s">
        <v>19</v>
      </c>
      <c r="BA346" s="47" t="s">
        <v>19</v>
      </c>
      <c r="BB346" s="47" t="s">
        <v>19</v>
      </c>
      <c r="BC346" s="46" t="s">
        <v>22</v>
      </c>
      <c r="BD346" s="47" t="s">
        <v>19</v>
      </c>
      <c r="BE346" s="47" t="s">
        <v>19</v>
      </c>
      <c r="BF346" s="59" t="s">
        <v>22</v>
      </c>
      <c r="BG346" s="50" t="s">
        <v>19</v>
      </c>
      <c r="BH346" s="51" t="s">
        <v>22</v>
      </c>
      <c r="BI346" s="50" t="s">
        <v>19</v>
      </c>
      <c r="BJ346" s="12" t="s">
        <v>2063</v>
      </c>
      <c r="BK346" s="50" t="s">
        <v>19</v>
      </c>
      <c r="BL346" s="94" t="s">
        <v>22</v>
      </c>
      <c r="BM346" s="50" t="s">
        <v>19</v>
      </c>
      <c r="BN346" s="50" t="s">
        <v>19</v>
      </c>
      <c r="BO346" s="50" t="s">
        <v>19</v>
      </c>
      <c r="BP346" s="50" t="s">
        <v>19</v>
      </c>
      <c r="BQ346" s="50" t="s">
        <v>19</v>
      </c>
      <c r="BR346" s="50" t="s">
        <v>19</v>
      </c>
      <c r="BS346" s="50" t="s">
        <v>19</v>
      </c>
      <c r="BT346" s="50" t="s">
        <v>19</v>
      </c>
      <c r="BU346" s="50" t="s">
        <v>19</v>
      </c>
      <c r="BV346" s="51" t="s">
        <v>22</v>
      </c>
      <c r="BW346" s="12" t="s">
        <v>2063</v>
      </c>
      <c r="BX346" s="51" t="s">
        <v>22</v>
      </c>
      <c r="BY346" s="51" t="s">
        <v>22</v>
      </c>
      <c r="BZ346" s="51" t="s">
        <v>22</v>
      </c>
      <c r="CA346" s="50" t="s">
        <v>19</v>
      </c>
      <c r="CB346" s="50" t="s">
        <v>19</v>
      </c>
      <c r="CC346" s="50" t="s">
        <v>19</v>
      </c>
      <c r="CD346" s="50" t="s">
        <v>19</v>
      </c>
      <c r="CE346" s="51" t="s">
        <v>22</v>
      </c>
      <c r="CF346" s="50" t="s">
        <v>19</v>
      </c>
      <c r="CG346" s="53" t="s">
        <v>2063</v>
      </c>
      <c r="CH346" s="53" t="s">
        <v>2063</v>
      </c>
      <c r="CI346" s="54" t="s">
        <v>2063</v>
      </c>
      <c r="CJ346" s="55" t="s">
        <v>2063</v>
      </c>
      <c r="CK346" s="50" t="s">
        <v>19</v>
      </c>
      <c r="CL346" s="56" t="s">
        <v>2063</v>
      </c>
      <c r="CM346" s="53" t="s">
        <v>19</v>
      </c>
      <c r="CN346" s="53" t="s">
        <v>22</v>
      </c>
      <c r="CO346" s="50" t="s">
        <v>19</v>
      </c>
      <c r="CP346" s="46" t="s">
        <v>22</v>
      </c>
      <c r="CQ346" s="50" t="s">
        <v>19</v>
      </c>
      <c r="CR346" s="47" t="s">
        <v>19</v>
      </c>
      <c r="CS346" s="51" t="s">
        <v>22</v>
      </c>
      <c r="CT346" s="53" t="s">
        <v>19</v>
      </c>
      <c r="CU346" s="53" t="s">
        <v>19</v>
      </c>
      <c r="CV346" s="53" t="s">
        <v>2063</v>
      </c>
      <c r="CW346" s="53" t="s">
        <v>2063</v>
      </c>
      <c r="CX346" s="53" t="s">
        <v>19</v>
      </c>
      <c r="CY346" s="50" t="s">
        <v>19</v>
      </c>
      <c r="CZ346" s="50" t="s">
        <v>19</v>
      </c>
      <c r="DA346" s="50" t="s">
        <v>19</v>
      </c>
      <c r="DB346" s="50" t="s">
        <v>19</v>
      </c>
      <c r="DC346" s="12" t="s">
        <v>2063</v>
      </c>
      <c r="DD346" s="50" t="s">
        <v>19</v>
      </c>
      <c r="DE346" s="50" t="s">
        <v>19</v>
      </c>
      <c r="DF346" s="57" t="s">
        <v>19</v>
      </c>
    </row>
    <row r="347" customFormat="false" ht="15" hidden="false" customHeight="false" outlineLevel="0" collapsed="false">
      <c r="A347" s="26" t="s">
        <v>1589</v>
      </c>
      <c r="B347" s="24" t="n">
        <v>2026</v>
      </c>
      <c r="C347" s="24" t="str">
        <f aca="false">IF(B347="Expired", "Inactive", "Active")</f>
        <v>Active</v>
      </c>
      <c r="D347" s="1" t="s">
        <v>1640</v>
      </c>
      <c r="F347" s="1" t="s">
        <v>1636</v>
      </c>
      <c r="G347" s="1" t="s">
        <v>1641</v>
      </c>
      <c r="J347" s="1" t="s">
        <v>1642</v>
      </c>
      <c r="K347" s="24" t="s">
        <v>187</v>
      </c>
      <c r="L347" s="1" t="s">
        <v>193</v>
      </c>
      <c r="M347" s="1" t="s">
        <v>194</v>
      </c>
      <c r="N347" s="26" t="s">
        <v>532</v>
      </c>
      <c r="O347" s="1" t="s">
        <v>809</v>
      </c>
      <c r="P347" s="24" t="n">
        <v>2027</v>
      </c>
      <c r="Q347" s="1" t="s">
        <v>1643</v>
      </c>
      <c r="R347" s="26" t="s">
        <v>1644</v>
      </c>
      <c r="S347" s="58" t="s">
        <v>8</v>
      </c>
      <c r="T347" s="77" t="s">
        <v>6</v>
      </c>
      <c r="V347" s="58" t="s">
        <v>8</v>
      </c>
      <c r="W347" s="58" t="s">
        <v>8</v>
      </c>
      <c r="X347" s="41" t="s">
        <v>8</v>
      </c>
      <c r="Y347" s="41" t="s">
        <v>8</v>
      </c>
      <c r="Z347" s="41" t="s">
        <v>8</v>
      </c>
      <c r="AA347" s="42" t="s">
        <v>19</v>
      </c>
      <c r="AB347" s="42" t="s">
        <v>19</v>
      </c>
      <c r="AC347" s="42" t="s">
        <v>19</v>
      </c>
      <c r="AD347" s="42" t="s">
        <v>19</v>
      </c>
      <c r="AE347" s="42" t="s">
        <v>19</v>
      </c>
      <c r="AF347" s="42" t="s">
        <v>19</v>
      </c>
      <c r="AG347" s="42" t="s">
        <v>19</v>
      </c>
      <c r="AH347" s="42" t="s">
        <v>19</v>
      </c>
      <c r="AI347" s="42" t="s">
        <v>19</v>
      </c>
      <c r="AJ347" s="42" t="s">
        <v>19</v>
      </c>
      <c r="AK347" s="42" t="s">
        <v>19</v>
      </c>
      <c r="AL347" s="42" t="s">
        <v>19</v>
      </c>
      <c r="AM347" s="92" t="s">
        <v>22</v>
      </c>
      <c r="AN347" s="93" t="s">
        <v>19</v>
      </c>
      <c r="AO347" s="93" t="s">
        <v>19</v>
      </c>
      <c r="AP347" s="93" t="s">
        <v>19</v>
      </c>
      <c r="AQ347" s="93" t="s">
        <v>19</v>
      </c>
      <c r="AR347" s="88" t="s">
        <v>19</v>
      </c>
      <c r="AS347" s="92" t="s">
        <v>22</v>
      </c>
      <c r="AT347" s="92" t="s">
        <v>22</v>
      </c>
      <c r="AU347" s="93" t="s">
        <v>19</v>
      </c>
      <c r="AV347" s="93" t="s">
        <v>19</v>
      </c>
      <c r="AW347" s="93" t="s">
        <v>19</v>
      </c>
      <c r="AX347" s="95" t="s">
        <v>2063</v>
      </c>
      <c r="AY347" s="95" t="s">
        <v>2063</v>
      </c>
      <c r="AZ347" s="93" t="s">
        <v>19</v>
      </c>
      <c r="BA347" s="93" t="s">
        <v>19</v>
      </c>
      <c r="BB347" s="93" t="s">
        <v>19</v>
      </c>
      <c r="BC347" s="95" t="s">
        <v>2063</v>
      </c>
      <c r="BD347" s="95" t="s">
        <v>2063</v>
      </c>
      <c r="BE347" s="93" t="s">
        <v>19</v>
      </c>
      <c r="BF347" s="94" t="s">
        <v>22</v>
      </c>
      <c r="BG347" s="76" t="s">
        <v>2066</v>
      </c>
      <c r="BH347" s="50" t="s">
        <v>19</v>
      </c>
      <c r="BI347" s="50" t="s">
        <v>19</v>
      </c>
      <c r="BJ347" s="50" t="s">
        <v>19</v>
      </c>
      <c r="BK347" s="50" t="s">
        <v>19</v>
      </c>
      <c r="BL347" s="94" t="s">
        <v>22</v>
      </c>
      <c r="BM347" s="50" t="s">
        <v>19</v>
      </c>
      <c r="BN347" s="76" t="s">
        <v>2066</v>
      </c>
      <c r="BO347" s="50" t="s">
        <v>19</v>
      </c>
      <c r="BP347" s="50" t="s">
        <v>19</v>
      </c>
      <c r="BQ347" s="50" t="s">
        <v>19</v>
      </c>
      <c r="BR347" s="50" t="s">
        <v>19</v>
      </c>
      <c r="BS347" s="50" t="s">
        <v>19</v>
      </c>
      <c r="BT347" s="50" t="s">
        <v>19</v>
      </c>
      <c r="BU347" s="50" t="s">
        <v>19</v>
      </c>
      <c r="BV347" s="51" t="s">
        <v>22</v>
      </c>
      <c r="BW347" s="50" t="s">
        <v>19</v>
      </c>
      <c r="BX347" s="51" t="s">
        <v>22</v>
      </c>
      <c r="BY347" s="51" t="s">
        <v>22</v>
      </c>
      <c r="BZ347" s="51" t="s">
        <v>22</v>
      </c>
      <c r="CA347" s="50" t="s">
        <v>19</v>
      </c>
      <c r="CB347" s="76" t="s">
        <v>2066</v>
      </c>
      <c r="CC347" s="50" t="s">
        <v>19</v>
      </c>
      <c r="CD347" s="76" t="s">
        <v>2066</v>
      </c>
      <c r="CE347" s="51" t="s">
        <v>22</v>
      </c>
      <c r="CF347" s="50" t="s">
        <v>19</v>
      </c>
      <c r="CG347" s="53" t="s">
        <v>19</v>
      </c>
      <c r="CH347" s="53" t="s">
        <v>19</v>
      </c>
      <c r="CI347" s="54" t="s">
        <v>19</v>
      </c>
      <c r="CJ347" s="60" t="s">
        <v>19</v>
      </c>
      <c r="CK347" s="50" t="s">
        <v>19</v>
      </c>
      <c r="CL347" s="61" t="s">
        <v>19</v>
      </c>
      <c r="CM347" s="53" t="s">
        <v>2066</v>
      </c>
      <c r="CN347" s="53" t="s">
        <v>19</v>
      </c>
      <c r="CO347" s="50" t="s">
        <v>19</v>
      </c>
      <c r="CP347" s="47" t="s">
        <v>19</v>
      </c>
      <c r="CQ347" s="50" t="s">
        <v>19</v>
      </c>
      <c r="CR347" s="82" t="s">
        <v>2066</v>
      </c>
      <c r="CS347" s="51" t="s">
        <v>22</v>
      </c>
      <c r="CT347" s="53" t="s">
        <v>19</v>
      </c>
      <c r="CU347" s="53" t="s">
        <v>19</v>
      </c>
      <c r="CV347" s="53" t="s">
        <v>2063</v>
      </c>
      <c r="CW347" s="53" t="s">
        <v>2063</v>
      </c>
      <c r="CX347" s="53" t="s">
        <v>19</v>
      </c>
      <c r="CY347" s="50" t="s">
        <v>19</v>
      </c>
      <c r="CZ347" s="50" t="s">
        <v>19</v>
      </c>
      <c r="DA347" s="76" t="s">
        <v>2066</v>
      </c>
      <c r="DB347" s="50" t="s">
        <v>19</v>
      </c>
      <c r="DC347" s="50" t="s">
        <v>19</v>
      </c>
      <c r="DD347" s="50" t="s">
        <v>19</v>
      </c>
      <c r="DE347" s="12" t="s">
        <v>2063</v>
      </c>
      <c r="DF347" s="57" t="s">
        <v>19</v>
      </c>
    </row>
    <row r="348" customFormat="false" ht="15" hidden="false" customHeight="false" outlineLevel="0" collapsed="false">
      <c r="A348" s="26" t="s">
        <v>1589</v>
      </c>
      <c r="B348" s="24" t="n">
        <v>2027</v>
      </c>
      <c r="C348" s="24" t="str">
        <f aca="false">IF(B348="Expired", "Inactive", "Active")</f>
        <v>Active</v>
      </c>
      <c r="D348" s="1" t="s">
        <v>361</v>
      </c>
      <c r="E348" s="1" t="s">
        <v>507</v>
      </c>
      <c r="F348" s="1" t="s">
        <v>1645</v>
      </c>
      <c r="G348" s="1" t="s">
        <v>1646</v>
      </c>
      <c r="I348" s="1" t="s">
        <v>214</v>
      </c>
      <c r="J348" s="1" t="s">
        <v>1647</v>
      </c>
      <c r="L348" s="1" t="s">
        <v>193</v>
      </c>
      <c r="M348" s="1" t="s">
        <v>194</v>
      </c>
      <c r="N348" s="26" t="s">
        <v>532</v>
      </c>
      <c r="Q348" s="1" t="s">
        <v>1648</v>
      </c>
      <c r="R348" s="26" t="n">
        <v>6172775953</v>
      </c>
      <c r="S348" s="83"/>
      <c r="T348" s="83"/>
      <c r="V348" s="83"/>
      <c r="W348" s="83"/>
      <c r="AM348" s="84"/>
      <c r="AN348" s="84"/>
      <c r="AO348" s="84"/>
      <c r="AP348" s="84"/>
      <c r="AQ348" s="84"/>
      <c r="AR348" s="85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D348" s="86"/>
      <c r="BE348" s="86"/>
      <c r="BF348" s="87"/>
      <c r="CG348" s="53"/>
      <c r="CH348" s="53"/>
      <c r="CI348" s="54"/>
      <c r="CJ348" s="55"/>
      <c r="CK348" s="50"/>
      <c r="CL348" s="56"/>
      <c r="CM348" s="53"/>
      <c r="CN348" s="53"/>
      <c r="CP348" s="86"/>
      <c r="CR348" s="86"/>
      <c r="CT348" s="53" t="s">
        <v>19</v>
      </c>
      <c r="CU348" s="53" t="s">
        <v>19</v>
      </c>
      <c r="CV348" s="53" t="s">
        <v>19</v>
      </c>
      <c r="CW348" s="53" t="s">
        <v>19</v>
      </c>
      <c r="CX348" s="53" t="s">
        <v>19</v>
      </c>
      <c r="CY348" s="50" t="s">
        <v>19</v>
      </c>
      <c r="CZ348" s="50" t="s">
        <v>19</v>
      </c>
      <c r="DA348" s="51" t="s">
        <v>22</v>
      </c>
      <c r="DB348" s="50" t="s">
        <v>19</v>
      </c>
      <c r="DC348" s="50" t="s">
        <v>19</v>
      </c>
      <c r="DD348" s="50" t="s">
        <v>19</v>
      </c>
      <c r="DE348" s="12" t="s">
        <v>2063</v>
      </c>
      <c r="DF348" s="57" t="s">
        <v>19</v>
      </c>
    </row>
    <row r="349" customFormat="false" ht="15" hidden="false" customHeight="false" outlineLevel="0" collapsed="false">
      <c r="A349" s="26" t="s">
        <v>1589</v>
      </c>
      <c r="B349" s="24" t="n">
        <v>2027</v>
      </c>
      <c r="C349" s="24" t="str">
        <f aca="false">IF(B349="Expired", "Inactive", "Active")</f>
        <v>Active</v>
      </c>
      <c r="D349" s="1" t="s">
        <v>392</v>
      </c>
      <c r="F349" s="1" t="s">
        <v>1649</v>
      </c>
      <c r="G349" s="1" t="s">
        <v>1650</v>
      </c>
      <c r="J349" s="1" t="s">
        <v>1651</v>
      </c>
      <c r="L349" s="1" t="s">
        <v>193</v>
      </c>
      <c r="M349" s="1" t="s">
        <v>194</v>
      </c>
      <c r="N349" s="26" t="s">
        <v>532</v>
      </c>
      <c r="O349" s="1" t="s">
        <v>809</v>
      </c>
      <c r="P349" s="24" t="n">
        <v>2025</v>
      </c>
      <c r="Q349" s="1" t="s">
        <v>1652</v>
      </c>
      <c r="R349" s="26" t="s">
        <v>1653</v>
      </c>
      <c r="S349" s="83"/>
      <c r="T349" s="83"/>
      <c r="V349" s="83"/>
      <c r="W349" s="83"/>
      <c r="X349" s="83"/>
      <c r="Y349" s="83"/>
      <c r="Z349" s="83"/>
      <c r="AM349" s="84"/>
      <c r="AN349" s="84"/>
      <c r="AO349" s="84"/>
      <c r="AP349" s="84"/>
      <c r="AQ349" s="84"/>
      <c r="AR349" s="85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D349" s="86"/>
      <c r="BE349" s="86"/>
      <c r="BF349" s="87"/>
      <c r="BG349" s="51" t="s">
        <v>22</v>
      </c>
      <c r="BH349" s="51" t="s">
        <v>22</v>
      </c>
      <c r="BI349" s="50" t="s">
        <v>19</v>
      </c>
      <c r="BJ349" s="50" t="s">
        <v>19</v>
      </c>
      <c r="BK349" s="50" t="s">
        <v>19</v>
      </c>
      <c r="BL349" s="52" t="s">
        <v>22</v>
      </c>
      <c r="BM349" s="81" t="s">
        <v>2063</v>
      </c>
      <c r="BN349" s="81" t="s">
        <v>2063</v>
      </c>
      <c r="BO349" s="50" t="s">
        <v>19</v>
      </c>
      <c r="BP349" s="50" t="s">
        <v>19</v>
      </c>
      <c r="BQ349" s="50" t="s">
        <v>19</v>
      </c>
      <c r="BR349" s="12" t="s">
        <v>2063</v>
      </c>
      <c r="BS349" s="12" t="s">
        <v>2063</v>
      </c>
      <c r="BT349" s="50" t="s">
        <v>19</v>
      </c>
      <c r="BU349" s="51" t="s">
        <v>22</v>
      </c>
      <c r="BV349" s="50" t="s">
        <v>19</v>
      </c>
      <c r="BW349" s="51" t="s">
        <v>22</v>
      </c>
      <c r="BX349" s="51" t="s">
        <v>22</v>
      </c>
      <c r="BY349" s="51" t="s">
        <v>22</v>
      </c>
      <c r="BZ349" s="51" t="s">
        <v>22</v>
      </c>
      <c r="CA349" s="50" t="s">
        <v>19</v>
      </c>
      <c r="CB349" s="50" t="s">
        <v>19</v>
      </c>
      <c r="CC349" s="51" t="s">
        <v>22</v>
      </c>
      <c r="CD349" s="50" t="s">
        <v>19</v>
      </c>
      <c r="CE349" s="50" t="s">
        <v>19</v>
      </c>
      <c r="CF349" s="51" t="s">
        <v>22</v>
      </c>
      <c r="CG349" s="53" t="s">
        <v>2063</v>
      </c>
      <c r="CH349" s="53" t="s">
        <v>2063</v>
      </c>
      <c r="CI349" s="54" t="s">
        <v>2063</v>
      </c>
      <c r="CJ349" s="60" t="s">
        <v>19</v>
      </c>
      <c r="CK349" s="50" t="s">
        <v>19</v>
      </c>
      <c r="CL349" s="61" t="s">
        <v>19</v>
      </c>
      <c r="CM349" s="53" t="s">
        <v>22</v>
      </c>
      <c r="CN349" s="53" t="s">
        <v>19</v>
      </c>
      <c r="CO349" s="51" t="s">
        <v>22</v>
      </c>
      <c r="CP349" s="93" t="s">
        <v>19</v>
      </c>
      <c r="CQ349" s="76" t="s">
        <v>2066</v>
      </c>
      <c r="CR349" s="93" t="s">
        <v>19</v>
      </c>
      <c r="CS349" s="51" t="s">
        <v>22</v>
      </c>
      <c r="CT349" s="53" t="s">
        <v>22</v>
      </c>
      <c r="CU349" s="53" t="s">
        <v>19</v>
      </c>
      <c r="CV349" s="53" t="s">
        <v>19</v>
      </c>
      <c r="CW349" s="53" t="s">
        <v>19</v>
      </c>
      <c r="CX349" s="53" t="s">
        <v>19</v>
      </c>
      <c r="CY349" s="50" t="s">
        <v>19</v>
      </c>
      <c r="CZ349" s="50" t="s">
        <v>19</v>
      </c>
      <c r="DA349" s="51" t="s">
        <v>22</v>
      </c>
      <c r="DB349" s="50" t="s">
        <v>19</v>
      </c>
      <c r="DC349" s="50" t="s">
        <v>19</v>
      </c>
      <c r="DD349" s="51" t="s">
        <v>22</v>
      </c>
      <c r="DE349" s="50" t="s">
        <v>19</v>
      </c>
      <c r="DF349" s="57" t="s">
        <v>19</v>
      </c>
    </row>
    <row r="350" customFormat="false" ht="15" hidden="false" customHeight="false" outlineLevel="0" collapsed="false">
      <c r="A350" s="26" t="s">
        <v>1589</v>
      </c>
      <c r="B350" s="24" t="n">
        <v>2027</v>
      </c>
      <c r="C350" s="24" t="str">
        <f aca="false">IF(B350="Expired", "Inactive", "Active")</f>
        <v>Active</v>
      </c>
      <c r="D350" s="1" t="s">
        <v>1654</v>
      </c>
      <c r="E350" s="1" t="s">
        <v>235</v>
      </c>
      <c r="F350" s="1" t="s">
        <v>1655</v>
      </c>
      <c r="G350" s="1" t="s">
        <v>1656</v>
      </c>
      <c r="I350" s="1" t="s">
        <v>8</v>
      </c>
      <c r="J350" s="1" t="s">
        <v>1657</v>
      </c>
      <c r="L350" s="1" t="s">
        <v>193</v>
      </c>
      <c r="M350" s="1" t="s">
        <v>194</v>
      </c>
      <c r="N350" s="26" t="s">
        <v>532</v>
      </c>
      <c r="Q350" s="1" t="s">
        <v>1658</v>
      </c>
      <c r="R350" s="26" t="s">
        <v>1659</v>
      </c>
      <c r="S350" s="77" t="s">
        <v>6</v>
      </c>
      <c r="T350" s="58" t="s">
        <v>8</v>
      </c>
      <c r="V350" s="58" t="s">
        <v>8</v>
      </c>
      <c r="W350" s="58" t="s">
        <v>8</v>
      </c>
      <c r="X350" s="41" t="s">
        <v>8</v>
      </c>
      <c r="Y350" s="41" t="s">
        <v>8</v>
      </c>
      <c r="Z350" s="41" t="s">
        <v>8</v>
      </c>
      <c r="AA350" s="42" t="s">
        <v>19</v>
      </c>
      <c r="AB350" s="42" t="s">
        <v>19</v>
      </c>
      <c r="AC350" s="42" t="s">
        <v>22</v>
      </c>
      <c r="AD350" s="42" t="s">
        <v>19</v>
      </c>
      <c r="AE350" s="42" t="s">
        <v>22</v>
      </c>
      <c r="AF350" s="42" t="s">
        <v>19</v>
      </c>
      <c r="AG350" s="42" t="s">
        <v>19</v>
      </c>
      <c r="AH350" s="42" t="s">
        <v>22</v>
      </c>
      <c r="AI350" s="42" t="s">
        <v>19</v>
      </c>
      <c r="AJ350" s="42" t="s">
        <v>19</v>
      </c>
      <c r="AK350" s="42" t="s">
        <v>19</v>
      </c>
      <c r="AL350" s="42" t="s">
        <v>19</v>
      </c>
      <c r="AM350" s="43" t="s">
        <v>22</v>
      </c>
      <c r="AN350" s="43" t="s">
        <v>22</v>
      </c>
      <c r="AO350" s="44" t="s">
        <v>19</v>
      </c>
      <c r="AP350" s="44" t="s">
        <v>19</v>
      </c>
      <c r="AQ350" s="44" t="s">
        <v>19</v>
      </c>
      <c r="AR350" s="52" t="s">
        <v>22</v>
      </c>
      <c r="AS350" s="47" t="s">
        <v>19</v>
      </c>
      <c r="AT350" s="46" t="s">
        <v>22</v>
      </c>
      <c r="AU350" s="47" t="s">
        <v>19</v>
      </c>
      <c r="AV350" s="47" t="s">
        <v>19</v>
      </c>
      <c r="AW350" s="47" t="s">
        <v>19</v>
      </c>
      <c r="AX350" s="48" t="s">
        <v>2063</v>
      </c>
      <c r="AY350" s="48" t="s">
        <v>2063</v>
      </c>
      <c r="AZ350" s="47" t="s">
        <v>19</v>
      </c>
      <c r="BA350" s="47" t="s">
        <v>19</v>
      </c>
      <c r="BB350" s="47" t="s">
        <v>19</v>
      </c>
      <c r="BC350" s="47" t="s">
        <v>19</v>
      </c>
      <c r="BD350" s="47" t="s">
        <v>19</v>
      </c>
      <c r="BE350" s="47" t="s">
        <v>19</v>
      </c>
      <c r="BF350" s="75" t="s">
        <v>19</v>
      </c>
      <c r="BG350" s="51" t="s">
        <v>22</v>
      </c>
      <c r="BH350" s="50" t="s">
        <v>19</v>
      </c>
      <c r="BI350" s="50" t="s">
        <v>19</v>
      </c>
      <c r="BJ350" s="50" t="s">
        <v>19</v>
      </c>
      <c r="BK350" s="50" t="s">
        <v>19</v>
      </c>
      <c r="BL350" s="57" t="s">
        <v>19</v>
      </c>
      <c r="BM350" s="50" t="s">
        <v>19</v>
      </c>
      <c r="BN350" s="50" t="s">
        <v>19</v>
      </c>
      <c r="BO350" s="50" t="s">
        <v>19</v>
      </c>
      <c r="BP350" s="50" t="s">
        <v>19</v>
      </c>
      <c r="BQ350" s="50" t="s">
        <v>19</v>
      </c>
      <c r="BR350" s="50" t="s">
        <v>19</v>
      </c>
      <c r="BS350" s="50" t="s">
        <v>19</v>
      </c>
      <c r="BT350" s="50" t="s">
        <v>19</v>
      </c>
      <c r="BU350" s="50" t="s">
        <v>19</v>
      </c>
      <c r="BV350" s="50" t="s">
        <v>19</v>
      </c>
      <c r="BW350" s="50" t="s">
        <v>19</v>
      </c>
      <c r="BX350" s="51" t="s">
        <v>22</v>
      </c>
      <c r="BY350" s="12" t="s">
        <v>2063</v>
      </c>
      <c r="BZ350" s="51" t="s">
        <v>22</v>
      </c>
      <c r="CA350" s="50" t="s">
        <v>19</v>
      </c>
      <c r="CB350" s="50" t="s">
        <v>19</v>
      </c>
      <c r="CC350" s="50" t="s">
        <v>19</v>
      </c>
      <c r="CD350" s="50" t="s">
        <v>19</v>
      </c>
      <c r="CE350" s="51" t="s">
        <v>22</v>
      </c>
      <c r="CF350" s="81" t="s">
        <v>2063</v>
      </c>
      <c r="CG350" s="53" t="s">
        <v>19</v>
      </c>
      <c r="CH350" s="53" t="s">
        <v>19</v>
      </c>
      <c r="CI350" s="54" t="s">
        <v>19</v>
      </c>
      <c r="CJ350" s="60" t="s">
        <v>19</v>
      </c>
      <c r="CK350" s="50" t="s">
        <v>19</v>
      </c>
      <c r="CL350" s="61" t="s">
        <v>19</v>
      </c>
      <c r="CM350" s="53" t="s">
        <v>19</v>
      </c>
      <c r="CN350" s="53" t="s">
        <v>19</v>
      </c>
      <c r="CO350" s="51" t="s">
        <v>22</v>
      </c>
      <c r="CP350" s="47" t="s">
        <v>19</v>
      </c>
      <c r="CQ350" s="50" t="s">
        <v>19</v>
      </c>
      <c r="CR350" s="47" t="s">
        <v>19</v>
      </c>
      <c r="CS350" s="51" t="s">
        <v>22</v>
      </c>
      <c r="CT350" s="53" t="s">
        <v>22</v>
      </c>
      <c r="CU350" s="53" t="s">
        <v>19</v>
      </c>
      <c r="CV350" s="53" t="s">
        <v>19</v>
      </c>
      <c r="CW350" s="53" t="s">
        <v>19</v>
      </c>
      <c r="CX350" s="53" t="s">
        <v>19</v>
      </c>
      <c r="CY350" s="50" t="s">
        <v>19</v>
      </c>
      <c r="CZ350" s="50" t="s">
        <v>19</v>
      </c>
      <c r="DA350" s="50" t="s">
        <v>19</v>
      </c>
      <c r="DB350" s="50" t="s">
        <v>19</v>
      </c>
      <c r="DC350" s="50" t="s">
        <v>19</v>
      </c>
      <c r="DD350" s="50" t="s">
        <v>19</v>
      </c>
      <c r="DE350" s="50" t="s">
        <v>19</v>
      </c>
      <c r="DF350" s="57" t="s">
        <v>19</v>
      </c>
    </row>
    <row r="351" customFormat="false" ht="15" hidden="false" customHeight="false" outlineLevel="0" collapsed="false">
      <c r="A351" s="26" t="s">
        <v>1589</v>
      </c>
      <c r="B351" s="24" t="n">
        <v>2027</v>
      </c>
      <c r="C351" s="24" t="str">
        <f aca="false">IF(B351="Expired", "Inactive", "Active")</f>
        <v>Active</v>
      </c>
      <c r="D351" s="1" t="s">
        <v>319</v>
      </c>
      <c r="E351" s="1" t="s">
        <v>199</v>
      </c>
      <c r="F351" s="1" t="s">
        <v>1660</v>
      </c>
      <c r="G351" s="1" t="s">
        <v>1661</v>
      </c>
      <c r="I351" s="1" t="s">
        <v>8</v>
      </c>
      <c r="J351" s="1" t="s">
        <v>1662</v>
      </c>
      <c r="K351" s="24" t="s">
        <v>1663</v>
      </c>
      <c r="L351" s="1" t="s">
        <v>193</v>
      </c>
      <c r="M351" s="1" t="s">
        <v>194</v>
      </c>
      <c r="N351" s="26" t="s">
        <v>532</v>
      </c>
      <c r="O351" s="1" t="s">
        <v>346</v>
      </c>
      <c r="P351" s="24" t="n">
        <v>2024</v>
      </c>
      <c r="Q351" s="1" t="s">
        <v>1664</v>
      </c>
      <c r="R351" s="26" t="s">
        <v>1665</v>
      </c>
      <c r="S351" s="58" t="s">
        <v>8</v>
      </c>
      <c r="T351" s="58" t="s">
        <v>8</v>
      </c>
      <c r="V351" s="58" t="s">
        <v>8</v>
      </c>
      <c r="W351" s="58" t="s">
        <v>8</v>
      </c>
      <c r="X351" s="41" t="s">
        <v>8</v>
      </c>
      <c r="Y351" s="41" t="s">
        <v>8</v>
      </c>
      <c r="Z351" s="41" t="s">
        <v>8</v>
      </c>
      <c r="AA351" s="42" t="s">
        <v>19</v>
      </c>
      <c r="AB351" s="42" t="s">
        <v>19</v>
      </c>
      <c r="AC351" s="42" t="s">
        <v>19</v>
      </c>
      <c r="AD351" s="42" t="s">
        <v>22</v>
      </c>
      <c r="AE351" s="42" t="s">
        <v>19</v>
      </c>
      <c r="AF351" s="42" t="s">
        <v>19</v>
      </c>
      <c r="AG351" s="42" t="s">
        <v>19</v>
      </c>
      <c r="AH351" s="42" t="s">
        <v>22</v>
      </c>
      <c r="AI351" s="42" t="s">
        <v>19</v>
      </c>
      <c r="AJ351" s="42" t="s">
        <v>19</v>
      </c>
      <c r="AK351" s="42" t="s">
        <v>19</v>
      </c>
      <c r="AL351" s="42" t="s">
        <v>19</v>
      </c>
      <c r="AM351" s="43" t="s">
        <v>22</v>
      </c>
      <c r="AN351" s="44" t="s">
        <v>19</v>
      </c>
      <c r="AO351" s="44" t="s">
        <v>19</v>
      </c>
      <c r="AP351" s="44" t="s">
        <v>19</v>
      </c>
      <c r="AQ351" s="44" t="s">
        <v>19</v>
      </c>
      <c r="AR351" s="57" t="s">
        <v>19</v>
      </c>
      <c r="AS351" s="47" t="s">
        <v>19</v>
      </c>
      <c r="AT351" s="46" t="s">
        <v>22</v>
      </c>
      <c r="AU351" s="47" t="s">
        <v>19</v>
      </c>
      <c r="AV351" s="47" t="s">
        <v>19</v>
      </c>
      <c r="AW351" s="47" t="s">
        <v>19</v>
      </c>
      <c r="AX351" s="47" t="s">
        <v>19</v>
      </c>
      <c r="AY351" s="47" t="s">
        <v>19</v>
      </c>
      <c r="AZ351" s="47" t="s">
        <v>19</v>
      </c>
      <c r="BA351" s="47" t="s">
        <v>19</v>
      </c>
      <c r="BB351" s="47" t="s">
        <v>19</v>
      </c>
      <c r="BC351" s="46" t="s">
        <v>22</v>
      </c>
      <c r="BD351" s="47" t="s">
        <v>19</v>
      </c>
      <c r="BE351" s="48" t="s">
        <v>2063</v>
      </c>
      <c r="BF351" s="59" t="s">
        <v>22</v>
      </c>
      <c r="BG351" s="50" t="s">
        <v>19</v>
      </c>
      <c r="BH351" s="51" t="s">
        <v>22</v>
      </c>
      <c r="BI351" s="50" t="s">
        <v>19</v>
      </c>
      <c r="BJ351" s="50" t="s">
        <v>19</v>
      </c>
      <c r="BK351" s="50" t="s">
        <v>19</v>
      </c>
      <c r="BL351" s="52" t="s">
        <v>22</v>
      </c>
      <c r="BM351" s="50" t="s">
        <v>19</v>
      </c>
      <c r="BN351" s="50" t="s">
        <v>19</v>
      </c>
      <c r="BO351" s="50" t="s">
        <v>19</v>
      </c>
      <c r="BP351" s="50" t="s">
        <v>19</v>
      </c>
      <c r="BQ351" s="50" t="s">
        <v>19</v>
      </c>
      <c r="BR351" s="50" t="s">
        <v>19</v>
      </c>
      <c r="BS351" s="50" t="s">
        <v>19</v>
      </c>
      <c r="BT351" s="50" t="s">
        <v>19</v>
      </c>
      <c r="BU351" s="50" t="s">
        <v>19</v>
      </c>
      <c r="BV351" s="50" t="s">
        <v>19</v>
      </c>
      <c r="BW351" s="51" t="s">
        <v>22</v>
      </c>
      <c r="BX351" s="51" t="s">
        <v>22</v>
      </c>
      <c r="BY351" s="51" t="s">
        <v>22</v>
      </c>
      <c r="BZ351" s="51" t="s">
        <v>22</v>
      </c>
      <c r="CA351" s="50" t="s">
        <v>19</v>
      </c>
      <c r="CB351" s="50" t="s">
        <v>19</v>
      </c>
      <c r="CC351" s="81" t="s">
        <v>2063</v>
      </c>
      <c r="CD351" s="81" t="s">
        <v>2063</v>
      </c>
      <c r="CE351" s="50" t="s">
        <v>19</v>
      </c>
      <c r="CF351" s="50" t="s">
        <v>19</v>
      </c>
      <c r="CG351" s="53" t="s">
        <v>19</v>
      </c>
      <c r="CH351" s="53" t="s">
        <v>22</v>
      </c>
      <c r="CI351" s="54" t="s">
        <v>22</v>
      </c>
      <c r="CJ351" s="60" t="s">
        <v>19</v>
      </c>
      <c r="CK351" s="50" t="s">
        <v>19</v>
      </c>
      <c r="CL351" s="61" t="s">
        <v>19</v>
      </c>
      <c r="CM351" s="53" t="s">
        <v>19</v>
      </c>
      <c r="CN351" s="53" t="s">
        <v>19</v>
      </c>
      <c r="CO351" s="51" t="s">
        <v>22</v>
      </c>
      <c r="CP351" s="93" t="s">
        <v>19</v>
      </c>
      <c r="CQ351" s="51" t="s">
        <v>22</v>
      </c>
      <c r="CR351" s="93" t="s">
        <v>19</v>
      </c>
      <c r="CS351" s="51" t="s">
        <v>22</v>
      </c>
      <c r="CT351" s="53" t="s">
        <v>22</v>
      </c>
      <c r="CU351" s="53" t="s">
        <v>19</v>
      </c>
      <c r="CV351" s="53" t="s">
        <v>19</v>
      </c>
      <c r="CW351" s="53" t="s">
        <v>19</v>
      </c>
      <c r="CX351" s="53" t="s">
        <v>19</v>
      </c>
      <c r="CY351" s="50" t="s">
        <v>19</v>
      </c>
      <c r="CZ351" s="50" t="s">
        <v>19</v>
      </c>
      <c r="DA351" s="51" t="s">
        <v>22</v>
      </c>
      <c r="DB351" s="50" t="s">
        <v>19</v>
      </c>
      <c r="DC351" s="50" t="s">
        <v>19</v>
      </c>
      <c r="DD351" s="51" t="s">
        <v>22</v>
      </c>
      <c r="DE351" s="50" t="s">
        <v>19</v>
      </c>
      <c r="DF351" s="88" t="s">
        <v>19</v>
      </c>
    </row>
    <row r="352" customFormat="false" ht="15" hidden="false" customHeight="false" outlineLevel="0" collapsed="false">
      <c r="A352" s="26" t="s">
        <v>1589</v>
      </c>
      <c r="B352" s="24" t="n">
        <v>2027</v>
      </c>
      <c r="C352" s="24" t="str">
        <f aca="false">IF(B352="Expired", "Inactive", "Active")</f>
        <v>Active</v>
      </c>
      <c r="D352" s="1" t="s">
        <v>355</v>
      </c>
      <c r="F352" s="1" t="s">
        <v>1666</v>
      </c>
      <c r="G352" s="1" t="s">
        <v>1667</v>
      </c>
      <c r="I352" s="1" t="s">
        <v>8</v>
      </c>
      <c r="J352" s="1" t="s">
        <v>1668</v>
      </c>
      <c r="L352" s="1" t="s">
        <v>193</v>
      </c>
      <c r="M352" s="1" t="s">
        <v>194</v>
      </c>
      <c r="N352" s="26" t="s">
        <v>532</v>
      </c>
      <c r="O352" s="1" t="s">
        <v>346</v>
      </c>
      <c r="P352" s="24" t="n">
        <v>2026</v>
      </c>
      <c r="Q352" s="1" t="s">
        <v>1669</v>
      </c>
      <c r="R352" s="26" t="s">
        <v>1670</v>
      </c>
      <c r="S352" s="58" t="s">
        <v>8</v>
      </c>
      <c r="T352" s="58" t="s">
        <v>8</v>
      </c>
      <c r="V352" s="58" t="s">
        <v>8</v>
      </c>
      <c r="W352" s="58" t="s">
        <v>8</v>
      </c>
      <c r="X352" s="41" t="s">
        <v>8</v>
      </c>
      <c r="Y352" s="41" t="s">
        <v>8</v>
      </c>
      <c r="Z352" s="41" t="s">
        <v>8</v>
      </c>
      <c r="AA352" s="42" t="s">
        <v>19</v>
      </c>
      <c r="AB352" s="42" t="s">
        <v>19</v>
      </c>
      <c r="AC352" s="42" t="s">
        <v>19</v>
      </c>
      <c r="AD352" s="42" t="s">
        <v>22</v>
      </c>
      <c r="AE352" s="42" t="s">
        <v>19</v>
      </c>
      <c r="AF352" s="42" t="s">
        <v>19</v>
      </c>
      <c r="AG352" s="42" t="s">
        <v>19</v>
      </c>
      <c r="AH352" s="42" t="s">
        <v>22</v>
      </c>
      <c r="AI352" s="42" t="s">
        <v>19</v>
      </c>
      <c r="AJ352" s="42" t="s">
        <v>22</v>
      </c>
      <c r="AK352" s="42" t="s">
        <v>19</v>
      </c>
      <c r="AL352" s="42" t="s">
        <v>19</v>
      </c>
      <c r="AM352" s="92" t="s">
        <v>22</v>
      </c>
      <c r="AN352" s="93" t="s">
        <v>19</v>
      </c>
      <c r="AO352" s="93" t="s">
        <v>19</v>
      </c>
      <c r="AP352" s="93" t="s">
        <v>19</v>
      </c>
      <c r="AQ352" s="93" t="s">
        <v>19</v>
      </c>
      <c r="AR352" s="88" t="s">
        <v>19</v>
      </c>
      <c r="AS352" s="92" t="s">
        <v>22</v>
      </c>
      <c r="AT352" s="92" t="s">
        <v>22</v>
      </c>
      <c r="AU352" s="93" t="s">
        <v>19</v>
      </c>
      <c r="AV352" s="93" t="s">
        <v>19</v>
      </c>
      <c r="AW352" s="93" t="s">
        <v>19</v>
      </c>
      <c r="AX352" s="93" t="s">
        <v>19</v>
      </c>
      <c r="AY352" s="93" t="s">
        <v>19</v>
      </c>
      <c r="AZ352" s="93" t="s">
        <v>19</v>
      </c>
      <c r="BA352" s="93" t="s">
        <v>19</v>
      </c>
      <c r="BB352" s="93" t="s">
        <v>19</v>
      </c>
      <c r="BC352" s="92" t="s">
        <v>22</v>
      </c>
      <c r="BD352" s="93" t="s">
        <v>19</v>
      </c>
      <c r="BE352" s="93" t="s">
        <v>19</v>
      </c>
      <c r="BF352" s="71" t="s">
        <v>2063</v>
      </c>
      <c r="BG352" s="50" t="s">
        <v>19</v>
      </c>
      <c r="BH352" s="51" t="s">
        <v>22</v>
      </c>
      <c r="BI352" s="50" t="s">
        <v>19</v>
      </c>
      <c r="BJ352" s="50" t="s">
        <v>19</v>
      </c>
      <c r="BK352" s="50" t="s">
        <v>19</v>
      </c>
      <c r="BL352" s="52" t="s">
        <v>22</v>
      </c>
      <c r="BM352" s="50" t="s">
        <v>19</v>
      </c>
      <c r="BN352" s="50" t="s">
        <v>19</v>
      </c>
      <c r="BO352" s="50" t="s">
        <v>19</v>
      </c>
      <c r="BP352" s="50" t="s">
        <v>19</v>
      </c>
      <c r="BQ352" s="50" t="s">
        <v>19</v>
      </c>
      <c r="BR352" s="50" t="s">
        <v>19</v>
      </c>
      <c r="BS352" s="51" t="s">
        <v>22</v>
      </c>
      <c r="BT352" s="50" t="s">
        <v>19</v>
      </c>
      <c r="BU352" s="50" t="s">
        <v>19</v>
      </c>
      <c r="BV352" s="50" t="s">
        <v>19</v>
      </c>
      <c r="BW352" s="51" t="s">
        <v>22</v>
      </c>
      <c r="BX352" s="51" t="s">
        <v>22</v>
      </c>
      <c r="BY352" s="51" t="s">
        <v>22</v>
      </c>
      <c r="BZ352" s="51" t="s">
        <v>22</v>
      </c>
      <c r="CA352" s="50" t="s">
        <v>19</v>
      </c>
      <c r="CB352" s="50" t="s">
        <v>19</v>
      </c>
      <c r="CC352" s="51" t="s">
        <v>22</v>
      </c>
      <c r="CD352" s="50" t="s">
        <v>19</v>
      </c>
      <c r="CE352" s="50" t="s">
        <v>19</v>
      </c>
      <c r="CF352" s="50" t="s">
        <v>19</v>
      </c>
      <c r="CG352" s="53" t="s">
        <v>19</v>
      </c>
      <c r="CH352" s="53" t="s">
        <v>22</v>
      </c>
      <c r="CI352" s="54" t="s">
        <v>22</v>
      </c>
      <c r="CJ352" s="60" t="s">
        <v>19</v>
      </c>
      <c r="CK352" s="50" t="s">
        <v>19</v>
      </c>
      <c r="CL352" s="61" t="s">
        <v>19</v>
      </c>
      <c r="CM352" s="53" t="s">
        <v>19</v>
      </c>
      <c r="CN352" s="53" t="s">
        <v>19</v>
      </c>
      <c r="CO352" s="50" t="s">
        <v>19</v>
      </c>
      <c r="CP352" s="92" t="s">
        <v>22</v>
      </c>
      <c r="CQ352" s="51" t="s">
        <v>22</v>
      </c>
      <c r="CR352" s="93" t="s">
        <v>19</v>
      </c>
      <c r="CS352" s="51" t="s">
        <v>22</v>
      </c>
      <c r="CT352" s="53" t="s">
        <v>19</v>
      </c>
      <c r="CU352" s="53" t="s">
        <v>22</v>
      </c>
      <c r="CV352" s="53" t="s">
        <v>19</v>
      </c>
      <c r="CW352" s="53" t="s">
        <v>19</v>
      </c>
      <c r="CX352" s="53" t="s">
        <v>19</v>
      </c>
      <c r="CY352" s="50" t="s">
        <v>19</v>
      </c>
      <c r="CZ352" s="50" t="s">
        <v>19</v>
      </c>
      <c r="DA352" s="51" t="s">
        <v>22</v>
      </c>
      <c r="DB352" s="50" t="s">
        <v>19</v>
      </c>
      <c r="DC352" s="50" t="s">
        <v>19</v>
      </c>
      <c r="DD352" s="51" t="s">
        <v>22</v>
      </c>
      <c r="DE352" s="50" t="s">
        <v>19</v>
      </c>
      <c r="DF352" s="88" t="s">
        <v>19</v>
      </c>
    </row>
    <row r="353" customFormat="false" ht="15" hidden="false" customHeight="false" outlineLevel="0" collapsed="false">
      <c r="A353" s="26" t="s">
        <v>1589</v>
      </c>
      <c r="B353" s="1" t="s">
        <v>285</v>
      </c>
      <c r="C353" s="24" t="str">
        <f aca="false">IF(B353="Expired", "Inactive", "Active")</f>
        <v>Inactive</v>
      </c>
      <c r="F353" s="1" t="s">
        <v>686</v>
      </c>
      <c r="G353" s="1" t="s">
        <v>1671</v>
      </c>
      <c r="Q353" s="1" t="s">
        <v>1672</v>
      </c>
      <c r="S353" s="40" t="s">
        <v>2063</v>
      </c>
      <c r="T353" s="40" t="s">
        <v>2063</v>
      </c>
      <c r="V353" s="58" t="s">
        <v>8</v>
      </c>
      <c r="W353" s="77" t="s">
        <v>6</v>
      </c>
      <c r="X353" s="41" t="s">
        <v>8</v>
      </c>
      <c r="Y353" s="41" t="s">
        <v>8</v>
      </c>
      <c r="Z353" s="41" t="s">
        <v>8</v>
      </c>
      <c r="AA353" s="42" t="s">
        <v>19</v>
      </c>
      <c r="AB353" s="42" t="s">
        <v>19</v>
      </c>
      <c r="AC353" s="42" t="s">
        <v>19</v>
      </c>
      <c r="AD353" s="42" t="s">
        <v>2066</v>
      </c>
      <c r="AE353" s="42" t="s">
        <v>19</v>
      </c>
      <c r="AF353" s="42" t="s">
        <v>19</v>
      </c>
      <c r="AG353" s="42" t="s">
        <v>22</v>
      </c>
      <c r="AH353" s="42" t="s">
        <v>22</v>
      </c>
      <c r="AI353" s="42" t="s">
        <v>22</v>
      </c>
      <c r="AJ353" s="42" t="s">
        <v>19</v>
      </c>
      <c r="AK353" s="42" t="s">
        <v>22</v>
      </c>
      <c r="AL353" s="42" t="s">
        <v>19</v>
      </c>
      <c r="AM353" s="43" t="s">
        <v>22</v>
      </c>
      <c r="AN353" s="44" t="s">
        <v>19</v>
      </c>
      <c r="AO353" s="44" t="s">
        <v>19</v>
      </c>
      <c r="AP353" s="44" t="s">
        <v>19</v>
      </c>
      <c r="AQ353" s="44" t="s">
        <v>19</v>
      </c>
      <c r="AR353" s="57" t="s">
        <v>19</v>
      </c>
      <c r="AS353" s="48" t="s">
        <v>2063</v>
      </c>
      <c r="AT353" s="48" t="s">
        <v>2063</v>
      </c>
      <c r="AU353" s="47" t="s">
        <v>19</v>
      </c>
      <c r="AV353" s="46" t="s">
        <v>22</v>
      </c>
      <c r="AW353" s="48" t="s">
        <v>2063</v>
      </c>
      <c r="AX353" s="48" t="s">
        <v>2063</v>
      </c>
      <c r="AY353" s="46" t="s">
        <v>22</v>
      </c>
      <c r="AZ353" s="47" t="s">
        <v>19</v>
      </c>
      <c r="BA353" s="47" t="s">
        <v>19</v>
      </c>
      <c r="BB353" s="47" t="s">
        <v>19</v>
      </c>
      <c r="BC353" s="46" t="s">
        <v>22</v>
      </c>
      <c r="BD353" s="46" t="s">
        <v>22</v>
      </c>
      <c r="BE353" s="46" t="s">
        <v>22</v>
      </c>
      <c r="BF353" s="59" t="s">
        <v>22</v>
      </c>
      <c r="BG353" s="50" t="s">
        <v>19</v>
      </c>
      <c r="BH353" s="51" t="s">
        <v>22</v>
      </c>
      <c r="BI353" s="50" t="s">
        <v>19</v>
      </c>
      <c r="BJ353" s="50" t="s">
        <v>19</v>
      </c>
      <c r="BK353" s="50" t="s">
        <v>19</v>
      </c>
      <c r="BL353" s="22" t="s">
        <v>2063</v>
      </c>
      <c r="BM353" s="81" t="s">
        <v>2063</v>
      </c>
      <c r="BN353" s="81" t="s">
        <v>2063</v>
      </c>
      <c r="BO353" s="12" t="s">
        <v>2063</v>
      </c>
      <c r="BP353" s="12" t="s">
        <v>2063</v>
      </c>
      <c r="BQ353" s="12" t="s">
        <v>2063</v>
      </c>
      <c r="BR353" s="12" t="s">
        <v>2063</v>
      </c>
      <c r="BS353" s="12" t="s">
        <v>2063</v>
      </c>
      <c r="CG353" s="53"/>
      <c r="CH353" s="53"/>
      <c r="CI353" s="54"/>
      <c r="CJ353" s="55"/>
      <c r="CK353" s="50"/>
      <c r="CL353" s="56"/>
      <c r="CM353" s="53"/>
      <c r="CN353" s="53"/>
      <c r="CT353" s="53"/>
      <c r="CU353" s="53"/>
      <c r="CV353" s="53"/>
      <c r="CW353" s="53"/>
      <c r="CX353" s="53"/>
      <c r="CY353" s="51"/>
      <c r="CZ353" s="51"/>
      <c r="DA353" s="50"/>
      <c r="DB353" s="51"/>
      <c r="DC353" s="50"/>
      <c r="DD353" s="51"/>
      <c r="DE353" s="50"/>
      <c r="DF353" s="31"/>
    </row>
    <row r="354" customFormat="false" ht="15" hidden="false" customHeight="false" outlineLevel="0" collapsed="false">
      <c r="A354" s="26" t="s">
        <v>1589</v>
      </c>
      <c r="B354" s="1" t="s">
        <v>285</v>
      </c>
      <c r="C354" s="24" t="str">
        <f aca="false">IF(B354="Expired", "Inactive", "Active")</f>
        <v>Inactive</v>
      </c>
      <c r="F354" s="1" t="s">
        <v>1673</v>
      </c>
      <c r="G354" s="1" t="s">
        <v>1674</v>
      </c>
      <c r="Q354" s="1" t="s">
        <v>1675</v>
      </c>
      <c r="S354" s="97" t="s">
        <v>6</v>
      </c>
      <c r="T354" s="73" t="s">
        <v>8</v>
      </c>
      <c r="V354" s="73" t="s">
        <v>8</v>
      </c>
      <c r="W354" s="73" t="s">
        <v>8</v>
      </c>
      <c r="X354" s="34" t="s">
        <v>8</v>
      </c>
      <c r="Y354" s="34" t="s">
        <v>8</v>
      </c>
      <c r="Z354" s="34" t="s">
        <v>8</v>
      </c>
      <c r="AA354" s="42" t="s">
        <v>19</v>
      </c>
      <c r="AB354" s="42" t="s">
        <v>19</v>
      </c>
      <c r="AC354" s="42" t="s">
        <v>22</v>
      </c>
      <c r="AD354" s="42" t="s">
        <v>19</v>
      </c>
      <c r="AE354" s="42" t="s">
        <v>22</v>
      </c>
      <c r="AF354" s="42" t="s">
        <v>19</v>
      </c>
      <c r="AG354" s="42" t="s">
        <v>19</v>
      </c>
      <c r="AH354" s="42" t="s">
        <v>19</v>
      </c>
      <c r="AI354" s="42" t="s">
        <v>19</v>
      </c>
      <c r="AJ354" s="42" t="s">
        <v>19</v>
      </c>
      <c r="AK354" s="42" t="s">
        <v>19</v>
      </c>
      <c r="AL354" s="42" t="s">
        <v>19</v>
      </c>
      <c r="AM354" s="92" t="s">
        <v>22</v>
      </c>
      <c r="AN354" s="93" t="s">
        <v>19</v>
      </c>
      <c r="AO354" s="93" t="s">
        <v>19</v>
      </c>
      <c r="AP354" s="93" t="s">
        <v>19</v>
      </c>
      <c r="AQ354" s="92" t="s">
        <v>22</v>
      </c>
      <c r="AR354" s="94" t="s">
        <v>22</v>
      </c>
      <c r="AS354" s="93" t="s">
        <v>19</v>
      </c>
      <c r="AT354" s="93" t="s">
        <v>19</v>
      </c>
      <c r="AU354" s="92" t="s">
        <v>22</v>
      </c>
      <c r="AV354" s="93" t="s">
        <v>19</v>
      </c>
      <c r="AW354" s="93" t="s">
        <v>19</v>
      </c>
      <c r="AX354" s="93" t="s">
        <v>19</v>
      </c>
      <c r="AY354" s="93" t="s">
        <v>19</v>
      </c>
      <c r="AZ354" s="93" t="s">
        <v>19</v>
      </c>
      <c r="BA354" s="93" t="s">
        <v>19</v>
      </c>
      <c r="BB354" s="93" t="s">
        <v>19</v>
      </c>
      <c r="BC354" s="93" t="s">
        <v>19</v>
      </c>
      <c r="BD354" s="93" t="s">
        <v>19</v>
      </c>
      <c r="BE354" s="93" t="s">
        <v>19</v>
      </c>
      <c r="BF354" s="88" t="s">
        <v>19</v>
      </c>
      <c r="BG354" s="51" t="s">
        <v>22</v>
      </c>
      <c r="BH354" s="50" t="s">
        <v>19</v>
      </c>
      <c r="BI354" s="50" t="s">
        <v>19</v>
      </c>
      <c r="BJ354" s="50" t="s">
        <v>19</v>
      </c>
      <c r="BK354" s="50" t="s">
        <v>19</v>
      </c>
      <c r="CG354" s="53" t="s">
        <v>22</v>
      </c>
      <c r="CH354" s="53" t="s">
        <v>19</v>
      </c>
      <c r="CI354" s="54" t="s">
        <v>19</v>
      </c>
      <c r="CJ354" s="60" t="s">
        <v>19</v>
      </c>
      <c r="CK354" s="50" t="s">
        <v>19</v>
      </c>
      <c r="CL354" s="61" t="s">
        <v>19</v>
      </c>
      <c r="CM354" s="53" t="s">
        <v>19</v>
      </c>
      <c r="CN354" s="53" t="s">
        <v>19</v>
      </c>
      <c r="CO354" s="51" t="s">
        <v>22</v>
      </c>
      <c r="CP354" s="93" t="s">
        <v>19</v>
      </c>
      <c r="CQ354" s="50" t="s">
        <v>19</v>
      </c>
      <c r="CR354" s="93" t="s">
        <v>19</v>
      </c>
      <c r="CS354" s="50" t="s">
        <v>19</v>
      </c>
      <c r="CT354" s="53"/>
      <c r="CU354" s="53"/>
      <c r="CV354" s="53"/>
      <c r="CW354" s="53"/>
      <c r="CX354" s="53"/>
      <c r="CY354" s="51"/>
      <c r="CZ354" s="51"/>
      <c r="DA354" s="50"/>
      <c r="DB354" s="51"/>
      <c r="DC354" s="50"/>
      <c r="DD354" s="51"/>
      <c r="DE354" s="50"/>
      <c r="DF354" s="31"/>
    </row>
    <row r="355" customFormat="false" ht="15" hidden="false" customHeight="false" outlineLevel="0" collapsed="false">
      <c r="A355" s="26" t="s">
        <v>1589</v>
      </c>
      <c r="B355" s="1" t="s">
        <v>285</v>
      </c>
      <c r="C355" s="24" t="str">
        <f aca="false">IF(B355="Expired", "Inactive", "Active")</f>
        <v>Inactive</v>
      </c>
      <c r="F355" s="1" t="s">
        <v>1676</v>
      </c>
      <c r="G355" s="1" t="s">
        <v>1677</v>
      </c>
      <c r="Q355" s="1" t="s">
        <v>1678</v>
      </c>
      <c r="S355" s="58" t="s">
        <v>8</v>
      </c>
      <c r="T355" s="77" t="s">
        <v>6</v>
      </c>
      <c r="V355" s="58" t="s">
        <v>8</v>
      </c>
      <c r="W355" s="58" t="s">
        <v>8</v>
      </c>
      <c r="X355" s="96" t="s">
        <v>8</v>
      </c>
      <c r="Y355" s="96" t="s">
        <v>8</v>
      </c>
      <c r="Z355" s="96" t="s">
        <v>8</v>
      </c>
      <c r="AA355" s="42" t="s">
        <v>19</v>
      </c>
      <c r="AB355" s="42" t="s">
        <v>19</v>
      </c>
      <c r="AC355" s="42" t="s">
        <v>22</v>
      </c>
      <c r="AD355" s="42" t="s">
        <v>19</v>
      </c>
      <c r="AE355" s="42" t="s">
        <v>22</v>
      </c>
      <c r="AF355" s="42" t="s">
        <v>22</v>
      </c>
      <c r="AG355" s="42" t="s">
        <v>19</v>
      </c>
      <c r="AH355" s="42" t="s">
        <v>19</v>
      </c>
      <c r="AI355" s="42" t="s">
        <v>19</v>
      </c>
      <c r="AJ355" s="42" t="s">
        <v>19</v>
      </c>
      <c r="AK355" s="42" t="s">
        <v>19</v>
      </c>
      <c r="AL355" s="42" t="s">
        <v>19</v>
      </c>
      <c r="AM355" s="92" t="s">
        <v>22</v>
      </c>
      <c r="AN355" s="92" t="s">
        <v>22</v>
      </c>
      <c r="AO355" s="93" t="s">
        <v>19</v>
      </c>
      <c r="AP355" s="93" t="s">
        <v>19</v>
      </c>
      <c r="AQ355" s="92" t="s">
        <v>22</v>
      </c>
      <c r="AR355" s="94" t="s">
        <v>22</v>
      </c>
      <c r="AS355" s="93" t="s">
        <v>19</v>
      </c>
      <c r="AT355" s="92" t="s">
        <v>22</v>
      </c>
      <c r="AU355" s="92" t="s">
        <v>22</v>
      </c>
      <c r="AV355" s="93" t="s">
        <v>19</v>
      </c>
      <c r="AW355" s="93" t="s">
        <v>19</v>
      </c>
      <c r="AX355" s="93" t="s">
        <v>19</v>
      </c>
      <c r="AY355" s="93" t="s">
        <v>19</v>
      </c>
      <c r="AZ355" s="93" t="s">
        <v>19</v>
      </c>
      <c r="BA355" s="93" t="s">
        <v>19</v>
      </c>
      <c r="BB355" s="93" t="s">
        <v>19</v>
      </c>
      <c r="BC355" s="92" t="s">
        <v>22</v>
      </c>
      <c r="BD355" s="93" t="s">
        <v>19</v>
      </c>
      <c r="BE355" s="93" t="s">
        <v>19</v>
      </c>
      <c r="BF355" s="88" t="s">
        <v>19</v>
      </c>
      <c r="BG355" s="51" t="s">
        <v>22</v>
      </c>
      <c r="BH355" s="50" t="s">
        <v>19</v>
      </c>
      <c r="BI355" s="50" t="s">
        <v>19</v>
      </c>
      <c r="BJ355" s="50" t="s">
        <v>19</v>
      </c>
      <c r="BK355" s="51" t="s">
        <v>22</v>
      </c>
      <c r="CG355" s="53"/>
      <c r="CH355" s="53"/>
      <c r="CI355" s="54"/>
      <c r="CJ355" s="55"/>
      <c r="CK355" s="50"/>
      <c r="CL355" s="56"/>
      <c r="CM355" s="53"/>
      <c r="CN355" s="53"/>
      <c r="CT355" s="53"/>
      <c r="CU355" s="53"/>
      <c r="CV355" s="53"/>
      <c r="CW355" s="53"/>
      <c r="CX355" s="53"/>
      <c r="CY355" s="51"/>
      <c r="CZ355" s="51"/>
      <c r="DA355" s="50"/>
      <c r="DB355" s="51"/>
      <c r="DC355" s="50"/>
      <c r="DD355" s="51"/>
      <c r="DE355" s="50"/>
      <c r="DF355" s="31"/>
    </row>
    <row r="356" customFormat="false" ht="15" hidden="false" customHeight="false" outlineLevel="0" collapsed="false">
      <c r="A356" s="26" t="s">
        <v>1589</v>
      </c>
      <c r="B356" s="1" t="s">
        <v>285</v>
      </c>
      <c r="C356" s="24" t="str">
        <f aca="false">IF(B356="Expired", "Inactive", "Active")</f>
        <v>Inactive</v>
      </c>
      <c r="F356" s="1" t="s">
        <v>1679</v>
      </c>
      <c r="G356" s="1" t="s">
        <v>1680</v>
      </c>
      <c r="S356" s="58" t="s">
        <v>8</v>
      </c>
      <c r="T356" s="77" t="s">
        <v>6</v>
      </c>
      <c r="V356" s="40" t="s">
        <v>2063</v>
      </c>
      <c r="W356" s="40" t="s">
        <v>2063</v>
      </c>
      <c r="X356" s="83"/>
      <c r="Y356" s="83"/>
      <c r="Z356" s="83"/>
      <c r="AM356" s="84"/>
      <c r="AN356" s="84"/>
      <c r="AO356" s="84"/>
      <c r="AP356" s="84"/>
      <c r="AQ356" s="84"/>
      <c r="AR356" s="85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D356" s="86"/>
      <c r="BE356" s="86"/>
      <c r="BF356" s="87"/>
      <c r="BL356" s="85"/>
      <c r="CG356" s="53"/>
      <c r="CH356" s="53"/>
      <c r="CI356" s="54"/>
      <c r="CJ356" s="55"/>
      <c r="CK356" s="50"/>
      <c r="CL356" s="56"/>
      <c r="CM356" s="53"/>
      <c r="CN356" s="53"/>
      <c r="CP356" s="86"/>
      <c r="CR356" s="86"/>
      <c r="CT356" s="53"/>
      <c r="CU356" s="53"/>
      <c r="CV356" s="53"/>
      <c r="CW356" s="53"/>
      <c r="CX356" s="53"/>
      <c r="CY356" s="51"/>
      <c r="CZ356" s="51"/>
      <c r="DA356" s="50"/>
      <c r="DB356" s="51"/>
      <c r="DC356" s="50"/>
      <c r="DD356" s="51"/>
      <c r="DE356" s="50"/>
      <c r="DF356" s="31"/>
    </row>
    <row r="357" customFormat="false" ht="15" hidden="false" customHeight="false" outlineLevel="0" collapsed="false">
      <c r="A357" s="26" t="s">
        <v>1589</v>
      </c>
      <c r="B357" s="1" t="s">
        <v>285</v>
      </c>
      <c r="C357" s="24" t="str">
        <f aca="false">IF(B357="Expired", "Inactive", "Active")</f>
        <v>Inactive</v>
      </c>
      <c r="F357" s="1" t="s">
        <v>1531</v>
      </c>
      <c r="G357" s="1" t="s">
        <v>1532</v>
      </c>
      <c r="Q357" s="1" t="s">
        <v>1681</v>
      </c>
      <c r="S357" s="77" t="s">
        <v>6</v>
      </c>
      <c r="T357" s="58" t="s">
        <v>8</v>
      </c>
      <c r="V357" s="40" t="s">
        <v>2063</v>
      </c>
      <c r="W357" s="40" t="s">
        <v>2063</v>
      </c>
      <c r="X357" s="96" t="s">
        <v>8</v>
      </c>
      <c r="Y357" s="96" t="s">
        <v>8</v>
      </c>
      <c r="Z357" s="96" t="s">
        <v>8</v>
      </c>
      <c r="AA357" s="42" t="s">
        <v>19</v>
      </c>
      <c r="AB357" s="42" t="s">
        <v>19</v>
      </c>
      <c r="AC357" s="42" t="s">
        <v>22</v>
      </c>
      <c r="AD357" s="42" t="s">
        <v>19</v>
      </c>
      <c r="AE357" s="42" t="s">
        <v>22</v>
      </c>
      <c r="AF357" s="42" t="s">
        <v>19</v>
      </c>
      <c r="AG357" s="42" t="s">
        <v>19</v>
      </c>
      <c r="AH357" s="42" t="s">
        <v>19</v>
      </c>
      <c r="AI357" s="42" t="s">
        <v>19</v>
      </c>
      <c r="AJ357" s="42" t="s">
        <v>19</v>
      </c>
      <c r="AK357" s="42" t="s">
        <v>19</v>
      </c>
      <c r="AL357" s="42" t="s">
        <v>19</v>
      </c>
      <c r="AM357" s="43" t="s">
        <v>22</v>
      </c>
      <c r="AN357" s="44" t="s">
        <v>19</v>
      </c>
      <c r="AO357" s="44" t="s">
        <v>19</v>
      </c>
      <c r="AP357" s="44" t="s">
        <v>19</v>
      </c>
      <c r="AQ357" s="43" t="s">
        <v>22</v>
      </c>
      <c r="AR357" s="52" t="s">
        <v>22</v>
      </c>
      <c r="AS357" s="47" t="s">
        <v>19</v>
      </c>
      <c r="AT357" s="47" t="s">
        <v>19</v>
      </c>
      <c r="AU357" s="46" t="s">
        <v>22</v>
      </c>
      <c r="AV357" s="47" t="s">
        <v>19</v>
      </c>
      <c r="AW357" s="47" t="s">
        <v>19</v>
      </c>
      <c r="AX357" s="47" t="s">
        <v>19</v>
      </c>
      <c r="AY357" s="47" t="s">
        <v>19</v>
      </c>
      <c r="AZ357" s="47" t="s">
        <v>19</v>
      </c>
      <c r="BA357" s="47" t="s">
        <v>19</v>
      </c>
      <c r="BB357" s="47" t="s">
        <v>19</v>
      </c>
      <c r="BC357" s="47" t="s">
        <v>19</v>
      </c>
      <c r="BD357" s="47" t="s">
        <v>19</v>
      </c>
      <c r="BE357" s="47" t="s">
        <v>19</v>
      </c>
      <c r="BF357" s="75" t="s">
        <v>19</v>
      </c>
      <c r="BL357" s="85"/>
      <c r="CG357" s="53"/>
      <c r="CH357" s="53"/>
      <c r="CI357" s="54"/>
      <c r="CJ357" s="55"/>
      <c r="CK357" s="50"/>
      <c r="CL357" s="56"/>
      <c r="CM357" s="53"/>
      <c r="CN357" s="53"/>
      <c r="CT357" s="53"/>
      <c r="CU357" s="53"/>
      <c r="CV357" s="53"/>
      <c r="CW357" s="53"/>
      <c r="CX357" s="53"/>
      <c r="CY357" s="51"/>
      <c r="CZ357" s="51"/>
      <c r="DA357" s="50"/>
      <c r="DB357" s="51"/>
      <c r="DC357" s="50"/>
      <c r="DD357" s="51"/>
      <c r="DE357" s="50"/>
      <c r="DF357" s="31"/>
    </row>
    <row r="358" customFormat="false" ht="15" hidden="false" customHeight="false" outlineLevel="0" collapsed="false">
      <c r="A358" s="24" t="n">
        <v>14</v>
      </c>
      <c r="B358" s="1" t="s">
        <v>285</v>
      </c>
      <c r="C358" s="24" t="str">
        <f aca="false">IF(B358="Expired", "Inactive", "Active")</f>
        <v>Inactive</v>
      </c>
      <c r="F358" s="1" t="s">
        <v>1531</v>
      </c>
      <c r="G358" s="1" t="s">
        <v>1682</v>
      </c>
      <c r="Q358" s="1" t="s">
        <v>1683</v>
      </c>
      <c r="S358" s="83"/>
      <c r="T358" s="83"/>
      <c r="V358" s="83"/>
      <c r="W358" s="83"/>
      <c r="X358" s="41" t="s">
        <v>8</v>
      </c>
      <c r="Y358" s="41" t="s">
        <v>8</v>
      </c>
      <c r="Z358" s="41" t="s">
        <v>8</v>
      </c>
      <c r="AA358" s="42" t="s">
        <v>19</v>
      </c>
      <c r="AB358" s="42" t="s">
        <v>19</v>
      </c>
      <c r="AC358" s="42" t="s">
        <v>22</v>
      </c>
      <c r="AD358" s="42" t="s">
        <v>19</v>
      </c>
      <c r="AE358" s="42" t="s">
        <v>22</v>
      </c>
      <c r="AF358" s="42" t="s">
        <v>19</v>
      </c>
      <c r="AG358" s="42" t="s">
        <v>19</v>
      </c>
      <c r="AH358" s="42" t="s">
        <v>19</v>
      </c>
      <c r="AI358" s="42" t="s">
        <v>19</v>
      </c>
      <c r="AJ358" s="42" t="s">
        <v>19</v>
      </c>
      <c r="AK358" s="42" t="s">
        <v>19</v>
      </c>
      <c r="AL358" s="42" t="s">
        <v>19</v>
      </c>
      <c r="AM358" s="43" t="s">
        <v>22</v>
      </c>
      <c r="AN358" s="44" t="s">
        <v>19</v>
      </c>
      <c r="AO358" s="44" t="s">
        <v>19</v>
      </c>
      <c r="AP358" s="44" t="s">
        <v>19</v>
      </c>
      <c r="AQ358" s="78" t="s">
        <v>2066</v>
      </c>
      <c r="AR358" s="52" t="s">
        <v>22</v>
      </c>
      <c r="AS358" s="47" t="s">
        <v>19</v>
      </c>
      <c r="AT358" s="46" t="s">
        <v>22</v>
      </c>
      <c r="AU358" s="46" t="s">
        <v>22</v>
      </c>
      <c r="AV358" s="47" t="s">
        <v>19</v>
      </c>
      <c r="AW358" s="47" t="s">
        <v>19</v>
      </c>
      <c r="AX358" s="47" t="s">
        <v>19</v>
      </c>
      <c r="AY358" s="47" t="s">
        <v>19</v>
      </c>
      <c r="AZ358" s="47" t="s">
        <v>19</v>
      </c>
      <c r="BA358" s="47" t="s">
        <v>19</v>
      </c>
      <c r="BB358" s="47" t="s">
        <v>19</v>
      </c>
      <c r="BC358" s="47" t="s">
        <v>19</v>
      </c>
      <c r="BD358" s="47" t="s">
        <v>19</v>
      </c>
      <c r="BE358" s="47" t="s">
        <v>19</v>
      </c>
      <c r="BF358" s="75" t="s">
        <v>19</v>
      </c>
      <c r="BG358" s="51" t="s">
        <v>22</v>
      </c>
      <c r="BH358" s="50" t="s">
        <v>19</v>
      </c>
      <c r="BI358" s="50" t="s">
        <v>19</v>
      </c>
      <c r="BJ358" s="50" t="s">
        <v>19</v>
      </c>
      <c r="BK358" s="50" t="s">
        <v>19</v>
      </c>
      <c r="BL358" s="85"/>
      <c r="CG358" s="53"/>
      <c r="CH358" s="53"/>
      <c r="CI358" s="54"/>
      <c r="CJ358" s="55"/>
      <c r="CK358" s="50"/>
      <c r="CL358" s="56"/>
      <c r="CM358" s="53"/>
      <c r="CN358" s="53"/>
      <c r="CP358" s="86"/>
      <c r="CR358" s="86"/>
      <c r="CT358" s="53"/>
      <c r="CU358" s="53"/>
      <c r="CV358" s="53"/>
      <c r="CW358" s="53"/>
      <c r="CX358" s="53"/>
      <c r="CY358" s="51"/>
      <c r="CZ358" s="51"/>
      <c r="DA358" s="50"/>
      <c r="DB358" s="51"/>
      <c r="DC358" s="50"/>
      <c r="DD358" s="51"/>
      <c r="DE358" s="50"/>
      <c r="DF358" s="109"/>
    </row>
    <row r="359" customFormat="false" ht="15" hidden="false" customHeight="false" outlineLevel="0" collapsed="false">
      <c r="A359" s="24" t="n">
        <v>14</v>
      </c>
      <c r="B359" s="1" t="s">
        <v>285</v>
      </c>
      <c r="C359" s="24" t="str">
        <f aca="false">IF(B359="Expired", "Inactive", "Active")</f>
        <v>Inactive</v>
      </c>
      <c r="F359" s="1" t="s">
        <v>1684</v>
      </c>
      <c r="G359" s="1" t="s">
        <v>1685</v>
      </c>
      <c r="S359" s="83"/>
      <c r="T359" s="83"/>
      <c r="V359" s="83"/>
      <c r="W359" s="83"/>
      <c r="X359" s="83"/>
      <c r="Y359" s="83"/>
      <c r="Z359" s="83"/>
      <c r="BT359" s="50" t="s">
        <v>19</v>
      </c>
      <c r="BU359" s="12" t="s">
        <v>2063</v>
      </c>
      <c r="BV359" s="51" t="s">
        <v>22</v>
      </c>
      <c r="BW359" s="51" t="s">
        <v>22</v>
      </c>
      <c r="BX359" s="51" t="s">
        <v>22</v>
      </c>
      <c r="BY359" s="51" t="s">
        <v>22</v>
      </c>
      <c r="BZ359" s="51" t="s">
        <v>22</v>
      </c>
      <c r="CA359" s="76" t="s">
        <v>2066</v>
      </c>
      <c r="CB359" s="50" t="s">
        <v>19</v>
      </c>
      <c r="CC359" s="76" t="s">
        <v>2066</v>
      </c>
      <c r="CD359" s="50" t="s">
        <v>19</v>
      </c>
      <c r="CE359" s="50" t="s">
        <v>19</v>
      </c>
      <c r="CF359" s="50" t="s">
        <v>19</v>
      </c>
      <c r="CG359" s="53"/>
      <c r="CH359" s="53"/>
      <c r="CI359" s="54"/>
      <c r="CJ359" s="55"/>
      <c r="CK359" s="50"/>
      <c r="CL359" s="56"/>
      <c r="CM359" s="53"/>
      <c r="CN359" s="53"/>
      <c r="CP359" s="86"/>
      <c r="CR359" s="86"/>
      <c r="CT359" s="53"/>
      <c r="CU359" s="53"/>
      <c r="CV359" s="53"/>
      <c r="CW359" s="53"/>
      <c r="CX359" s="53"/>
      <c r="CY359" s="51"/>
      <c r="CZ359" s="51"/>
      <c r="DA359" s="50"/>
      <c r="DB359" s="51"/>
      <c r="DC359" s="50"/>
      <c r="DD359" s="51"/>
      <c r="DE359" s="50"/>
      <c r="DF359" s="109"/>
    </row>
    <row r="360" customFormat="false" ht="15" hidden="false" customHeight="false" outlineLevel="0" collapsed="false">
      <c r="A360" s="26" t="s">
        <v>1686</v>
      </c>
      <c r="B360" s="24" t="n">
        <v>2025</v>
      </c>
      <c r="C360" s="24" t="str">
        <f aca="false">IF(B360="Expired", "Inactive", "Active")</f>
        <v>Active</v>
      </c>
      <c r="D360" s="1" t="s">
        <v>1687</v>
      </c>
      <c r="E360" s="1" t="s">
        <v>1688</v>
      </c>
      <c r="F360" s="1" t="s">
        <v>1689</v>
      </c>
      <c r="G360" s="1" t="s">
        <v>1690</v>
      </c>
      <c r="I360" s="1" t="s">
        <v>8</v>
      </c>
      <c r="J360" s="1" t="s">
        <v>1691</v>
      </c>
      <c r="L360" s="1" t="s">
        <v>1503</v>
      </c>
      <c r="M360" s="1" t="s">
        <v>194</v>
      </c>
      <c r="N360" s="26" t="s">
        <v>1504</v>
      </c>
      <c r="Q360" s="1" t="s">
        <v>1692</v>
      </c>
      <c r="R360" s="26" t="s">
        <v>1693</v>
      </c>
      <c r="S360" s="58" t="s">
        <v>8</v>
      </c>
      <c r="T360" s="112" t="s">
        <v>2064</v>
      </c>
      <c r="V360" s="58" t="s">
        <v>8</v>
      </c>
      <c r="W360" s="40" t="s">
        <v>2063</v>
      </c>
      <c r="X360" s="96" t="s">
        <v>8</v>
      </c>
      <c r="Y360" s="96" t="s">
        <v>8</v>
      </c>
      <c r="Z360" s="96" t="s">
        <v>8</v>
      </c>
      <c r="AA360" s="42" t="s">
        <v>2066</v>
      </c>
      <c r="AB360" s="42" t="s">
        <v>19</v>
      </c>
      <c r="AC360" s="42" t="s">
        <v>19</v>
      </c>
      <c r="AD360" s="42" t="s">
        <v>22</v>
      </c>
      <c r="AE360" s="42" t="s">
        <v>19</v>
      </c>
      <c r="AF360" s="42" t="s">
        <v>19</v>
      </c>
      <c r="AG360" s="42" t="s">
        <v>19</v>
      </c>
      <c r="AH360" s="42" t="s">
        <v>22</v>
      </c>
      <c r="AI360" s="42" t="s">
        <v>19</v>
      </c>
      <c r="AJ360" s="42" t="s">
        <v>19</v>
      </c>
      <c r="AK360" s="42" t="s">
        <v>19</v>
      </c>
      <c r="AL360" s="42" t="s">
        <v>19</v>
      </c>
      <c r="AM360" s="44" t="s">
        <v>19</v>
      </c>
      <c r="AN360" s="44" t="s">
        <v>19</v>
      </c>
      <c r="AO360" s="44" t="s">
        <v>19</v>
      </c>
      <c r="AP360" s="43" t="s">
        <v>22</v>
      </c>
      <c r="AQ360" s="44" t="s">
        <v>19</v>
      </c>
      <c r="AR360" s="57" t="s">
        <v>19</v>
      </c>
      <c r="AS360" s="47" t="s">
        <v>19</v>
      </c>
      <c r="AT360" s="46" t="s">
        <v>22</v>
      </c>
      <c r="AU360" s="47" t="s">
        <v>19</v>
      </c>
      <c r="AV360" s="47" t="s">
        <v>19</v>
      </c>
      <c r="AW360" s="46" t="s">
        <v>22</v>
      </c>
      <c r="AX360" s="48" t="s">
        <v>2063</v>
      </c>
      <c r="AY360" s="48" t="s">
        <v>2063</v>
      </c>
      <c r="AZ360" s="47" t="s">
        <v>19</v>
      </c>
      <c r="BA360" s="47" t="s">
        <v>19</v>
      </c>
      <c r="BB360" s="47" t="s">
        <v>19</v>
      </c>
      <c r="BC360" s="47" t="s">
        <v>19</v>
      </c>
      <c r="BD360" s="47" t="s">
        <v>19</v>
      </c>
      <c r="BE360" s="47" t="s">
        <v>19</v>
      </c>
      <c r="BF360" s="59" t="s">
        <v>22</v>
      </c>
      <c r="BG360" s="51" t="s">
        <v>22</v>
      </c>
      <c r="BH360" s="51" t="s">
        <v>22</v>
      </c>
      <c r="BI360" s="50" t="s">
        <v>19</v>
      </c>
      <c r="BJ360" s="50" t="s">
        <v>19</v>
      </c>
      <c r="BK360" s="50" t="s">
        <v>19</v>
      </c>
      <c r="BL360" s="52" t="s">
        <v>22</v>
      </c>
      <c r="BM360" s="50" t="s">
        <v>19</v>
      </c>
      <c r="BN360" s="50" t="s">
        <v>19</v>
      </c>
      <c r="BO360" s="50" t="s">
        <v>19</v>
      </c>
      <c r="BP360" s="50" t="s">
        <v>19</v>
      </c>
      <c r="BQ360" s="50" t="s">
        <v>19</v>
      </c>
      <c r="BR360" s="12" t="s">
        <v>2063</v>
      </c>
      <c r="BS360" s="12" t="s">
        <v>2063</v>
      </c>
      <c r="BT360" s="50" t="s">
        <v>19</v>
      </c>
      <c r="BU360" s="51" t="s">
        <v>22</v>
      </c>
      <c r="BV360" s="51" t="s">
        <v>22</v>
      </c>
      <c r="BW360" s="76" t="s">
        <v>2066</v>
      </c>
      <c r="BX360" s="51" t="s">
        <v>22</v>
      </c>
      <c r="BY360" s="51" t="s">
        <v>22</v>
      </c>
      <c r="BZ360" s="51" t="s">
        <v>22</v>
      </c>
      <c r="CA360" s="50" t="s">
        <v>19</v>
      </c>
      <c r="CB360" s="50" t="s">
        <v>19</v>
      </c>
      <c r="CC360" s="51" t="s">
        <v>22</v>
      </c>
      <c r="CD360" s="50" t="s">
        <v>19</v>
      </c>
      <c r="CE360" s="51" t="s">
        <v>22</v>
      </c>
      <c r="CF360" s="76" t="s">
        <v>2066</v>
      </c>
      <c r="CG360" s="53" t="s">
        <v>19</v>
      </c>
      <c r="CH360" s="53" t="s">
        <v>22</v>
      </c>
      <c r="CI360" s="54" t="s">
        <v>22</v>
      </c>
      <c r="CJ360" s="60" t="s">
        <v>19</v>
      </c>
      <c r="CK360" s="50" t="s">
        <v>19</v>
      </c>
      <c r="CL360" s="61" t="s">
        <v>19</v>
      </c>
      <c r="CM360" s="53" t="s">
        <v>2063</v>
      </c>
      <c r="CN360" s="53" t="s">
        <v>19</v>
      </c>
      <c r="CO360" s="50" t="s">
        <v>19</v>
      </c>
      <c r="CP360" s="47" t="s">
        <v>19</v>
      </c>
      <c r="CQ360" s="51" t="s">
        <v>22</v>
      </c>
      <c r="CR360" s="47" t="s">
        <v>19</v>
      </c>
      <c r="CS360" s="51" t="s">
        <v>22</v>
      </c>
      <c r="CT360" s="53" t="s">
        <v>22</v>
      </c>
      <c r="CU360" s="53" t="s">
        <v>19</v>
      </c>
      <c r="CV360" s="53" t="s">
        <v>19</v>
      </c>
      <c r="CW360" s="53" t="s">
        <v>19</v>
      </c>
      <c r="CX360" s="53" t="s">
        <v>19</v>
      </c>
      <c r="CY360" s="50" t="s">
        <v>19</v>
      </c>
      <c r="CZ360" s="50" t="s">
        <v>19</v>
      </c>
      <c r="DA360" s="50" t="s">
        <v>19</v>
      </c>
      <c r="DB360" s="50" t="s">
        <v>19</v>
      </c>
      <c r="DC360" s="50" t="s">
        <v>19</v>
      </c>
      <c r="DD360" s="51" t="s">
        <v>22</v>
      </c>
      <c r="DE360" s="50" t="s">
        <v>19</v>
      </c>
      <c r="DF360" s="57" t="s">
        <v>19</v>
      </c>
    </row>
    <row r="361" customFormat="false" ht="15" hidden="false" customHeight="false" outlineLevel="0" collapsed="false">
      <c r="A361" s="26" t="s">
        <v>1686</v>
      </c>
      <c r="B361" s="24" t="n">
        <v>2025</v>
      </c>
      <c r="C361" s="24" t="str">
        <f aca="false">IF(B361="Expired", "Inactive", "Active")</f>
        <v>Active</v>
      </c>
      <c r="D361" s="1" t="s">
        <v>709</v>
      </c>
      <c r="F361" s="1" t="s">
        <v>1119</v>
      </c>
      <c r="G361" s="1" t="s">
        <v>1694</v>
      </c>
      <c r="I361" s="1" t="s">
        <v>214</v>
      </c>
      <c r="J361" s="1" t="s">
        <v>1695</v>
      </c>
      <c r="L361" s="1" t="s">
        <v>1503</v>
      </c>
      <c r="M361" s="1" t="s">
        <v>194</v>
      </c>
      <c r="N361" s="26" t="s">
        <v>1504</v>
      </c>
      <c r="O361" s="1" t="s">
        <v>763</v>
      </c>
      <c r="Q361" s="1" t="s">
        <v>1696</v>
      </c>
      <c r="R361" s="26" t="s">
        <v>1697</v>
      </c>
      <c r="S361" s="83" t="s">
        <v>2063</v>
      </c>
      <c r="T361" s="83" t="s">
        <v>2063</v>
      </c>
      <c r="V361" s="83" t="s">
        <v>2063</v>
      </c>
      <c r="W361" s="83" t="s">
        <v>2063</v>
      </c>
      <c r="AM361" s="84"/>
      <c r="AN361" s="84"/>
      <c r="AO361" s="84"/>
      <c r="AP361" s="84"/>
      <c r="AQ361" s="84"/>
      <c r="AR361" s="85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D361" s="86"/>
      <c r="BE361" s="86"/>
      <c r="BF361" s="87"/>
      <c r="BL361" s="85"/>
      <c r="CG361" s="53"/>
      <c r="CH361" s="53"/>
      <c r="CI361" s="54"/>
      <c r="CJ361" s="55"/>
      <c r="CK361" s="50"/>
      <c r="CL361" s="56"/>
      <c r="CM361" s="53"/>
      <c r="CN361" s="53"/>
      <c r="CP361" s="86"/>
      <c r="CR361" s="86"/>
      <c r="CT361" s="53" t="s">
        <v>22</v>
      </c>
      <c r="CU361" s="53" t="s">
        <v>19</v>
      </c>
      <c r="CV361" s="53" t="s">
        <v>19</v>
      </c>
      <c r="CW361" s="53" t="s">
        <v>19</v>
      </c>
      <c r="CX361" s="53" t="s">
        <v>19</v>
      </c>
      <c r="CY361" s="50" t="s">
        <v>19</v>
      </c>
      <c r="CZ361" s="50" t="s">
        <v>19</v>
      </c>
      <c r="DA361" s="51" t="s">
        <v>22</v>
      </c>
      <c r="DB361" s="50" t="s">
        <v>19</v>
      </c>
      <c r="DC361" s="50" t="s">
        <v>19</v>
      </c>
      <c r="DD361" s="51" t="s">
        <v>22</v>
      </c>
      <c r="DE361" s="50" t="s">
        <v>19</v>
      </c>
      <c r="DF361" s="57" t="s">
        <v>19</v>
      </c>
    </row>
    <row r="362" customFormat="false" ht="15" hidden="false" customHeight="false" outlineLevel="0" collapsed="false">
      <c r="A362" s="26" t="s">
        <v>1686</v>
      </c>
      <c r="B362" s="24" t="n">
        <v>2025</v>
      </c>
      <c r="C362" s="24" t="str">
        <f aca="false">IF(B362="Expired", "Inactive", "Active")</f>
        <v>Active</v>
      </c>
      <c r="D362" s="1" t="s">
        <v>1698</v>
      </c>
      <c r="E362" s="1" t="s">
        <v>535</v>
      </c>
      <c r="F362" s="1" t="s">
        <v>1699</v>
      </c>
      <c r="G362" s="1" t="s">
        <v>1700</v>
      </c>
      <c r="I362" s="1" t="s">
        <v>8</v>
      </c>
      <c r="J362" s="1" t="s">
        <v>1701</v>
      </c>
      <c r="L362" s="1" t="s">
        <v>1503</v>
      </c>
      <c r="M362" s="1" t="s">
        <v>194</v>
      </c>
      <c r="N362" s="26" t="s">
        <v>1504</v>
      </c>
      <c r="O362" s="1" t="s">
        <v>346</v>
      </c>
      <c r="P362" s="24" t="n">
        <v>2026</v>
      </c>
      <c r="Q362" s="1" t="s">
        <v>1702</v>
      </c>
      <c r="R362" s="26" t="s">
        <v>1703</v>
      </c>
      <c r="S362" s="58" t="s">
        <v>8</v>
      </c>
      <c r="T362" s="112" t="s">
        <v>2064</v>
      </c>
      <c r="U362" s="34"/>
      <c r="V362" s="58" t="s">
        <v>8</v>
      </c>
      <c r="W362" s="77" t="s">
        <v>6</v>
      </c>
      <c r="X362" s="41" t="s">
        <v>8</v>
      </c>
      <c r="Y362" s="41" t="s">
        <v>8</v>
      </c>
      <c r="Z362" s="41" t="s">
        <v>8</v>
      </c>
      <c r="AA362" s="42" t="s">
        <v>19</v>
      </c>
      <c r="AB362" s="42" t="s">
        <v>19</v>
      </c>
      <c r="AC362" s="42" t="s">
        <v>19</v>
      </c>
      <c r="AD362" s="42" t="s">
        <v>2066</v>
      </c>
      <c r="AE362" s="42" t="s">
        <v>19</v>
      </c>
      <c r="AF362" s="42" t="s">
        <v>19</v>
      </c>
      <c r="AG362" s="42" t="s">
        <v>19</v>
      </c>
      <c r="AH362" s="42" t="s">
        <v>2063</v>
      </c>
      <c r="AI362" s="42" t="s">
        <v>2063</v>
      </c>
      <c r="AJ362" s="42" t="s">
        <v>22</v>
      </c>
      <c r="AK362" s="42" t="s">
        <v>19</v>
      </c>
      <c r="AL362" s="42" t="s">
        <v>19</v>
      </c>
      <c r="AM362" s="43" t="s">
        <v>22</v>
      </c>
      <c r="AN362" s="44" t="s">
        <v>19</v>
      </c>
      <c r="AO362" s="44" t="s">
        <v>19</v>
      </c>
      <c r="AP362" s="44" t="s">
        <v>19</v>
      </c>
      <c r="AQ362" s="44" t="s">
        <v>19</v>
      </c>
      <c r="AR362" s="57" t="s">
        <v>19</v>
      </c>
      <c r="AS362" s="47" t="s">
        <v>19</v>
      </c>
      <c r="AT362" s="46" t="s">
        <v>22</v>
      </c>
      <c r="AU362" s="47" t="s">
        <v>19</v>
      </c>
      <c r="AV362" s="47" t="s">
        <v>19</v>
      </c>
      <c r="AW362" s="47" t="s">
        <v>19</v>
      </c>
      <c r="AX362" s="47" t="s">
        <v>19</v>
      </c>
      <c r="AY362" s="47" t="s">
        <v>19</v>
      </c>
      <c r="AZ362" s="47" t="s">
        <v>19</v>
      </c>
      <c r="BA362" s="47" t="s">
        <v>19</v>
      </c>
      <c r="BB362" s="47" t="s">
        <v>19</v>
      </c>
      <c r="BC362" s="46" t="s">
        <v>22</v>
      </c>
      <c r="BD362" s="47" t="s">
        <v>19</v>
      </c>
      <c r="BE362" s="47" t="s">
        <v>19</v>
      </c>
      <c r="BF362" s="59" t="s">
        <v>22</v>
      </c>
      <c r="BG362" s="50" t="s">
        <v>19</v>
      </c>
      <c r="BH362" s="51" t="s">
        <v>22</v>
      </c>
      <c r="BI362" s="50" t="s">
        <v>19</v>
      </c>
      <c r="BJ362" s="50" t="s">
        <v>19</v>
      </c>
      <c r="BK362" s="50" t="s">
        <v>19</v>
      </c>
      <c r="BL362" s="52" t="s">
        <v>22</v>
      </c>
      <c r="BM362" s="50" t="s">
        <v>19</v>
      </c>
      <c r="BN362" s="50" t="s">
        <v>19</v>
      </c>
      <c r="BO362" s="50" t="s">
        <v>19</v>
      </c>
      <c r="BP362" s="50" t="s">
        <v>19</v>
      </c>
      <c r="BQ362" s="50" t="s">
        <v>19</v>
      </c>
      <c r="BR362" s="50" t="s">
        <v>19</v>
      </c>
      <c r="BS362" s="50" t="s">
        <v>19</v>
      </c>
      <c r="BT362" s="50" t="s">
        <v>19</v>
      </c>
      <c r="BU362" s="50" t="s">
        <v>19</v>
      </c>
      <c r="BV362" s="50" t="s">
        <v>19</v>
      </c>
      <c r="BW362" s="50" t="s">
        <v>19</v>
      </c>
      <c r="BX362" s="50" t="s">
        <v>19</v>
      </c>
      <c r="BY362" s="51" t="s">
        <v>22</v>
      </c>
      <c r="BZ362" s="76" t="s">
        <v>2066</v>
      </c>
      <c r="CA362" s="50" t="s">
        <v>19</v>
      </c>
      <c r="CB362" s="50" t="s">
        <v>19</v>
      </c>
      <c r="CC362" s="51" t="s">
        <v>22</v>
      </c>
      <c r="CD362" s="50" t="s">
        <v>19</v>
      </c>
      <c r="CE362" s="81" t="s">
        <v>2063</v>
      </c>
      <c r="CF362" s="81" t="s">
        <v>2063</v>
      </c>
      <c r="CG362" s="53" t="s">
        <v>2066</v>
      </c>
      <c r="CH362" s="53" t="s">
        <v>22</v>
      </c>
      <c r="CI362" s="54" t="s">
        <v>2066</v>
      </c>
      <c r="CJ362" s="60" t="s">
        <v>19</v>
      </c>
      <c r="CK362" s="50" t="s">
        <v>19</v>
      </c>
      <c r="CL362" s="61" t="s">
        <v>19</v>
      </c>
      <c r="CM362" s="53" t="s">
        <v>19</v>
      </c>
      <c r="CN362" s="53" t="s">
        <v>19</v>
      </c>
      <c r="CO362" s="51" t="s">
        <v>22</v>
      </c>
      <c r="CP362" s="47" t="s">
        <v>19</v>
      </c>
      <c r="CQ362" s="51" t="s">
        <v>22</v>
      </c>
      <c r="CR362" s="47" t="s">
        <v>19</v>
      </c>
      <c r="CS362" s="51" t="s">
        <v>22</v>
      </c>
      <c r="CT362" s="53" t="s">
        <v>19</v>
      </c>
      <c r="CU362" s="53" t="s">
        <v>2066</v>
      </c>
      <c r="CV362" s="53" t="s">
        <v>19</v>
      </c>
      <c r="CW362" s="53" t="s">
        <v>19</v>
      </c>
      <c r="CX362" s="53" t="s">
        <v>19</v>
      </c>
      <c r="CY362" s="50" t="s">
        <v>19</v>
      </c>
      <c r="CZ362" s="50" t="s">
        <v>19</v>
      </c>
      <c r="DA362" s="51" t="s">
        <v>22</v>
      </c>
      <c r="DB362" s="50" t="s">
        <v>19</v>
      </c>
      <c r="DC362" s="50" t="s">
        <v>19</v>
      </c>
      <c r="DD362" s="51" t="s">
        <v>22</v>
      </c>
      <c r="DE362" s="50" t="s">
        <v>19</v>
      </c>
      <c r="DF362" s="57" t="s">
        <v>19</v>
      </c>
    </row>
    <row r="363" customFormat="false" ht="15" hidden="false" customHeight="false" outlineLevel="0" collapsed="false">
      <c r="A363" s="26" t="s">
        <v>1686</v>
      </c>
      <c r="B363" s="24" t="n">
        <v>2025</v>
      </c>
      <c r="C363" s="24" t="str">
        <f aca="false">IF(B363="Expired", "Inactive", "Active")</f>
        <v>Active</v>
      </c>
      <c r="D363" s="1" t="s">
        <v>392</v>
      </c>
      <c r="F363" s="1" t="s">
        <v>1704</v>
      </c>
      <c r="G363" s="1" t="s">
        <v>1705</v>
      </c>
      <c r="I363" s="1" t="s">
        <v>8</v>
      </c>
      <c r="J363" s="1" t="s">
        <v>1706</v>
      </c>
      <c r="L363" s="1" t="s">
        <v>1503</v>
      </c>
      <c r="M363" s="1" t="s">
        <v>194</v>
      </c>
      <c r="N363" s="26" t="s">
        <v>1504</v>
      </c>
      <c r="Q363" s="1" t="s">
        <v>1707</v>
      </c>
      <c r="R363" s="26" t="s">
        <v>1708</v>
      </c>
      <c r="S363" s="40" t="s">
        <v>2063</v>
      </c>
      <c r="T363" s="40" t="s">
        <v>2063</v>
      </c>
      <c r="V363" s="58" t="s">
        <v>8</v>
      </c>
      <c r="W363" s="77" t="s">
        <v>6</v>
      </c>
      <c r="X363" s="96" t="s">
        <v>8</v>
      </c>
      <c r="Y363" s="96" t="s">
        <v>8</v>
      </c>
      <c r="Z363" s="96" t="s">
        <v>8</v>
      </c>
      <c r="AA363" s="42" t="s">
        <v>19</v>
      </c>
      <c r="AB363" s="42" t="s">
        <v>19</v>
      </c>
      <c r="AC363" s="42" t="s">
        <v>19</v>
      </c>
      <c r="AD363" s="42" t="s">
        <v>2066</v>
      </c>
      <c r="AE363" s="42" t="s">
        <v>19</v>
      </c>
      <c r="AF363" s="42" t="s">
        <v>19</v>
      </c>
      <c r="AG363" s="42" t="s">
        <v>19</v>
      </c>
      <c r="AH363" s="42" t="s">
        <v>22</v>
      </c>
      <c r="AI363" s="42" t="s">
        <v>2066</v>
      </c>
      <c r="AJ363" s="42" t="s">
        <v>22</v>
      </c>
      <c r="AK363" s="42" t="s">
        <v>19</v>
      </c>
      <c r="AL363" s="42" t="s">
        <v>19</v>
      </c>
      <c r="AM363" s="43" t="s">
        <v>22</v>
      </c>
      <c r="AN363" s="44" t="s">
        <v>19</v>
      </c>
      <c r="AO363" s="44" t="s">
        <v>19</v>
      </c>
      <c r="AP363" s="44" t="s">
        <v>19</v>
      </c>
      <c r="AQ363" s="44" t="s">
        <v>19</v>
      </c>
      <c r="AR363" s="57" t="s">
        <v>19</v>
      </c>
      <c r="AS363" s="47" t="s">
        <v>19</v>
      </c>
      <c r="AT363" s="46" t="s">
        <v>22</v>
      </c>
      <c r="AU363" s="47" t="s">
        <v>19</v>
      </c>
      <c r="AV363" s="47" t="s">
        <v>19</v>
      </c>
      <c r="AW363" s="47" t="s">
        <v>19</v>
      </c>
      <c r="AX363" s="47" t="s">
        <v>19</v>
      </c>
      <c r="AY363" s="47" t="s">
        <v>19</v>
      </c>
      <c r="AZ363" s="47" t="s">
        <v>19</v>
      </c>
      <c r="BA363" s="47" t="s">
        <v>19</v>
      </c>
      <c r="BB363" s="47" t="s">
        <v>19</v>
      </c>
      <c r="BC363" s="46" t="s">
        <v>22</v>
      </c>
      <c r="BD363" s="47" t="s">
        <v>19</v>
      </c>
      <c r="BE363" s="47" t="s">
        <v>19</v>
      </c>
      <c r="BF363" s="59" t="s">
        <v>22</v>
      </c>
      <c r="BG363" s="50" t="s">
        <v>19</v>
      </c>
      <c r="BH363" s="51" t="s">
        <v>22</v>
      </c>
      <c r="BI363" s="50" t="s">
        <v>19</v>
      </c>
      <c r="BJ363" s="50" t="s">
        <v>19</v>
      </c>
      <c r="BK363" s="50" t="s">
        <v>19</v>
      </c>
      <c r="BL363" s="52" t="s">
        <v>22</v>
      </c>
      <c r="BM363" s="50" t="s">
        <v>19</v>
      </c>
      <c r="BN363" s="50" t="s">
        <v>19</v>
      </c>
      <c r="BO363" s="50" t="s">
        <v>19</v>
      </c>
      <c r="BP363" s="50" t="s">
        <v>19</v>
      </c>
      <c r="BQ363" s="50" t="s">
        <v>19</v>
      </c>
      <c r="BR363" s="50" t="s">
        <v>19</v>
      </c>
      <c r="BS363" s="76" t="s">
        <v>2066</v>
      </c>
      <c r="BT363" s="50" t="s">
        <v>19</v>
      </c>
      <c r="BU363" s="50" t="s">
        <v>19</v>
      </c>
      <c r="BV363" s="50" t="s">
        <v>19</v>
      </c>
      <c r="BW363" s="50" t="s">
        <v>19</v>
      </c>
      <c r="BX363" s="51" t="s">
        <v>22</v>
      </c>
      <c r="BY363" s="51" t="s">
        <v>22</v>
      </c>
      <c r="BZ363" s="51" t="s">
        <v>22</v>
      </c>
      <c r="CA363" s="50" t="s">
        <v>19</v>
      </c>
      <c r="CB363" s="50" t="s">
        <v>19</v>
      </c>
      <c r="CC363" s="51" t="s">
        <v>22</v>
      </c>
      <c r="CD363" s="50" t="s">
        <v>19</v>
      </c>
      <c r="CE363" s="50" t="s">
        <v>19</v>
      </c>
      <c r="CF363" s="50" t="s">
        <v>19</v>
      </c>
      <c r="CG363" s="53" t="s">
        <v>19</v>
      </c>
      <c r="CH363" s="53" t="s">
        <v>22</v>
      </c>
      <c r="CI363" s="54" t="s">
        <v>22</v>
      </c>
      <c r="CJ363" s="60" t="s">
        <v>19</v>
      </c>
      <c r="CK363" s="50" t="s">
        <v>19</v>
      </c>
      <c r="CL363" s="61" t="s">
        <v>19</v>
      </c>
      <c r="CM363" s="53" t="s">
        <v>2063</v>
      </c>
      <c r="CN363" s="53" t="s">
        <v>2063</v>
      </c>
      <c r="CO363" s="51" t="s">
        <v>22</v>
      </c>
      <c r="CP363" s="47" t="s">
        <v>19</v>
      </c>
      <c r="CQ363" s="51" t="s">
        <v>22</v>
      </c>
      <c r="CR363" s="47" t="s">
        <v>19</v>
      </c>
      <c r="CS363" s="51" t="s">
        <v>22</v>
      </c>
      <c r="CT363" s="53" t="s">
        <v>19</v>
      </c>
      <c r="CU363" s="53" t="s">
        <v>19</v>
      </c>
      <c r="CV363" s="53" t="s">
        <v>19</v>
      </c>
      <c r="CW363" s="53" t="s">
        <v>19</v>
      </c>
      <c r="CX363" s="53" t="s">
        <v>19</v>
      </c>
      <c r="CY363" s="50" t="s">
        <v>19</v>
      </c>
      <c r="CZ363" s="50" t="s">
        <v>19</v>
      </c>
      <c r="DA363" s="51" t="s">
        <v>22</v>
      </c>
      <c r="DB363" s="50" t="s">
        <v>19</v>
      </c>
      <c r="DC363" s="50" t="s">
        <v>19</v>
      </c>
      <c r="DD363" s="51" t="s">
        <v>22</v>
      </c>
      <c r="DE363" s="50" t="s">
        <v>19</v>
      </c>
      <c r="DF363" s="57" t="s">
        <v>19</v>
      </c>
    </row>
    <row r="364" customFormat="false" ht="15" hidden="false" customHeight="false" outlineLevel="0" collapsed="false">
      <c r="A364" s="26" t="s">
        <v>1686</v>
      </c>
      <c r="B364" s="24" t="n">
        <v>2025</v>
      </c>
      <c r="C364" s="24" t="str">
        <f aca="false">IF(B364="Expired", "Inactive", "Active")</f>
        <v>Active</v>
      </c>
      <c r="D364" s="1" t="s">
        <v>1709</v>
      </c>
      <c r="F364" s="1" t="s">
        <v>1710</v>
      </c>
      <c r="G364" s="1" t="s">
        <v>1711</v>
      </c>
      <c r="I364" s="1" t="s">
        <v>8</v>
      </c>
      <c r="J364" s="1" t="s">
        <v>1712</v>
      </c>
      <c r="L364" s="1" t="s">
        <v>193</v>
      </c>
      <c r="M364" s="1" t="s">
        <v>194</v>
      </c>
      <c r="N364" s="26" t="s">
        <v>532</v>
      </c>
      <c r="Q364" s="1" t="s">
        <v>1713</v>
      </c>
      <c r="R364" s="29" t="n">
        <v>6177215983</v>
      </c>
      <c r="S364" s="41" t="s">
        <v>2063</v>
      </c>
      <c r="T364" s="41" t="s">
        <v>2063</v>
      </c>
      <c r="U364" s="34"/>
      <c r="V364" s="64" t="s">
        <v>2063</v>
      </c>
      <c r="W364" s="63" t="s">
        <v>2063</v>
      </c>
      <c r="BL364" s="52" t="s">
        <v>22</v>
      </c>
      <c r="BM364" s="50" t="s">
        <v>19</v>
      </c>
      <c r="BN364" s="81" t="s">
        <v>2063</v>
      </c>
      <c r="BO364" s="76" t="s">
        <v>2066</v>
      </c>
      <c r="BP364" s="76" t="s">
        <v>2066</v>
      </c>
      <c r="BQ364" s="76" t="s">
        <v>2066</v>
      </c>
      <c r="BR364" s="51" t="s">
        <v>22</v>
      </c>
      <c r="BS364" s="50" t="s">
        <v>19</v>
      </c>
      <c r="BT364" s="50" t="s">
        <v>19</v>
      </c>
      <c r="BU364" s="76" t="s">
        <v>2066</v>
      </c>
      <c r="BV364" s="50" t="s">
        <v>19</v>
      </c>
      <c r="BW364" s="76" t="s">
        <v>2066</v>
      </c>
      <c r="BX364" s="51" t="s">
        <v>22</v>
      </c>
      <c r="BY364" s="76" t="s">
        <v>2066</v>
      </c>
      <c r="BZ364" s="51" t="s">
        <v>22</v>
      </c>
      <c r="CA364" s="50" t="s">
        <v>19</v>
      </c>
      <c r="CB364" s="50" t="s">
        <v>19</v>
      </c>
      <c r="CC364" s="51" t="s">
        <v>22</v>
      </c>
      <c r="CD364" s="76" t="s">
        <v>2066</v>
      </c>
      <c r="CE364" s="81" t="s">
        <v>2063</v>
      </c>
      <c r="CF364" s="81" t="s">
        <v>2063</v>
      </c>
      <c r="CG364" s="53" t="s">
        <v>22</v>
      </c>
      <c r="CH364" s="53" t="s">
        <v>19</v>
      </c>
      <c r="CI364" s="54" t="s">
        <v>19</v>
      </c>
      <c r="CJ364" s="60" t="s">
        <v>19</v>
      </c>
      <c r="CK364" s="50" t="s">
        <v>19</v>
      </c>
      <c r="CL364" s="101" t="s">
        <v>2066</v>
      </c>
      <c r="CM364" s="53" t="s">
        <v>19</v>
      </c>
      <c r="CN364" s="53" t="s">
        <v>2066</v>
      </c>
      <c r="CO364" s="51" t="s">
        <v>22</v>
      </c>
      <c r="CP364" s="47" t="s">
        <v>19</v>
      </c>
      <c r="CQ364" s="76" t="s">
        <v>2066</v>
      </c>
      <c r="CR364" s="47" t="s">
        <v>19</v>
      </c>
      <c r="CS364" s="50" t="s">
        <v>19</v>
      </c>
      <c r="CT364" s="53" t="s">
        <v>2063</v>
      </c>
      <c r="CU364" s="53" t="s">
        <v>2063</v>
      </c>
      <c r="CV364" s="53" t="s">
        <v>2063</v>
      </c>
      <c r="CW364" s="53" t="s">
        <v>2063</v>
      </c>
      <c r="CX364" s="53" t="s">
        <v>2063</v>
      </c>
      <c r="CY364" s="76" t="s">
        <v>2066</v>
      </c>
      <c r="CZ364" s="76" t="s">
        <v>2066</v>
      </c>
      <c r="DA364" s="76" t="s">
        <v>2066</v>
      </c>
      <c r="DB364" s="76" t="s">
        <v>2066</v>
      </c>
      <c r="DC364" s="76" t="s">
        <v>2066</v>
      </c>
      <c r="DD364" s="76" t="s">
        <v>2066</v>
      </c>
      <c r="DE364" s="12" t="s">
        <v>2063</v>
      </c>
      <c r="DF364" s="79" t="s">
        <v>2066</v>
      </c>
    </row>
    <row r="365" customFormat="false" ht="15" hidden="false" customHeight="false" outlineLevel="0" collapsed="false">
      <c r="A365" s="26" t="s">
        <v>1686</v>
      </c>
      <c r="B365" s="24" t="n">
        <v>2026</v>
      </c>
      <c r="C365" s="24" t="str">
        <f aca="false">IF(B365="Expired", "Inactive", "Active")</f>
        <v>Active</v>
      </c>
      <c r="D365" s="1" t="s">
        <v>1714</v>
      </c>
      <c r="E365" s="1" t="s">
        <v>205</v>
      </c>
      <c r="F365" s="1" t="s">
        <v>1715</v>
      </c>
      <c r="G365" s="1" t="s">
        <v>1716</v>
      </c>
      <c r="I365" s="1" t="s">
        <v>8</v>
      </c>
      <c r="J365" s="1" t="s">
        <v>1717</v>
      </c>
      <c r="L365" s="1" t="s">
        <v>193</v>
      </c>
      <c r="M365" s="1" t="s">
        <v>194</v>
      </c>
      <c r="N365" s="26" t="s">
        <v>532</v>
      </c>
      <c r="Q365" s="1" t="s">
        <v>1718</v>
      </c>
      <c r="R365" s="30" t="n">
        <v>6172326464</v>
      </c>
      <c r="S365" s="83" t="s">
        <v>2063</v>
      </c>
      <c r="T365" s="83" t="s">
        <v>2063</v>
      </c>
      <c r="V365" s="83" t="s">
        <v>2063</v>
      </c>
      <c r="W365" s="83" t="s">
        <v>2063</v>
      </c>
      <c r="X365" s="83"/>
      <c r="Y365" s="83"/>
      <c r="Z365" s="83"/>
      <c r="AM365" s="84"/>
      <c r="AN365" s="84"/>
      <c r="AO365" s="84"/>
      <c r="AP365" s="84"/>
      <c r="AQ365" s="84"/>
      <c r="AR365" s="85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D365" s="86"/>
      <c r="BE365" s="86"/>
      <c r="BF365" s="87"/>
      <c r="CG365" s="53" t="s">
        <v>19</v>
      </c>
      <c r="CH365" s="53" t="s">
        <v>22</v>
      </c>
      <c r="CI365" s="54" t="s">
        <v>22</v>
      </c>
      <c r="CJ365" s="60" t="s">
        <v>19</v>
      </c>
      <c r="CK365" s="50" t="s">
        <v>2063</v>
      </c>
      <c r="CL365" s="61" t="s">
        <v>19</v>
      </c>
      <c r="CM365" s="53" t="s">
        <v>22</v>
      </c>
      <c r="CN365" s="53" t="s">
        <v>19</v>
      </c>
      <c r="CO365" s="50" t="s">
        <v>19</v>
      </c>
      <c r="CP365" s="47" t="s">
        <v>19</v>
      </c>
      <c r="CQ365" s="51" t="s">
        <v>22</v>
      </c>
      <c r="CR365" s="47" t="s">
        <v>19</v>
      </c>
      <c r="CS365" s="51" t="s">
        <v>22</v>
      </c>
      <c r="CT365" s="53" t="s">
        <v>19</v>
      </c>
      <c r="CU365" s="53" t="s">
        <v>19</v>
      </c>
      <c r="CV365" s="53" t="s">
        <v>19</v>
      </c>
      <c r="CW365" s="53" t="s">
        <v>19</v>
      </c>
      <c r="CX365" s="53" t="s">
        <v>19</v>
      </c>
      <c r="CY365" s="76" t="s">
        <v>2066</v>
      </c>
      <c r="CZ365" s="50" t="s">
        <v>19</v>
      </c>
      <c r="DA365" s="51" t="s">
        <v>22</v>
      </c>
      <c r="DB365" s="50" t="s">
        <v>19</v>
      </c>
      <c r="DC365" s="50" t="s">
        <v>19</v>
      </c>
      <c r="DD365" s="51" t="s">
        <v>22</v>
      </c>
      <c r="DE365" s="50" t="s">
        <v>19</v>
      </c>
      <c r="DF365" s="57" t="s">
        <v>19</v>
      </c>
    </row>
    <row r="366" customFormat="false" ht="15" hidden="false" customHeight="false" outlineLevel="0" collapsed="false">
      <c r="A366" s="26" t="s">
        <v>1686</v>
      </c>
      <c r="B366" s="24" t="n">
        <v>2026</v>
      </c>
      <c r="C366" s="24" t="str">
        <f aca="false">IF(B366="Expired", "Inactive", "Active")</f>
        <v>Active</v>
      </c>
      <c r="D366" s="1" t="s">
        <v>1719</v>
      </c>
      <c r="E366" s="1" t="s">
        <v>218</v>
      </c>
      <c r="F366" s="1" t="s">
        <v>1720</v>
      </c>
      <c r="G366" s="1" t="s">
        <v>1721</v>
      </c>
      <c r="J366" s="1" t="s">
        <v>1706</v>
      </c>
      <c r="L366" s="1" t="s">
        <v>1503</v>
      </c>
      <c r="M366" s="1" t="s">
        <v>194</v>
      </c>
      <c r="N366" s="26" t="s">
        <v>1504</v>
      </c>
      <c r="Q366" s="1" t="s">
        <v>1722</v>
      </c>
      <c r="R366" s="26" t="s">
        <v>1723</v>
      </c>
      <c r="S366" s="40" t="s">
        <v>2063</v>
      </c>
      <c r="T366" s="40" t="s">
        <v>2063</v>
      </c>
      <c r="V366" s="58" t="s">
        <v>8</v>
      </c>
      <c r="W366" s="77" t="s">
        <v>6</v>
      </c>
      <c r="X366" s="96" t="s">
        <v>8</v>
      </c>
      <c r="Y366" s="96" t="s">
        <v>8</v>
      </c>
      <c r="Z366" s="96" t="s">
        <v>8</v>
      </c>
      <c r="AA366" s="42" t="s">
        <v>19</v>
      </c>
      <c r="AB366" s="42" t="s">
        <v>19</v>
      </c>
      <c r="AC366" s="42" t="s">
        <v>19</v>
      </c>
      <c r="AD366" s="42" t="s">
        <v>2066</v>
      </c>
      <c r="AE366" s="42" t="s">
        <v>19</v>
      </c>
      <c r="AF366" s="42" t="s">
        <v>19</v>
      </c>
      <c r="AG366" s="42" t="s">
        <v>19</v>
      </c>
      <c r="AH366" s="42" t="s">
        <v>22</v>
      </c>
      <c r="AI366" s="42" t="s">
        <v>22</v>
      </c>
      <c r="AJ366" s="42" t="s">
        <v>22</v>
      </c>
      <c r="AK366" s="42" t="s">
        <v>19</v>
      </c>
      <c r="AL366" s="42" t="s">
        <v>19</v>
      </c>
      <c r="AM366" s="92" t="s">
        <v>22</v>
      </c>
      <c r="AN366" s="93" t="s">
        <v>19</v>
      </c>
      <c r="AO366" s="93" t="s">
        <v>19</v>
      </c>
      <c r="AP366" s="93" t="s">
        <v>19</v>
      </c>
      <c r="AQ366" s="93" t="s">
        <v>19</v>
      </c>
      <c r="AR366" s="88" t="s">
        <v>19</v>
      </c>
      <c r="AS366" s="93" t="s">
        <v>19</v>
      </c>
      <c r="AT366" s="92" t="s">
        <v>22</v>
      </c>
      <c r="AU366" s="93" t="s">
        <v>19</v>
      </c>
      <c r="AV366" s="93" t="s">
        <v>19</v>
      </c>
      <c r="AW366" s="93" t="s">
        <v>19</v>
      </c>
      <c r="AX366" s="93" t="s">
        <v>19</v>
      </c>
      <c r="AY366" s="93" t="s">
        <v>19</v>
      </c>
      <c r="AZ366" s="93" t="s">
        <v>19</v>
      </c>
      <c r="BA366" s="93" t="s">
        <v>19</v>
      </c>
      <c r="BB366" s="93" t="s">
        <v>19</v>
      </c>
      <c r="BC366" s="92" t="s">
        <v>22</v>
      </c>
      <c r="BD366" s="93" t="s">
        <v>19</v>
      </c>
      <c r="BE366" s="93" t="s">
        <v>19</v>
      </c>
      <c r="BF366" s="94" t="s">
        <v>22</v>
      </c>
      <c r="BG366" s="50" t="s">
        <v>19</v>
      </c>
      <c r="BH366" s="51" t="s">
        <v>22</v>
      </c>
      <c r="BI366" s="50" t="s">
        <v>19</v>
      </c>
      <c r="BJ366" s="50" t="s">
        <v>19</v>
      </c>
      <c r="BK366" s="50" t="s">
        <v>19</v>
      </c>
      <c r="BL366" s="52" t="s">
        <v>22</v>
      </c>
      <c r="BM366" s="50" t="s">
        <v>19</v>
      </c>
      <c r="BN366" s="50" t="s">
        <v>19</v>
      </c>
      <c r="BO366" s="50" t="s">
        <v>19</v>
      </c>
      <c r="BP366" s="50" t="s">
        <v>19</v>
      </c>
      <c r="BQ366" s="50" t="s">
        <v>19</v>
      </c>
      <c r="BR366" s="50" t="s">
        <v>19</v>
      </c>
      <c r="BS366" s="76" t="s">
        <v>2066</v>
      </c>
      <c r="BT366" s="50" t="s">
        <v>19</v>
      </c>
      <c r="BU366" s="50" t="s">
        <v>19</v>
      </c>
      <c r="BV366" s="50" t="s">
        <v>19</v>
      </c>
      <c r="BW366" s="50" t="s">
        <v>19</v>
      </c>
      <c r="BX366" s="51" t="s">
        <v>22</v>
      </c>
      <c r="BY366" s="51" t="s">
        <v>22</v>
      </c>
      <c r="BZ366" s="51" t="s">
        <v>22</v>
      </c>
      <c r="CA366" s="50" t="s">
        <v>19</v>
      </c>
      <c r="CB366" s="50" t="s">
        <v>19</v>
      </c>
      <c r="CC366" s="51" t="s">
        <v>22</v>
      </c>
      <c r="CD366" s="50" t="s">
        <v>19</v>
      </c>
      <c r="CE366" s="50" t="s">
        <v>19</v>
      </c>
      <c r="CF366" s="50" t="s">
        <v>19</v>
      </c>
      <c r="CG366" s="53" t="s">
        <v>2063</v>
      </c>
      <c r="CH366" s="53" t="s">
        <v>2063</v>
      </c>
      <c r="CI366" s="54" t="s">
        <v>2063</v>
      </c>
      <c r="CJ366" s="60" t="s">
        <v>19</v>
      </c>
      <c r="CK366" s="50" t="s">
        <v>19</v>
      </c>
      <c r="CL366" s="61" t="s">
        <v>19</v>
      </c>
      <c r="CM366" s="53" t="s">
        <v>2063</v>
      </c>
      <c r="CN366" s="53" t="s">
        <v>2063</v>
      </c>
      <c r="CO366" s="50" t="s">
        <v>19</v>
      </c>
      <c r="CP366" s="47" t="s">
        <v>19</v>
      </c>
      <c r="CQ366" s="51" t="s">
        <v>22</v>
      </c>
      <c r="CR366" s="47" t="s">
        <v>19</v>
      </c>
      <c r="CS366" s="51" t="s">
        <v>22</v>
      </c>
      <c r="CT366" s="53" t="s">
        <v>19</v>
      </c>
      <c r="CU366" s="53" t="s">
        <v>19</v>
      </c>
      <c r="CV366" s="53" t="s">
        <v>19</v>
      </c>
      <c r="CW366" s="53" t="s">
        <v>19</v>
      </c>
      <c r="CX366" s="53" t="s">
        <v>19</v>
      </c>
      <c r="CY366" s="50" t="s">
        <v>19</v>
      </c>
      <c r="CZ366" s="50" t="s">
        <v>19</v>
      </c>
      <c r="DA366" s="51" t="s">
        <v>22</v>
      </c>
      <c r="DB366" s="50" t="s">
        <v>19</v>
      </c>
      <c r="DC366" s="50" t="s">
        <v>19</v>
      </c>
      <c r="DD366" s="51" t="s">
        <v>22</v>
      </c>
      <c r="DE366" s="50" t="s">
        <v>19</v>
      </c>
      <c r="DF366" s="57" t="s">
        <v>19</v>
      </c>
    </row>
    <row r="367" customFormat="false" ht="15" hidden="false" customHeight="false" outlineLevel="0" collapsed="false">
      <c r="A367" s="26" t="s">
        <v>1686</v>
      </c>
      <c r="B367" s="24" t="n">
        <v>2026</v>
      </c>
      <c r="C367" s="24" t="str">
        <f aca="false">IF(B367="Expired", "Inactive", "Active")</f>
        <v>Active</v>
      </c>
      <c r="D367" s="1" t="s">
        <v>1724</v>
      </c>
      <c r="E367" s="1" t="s">
        <v>936</v>
      </c>
      <c r="F367" s="1" t="s">
        <v>1725</v>
      </c>
      <c r="G367" s="1" t="s">
        <v>1726</v>
      </c>
      <c r="J367" s="1" t="s">
        <v>1727</v>
      </c>
      <c r="L367" s="1" t="s">
        <v>193</v>
      </c>
      <c r="M367" s="1" t="s">
        <v>194</v>
      </c>
      <c r="N367" s="26" t="s">
        <v>532</v>
      </c>
      <c r="Q367" s="1" t="s">
        <v>1728</v>
      </c>
      <c r="R367" s="26" t="s">
        <v>1729</v>
      </c>
      <c r="S367" s="73" t="s">
        <v>8</v>
      </c>
      <c r="T367" s="97" t="s">
        <v>6</v>
      </c>
      <c r="V367" s="73" t="s">
        <v>8</v>
      </c>
      <c r="W367" s="74" t="s">
        <v>2063</v>
      </c>
      <c r="X367" s="96" t="s">
        <v>8</v>
      </c>
      <c r="Y367" s="96" t="s">
        <v>8</v>
      </c>
      <c r="Z367" s="96" t="s">
        <v>8</v>
      </c>
      <c r="AA367" s="42" t="s">
        <v>19</v>
      </c>
      <c r="AB367" s="42" t="s">
        <v>2063</v>
      </c>
      <c r="AC367" s="42" t="s">
        <v>19</v>
      </c>
      <c r="AD367" s="42" t="s">
        <v>2066</v>
      </c>
      <c r="AE367" s="42" t="s">
        <v>19</v>
      </c>
      <c r="AF367" s="42" t="s">
        <v>19</v>
      </c>
      <c r="AG367" s="42" t="s">
        <v>19</v>
      </c>
      <c r="AH367" s="42" t="s">
        <v>22</v>
      </c>
      <c r="AI367" s="42" t="s">
        <v>2063</v>
      </c>
      <c r="AJ367" s="42" t="s">
        <v>22</v>
      </c>
      <c r="AK367" s="42" t="s">
        <v>19</v>
      </c>
      <c r="AL367" s="42" t="s">
        <v>19</v>
      </c>
      <c r="AM367" s="43" t="s">
        <v>22</v>
      </c>
      <c r="AN367" s="44" t="s">
        <v>19</v>
      </c>
      <c r="AO367" s="44" t="s">
        <v>19</v>
      </c>
      <c r="AP367" s="44" t="s">
        <v>19</v>
      </c>
      <c r="AQ367" s="44" t="s">
        <v>19</v>
      </c>
      <c r="AR367" s="102" t="s">
        <v>2063</v>
      </c>
      <c r="AS367" s="48" t="s">
        <v>2063</v>
      </c>
      <c r="AT367" s="46" t="s">
        <v>22</v>
      </c>
      <c r="AU367" s="47" t="s">
        <v>19</v>
      </c>
      <c r="AV367" s="47" t="s">
        <v>19</v>
      </c>
      <c r="AW367" s="48" t="s">
        <v>2063</v>
      </c>
      <c r="AX367" s="47" t="s">
        <v>19</v>
      </c>
      <c r="AY367" s="47" t="s">
        <v>19</v>
      </c>
      <c r="AZ367" s="82" t="s">
        <v>2066</v>
      </c>
      <c r="BA367" s="47" t="s">
        <v>19</v>
      </c>
      <c r="BB367" s="47" t="s">
        <v>19</v>
      </c>
      <c r="BC367" s="46" t="s">
        <v>22</v>
      </c>
      <c r="BD367" s="47" t="s">
        <v>19</v>
      </c>
      <c r="BE367" s="48" t="s">
        <v>2063</v>
      </c>
      <c r="BF367" s="59" t="s">
        <v>22</v>
      </c>
      <c r="BG367" s="50" t="s">
        <v>19</v>
      </c>
      <c r="BH367" s="51" t="s">
        <v>22</v>
      </c>
      <c r="BI367" s="50" t="s">
        <v>19</v>
      </c>
      <c r="BJ367" s="76" t="s">
        <v>2066</v>
      </c>
      <c r="BK367" s="50" t="s">
        <v>19</v>
      </c>
      <c r="BL367" s="94" t="s">
        <v>22</v>
      </c>
      <c r="BM367" s="50" t="s">
        <v>19</v>
      </c>
      <c r="BN367" s="50" t="s">
        <v>19</v>
      </c>
      <c r="BO367" s="50" t="s">
        <v>19</v>
      </c>
      <c r="BP367" s="50" t="s">
        <v>19</v>
      </c>
      <c r="BQ367" s="50" t="s">
        <v>19</v>
      </c>
      <c r="BR367" s="50" t="s">
        <v>19</v>
      </c>
      <c r="BS367" s="76" t="s">
        <v>2066</v>
      </c>
      <c r="BT367" s="50" t="s">
        <v>19</v>
      </c>
      <c r="BU367" s="50" t="s">
        <v>19</v>
      </c>
      <c r="BV367" s="50" t="s">
        <v>19</v>
      </c>
      <c r="BW367" s="50" t="s">
        <v>19</v>
      </c>
      <c r="BX367" s="51" t="s">
        <v>22</v>
      </c>
      <c r="BY367" s="51" t="s">
        <v>22</v>
      </c>
      <c r="BZ367" s="51" t="s">
        <v>22</v>
      </c>
      <c r="CA367" s="50" t="s">
        <v>19</v>
      </c>
      <c r="CB367" s="50" t="s">
        <v>19</v>
      </c>
      <c r="CC367" s="51" t="s">
        <v>22</v>
      </c>
      <c r="CD367" s="50" t="s">
        <v>19</v>
      </c>
      <c r="CE367" s="51" t="s">
        <v>22</v>
      </c>
      <c r="CF367" s="50" t="s">
        <v>19</v>
      </c>
      <c r="CG367" s="53" t="s">
        <v>19</v>
      </c>
      <c r="CH367" s="53" t="s">
        <v>22</v>
      </c>
      <c r="CI367" s="54" t="s">
        <v>22</v>
      </c>
      <c r="CJ367" s="60" t="s">
        <v>19</v>
      </c>
      <c r="CK367" s="50" t="s">
        <v>19</v>
      </c>
      <c r="CL367" s="61" t="s">
        <v>19</v>
      </c>
      <c r="CM367" s="53" t="s">
        <v>22</v>
      </c>
      <c r="CN367" s="53" t="s">
        <v>19</v>
      </c>
      <c r="CO367" s="50" t="s">
        <v>19</v>
      </c>
      <c r="CP367" s="47" t="s">
        <v>19</v>
      </c>
      <c r="CQ367" s="51" t="s">
        <v>22</v>
      </c>
      <c r="CR367" s="80" t="s">
        <v>2063</v>
      </c>
      <c r="CS367" s="51" t="s">
        <v>22</v>
      </c>
      <c r="CT367" s="53" t="s">
        <v>19</v>
      </c>
      <c r="CU367" s="53" t="s">
        <v>19</v>
      </c>
      <c r="CV367" s="53" t="s">
        <v>19</v>
      </c>
      <c r="CW367" s="53" t="s">
        <v>19</v>
      </c>
      <c r="CX367" s="53" t="s">
        <v>19</v>
      </c>
      <c r="CY367" s="50" t="s">
        <v>19</v>
      </c>
      <c r="CZ367" s="50" t="s">
        <v>19</v>
      </c>
      <c r="DA367" s="51" t="s">
        <v>22</v>
      </c>
      <c r="DB367" s="50" t="s">
        <v>19</v>
      </c>
      <c r="DC367" s="50" t="s">
        <v>19</v>
      </c>
      <c r="DD367" s="51" t="s">
        <v>22</v>
      </c>
      <c r="DE367" s="50" t="s">
        <v>19</v>
      </c>
      <c r="DF367" s="57" t="s">
        <v>19</v>
      </c>
    </row>
    <row r="368" customFormat="false" ht="15" hidden="false" customHeight="false" outlineLevel="0" collapsed="false">
      <c r="A368" s="24" t="n">
        <v>15</v>
      </c>
      <c r="B368" s="1" t="n">
        <v>2026</v>
      </c>
      <c r="C368" s="24" t="str">
        <f aca="false">IF(B368="Expired", "Inactive", "Active")</f>
        <v>Active</v>
      </c>
      <c r="F368" s="1" t="s">
        <v>1730</v>
      </c>
      <c r="G368" s="1" t="s">
        <v>1731</v>
      </c>
      <c r="CI368" s="104"/>
      <c r="CJ368" s="105"/>
      <c r="CL368" s="106"/>
      <c r="CP368" s="86"/>
      <c r="CR368" s="86"/>
      <c r="CY368" s="50" t="s">
        <v>19</v>
      </c>
      <c r="CZ368" s="50" t="s">
        <v>19</v>
      </c>
      <c r="DA368" s="51" t="s">
        <v>22</v>
      </c>
      <c r="DB368" s="50" t="s">
        <v>19</v>
      </c>
      <c r="DC368" s="50" t="s">
        <v>19</v>
      </c>
      <c r="DD368" s="51" t="s">
        <v>22</v>
      </c>
      <c r="DE368" s="50" t="s">
        <v>19</v>
      </c>
      <c r="DF368" s="57" t="s">
        <v>19</v>
      </c>
    </row>
    <row r="369" customFormat="false" ht="15" hidden="false" customHeight="false" outlineLevel="0" collapsed="false">
      <c r="A369" s="33" t="s">
        <v>1686</v>
      </c>
      <c r="B369" s="24" t="n">
        <v>2026</v>
      </c>
      <c r="C369" s="24" t="str">
        <f aca="false">IF(B369="Expired", "Inactive", "Active")</f>
        <v>Active</v>
      </c>
      <c r="D369" s="34" t="s">
        <v>367</v>
      </c>
      <c r="E369" s="34" t="s">
        <v>199</v>
      </c>
      <c r="F369" s="34" t="s">
        <v>1732</v>
      </c>
      <c r="G369" s="1" t="s">
        <v>1733</v>
      </c>
      <c r="H369" s="34" t="s">
        <v>1734</v>
      </c>
      <c r="I369" s="34"/>
      <c r="J369" s="34" t="s">
        <v>1735</v>
      </c>
      <c r="K369" s="35"/>
      <c r="L369" s="34" t="s">
        <v>1503</v>
      </c>
      <c r="M369" s="34" t="s">
        <v>194</v>
      </c>
      <c r="N369" s="36" t="s">
        <v>1504</v>
      </c>
      <c r="O369" s="34"/>
      <c r="P369" s="37"/>
      <c r="Q369" s="1" t="s">
        <v>1736</v>
      </c>
      <c r="R369" s="33" t="s">
        <v>1737</v>
      </c>
      <c r="S369" s="74" t="s">
        <v>2063</v>
      </c>
      <c r="T369" s="74" t="s">
        <v>2063</v>
      </c>
      <c r="V369" s="74" t="s">
        <v>2063</v>
      </c>
      <c r="W369" s="74" t="s">
        <v>2063</v>
      </c>
      <c r="X369" s="96" t="s">
        <v>8</v>
      </c>
      <c r="Y369" s="96" t="s">
        <v>8</v>
      </c>
      <c r="Z369" s="96" t="s">
        <v>8</v>
      </c>
      <c r="AA369" s="42" t="s">
        <v>22</v>
      </c>
      <c r="AB369" s="42" t="s">
        <v>2063</v>
      </c>
      <c r="AC369" s="42" t="s">
        <v>2063</v>
      </c>
      <c r="AD369" s="42" t="s">
        <v>2063</v>
      </c>
      <c r="AE369" s="42" t="s">
        <v>2063</v>
      </c>
      <c r="AF369" s="42" t="s">
        <v>2063</v>
      </c>
      <c r="AG369" s="42" t="s">
        <v>2063</v>
      </c>
      <c r="AH369" s="42" t="s">
        <v>2063</v>
      </c>
      <c r="AI369" s="42" t="s">
        <v>2063</v>
      </c>
      <c r="AJ369" s="42" t="s">
        <v>2063</v>
      </c>
      <c r="AK369" s="42" t="s">
        <v>2063</v>
      </c>
      <c r="AL369" s="42" t="s">
        <v>22</v>
      </c>
      <c r="AM369" s="43" t="s">
        <v>22</v>
      </c>
      <c r="AN369" s="44" t="s">
        <v>19</v>
      </c>
      <c r="AO369" s="44" t="s">
        <v>19</v>
      </c>
      <c r="AP369" s="44" t="s">
        <v>19</v>
      </c>
      <c r="AQ369" s="44" t="s">
        <v>19</v>
      </c>
      <c r="AR369" s="52" t="s">
        <v>22</v>
      </c>
      <c r="AS369" s="48" t="s">
        <v>2063</v>
      </c>
      <c r="AT369" s="48" t="s">
        <v>2063</v>
      </c>
      <c r="AU369" s="47" t="s">
        <v>19</v>
      </c>
      <c r="AV369" s="47" t="s">
        <v>19</v>
      </c>
      <c r="AW369" s="47" t="s">
        <v>19</v>
      </c>
      <c r="AX369" s="46" t="s">
        <v>22</v>
      </c>
      <c r="AY369" s="46" t="s">
        <v>22</v>
      </c>
      <c r="AZ369" s="46" t="s">
        <v>22</v>
      </c>
      <c r="BA369" s="47" t="s">
        <v>19</v>
      </c>
      <c r="BB369" s="47" t="s">
        <v>19</v>
      </c>
      <c r="BC369" s="48" t="s">
        <v>2063</v>
      </c>
      <c r="BD369" s="48" t="s">
        <v>2063</v>
      </c>
      <c r="BE369" s="46" t="s">
        <v>22</v>
      </c>
      <c r="BF369" s="59" t="s">
        <v>22</v>
      </c>
      <c r="BG369" s="12" t="s">
        <v>2063</v>
      </c>
      <c r="BH369" s="12" t="s">
        <v>2063</v>
      </c>
      <c r="BI369" s="12" t="s">
        <v>2063</v>
      </c>
      <c r="BJ369" s="12" t="s">
        <v>2063</v>
      </c>
      <c r="BK369" s="12" t="s">
        <v>2063</v>
      </c>
      <c r="BL369" s="99" t="s">
        <v>2063</v>
      </c>
      <c r="BM369" s="50" t="s">
        <v>19</v>
      </c>
      <c r="BN369" s="50" t="s">
        <v>19</v>
      </c>
      <c r="BO369" s="76" t="s">
        <v>2066</v>
      </c>
      <c r="BP369" s="50" t="s">
        <v>19</v>
      </c>
      <c r="BQ369" s="50" t="s">
        <v>19</v>
      </c>
      <c r="BR369" s="12" t="s">
        <v>2063</v>
      </c>
      <c r="BS369" s="50" t="s">
        <v>19</v>
      </c>
      <c r="BT369" s="50" t="s">
        <v>19</v>
      </c>
      <c r="BU369" s="12" t="s">
        <v>2063</v>
      </c>
      <c r="BV369" s="12" t="s">
        <v>2063</v>
      </c>
      <c r="BW369" s="12" t="s">
        <v>2063</v>
      </c>
      <c r="BX369" s="51" t="s">
        <v>22</v>
      </c>
      <c r="BY369" s="12" t="s">
        <v>2063</v>
      </c>
      <c r="BZ369" s="12" t="s">
        <v>2063</v>
      </c>
      <c r="CA369" s="50" t="s">
        <v>19</v>
      </c>
      <c r="CB369" s="50" t="s">
        <v>19</v>
      </c>
      <c r="CC369" s="81" t="s">
        <v>2063</v>
      </c>
      <c r="CD369" s="81" t="s">
        <v>2063</v>
      </c>
      <c r="CE369" s="81" t="s">
        <v>2063</v>
      </c>
      <c r="CF369" s="50" t="s">
        <v>19</v>
      </c>
      <c r="CG369" s="53" t="s">
        <v>2063</v>
      </c>
      <c r="CH369" s="53" t="s">
        <v>2063</v>
      </c>
      <c r="CI369" s="54" t="s">
        <v>2063</v>
      </c>
      <c r="CJ369" s="55" t="s">
        <v>2063</v>
      </c>
      <c r="CK369" s="50" t="s">
        <v>2063</v>
      </c>
      <c r="CL369" s="56" t="s">
        <v>2063</v>
      </c>
      <c r="CM369" s="53" t="s">
        <v>2063</v>
      </c>
      <c r="CN369" s="53" t="s">
        <v>2063</v>
      </c>
      <c r="CO369" s="81" t="s">
        <v>2063</v>
      </c>
      <c r="CP369" s="80" t="s">
        <v>2063</v>
      </c>
      <c r="CQ369" s="81" t="s">
        <v>2063</v>
      </c>
      <c r="CR369" s="80" t="s">
        <v>2063</v>
      </c>
      <c r="CS369" s="81" t="s">
        <v>2063</v>
      </c>
      <c r="CT369" s="53" t="s">
        <v>2063</v>
      </c>
      <c r="CU369" s="53" t="s">
        <v>2063</v>
      </c>
      <c r="CV369" s="53" t="s">
        <v>2063</v>
      </c>
      <c r="CW369" s="53" t="s">
        <v>2063</v>
      </c>
      <c r="CX369" s="53" t="s">
        <v>2063</v>
      </c>
      <c r="CY369" s="12" t="s">
        <v>2063</v>
      </c>
      <c r="CZ369" s="12" t="s">
        <v>2063</v>
      </c>
      <c r="DA369" s="12" t="s">
        <v>2063</v>
      </c>
      <c r="DB369" s="50" t="s">
        <v>19</v>
      </c>
      <c r="DC369" s="12" t="s">
        <v>2063</v>
      </c>
      <c r="DD369" s="51" t="s">
        <v>22</v>
      </c>
      <c r="DE369" s="12" t="s">
        <v>2063</v>
      </c>
      <c r="DF369" s="22" t="s">
        <v>2063</v>
      </c>
    </row>
    <row r="370" customFormat="false" ht="15" hidden="false" customHeight="false" outlineLevel="0" collapsed="false">
      <c r="A370" s="26" t="s">
        <v>1686</v>
      </c>
      <c r="B370" s="24" t="n">
        <v>2027</v>
      </c>
      <c r="C370" s="24" t="str">
        <f aca="false">IF(B370="Expired", "Inactive", "Active")</f>
        <v>Active</v>
      </c>
      <c r="D370" s="1" t="s">
        <v>656</v>
      </c>
      <c r="F370" s="1" t="s">
        <v>1689</v>
      </c>
      <c r="G370" s="1" t="s">
        <v>1738</v>
      </c>
      <c r="I370" s="1" t="s">
        <v>8</v>
      </c>
      <c r="J370" s="1" t="s">
        <v>1691</v>
      </c>
      <c r="L370" s="1" t="s">
        <v>1503</v>
      </c>
      <c r="M370" s="1" t="s">
        <v>194</v>
      </c>
      <c r="N370" s="26" t="s">
        <v>1504</v>
      </c>
      <c r="O370" s="1" t="s">
        <v>346</v>
      </c>
      <c r="P370" s="24" t="n">
        <v>2024</v>
      </c>
      <c r="Q370" s="1" t="s">
        <v>1739</v>
      </c>
      <c r="R370" s="26" t="n">
        <v>6177346139</v>
      </c>
      <c r="S370" s="83" t="s">
        <v>2063</v>
      </c>
      <c r="T370" s="83" t="s">
        <v>2063</v>
      </c>
      <c r="V370" s="83" t="s">
        <v>2063</v>
      </c>
      <c r="W370" s="83" t="s">
        <v>2063</v>
      </c>
      <c r="X370" s="41" t="s">
        <v>8</v>
      </c>
      <c r="Y370" s="41" t="s">
        <v>8</v>
      </c>
      <c r="Z370" s="41" t="s">
        <v>8</v>
      </c>
      <c r="AA370" s="42" t="s">
        <v>19</v>
      </c>
      <c r="AB370" s="42" t="s">
        <v>19</v>
      </c>
      <c r="AC370" s="42" t="s">
        <v>19</v>
      </c>
      <c r="AD370" s="42" t="s">
        <v>22</v>
      </c>
      <c r="AE370" s="42" t="s">
        <v>19</v>
      </c>
      <c r="AF370" s="42" t="s">
        <v>22</v>
      </c>
      <c r="AG370" s="42" t="s">
        <v>19</v>
      </c>
      <c r="AH370" s="42" t="s">
        <v>22</v>
      </c>
      <c r="AI370" s="42" t="s">
        <v>19</v>
      </c>
      <c r="AJ370" s="42" t="s">
        <v>19</v>
      </c>
      <c r="AK370" s="42" t="s">
        <v>19</v>
      </c>
      <c r="AL370" s="42" t="s">
        <v>19</v>
      </c>
      <c r="AM370" s="93" t="s">
        <v>19</v>
      </c>
      <c r="AN370" s="92" t="s">
        <v>22</v>
      </c>
      <c r="AO370" s="93" t="s">
        <v>19</v>
      </c>
      <c r="AP370" s="92" t="s">
        <v>22</v>
      </c>
      <c r="AQ370" s="93" t="s">
        <v>19</v>
      </c>
      <c r="AR370" s="88" t="s">
        <v>19</v>
      </c>
      <c r="AS370" s="93" t="s">
        <v>19</v>
      </c>
      <c r="AT370" s="92" t="s">
        <v>22</v>
      </c>
      <c r="AU370" s="93" t="s">
        <v>19</v>
      </c>
      <c r="AV370" s="93" t="s">
        <v>19</v>
      </c>
      <c r="AW370" s="92" t="s">
        <v>22</v>
      </c>
      <c r="AX370" s="95" t="s">
        <v>2063</v>
      </c>
      <c r="AY370" s="95" t="s">
        <v>2063</v>
      </c>
      <c r="AZ370" s="93" t="s">
        <v>19</v>
      </c>
      <c r="BA370" s="93" t="s">
        <v>19</v>
      </c>
      <c r="BB370" s="93" t="s">
        <v>19</v>
      </c>
      <c r="BC370" s="93" t="s">
        <v>19</v>
      </c>
      <c r="BD370" s="93" t="s">
        <v>19</v>
      </c>
      <c r="BE370" s="93" t="s">
        <v>19</v>
      </c>
      <c r="BF370" s="94" t="s">
        <v>22</v>
      </c>
      <c r="BG370" s="51" t="s">
        <v>22</v>
      </c>
      <c r="BH370" s="51" t="s">
        <v>22</v>
      </c>
      <c r="BI370" s="50" t="s">
        <v>19</v>
      </c>
      <c r="BJ370" s="50" t="s">
        <v>19</v>
      </c>
      <c r="BK370" s="50" t="s">
        <v>19</v>
      </c>
      <c r="BL370" s="94" t="s">
        <v>22</v>
      </c>
      <c r="BM370" s="50" t="s">
        <v>19</v>
      </c>
      <c r="BN370" s="50" t="s">
        <v>19</v>
      </c>
      <c r="BO370" s="12" t="s">
        <v>2063</v>
      </c>
      <c r="BP370" s="12" t="s">
        <v>2063</v>
      </c>
      <c r="BQ370" s="50" t="s">
        <v>19</v>
      </c>
      <c r="BR370" s="12" t="s">
        <v>2063</v>
      </c>
      <c r="BS370" s="12" t="s">
        <v>2063</v>
      </c>
      <c r="BT370" s="50" t="s">
        <v>19</v>
      </c>
      <c r="BU370" s="12" t="s">
        <v>2063</v>
      </c>
      <c r="BV370" s="51" t="s">
        <v>22</v>
      </c>
      <c r="BW370" s="50" t="s">
        <v>19</v>
      </c>
      <c r="BX370" s="51" t="s">
        <v>22</v>
      </c>
      <c r="BY370" s="51" t="s">
        <v>22</v>
      </c>
      <c r="BZ370" s="51" t="s">
        <v>22</v>
      </c>
      <c r="CA370" s="50" t="s">
        <v>19</v>
      </c>
      <c r="CB370" s="50" t="s">
        <v>19</v>
      </c>
      <c r="CC370" s="51" t="s">
        <v>22</v>
      </c>
      <c r="CD370" s="50" t="s">
        <v>19</v>
      </c>
      <c r="CE370" s="51" t="s">
        <v>22</v>
      </c>
      <c r="CF370" s="76" t="s">
        <v>2066</v>
      </c>
      <c r="CG370" s="53" t="s">
        <v>19</v>
      </c>
      <c r="CH370" s="53" t="s">
        <v>22</v>
      </c>
      <c r="CI370" s="54" t="s">
        <v>22</v>
      </c>
      <c r="CJ370" s="60" t="s">
        <v>19</v>
      </c>
      <c r="CK370" s="50" t="s">
        <v>19</v>
      </c>
      <c r="CL370" s="61" t="s">
        <v>19</v>
      </c>
      <c r="CM370" s="53" t="s">
        <v>22</v>
      </c>
      <c r="CN370" s="53" t="s">
        <v>19</v>
      </c>
      <c r="CO370" s="50" t="s">
        <v>19</v>
      </c>
      <c r="CP370" s="92" t="s">
        <v>22</v>
      </c>
      <c r="CQ370" s="51" t="s">
        <v>22</v>
      </c>
      <c r="CR370" s="115" t="s">
        <v>2063</v>
      </c>
      <c r="CS370" s="51" t="s">
        <v>22</v>
      </c>
      <c r="CT370" s="53" t="s">
        <v>22</v>
      </c>
      <c r="CU370" s="53" t="s">
        <v>19</v>
      </c>
      <c r="CV370" s="53" t="s">
        <v>19</v>
      </c>
      <c r="CW370" s="53" t="s">
        <v>19</v>
      </c>
      <c r="CX370" s="53" t="s">
        <v>19</v>
      </c>
      <c r="CY370" s="50" t="s">
        <v>19</v>
      </c>
      <c r="CZ370" s="50" t="s">
        <v>19</v>
      </c>
      <c r="DA370" s="50" t="s">
        <v>19</v>
      </c>
      <c r="DB370" s="50" t="s">
        <v>19</v>
      </c>
      <c r="DC370" s="50" t="s">
        <v>19</v>
      </c>
      <c r="DD370" s="51" t="s">
        <v>22</v>
      </c>
      <c r="DE370" s="50" t="s">
        <v>19</v>
      </c>
      <c r="DF370" s="57" t="s">
        <v>19</v>
      </c>
    </row>
    <row r="371" customFormat="false" ht="15" hidden="false" customHeight="false" outlineLevel="0" collapsed="false">
      <c r="A371" s="26" t="s">
        <v>1686</v>
      </c>
      <c r="B371" s="24" t="n">
        <v>2027</v>
      </c>
      <c r="C371" s="24" t="str">
        <f aca="false">IF(B371="Expired", "Inactive", "Active")</f>
        <v>Active</v>
      </c>
      <c r="D371" s="1" t="s">
        <v>1740</v>
      </c>
      <c r="F371" s="1" t="s">
        <v>1741</v>
      </c>
      <c r="G371" s="1" t="s">
        <v>1742</v>
      </c>
      <c r="I371" s="1" t="s">
        <v>8</v>
      </c>
      <c r="J371" s="1" t="s">
        <v>1743</v>
      </c>
      <c r="L371" s="1" t="s">
        <v>1503</v>
      </c>
      <c r="M371" s="1" t="s">
        <v>194</v>
      </c>
      <c r="N371" s="26" t="s">
        <v>1504</v>
      </c>
      <c r="O371" s="1" t="s">
        <v>1744</v>
      </c>
      <c r="P371" s="24" t="n">
        <v>2025</v>
      </c>
      <c r="Q371" s="1" t="s">
        <v>1745</v>
      </c>
      <c r="R371" s="26" t="s">
        <v>1746</v>
      </c>
      <c r="S371" s="83" t="s">
        <v>2063</v>
      </c>
      <c r="T371" s="83" t="s">
        <v>2063</v>
      </c>
      <c r="V371" s="83" t="s">
        <v>2063</v>
      </c>
      <c r="W371" s="83" t="s">
        <v>2063</v>
      </c>
      <c r="X371" s="83"/>
      <c r="Y371" s="83"/>
      <c r="Z371" s="83"/>
      <c r="AM371" s="84"/>
      <c r="AN371" s="84"/>
      <c r="AO371" s="84"/>
      <c r="AP371" s="84"/>
      <c r="AQ371" s="84"/>
      <c r="AR371" s="85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D371" s="86"/>
      <c r="BE371" s="86"/>
      <c r="BF371" s="87"/>
      <c r="BL371" s="52" t="s">
        <v>22</v>
      </c>
      <c r="BM371" s="50" t="s">
        <v>19</v>
      </c>
      <c r="BN371" s="50" t="s">
        <v>19</v>
      </c>
      <c r="BO371" s="50" t="s">
        <v>19</v>
      </c>
      <c r="BP371" s="50" t="s">
        <v>19</v>
      </c>
      <c r="BQ371" s="50" t="s">
        <v>19</v>
      </c>
      <c r="BR371" s="50" t="s">
        <v>19</v>
      </c>
      <c r="BS371" s="50" t="s">
        <v>19</v>
      </c>
      <c r="BT371" s="50" t="s">
        <v>19</v>
      </c>
      <c r="BU371" s="50" t="s">
        <v>19</v>
      </c>
      <c r="BV371" s="50" t="s">
        <v>19</v>
      </c>
      <c r="BW371" s="50" t="s">
        <v>19</v>
      </c>
      <c r="BX371" s="51" t="s">
        <v>22</v>
      </c>
      <c r="BY371" s="51" t="s">
        <v>22</v>
      </c>
      <c r="BZ371" s="51" t="s">
        <v>22</v>
      </c>
      <c r="CA371" s="50" t="s">
        <v>19</v>
      </c>
      <c r="CB371" s="50" t="s">
        <v>19</v>
      </c>
      <c r="CC371" s="51" t="s">
        <v>22</v>
      </c>
      <c r="CD371" s="50" t="s">
        <v>19</v>
      </c>
      <c r="CE371" s="50" t="s">
        <v>19</v>
      </c>
      <c r="CF371" s="50" t="s">
        <v>19</v>
      </c>
      <c r="CG371" s="53" t="s">
        <v>19</v>
      </c>
      <c r="CH371" s="53" t="s">
        <v>2063</v>
      </c>
      <c r="CI371" s="54" t="s">
        <v>22</v>
      </c>
      <c r="CJ371" s="60" t="s">
        <v>19</v>
      </c>
      <c r="CK371" s="50" t="s">
        <v>19</v>
      </c>
      <c r="CL371" s="61" t="s">
        <v>19</v>
      </c>
      <c r="CM371" s="53" t="s">
        <v>19</v>
      </c>
      <c r="CN371" s="53" t="s">
        <v>19</v>
      </c>
      <c r="CO371" s="51" t="s">
        <v>22</v>
      </c>
      <c r="CP371" s="93" t="s">
        <v>19</v>
      </c>
      <c r="CQ371" s="50" t="s">
        <v>19</v>
      </c>
      <c r="CR371" s="93" t="s">
        <v>19</v>
      </c>
      <c r="CS371" s="51" t="s">
        <v>22</v>
      </c>
      <c r="CT371" s="53" t="s">
        <v>19</v>
      </c>
      <c r="CU371" s="53" t="s">
        <v>19</v>
      </c>
      <c r="CV371" s="53" t="s">
        <v>19</v>
      </c>
      <c r="CW371" s="53" t="s">
        <v>19</v>
      </c>
      <c r="CX371" s="53" t="s">
        <v>19</v>
      </c>
      <c r="CY371" s="50" t="s">
        <v>19</v>
      </c>
      <c r="CZ371" s="50" t="s">
        <v>19</v>
      </c>
      <c r="DA371" s="51" t="s">
        <v>22</v>
      </c>
      <c r="DB371" s="50" t="s">
        <v>19</v>
      </c>
      <c r="DC371" s="50" t="s">
        <v>19</v>
      </c>
      <c r="DD371" s="51" t="s">
        <v>22</v>
      </c>
      <c r="DE371" s="50" t="s">
        <v>19</v>
      </c>
      <c r="DF371" s="57" t="s">
        <v>19</v>
      </c>
    </row>
    <row r="372" customFormat="false" ht="15" hidden="false" customHeight="false" outlineLevel="0" collapsed="false">
      <c r="A372" s="26" t="s">
        <v>1686</v>
      </c>
      <c r="B372" s="24" t="n">
        <v>2027</v>
      </c>
      <c r="C372" s="24" t="str">
        <f aca="false">IF(B372="Expired", "Inactive", "Active")</f>
        <v>Active</v>
      </c>
      <c r="D372" s="1" t="s">
        <v>1747</v>
      </c>
      <c r="E372" s="1" t="s">
        <v>320</v>
      </c>
      <c r="F372" s="1" t="s">
        <v>1748</v>
      </c>
      <c r="G372" s="1" t="s">
        <v>1749</v>
      </c>
      <c r="I372" s="1" t="s">
        <v>8</v>
      </c>
      <c r="J372" s="1" t="s">
        <v>1750</v>
      </c>
      <c r="K372" s="24" t="s">
        <v>1751</v>
      </c>
      <c r="L372" s="1" t="s">
        <v>1503</v>
      </c>
      <c r="M372" s="1" t="s">
        <v>194</v>
      </c>
      <c r="N372" s="26" t="s">
        <v>1504</v>
      </c>
      <c r="Q372" s="1" t="s">
        <v>1752</v>
      </c>
      <c r="R372" s="26" t="s">
        <v>1753</v>
      </c>
      <c r="S372" s="77" t="s">
        <v>6</v>
      </c>
      <c r="T372" s="58" t="s">
        <v>8</v>
      </c>
      <c r="V372" s="58" t="s">
        <v>8</v>
      </c>
      <c r="W372" s="77" t="s">
        <v>6</v>
      </c>
      <c r="X372" s="41" t="s">
        <v>8</v>
      </c>
      <c r="Y372" s="41" t="s">
        <v>8</v>
      </c>
      <c r="Z372" s="41" t="s">
        <v>8</v>
      </c>
      <c r="AA372" s="42" t="s">
        <v>19</v>
      </c>
      <c r="AB372" s="42" t="s">
        <v>19</v>
      </c>
      <c r="AC372" s="42" t="s">
        <v>22</v>
      </c>
      <c r="AD372" s="42" t="s">
        <v>19</v>
      </c>
      <c r="AE372" s="42" t="s">
        <v>19</v>
      </c>
      <c r="AF372" s="42" t="s">
        <v>22</v>
      </c>
      <c r="AG372" s="42" t="s">
        <v>19</v>
      </c>
      <c r="AH372" s="42" t="s">
        <v>2066</v>
      </c>
      <c r="AI372" s="42" t="s">
        <v>19</v>
      </c>
      <c r="AJ372" s="42" t="s">
        <v>19</v>
      </c>
      <c r="AK372" s="42" t="s">
        <v>19</v>
      </c>
      <c r="AL372" s="42" t="s">
        <v>19</v>
      </c>
      <c r="AM372" s="92" t="s">
        <v>22</v>
      </c>
      <c r="AN372" s="93" t="s">
        <v>19</v>
      </c>
      <c r="AO372" s="93" t="s">
        <v>19</v>
      </c>
      <c r="AP372" s="110" t="s">
        <v>2063</v>
      </c>
      <c r="AQ372" s="93" t="s">
        <v>19</v>
      </c>
      <c r="AR372" s="88" t="s">
        <v>19</v>
      </c>
      <c r="AS372" s="93" t="s">
        <v>19</v>
      </c>
      <c r="AT372" s="92" t="s">
        <v>22</v>
      </c>
      <c r="AU372" s="93" t="s">
        <v>19</v>
      </c>
      <c r="AV372" s="93" t="s">
        <v>19</v>
      </c>
      <c r="AW372" s="93" t="s">
        <v>19</v>
      </c>
      <c r="AX372" s="93" t="s">
        <v>19</v>
      </c>
      <c r="AY372" s="93" t="s">
        <v>19</v>
      </c>
      <c r="AZ372" s="93" t="s">
        <v>19</v>
      </c>
      <c r="BA372" s="93" t="s">
        <v>19</v>
      </c>
      <c r="BB372" s="93" t="s">
        <v>19</v>
      </c>
      <c r="BC372" s="95" t="s">
        <v>2063</v>
      </c>
      <c r="BD372" s="95" t="s">
        <v>2063</v>
      </c>
      <c r="BE372" s="93" t="s">
        <v>19</v>
      </c>
      <c r="BF372" s="111" t="s">
        <v>2066</v>
      </c>
      <c r="BG372" s="50" t="s">
        <v>19</v>
      </c>
      <c r="BH372" s="51" t="s">
        <v>22</v>
      </c>
      <c r="BI372" s="51" t="s">
        <v>22</v>
      </c>
      <c r="BJ372" s="50" t="s">
        <v>19</v>
      </c>
      <c r="BK372" s="50" t="s">
        <v>19</v>
      </c>
      <c r="BL372" s="94" t="s">
        <v>22</v>
      </c>
      <c r="BM372" s="50" t="s">
        <v>19</v>
      </c>
      <c r="BN372" s="50" t="s">
        <v>19</v>
      </c>
      <c r="BO372" s="50" t="s">
        <v>19</v>
      </c>
      <c r="BP372" s="50" t="s">
        <v>19</v>
      </c>
      <c r="BQ372" s="50" t="s">
        <v>19</v>
      </c>
      <c r="BR372" s="51" t="s">
        <v>22</v>
      </c>
      <c r="BS372" s="50" t="s">
        <v>19</v>
      </c>
      <c r="BT372" s="50" t="s">
        <v>19</v>
      </c>
      <c r="BU372" s="50" t="s">
        <v>19</v>
      </c>
      <c r="BV372" s="50" t="s">
        <v>19</v>
      </c>
      <c r="BW372" s="50" t="s">
        <v>19</v>
      </c>
      <c r="BX372" s="51" t="s">
        <v>22</v>
      </c>
      <c r="BY372" s="51" t="s">
        <v>22</v>
      </c>
      <c r="BZ372" s="12" t="s">
        <v>2063</v>
      </c>
      <c r="CA372" s="50" t="s">
        <v>19</v>
      </c>
      <c r="CB372" s="50" t="s">
        <v>19</v>
      </c>
      <c r="CC372" s="51" t="s">
        <v>22</v>
      </c>
      <c r="CD372" s="50" t="s">
        <v>19</v>
      </c>
      <c r="CE372" s="51" t="s">
        <v>22</v>
      </c>
      <c r="CF372" s="50" t="s">
        <v>19</v>
      </c>
      <c r="CG372" s="53" t="s">
        <v>22</v>
      </c>
      <c r="CH372" s="53" t="s">
        <v>19</v>
      </c>
      <c r="CI372" s="54" t="s">
        <v>19</v>
      </c>
      <c r="CJ372" s="60" t="s">
        <v>19</v>
      </c>
      <c r="CK372" s="50" t="s">
        <v>19</v>
      </c>
      <c r="CL372" s="61" t="s">
        <v>19</v>
      </c>
      <c r="CM372" s="53" t="s">
        <v>19</v>
      </c>
      <c r="CN372" s="53" t="s">
        <v>19</v>
      </c>
      <c r="CO372" s="50" t="s">
        <v>19</v>
      </c>
      <c r="CP372" s="93" t="s">
        <v>19</v>
      </c>
      <c r="CQ372" s="50" t="s">
        <v>19</v>
      </c>
      <c r="CR372" s="93" t="s">
        <v>19</v>
      </c>
      <c r="CS372" s="50" t="s">
        <v>19</v>
      </c>
      <c r="CT372" s="53" t="s">
        <v>19</v>
      </c>
      <c r="CU372" s="53" t="s">
        <v>19</v>
      </c>
      <c r="CV372" s="53" t="s">
        <v>19</v>
      </c>
      <c r="CW372" s="53" t="s">
        <v>19</v>
      </c>
      <c r="CX372" s="53" t="s">
        <v>19</v>
      </c>
      <c r="CY372" s="50" t="s">
        <v>19</v>
      </c>
      <c r="CZ372" s="50" t="s">
        <v>19</v>
      </c>
      <c r="DA372" s="51" t="s">
        <v>22</v>
      </c>
      <c r="DB372" s="50" t="s">
        <v>19</v>
      </c>
      <c r="DC372" s="50" t="s">
        <v>19</v>
      </c>
      <c r="DD372" s="51" t="s">
        <v>22</v>
      </c>
      <c r="DE372" s="50" t="s">
        <v>19</v>
      </c>
      <c r="DF372" s="88" t="s">
        <v>19</v>
      </c>
    </row>
    <row r="373" customFormat="false" ht="15" hidden="false" customHeight="false" outlineLevel="0" collapsed="false">
      <c r="A373" s="26" t="s">
        <v>1686</v>
      </c>
      <c r="B373" s="24" t="n">
        <v>2027</v>
      </c>
      <c r="C373" s="24" t="str">
        <f aca="false">IF(B373="Expired", "Inactive", "Active")</f>
        <v>Active</v>
      </c>
      <c r="D373" s="1" t="s">
        <v>1754</v>
      </c>
      <c r="E373" s="1" t="s">
        <v>891</v>
      </c>
      <c r="F373" s="1" t="s">
        <v>1755</v>
      </c>
      <c r="G373" s="1" t="s">
        <v>1756</v>
      </c>
      <c r="J373" s="1" t="s">
        <v>1701</v>
      </c>
      <c r="L373" s="1" t="s">
        <v>1503</v>
      </c>
      <c r="M373" s="1" t="s">
        <v>194</v>
      </c>
      <c r="N373" s="26" t="s">
        <v>1504</v>
      </c>
      <c r="Q373" s="1" t="s">
        <v>1757</v>
      </c>
      <c r="R373" s="26" t="s">
        <v>1758</v>
      </c>
      <c r="S373" s="58" t="s">
        <v>8</v>
      </c>
      <c r="T373" s="77" t="s">
        <v>6</v>
      </c>
      <c r="V373" s="58" t="s">
        <v>8</v>
      </c>
      <c r="W373" s="58" t="s">
        <v>8</v>
      </c>
      <c r="X373" s="96" t="s">
        <v>8</v>
      </c>
      <c r="Y373" s="96" t="s">
        <v>8</v>
      </c>
      <c r="Z373" s="96" t="s">
        <v>8</v>
      </c>
      <c r="AA373" s="42" t="s">
        <v>19</v>
      </c>
      <c r="AB373" s="42" t="s">
        <v>19</v>
      </c>
      <c r="AC373" s="42" t="s">
        <v>19</v>
      </c>
      <c r="AD373" s="42" t="s">
        <v>19</v>
      </c>
      <c r="AE373" s="42" t="s">
        <v>19</v>
      </c>
      <c r="AF373" s="42" t="s">
        <v>19</v>
      </c>
      <c r="AG373" s="42" t="s">
        <v>19</v>
      </c>
      <c r="AH373" s="42" t="s">
        <v>22</v>
      </c>
      <c r="AI373" s="42" t="s">
        <v>19</v>
      </c>
      <c r="AJ373" s="42" t="s">
        <v>22</v>
      </c>
      <c r="AK373" s="42" t="s">
        <v>19</v>
      </c>
      <c r="AL373" s="42" t="s">
        <v>19</v>
      </c>
      <c r="AM373" s="43" t="s">
        <v>22</v>
      </c>
      <c r="AN373" s="44" t="s">
        <v>19</v>
      </c>
      <c r="AO373" s="44" t="s">
        <v>19</v>
      </c>
      <c r="AP373" s="44" t="s">
        <v>19</v>
      </c>
      <c r="AQ373" s="44" t="s">
        <v>19</v>
      </c>
      <c r="AR373" s="57" t="s">
        <v>19</v>
      </c>
      <c r="AS373" s="47" t="s">
        <v>19</v>
      </c>
      <c r="AT373" s="46" t="s">
        <v>22</v>
      </c>
      <c r="AU373" s="47" t="s">
        <v>19</v>
      </c>
      <c r="AV373" s="47" t="s">
        <v>19</v>
      </c>
      <c r="AW373" s="47" t="s">
        <v>19</v>
      </c>
      <c r="AX373" s="47" t="s">
        <v>19</v>
      </c>
      <c r="AY373" s="47" t="s">
        <v>19</v>
      </c>
      <c r="AZ373" s="48" t="s">
        <v>2063</v>
      </c>
      <c r="BA373" s="47" t="s">
        <v>19</v>
      </c>
      <c r="BB373" s="47" t="s">
        <v>19</v>
      </c>
      <c r="BC373" s="46" t="s">
        <v>22</v>
      </c>
      <c r="BD373" s="47" t="s">
        <v>19</v>
      </c>
      <c r="BE373" s="47" t="s">
        <v>19</v>
      </c>
      <c r="BF373" s="59" t="s">
        <v>22</v>
      </c>
      <c r="BG373" s="50" t="s">
        <v>19</v>
      </c>
      <c r="BH373" s="50" t="s">
        <v>19</v>
      </c>
      <c r="BI373" s="50" t="s">
        <v>19</v>
      </c>
      <c r="BJ373" s="50" t="s">
        <v>19</v>
      </c>
      <c r="BK373" s="50" t="s">
        <v>19</v>
      </c>
      <c r="BL373" s="52" t="s">
        <v>22</v>
      </c>
      <c r="BM373" s="50" t="s">
        <v>19</v>
      </c>
      <c r="BN373" s="50" t="s">
        <v>19</v>
      </c>
      <c r="BO373" s="50" t="s">
        <v>19</v>
      </c>
      <c r="BP373" s="50" t="s">
        <v>19</v>
      </c>
      <c r="BQ373" s="50" t="s">
        <v>19</v>
      </c>
      <c r="BR373" s="50" t="s">
        <v>19</v>
      </c>
      <c r="BS373" s="50" t="s">
        <v>19</v>
      </c>
      <c r="BT373" s="50" t="s">
        <v>19</v>
      </c>
      <c r="BU373" s="50" t="s">
        <v>19</v>
      </c>
      <c r="BV373" s="50" t="s">
        <v>19</v>
      </c>
      <c r="BW373" s="50" t="s">
        <v>19</v>
      </c>
      <c r="BX373" s="50" t="s">
        <v>19</v>
      </c>
      <c r="BY373" s="50" t="s">
        <v>19</v>
      </c>
      <c r="BZ373" s="50" t="s">
        <v>19</v>
      </c>
      <c r="CA373" s="50" t="s">
        <v>19</v>
      </c>
      <c r="CB373" s="50" t="s">
        <v>19</v>
      </c>
      <c r="CC373" s="51" t="s">
        <v>22</v>
      </c>
      <c r="CD373" s="50" t="s">
        <v>19</v>
      </c>
      <c r="CE373" s="50" t="s">
        <v>19</v>
      </c>
      <c r="CF373" s="50" t="s">
        <v>19</v>
      </c>
      <c r="CG373" s="53" t="s">
        <v>22</v>
      </c>
      <c r="CH373" s="53" t="s">
        <v>22</v>
      </c>
      <c r="CI373" s="54" t="s">
        <v>22</v>
      </c>
      <c r="CJ373" s="60" t="s">
        <v>19</v>
      </c>
      <c r="CK373" s="50" t="s">
        <v>19</v>
      </c>
      <c r="CL373" s="61" t="s">
        <v>19</v>
      </c>
      <c r="CM373" s="53" t="s">
        <v>19</v>
      </c>
      <c r="CN373" s="53" t="s">
        <v>19</v>
      </c>
      <c r="CO373" s="51" t="s">
        <v>22</v>
      </c>
      <c r="CP373" s="47" t="s">
        <v>19</v>
      </c>
      <c r="CQ373" s="50" t="s">
        <v>19</v>
      </c>
      <c r="CR373" s="47" t="s">
        <v>19</v>
      </c>
      <c r="CS373" s="51" t="s">
        <v>22</v>
      </c>
      <c r="CT373" s="53" t="s">
        <v>22</v>
      </c>
      <c r="CU373" s="53" t="s">
        <v>19</v>
      </c>
      <c r="CV373" s="53" t="s">
        <v>19</v>
      </c>
      <c r="CW373" s="53" t="s">
        <v>19</v>
      </c>
      <c r="CX373" s="53" t="s">
        <v>19</v>
      </c>
      <c r="CY373" s="50" t="s">
        <v>19</v>
      </c>
      <c r="CZ373" s="50" t="s">
        <v>19</v>
      </c>
      <c r="DA373" s="50" t="s">
        <v>19</v>
      </c>
      <c r="DB373" s="50" t="s">
        <v>19</v>
      </c>
      <c r="DC373" s="50" t="s">
        <v>19</v>
      </c>
      <c r="DD373" s="12" t="s">
        <v>2063</v>
      </c>
      <c r="DE373" s="50" t="s">
        <v>19</v>
      </c>
      <c r="DF373" s="88" t="s">
        <v>19</v>
      </c>
    </row>
    <row r="374" customFormat="false" ht="15" hidden="false" customHeight="false" outlineLevel="0" collapsed="false">
      <c r="A374" s="26" t="s">
        <v>1686</v>
      </c>
      <c r="B374" s="24" t="n">
        <v>2027</v>
      </c>
      <c r="C374" s="24" t="str">
        <f aca="false">IF(B374="Expired", "Inactive", "Active")</f>
        <v>Active</v>
      </c>
      <c r="D374" s="1" t="s">
        <v>1759</v>
      </c>
      <c r="F374" s="1" t="s">
        <v>1760</v>
      </c>
      <c r="G374" s="1" t="s">
        <v>1761</v>
      </c>
      <c r="J374" s="1" t="s">
        <v>1762</v>
      </c>
      <c r="L374" s="1" t="s">
        <v>1503</v>
      </c>
      <c r="M374" s="1" t="s">
        <v>194</v>
      </c>
      <c r="N374" s="26" t="s">
        <v>1504</v>
      </c>
      <c r="Q374" s="1" t="s">
        <v>1763</v>
      </c>
      <c r="R374" s="26" t="n">
        <v>6174875432</v>
      </c>
      <c r="S374" s="83" t="s">
        <v>2063</v>
      </c>
      <c r="T374" s="83" t="s">
        <v>2063</v>
      </c>
      <c r="V374" s="83" t="s">
        <v>2063</v>
      </c>
      <c r="W374" s="83" t="s">
        <v>2063</v>
      </c>
      <c r="X374" s="83"/>
      <c r="Y374" s="83"/>
      <c r="Z374" s="83"/>
      <c r="AA374" s="42" t="s">
        <v>19</v>
      </c>
      <c r="AB374" s="42" t="s">
        <v>19</v>
      </c>
      <c r="AC374" s="42" t="s">
        <v>22</v>
      </c>
      <c r="AD374" s="42" t="s">
        <v>19</v>
      </c>
      <c r="AE374" s="42" t="s">
        <v>2063</v>
      </c>
      <c r="AF374" s="42" t="s">
        <v>19</v>
      </c>
      <c r="AG374" s="42" t="s">
        <v>19</v>
      </c>
      <c r="AH374" s="42" t="s">
        <v>22</v>
      </c>
      <c r="AI374" s="42" t="s">
        <v>22</v>
      </c>
      <c r="AJ374" s="42" t="s">
        <v>19</v>
      </c>
      <c r="AK374" s="42" t="s">
        <v>19</v>
      </c>
      <c r="AL374" s="42" t="s">
        <v>2063</v>
      </c>
      <c r="AM374" s="43" t="s">
        <v>22</v>
      </c>
      <c r="AN374" s="44" t="s">
        <v>19</v>
      </c>
      <c r="AO374" s="44" t="s">
        <v>19</v>
      </c>
      <c r="AP374" s="44" t="s">
        <v>19</v>
      </c>
      <c r="AQ374" s="44" t="s">
        <v>19</v>
      </c>
      <c r="AR374" s="57" t="s">
        <v>19</v>
      </c>
      <c r="AS374" s="47" t="s">
        <v>19</v>
      </c>
      <c r="AT374" s="46" t="s">
        <v>22</v>
      </c>
      <c r="AU374" s="47" t="s">
        <v>19</v>
      </c>
      <c r="AV374" s="47" t="s">
        <v>19</v>
      </c>
      <c r="AW374" s="48" t="s">
        <v>2063</v>
      </c>
      <c r="AX374" s="47" t="s">
        <v>19</v>
      </c>
      <c r="AY374" s="47" t="s">
        <v>19</v>
      </c>
      <c r="AZ374" s="47" t="s">
        <v>19</v>
      </c>
      <c r="BA374" s="47" t="s">
        <v>19</v>
      </c>
      <c r="BB374" s="47" t="s">
        <v>19</v>
      </c>
      <c r="BC374" s="47" t="s">
        <v>19</v>
      </c>
      <c r="BD374" s="47" t="s">
        <v>19</v>
      </c>
      <c r="BE374" s="47" t="s">
        <v>19</v>
      </c>
      <c r="BF374" s="59" t="s">
        <v>22</v>
      </c>
      <c r="BG374" s="12" t="s">
        <v>2063</v>
      </c>
      <c r="BH374" s="12" t="s">
        <v>2063</v>
      </c>
      <c r="BI374" s="12" t="s">
        <v>2063</v>
      </c>
      <c r="BJ374" s="12" t="s">
        <v>2063</v>
      </c>
      <c r="BK374" s="12" t="s">
        <v>2063</v>
      </c>
      <c r="BL374" s="57" t="s">
        <v>19</v>
      </c>
      <c r="BM374" s="50" t="s">
        <v>19</v>
      </c>
      <c r="BN374" s="50" t="s">
        <v>19</v>
      </c>
      <c r="BO374" s="12" t="s">
        <v>2063</v>
      </c>
      <c r="BP374" s="12" t="s">
        <v>2063</v>
      </c>
      <c r="BQ374" s="12" t="s">
        <v>2063</v>
      </c>
      <c r="BR374" s="50" t="s">
        <v>19</v>
      </c>
      <c r="BS374" s="50" t="s">
        <v>19</v>
      </c>
      <c r="BT374" s="50" t="s">
        <v>19</v>
      </c>
      <c r="BU374" s="50" t="s">
        <v>19</v>
      </c>
      <c r="BV374" s="51" t="s">
        <v>22</v>
      </c>
      <c r="BW374" s="50" t="s">
        <v>19</v>
      </c>
      <c r="BX374" s="51" t="s">
        <v>22</v>
      </c>
      <c r="BY374" s="51" t="s">
        <v>22</v>
      </c>
      <c r="BZ374" s="51" t="s">
        <v>22</v>
      </c>
      <c r="CA374" s="50" t="s">
        <v>19</v>
      </c>
      <c r="CB374" s="50" t="s">
        <v>19</v>
      </c>
      <c r="CC374" s="81" t="s">
        <v>2063</v>
      </c>
      <c r="CD374" s="50" t="s">
        <v>19</v>
      </c>
      <c r="CE374" s="50" t="s">
        <v>19</v>
      </c>
      <c r="CF374" s="81" t="s">
        <v>2063</v>
      </c>
      <c r="CG374" s="53" t="s">
        <v>19</v>
      </c>
      <c r="CH374" s="53" t="s">
        <v>22</v>
      </c>
      <c r="CI374" s="54" t="s">
        <v>22</v>
      </c>
      <c r="CJ374" s="60" t="s">
        <v>19</v>
      </c>
      <c r="CK374" s="50" t="s">
        <v>19</v>
      </c>
      <c r="CL374" s="61" t="s">
        <v>19</v>
      </c>
      <c r="CM374" s="53" t="s">
        <v>2063</v>
      </c>
      <c r="CN374" s="53" t="s">
        <v>2063</v>
      </c>
      <c r="CO374" s="51" t="s">
        <v>22</v>
      </c>
      <c r="CP374" s="93" t="s">
        <v>19</v>
      </c>
      <c r="CQ374" s="50" t="s">
        <v>19</v>
      </c>
      <c r="CR374" s="93" t="s">
        <v>19</v>
      </c>
      <c r="CS374" s="81" t="s">
        <v>2063</v>
      </c>
      <c r="CT374" s="53" t="s">
        <v>19</v>
      </c>
      <c r="CU374" s="53" t="s">
        <v>19</v>
      </c>
      <c r="CV374" s="53" t="s">
        <v>19</v>
      </c>
      <c r="CW374" s="53" t="s">
        <v>19</v>
      </c>
      <c r="CX374" s="53" t="s">
        <v>19</v>
      </c>
      <c r="CY374" s="50" t="s">
        <v>19</v>
      </c>
      <c r="CZ374" s="51" t="s">
        <v>22</v>
      </c>
      <c r="DA374" s="50" t="s">
        <v>19</v>
      </c>
      <c r="DB374" s="50" t="s">
        <v>19</v>
      </c>
      <c r="DC374" s="50" t="s">
        <v>19</v>
      </c>
      <c r="DD374" s="50" t="s">
        <v>19</v>
      </c>
      <c r="DE374" s="12" t="s">
        <v>2063</v>
      </c>
      <c r="DF374" s="88" t="s">
        <v>19</v>
      </c>
    </row>
    <row r="375" customFormat="false" ht="15" hidden="false" customHeight="false" outlineLevel="0" collapsed="false">
      <c r="A375" s="26" t="s">
        <v>1686</v>
      </c>
      <c r="B375" s="1" t="s">
        <v>285</v>
      </c>
      <c r="C375" s="24" t="str">
        <f aca="false">IF(B375="Expired", "Inactive", "Active")</f>
        <v>Inactive</v>
      </c>
      <c r="F375" s="1" t="s">
        <v>1764</v>
      </c>
      <c r="G375" s="1" t="s">
        <v>1765</v>
      </c>
      <c r="S375" s="40" t="s">
        <v>2063</v>
      </c>
      <c r="T375" s="40" t="s">
        <v>2063</v>
      </c>
      <c r="V375" s="40" t="s">
        <v>2063</v>
      </c>
      <c r="W375" s="40" t="s">
        <v>2063</v>
      </c>
      <c r="X375" s="83"/>
      <c r="Y375" s="83"/>
      <c r="Z375" s="83"/>
      <c r="BL375" s="85"/>
      <c r="CG375" s="53"/>
      <c r="CH375" s="53"/>
      <c r="CI375" s="54"/>
      <c r="CJ375" s="55"/>
      <c r="CK375" s="50"/>
      <c r="CL375" s="56"/>
      <c r="CM375" s="53"/>
      <c r="CN375" s="53"/>
      <c r="CT375" s="53"/>
      <c r="CU375" s="53"/>
      <c r="CV375" s="53"/>
      <c r="CW375" s="53"/>
      <c r="CX375" s="53"/>
    </row>
    <row r="376" customFormat="false" ht="15" hidden="false" customHeight="false" outlineLevel="0" collapsed="false">
      <c r="A376" s="26" t="s">
        <v>1686</v>
      </c>
      <c r="B376" s="1" t="s">
        <v>285</v>
      </c>
      <c r="C376" s="24" t="str">
        <f aca="false">IF(B376="Expired", "Inactive", "Active")</f>
        <v>Inactive</v>
      </c>
      <c r="F376" s="1" t="s">
        <v>1766</v>
      </c>
      <c r="G376" s="1" t="s">
        <v>1767</v>
      </c>
      <c r="Q376" s="1" t="s">
        <v>1768</v>
      </c>
      <c r="S376" s="58" t="s">
        <v>8</v>
      </c>
      <c r="T376" s="112" t="s">
        <v>2064</v>
      </c>
      <c r="V376" s="58" t="s">
        <v>8</v>
      </c>
      <c r="W376" s="58" t="s">
        <v>8</v>
      </c>
      <c r="X376" s="96" t="s">
        <v>8</v>
      </c>
      <c r="Y376" s="96" t="s">
        <v>2065</v>
      </c>
      <c r="Z376" s="96" t="s">
        <v>8</v>
      </c>
      <c r="AA376" s="42" t="s">
        <v>19</v>
      </c>
      <c r="AB376" s="42" t="s">
        <v>19</v>
      </c>
      <c r="AC376" s="42" t="s">
        <v>22</v>
      </c>
      <c r="AD376" s="42" t="s">
        <v>19</v>
      </c>
      <c r="AE376" s="42" t="s">
        <v>22</v>
      </c>
      <c r="AF376" s="42" t="s">
        <v>19</v>
      </c>
      <c r="AG376" s="42" t="s">
        <v>19</v>
      </c>
      <c r="AH376" s="42" t="s">
        <v>2063</v>
      </c>
      <c r="AI376" s="42" t="s">
        <v>19</v>
      </c>
      <c r="AJ376" s="42" t="s">
        <v>19</v>
      </c>
      <c r="AK376" s="42" t="s">
        <v>19</v>
      </c>
      <c r="AL376" s="42" t="s">
        <v>19</v>
      </c>
      <c r="AM376" s="89" t="s">
        <v>2063</v>
      </c>
      <c r="AN376" s="89" t="s">
        <v>2063</v>
      </c>
      <c r="AO376" s="89" t="s">
        <v>2063</v>
      </c>
      <c r="AP376" s="89" t="s">
        <v>2063</v>
      </c>
      <c r="AQ376" s="78" t="s">
        <v>2066</v>
      </c>
      <c r="AR376" s="52" t="s">
        <v>22</v>
      </c>
      <c r="AS376" s="47" t="s">
        <v>19</v>
      </c>
      <c r="AT376" s="47" t="s">
        <v>19</v>
      </c>
      <c r="AU376" s="46" t="s">
        <v>22</v>
      </c>
      <c r="AV376" s="47" t="s">
        <v>19</v>
      </c>
      <c r="AW376" s="47" t="s">
        <v>19</v>
      </c>
      <c r="AX376" s="47" t="s">
        <v>19</v>
      </c>
      <c r="AY376" s="47" t="s">
        <v>19</v>
      </c>
      <c r="AZ376" s="47" t="s">
        <v>19</v>
      </c>
      <c r="BA376" s="48" t="s">
        <v>2063</v>
      </c>
      <c r="BB376" s="47" t="s">
        <v>19</v>
      </c>
      <c r="BC376" s="47" t="s">
        <v>19</v>
      </c>
      <c r="BD376" s="47" t="s">
        <v>19</v>
      </c>
      <c r="BE376" s="47" t="s">
        <v>19</v>
      </c>
      <c r="BF376" s="91" t="s">
        <v>2066</v>
      </c>
      <c r="BG376" s="51" t="s">
        <v>22</v>
      </c>
      <c r="BH376" s="50" t="s">
        <v>19</v>
      </c>
      <c r="BI376" s="50" t="s">
        <v>19</v>
      </c>
      <c r="BJ376" s="12" t="s">
        <v>2063</v>
      </c>
      <c r="BK376" s="50" t="s">
        <v>19</v>
      </c>
      <c r="BL376" s="85"/>
      <c r="CG376" s="53"/>
      <c r="CH376" s="53"/>
      <c r="CI376" s="54"/>
      <c r="CJ376" s="55"/>
      <c r="CK376" s="50"/>
      <c r="CL376" s="56"/>
      <c r="CM376" s="53"/>
      <c r="CN376" s="53"/>
      <c r="CT376" s="53"/>
      <c r="CU376" s="53"/>
      <c r="CV376" s="53"/>
      <c r="CW376" s="53"/>
      <c r="CX376" s="53"/>
      <c r="CY376" s="51"/>
      <c r="CZ376" s="51"/>
      <c r="DA376" s="50"/>
      <c r="DB376" s="51"/>
      <c r="DC376" s="50"/>
      <c r="DD376" s="51"/>
      <c r="DE376" s="50"/>
      <c r="DF376" s="31"/>
    </row>
    <row r="377" customFormat="false" ht="15" hidden="false" customHeight="false" outlineLevel="0" collapsed="false">
      <c r="A377" s="26" t="s">
        <v>1686</v>
      </c>
      <c r="B377" s="1" t="s">
        <v>285</v>
      </c>
      <c r="C377" s="24" t="str">
        <f aca="false">IF(B377="Expired", "Inactive", "Active")</f>
        <v>Inactive</v>
      </c>
      <c r="F377" s="1" t="s">
        <v>1766</v>
      </c>
      <c r="G377" s="1" t="s">
        <v>1769</v>
      </c>
      <c r="Q377" s="1" t="s">
        <v>1770</v>
      </c>
      <c r="S377" s="58" t="s">
        <v>8</v>
      </c>
      <c r="T377" s="77" t="s">
        <v>6</v>
      </c>
      <c r="V377" s="40" t="s">
        <v>2063</v>
      </c>
      <c r="W377" s="40" t="s">
        <v>2063</v>
      </c>
      <c r="X377" s="96" t="s">
        <v>2065</v>
      </c>
      <c r="Y377" s="96" t="s">
        <v>2065</v>
      </c>
      <c r="Z377" s="96" t="s">
        <v>2065</v>
      </c>
      <c r="AA377" s="42" t="s">
        <v>2063</v>
      </c>
      <c r="AB377" s="42" t="s">
        <v>2063</v>
      </c>
      <c r="AC377" s="42" t="s">
        <v>2066</v>
      </c>
      <c r="AD377" s="42" t="s">
        <v>2066</v>
      </c>
      <c r="AE377" s="42" t="s">
        <v>19</v>
      </c>
      <c r="AF377" s="42" t="s">
        <v>19</v>
      </c>
      <c r="AG377" s="42" t="s">
        <v>19</v>
      </c>
      <c r="AH377" s="42" t="s">
        <v>22</v>
      </c>
      <c r="AI377" s="42" t="s">
        <v>2063</v>
      </c>
      <c r="AJ377" s="42" t="s">
        <v>22</v>
      </c>
      <c r="AK377" s="42" t="s">
        <v>19</v>
      </c>
      <c r="AL377" s="42" t="s">
        <v>2063</v>
      </c>
      <c r="AM377" s="43" t="s">
        <v>22</v>
      </c>
      <c r="AN377" s="44" t="s">
        <v>19</v>
      </c>
      <c r="AO377" s="44" t="s">
        <v>19</v>
      </c>
      <c r="AP377" s="44" t="s">
        <v>19</v>
      </c>
      <c r="AQ377" s="44" t="s">
        <v>19</v>
      </c>
      <c r="AR377" s="57" t="s">
        <v>19</v>
      </c>
      <c r="AS377" s="47" t="s">
        <v>19</v>
      </c>
      <c r="AT377" s="46" t="s">
        <v>22</v>
      </c>
      <c r="AU377" s="47" t="s">
        <v>19</v>
      </c>
      <c r="AV377" s="48" t="s">
        <v>2063</v>
      </c>
      <c r="AW377" s="46" t="s">
        <v>22</v>
      </c>
      <c r="AX377" s="48" t="s">
        <v>2063</v>
      </c>
      <c r="AY377" s="48" t="s">
        <v>2063</v>
      </c>
      <c r="AZ377" s="47" t="s">
        <v>19</v>
      </c>
      <c r="BA377" s="47" t="s">
        <v>19</v>
      </c>
      <c r="BB377" s="47" t="s">
        <v>19</v>
      </c>
      <c r="BC377" s="46" t="s">
        <v>22</v>
      </c>
      <c r="BD377" s="47" t="s">
        <v>19</v>
      </c>
      <c r="BE377" s="47" t="s">
        <v>19</v>
      </c>
      <c r="BF377" s="49" t="s">
        <v>2063</v>
      </c>
      <c r="BG377" s="50" t="s">
        <v>19</v>
      </c>
      <c r="BH377" s="51" t="s">
        <v>22</v>
      </c>
      <c r="BI377" s="50" t="s">
        <v>19</v>
      </c>
      <c r="BJ377" s="12" t="s">
        <v>2063</v>
      </c>
      <c r="BK377" s="50" t="s">
        <v>19</v>
      </c>
      <c r="BL377" s="22" t="s">
        <v>2063</v>
      </c>
      <c r="BM377" s="50" t="s">
        <v>19</v>
      </c>
      <c r="BN377" s="81" t="s">
        <v>2063</v>
      </c>
      <c r="BO377" s="76" t="s">
        <v>2066</v>
      </c>
      <c r="BP377" s="50" t="s">
        <v>19</v>
      </c>
      <c r="BQ377" s="50" t="s">
        <v>19</v>
      </c>
      <c r="BR377" s="50" t="s">
        <v>19</v>
      </c>
      <c r="BS377" s="50" t="s">
        <v>19</v>
      </c>
      <c r="BT377" s="51" t="s">
        <v>22</v>
      </c>
      <c r="BU377" s="12" t="s">
        <v>2063</v>
      </c>
      <c r="BV377" s="12" t="s">
        <v>2063</v>
      </c>
      <c r="BW377" s="12" t="s">
        <v>2063</v>
      </c>
      <c r="BX377" s="51" t="s">
        <v>22</v>
      </c>
      <c r="BY377" s="12" t="s">
        <v>2063</v>
      </c>
      <c r="BZ377" s="51" t="s">
        <v>22</v>
      </c>
      <c r="CA377" s="81" t="s">
        <v>2063</v>
      </c>
      <c r="CB377" s="81" t="s">
        <v>2063</v>
      </c>
      <c r="CC377" s="81" t="s">
        <v>2063</v>
      </c>
      <c r="CD377" s="81" t="s">
        <v>2063</v>
      </c>
      <c r="CE377" s="81" t="s">
        <v>2063</v>
      </c>
      <c r="CF377" s="81" t="s">
        <v>2063</v>
      </c>
      <c r="CG377" s="53"/>
      <c r="CH377" s="53"/>
      <c r="CI377" s="54"/>
      <c r="CJ377" s="55"/>
      <c r="CK377" s="50"/>
      <c r="CL377" s="56"/>
      <c r="CM377" s="53"/>
      <c r="CN377" s="53"/>
      <c r="CT377" s="53"/>
      <c r="CU377" s="53"/>
      <c r="CV377" s="53"/>
      <c r="CW377" s="53"/>
      <c r="CX377" s="53"/>
      <c r="CY377" s="51"/>
      <c r="CZ377" s="51"/>
      <c r="DA377" s="50"/>
      <c r="DB377" s="51"/>
      <c r="DC377" s="50"/>
      <c r="DD377" s="51"/>
      <c r="DE377" s="50"/>
      <c r="DF377" s="31"/>
    </row>
    <row r="378" customFormat="false" ht="15" hidden="false" customHeight="false" outlineLevel="0" collapsed="false">
      <c r="A378" s="24" t="n">
        <v>15</v>
      </c>
      <c r="B378" s="1" t="s">
        <v>285</v>
      </c>
      <c r="C378" s="24" t="str">
        <f aca="false">IF(B378="Expired", "Inactive", "Active")</f>
        <v>Inactive</v>
      </c>
      <c r="F378" s="1" t="s">
        <v>1771</v>
      </c>
      <c r="G378" s="1" t="s">
        <v>1772</v>
      </c>
      <c r="S378" s="83"/>
      <c r="T378" s="83"/>
      <c r="V378" s="83"/>
      <c r="W378" s="83"/>
      <c r="X378" s="83"/>
      <c r="Y378" s="83"/>
      <c r="Z378" s="83"/>
      <c r="CG378" s="53" t="s">
        <v>19</v>
      </c>
      <c r="CH378" s="53" t="s">
        <v>22</v>
      </c>
      <c r="CI378" s="54" t="s">
        <v>22</v>
      </c>
      <c r="CJ378" s="55" t="s">
        <v>2063</v>
      </c>
      <c r="CK378" s="50" t="s">
        <v>19</v>
      </c>
      <c r="CL378" s="56" t="s">
        <v>2063</v>
      </c>
      <c r="CM378" s="53" t="s">
        <v>2063</v>
      </c>
      <c r="CN378" s="53" t="s">
        <v>2063</v>
      </c>
      <c r="CO378" s="12" t="s">
        <v>2063</v>
      </c>
      <c r="CP378" s="72" t="s">
        <v>2063</v>
      </c>
      <c r="CQ378" s="81" t="s">
        <v>2063</v>
      </c>
      <c r="CR378" s="80" t="s">
        <v>2063</v>
      </c>
      <c r="CS378" s="81" t="s">
        <v>2063</v>
      </c>
      <c r="CT378" s="53" t="s">
        <v>19</v>
      </c>
      <c r="CU378" s="53" t="s">
        <v>22</v>
      </c>
      <c r="CV378" s="53" t="s">
        <v>2063</v>
      </c>
      <c r="CW378" s="53" t="s">
        <v>2063</v>
      </c>
      <c r="CX378" s="53" t="s">
        <v>2063</v>
      </c>
      <c r="CY378" s="51"/>
      <c r="CZ378" s="51"/>
      <c r="DA378" s="50"/>
      <c r="DB378" s="51"/>
      <c r="DC378" s="50"/>
      <c r="DD378" s="51"/>
      <c r="DE378" s="50"/>
      <c r="DF378" s="31"/>
    </row>
    <row r="379" customFormat="false" ht="15" hidden="false" customHeight="false" outlineLevel="0" collapsed="false">
      <c r="A379" s="26" t="s">
        <v>1686</v>
      </c>
      <c r="B379" s="1" t="s">
        <v>285</v>
      </c>
      <c r="C379" s="24" t="str">
        <f aca="false">IF(B379="Expired", "Inactive", "Active")</f>
        <v>Inactive</v>
      </c>
      <c r="F379" s="1" t="s">
        <v>1773</v>
      </c>
      <c r="G379" s="1" t="s">
        <v>1774</v>
      </c>
      <c r="Q379" s="1" t="s">
        <v>1775</v>
      </c>
      <c r="S379" s="40" t="s">
        <v>2063</v>
      </c>
      <c r="T379" s="40" t="s">
        <v>2063</v>
      </c>
      <c r="V379" s="58" t="s">
        <v>8</v>
      </c>
      <c r="W379" s="58" t="s">
        <v>8</v>
      </c>
      <c r="X379" s="96" t="s">
        <v>8</v>
      </c>
      <c r="Y379" s="96" t="s">
        <v>8</v>
      </c>
      <c r="Z379" s="96" t="s">
        <v>8</v>
      </c>
      <c r="AA379" s="42" t="s">
        <v>19</v>
      </c>
      <c r="AB379" s="42" t="s">
        <v>19</v>
      </c>
      <c r="AC379" s="42" t="s">
        <v>22</v>
      </c>
      <c r="AD379" s="42" t="s">
        <v>19</v>
      </c>
      <c r="AE379" s="42" t="s">
        <v>22</v>
      </c>
      <c r="AF379" s="42" t="s">
        <v>22</v>
      </c>
      <c r="AG379" s="42" t="s">
        <v>19</v>
      </c>
      <c r="AH379" s="42" t="s">
        <v>19</v>
      </c>
      <c r="AI379" s="42" t="s">
        <v>19</v>
      </c>
      <c r="AJ379" s="42" t="s">
        <v>19</v>
      </c>
      <c r="AK379" s="42" t="s">
        <v>19</v>
      </c>
      <c r="AL379" s="42" t="s">
        <v>19</v>
      </c>
      <c r="AM379" s="92" t="s">
        <v>22</v>
      </c>
      <c r="AN379" s="93" t="s">
        <v>19</v>
      </c>
      <c r="AO379" s="93" t="s">
        <v>19</v>
      </c>
      <c r="AP379" s="93" t="s">
        <v>19</v>
      </c>
      <c r="AQ379" s="92" t="s">
        <v>22</v>
      </c>
      <c r="AR379" s="94" t="s">
        <v>22</v>
      </c>
      <c r="AS379" s="93" t="s">
        <v>19</v>
      </c>
      <c r="AT379" s="93" t="s">
        <v>19</v>
      </c>
      <c r="AU379" s="92" t="s">
        <v>22</v>
      </c>
      <c r="AV379" s="93" t="s">
        <v>19</v>
      </c>
      <c r="AW379" s="93" t="s">
        <v>19</v>
      </c>
      <c r="AX379" s="95" t="s">
        <v>2063</v>
      </c>
      <c r="AY379" s="95" t="s">
        <v>2063</v>
      </c>
      <c r="AZ379" s="93" t="s">
        <v>19</v>
      </c>
      <c r="BA379" s="93" t="s">
        <v>19</v>
      </c>
      <c r="BB379" s="93" t="s">
        <v>19</v>
      </c>
      <c r="BC379" s="93" t="s">
        <v>19</v>
      </c>
      <c r="BD379" s="93" t="s">
        <v>19</v>
      </c>
      <c r="BE379" s="93" t="s">
        <v>19</v>
      </c>
      <c r="BF379" s="88" t="s">
        <v>19</v>
      </c>
      <c r="BG379" s="51" t="s">
        <v>22</v>
      </c>
      <c r="BH379" s="50" t="s">
        <v>19</v>
      </c>
      <c r="BI379" s="50" t="s">
        <v>19</v>
      </c>
      <c r="BJ379" s="50" t="s">
        <v>19</v>
      </c>
      <c r="BK379" s="50" t="s">
        <v>19</v>
      </c>
      <c r="CG379" s="53"/>
      <c r="CH379" s="53"/>
      <c r="CI379" s="54"/>
      <c r="CJ379" s="55"/>
      <c r="CK379" s="50"/>
      <c r="CL379" s="56"/>
      <c r="CM379" s="53"/>
      <c r="CN379" s="53"/>
      <c r="CP379" s="86"/>
      <c r="CR379" s="86"/>
      <c r="CT379" s="53"/>
      <c r="CU379" s="53"/>
      <c r="CV379" s="53"/>
      <c r="CW379" s="53"/>
      <c r="CX379" s="53"/>
      <c r="CY379" s="51"/>
      <c r="CZ379" s="51"/>
      <c r="DA379" s="50"/>
      <c r="DB379" s="51"/>
      <c r="DC379" s="50"/>
      <c r="DD379" s="51"/>
      <c r="DE379" s="50"/>
      <c r="DF379" s="31"/>
    </row>
    <row r="380" customFormat="false" ht="15" hidden="false" customHeight="false" outlineLevel="0" collapsed="false">
      <c r="A380" s="26" t="s">
        <v>1686</v>
      </c>
      <c r="B380" s="1" t="s">
        <v>285</v>
      </c>
      <c r="C380" s="24" t="str">
        <f aca="false">IF(B380="Expired", "Inactive", "Active")</f>
        <v>Inactive</v>
      </c>
      <c r="F380" s="1" t="s">
        <v>1776</v>
      </c>
      <c r="G380" s="1" t="s">
        <v>1777</v>
      </c>
      <c r="Q380" s="1" t="s">
        <v>1778</v>
      </c>
      <c r="S380" s="58" t="s">
        <v>8</v>
      </c>
      <c r="T380" s="77" t="s">
        <v>6</v>
      </c>
      <c r="V380" s="40" t="s">
        <v>2063</v>
      </c>
      <c r="W380" s="40" t="s">
        <v>2063</v>
      </c>
      <c r="X380" s="96" t="s">
        <v>8</v>
      </c>
      <c r="Y380" s="96" t="s">
        <v>8</v>
      </c>
      <c r="Z380" s="96" t="s">
        <v>8</v>
      </c>
      <c r="AM380" s="84"/>
      <c r="AN380" s="84"/>
      <c r="AO380" s="84"/>
      <c r="AP380" s="84"/>
      <c r="AQ380" s="84"/>
      <c r="AR380" s="85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D380" s="86"/>
      <c r="BE380" s="86"/>
      <c r="BF380" s="87"/>
      <c r="CG380" s="53"/>
      <c r="CH380" s="53"/>
      <c r="CI380" s="54"/>
      <c r="CJ380" s="55"/>
      <c r="CK380" s="50"/>
      <c r="CL380" s="56"/>
      <c r="CM380" s="53"/>
      <c r="CN380" s="53"/>
      <c r="CP380" s="86"/>
      <c r="CR380" s="86"/>
      <c r="CT380" s="53"/>
      <c r="CU380" s="53"/>
      <c r="CV380" s="53"/>
      <c r="CW380" s="53"/>
      <c r="CX380" s="53"/>
      <c r="CY380" s="51"/>
      <c r="CZ380" s="51"/>
      <c r="DA380" s="50"/>
      <c r="DB380" s="51"/>
      <c r="DC380" s="50"/>
      <c r="DD380" s="51"/>
      <c r="DE380" s="50"/>
      <c r="DF380" s="109"/>
    </row>
    <row r="381" customFormat="false" ht="15" hidden="false" customHeight="false" outlineLevel="0" collapsed="false">
      <c r="A381" s="31" t="n">
        <v>15</v>
      </c>
      <c r="B381" s="1" t="s">
        <v>285</v>
      </c>
      <c r="C381" s="24" t="str">
        <f aca="false">IF(B381="Expired", "Inactive", "Active")</f>
        <v>Inactive</v>
      </c>
      <c r="F381" s="1" t="s">
        <v>1779</v>
      </c>
      <c r="G381" s="1" t="s">
        <v>1780</v>
      </c>
      <c r="S381" s="83"/>
      <c r="T381" s="83"/>
      <c r="V381" s="83"/>
      <c r="W381" s="83"/>
      <c r="X381" s="83"/>
      <c r="Y381" s="83"/>
      <c r="Z381" s="83"/>
      <c r="BL381" s="88" t="s">
        <v>19</v>
      </c>
      <c r="BM381" s="50" t="s">
        <v>19</v>
      </c>
      <c r="BN381" s="50" t="s">
        <v>19</v>
      </c>
      <c r="BO381" s="50" t="s">
        <v>19</v>
      </c>
      <c r="BP381" s="50" t="s">
        <v>19</v>
      </c>
      <c r="BQ381" s="50" t="s">
        <v>19</v>
      </c>
      <c r="BR381" s="50" t="s">
        <v>19</v>
      </c>
      <c r="BS381" s="76" t="s">
        <v>2066</v>
      </c>
      <c r="BT381" s="50" t="s">
        <v>19</v>
      </c>
      <c r="BU381" s="50" t="s">
        <v>19</v>
      </c>
      <c r="BV381" s="50" t="s">
        <v>19</v>
      </c>
      <c r="BW381" s="50" t="s">
        <v>19</v>
      </c>
      <c r="BX381" s="51" t="s">
        <v>22</v>
      </c>
      <c r="BY381" s="51" t="s">
        <v>22</v>
      </c>
      <c r="BZ381" s="51" t="s">
        <v>22</v>
      </c>
      <c r="CA381" s="50" t="s">
        <v>19</v>
      </c>
      <c r="CB381" s="50" t="s">
        <v>19</v>
      </c>
      <c r="CC381" s="51" t="s">
        <v>22</v>
      </c>
      <c r="CD381" s="50" t="s">
        <v>19</v>
      </c>
      <c r="CE381" s="50" t="s">
        <v>19</v>
      </c>
      <c r="CF381" s="76" t="s">
        <v>2066</v>
      </c>
      <c r="CG381" s="53"/>
      <c r="CH381" s="53"/>
      <c r="CI381" s="54"/>
      <c r="CJ381" s="55"/>
      <c r="CK381" s="50"/>
      <c r="CL381" s="56"/>
      <c r="CM381" s="53"/>
      <c r="CN381" s="53"/>
      <c r="CP381" s="86"/>
      <c r="CR381" s="86"/>
      <c r="CT381" s="53"/>
      <c r="CU381" s="53"/>
      <c r="CV381" s="53"/>
      <c r="CW381" s="53"/>
      <c r="CX381" s="53"/>
      <c r="CY381" s="51"/>
      <c r="CZ381" s="51"/>
      <c r="DA381" s="50"/>
      <c r="DB381" s="51"/>
      <c r="DC381" s="50"/>
      <c r="DD381" s="51"/>
      <c r="DE381" s="50"/>
      <c r="DF381" s="109"/>
    </row>
    <row r="382" customFormat="false" ht="15" hidden="false" customHeight="false" outlineLevel="0" collapsed="false">
      <c r="A382" s="26" t="s">
        <v>1686</v>
      </c>
      <c r="B382" s="1" t="s">
        <v>285</v>
      </c>
      <c r="C382" s="24" t="str">
        <f aca="false">IF(B382="Expired", "Inactive", "Active")</f>
        <v>Inactive</v>
      </c>
      <c r="F382" s="1" t="s">
        <v>1781</v>
      </c>
      <c r="G382" s="1" t="s">
        <v>1782</v>
      </c>
      <c r="Q382" s="1" t="s">
        <v>1783</v>
      </c>
      <c r="S382" s="77" t="s">
        <v>6</v>
      </c>
      <c r="T382" s="58" t="s">
        <v>8</v>
      </c>
      <c r="V382" s="58" t="s">
        <v>8</v>
      </c>
      <c r="W382" s="58" t="s">
        <v>8</v>
      </c>
      <c r="X382" s="41" t="s">
        <v>8</v>
      </c>
      <c r="Y382" s="41" t="s">
        <v>8</v>
      </c>
      <c r="Z382" s="41" t="s">
        <v>8</v>
      </c>
      <c r="AA382" s="42" t="s">
        <v>19</v>
      </c>
      <c r="AB382" s="42" t="s">
        <v>19</v>
      </c>
      <c r="AC382" s="42" t="s">
        <v>22</v>
      </c>
      <c r="AD382" s="42" t="s">
        <v>19</v>
      </c>
      <c r="AE382" s="42" t="s">
        <v>22</v>
      </c>
      <c r="AF382" s="42" t="s">
        <v>19</v>
      </c>
      <c r="AG382" s="42" t="s">
        <v>19</v>
      </c>
      <c r="AH382" s="42" t="s">
        <v>19</v>
      </c>
      <c r="AI382" s="42" t="s">
        <v>19</v>
      </c>
      <c r="AJ382" s="42" t="s">
        <v>2063</v>
      </c>
      <c r="AK382" s="42" t="s">
        <v>19</v>
      </c>
      <c r="AL382" s="42" t="s">
        <v>19</v>
      </c>
      <c r="AM382" s="43" t="s">
        <v>22</v>
      </c>
      <c r="AN382" s="44" t="s">
        <v>19</v>
      </c>
      <c r="AO382" s="44" t="s">
        <v>19</v>
      </c>
      <c r="AP382" s="44" t="s">
        <v>19</v>
      </c>
      <c r="AQ382" s="43" t="s">
        <v>22</v>
      </c>
      <c r="AR382" s="52" t="s">
        <v>22</v>
      </c>
      <c r="AS382" s="47" t="s">
        <v>19</v>
      </c>
      <c r="AT382" s="47" t="s">
        <v>19</v>
      </c>
      <c r="AU382" s="46" t="s">
        <v>22</v>
      </c>
      <c r="AV382" s="47" t="s">
        <v>19</v>
      </c>
      <c r="AW382" s="47" t="s">
        <v>19</v>
      </c>
      <c r="AX382" s="47" t="s">
        <v>19</v>
      </c>
      <c r="AY382" s="47" t="s">
        <v>19</v>
      </c>
      <c r="AZ382" s="47" t="s">
        <v>19</v>
      </c>
      <c r="BA382" s="47" t="s">
        <v>19</v>
      </c>
      <c r="BB382" s="47" t="s">
        <v>19</v>
      </c>
      <c r="BC382" s="47" t="s">
        <v>19</v>
      </c>
      <c r="BD382" s="47" t="s">
        <v>19</v>
      </c>
      <c r="BE382" s="47" t="s">
        <v>19</v>
      </c>
      <c r="BF382" s="75" t="s">
        <v>19</v>
      </c>
      <c r="BG382" s="51" t="s">
        <v>22</v>
      </c>
      <c r="BH382" s="50" t="s">
        <v>19</v>
      </c>
      <c r="BI382" s="50" t="s">
        <v>19</v>
      </c>
      <c r="BJ382" s="50" t="s">
        <v>19</v>
      </c>
      <c r="BK382" s="50" t="s">
        <v>19</v>
      </c>
      <c r="CG382" s="53"/>
      <c r="CH382" s="53"/>
      <c r="CI382" s="54"/>
      <c r="CJ382" s="55"/>
      <c r="CK382" s="50"/>
      <c r="CL382" s="56"/>
      <c r="CM382" s="53"/>
      <c r="CN382" s="53"/>
      <c r="CP382" s="86"/>
      <c r="CR382" s="86"/>
      <c r="CT382" s="53"/>
      <c r="CU382" s="53"/>
      <c r="CV382" s="53"/>
      <c r="CW382" s="53"/>
      <c r="CX382" s="53"/>
      <c r="CY382" s="51"/>
      <c r="CZ382" s="51"/>
      <c r="DA382" s="50"/>
      <c r="DB382" s="51"/>
      <c r="DC382" s="50"/>
      <c r="DD382" s="51"/>
      <c r="DE382" s="50"/>
      <c r="DF382" s="109"/>
    </row>
    <row r="383" customFormat="false" ht="15" hidden="false" customHeight="false" outlineLevel="0" collapsed="false">
      <c r="A383" s="26" t="s">
        <v>1784</v>
      </c>
      <c r="B383" s="24" t="n">
        <v>2025</v>
      </c>
      <c r="C383" s="24" t="str">
        <f aca="false">IF(B383="Expired", "Inactive", "Active")</f>
        <v>Active</v>
      </c>
      <c r="D383" s="1" t="s">
        <v>1512</v>
      </c>
      <c r="E383" s="1" t="s">
        <v>430</v>
      </c>
      <c r="F383" s="1" t="s">
        <v>1785</v>
      </c>
      <c r="G383" s="1" t="s">
        <v>1786</v>
      </c>
      <c r="I383" s="1" t="s">
        <v>8</v>
      </c>
      <c r="J383" s="1" t="s">
        <v>1787</v>
      </c>
      <c r="L383" s="1" t="s">
        <v>1503</v>
      </c>
      <c r="M383" s="1" t="s">
        <v>194</v>
      </c>
      <c r="N383" s="26" t="s">
        <v>1504</v>
      </c>
      <c r="Q383" s="1" t="s">
        <v>1788</v>
      </c>
      <c r="R383" s="26" t="s">
        <v>1789</v>
      </c>
      <c r="S383" s="58" t="s">
        <v>8</v>
      </c>
      <c r="T383" s="58" t="s">
        <v>8</v>
      </c>
      <c r="V383" s="58" t="s">
        <v>8</v>
      </c>
      <c r="W383" s="77" t="s">
        <v>6</v>
      </c>
      <c r="X383" s="41" t="s">
        <v>8</v>
      </c>
      <c r="Y383" s="41" t="s">
        <v>8</v>
      </c>
      <c r="Z383" s="41" t="s">
        <v>8</v>
      </c>
      <c r="AA383" s="42" t="s">
        <v>19</v>
      </c>
      <c r="AB383" s="42" t="s">
        <v>19</v>
      </c>
      <c r="AC383" s="42" t="s">
        <v>19</v>
      </c>
      <c r="AD383" s="42" t="s">
        <v>19</v>
      </c>
      <c r="AE383" s="42" t="s">
        <v>19</v>
      </c>
      <c r="AF383" s="42" t="s">
        <v>19</v>
      </c>
      <c r="AG383" s="42" t="s">
        <v>19</v>
      </c>
      <c r="AH383" s="42" t="s">
        <v>19</v>
      </c>
      <c r="AI383" s="42" t="s">
        <v>19</v>
      </c>
      <c r="AJ383" s="42" t="s">
        <v>19</v>
      </c>
      <c r="AK383" s="42" t="s">
        <v>19</v>
      </c>
      <c r="AL383" s="42" t="s">
        <v>19</v>
      </c>
      <c r="AM383" s="43" t="s">
        <v>22</v>
      </c>
      <c r="AN383" s="44" t="s">
        <v>19</v>
      </c>
      <c r="AO383" s="44" t="s">
        <v>19</v>
      </c>
      <c r="AP383" s="44" t="s">
        <v>19</v>
      </c>
      <c r="AQ383" s="44" t="s">
        <v>19</v>
      </c>
      <c r="AR383" s="57" t="s">
        <v>19</v>
      </c>
      <c r="AS383" s="47" t="s">
        <v>19</v>
      </c>
      <c r="AT383" s="46" t="s">
        <v>22</v>
      </c>
      <c r="AU383" s="47" t="s">
        <v>19</v>
      </c>
      <c r="AV383" s="47" t="s">
        <v>19</v>
      </c>
      <c r="AW383" s="47" t="s">
        <v>19</v>
      </c>
      <c r="AX383" s="47" t="s">
        <v>19</v>
      </c>
      <c r="AY383" s="47" t="s">
        <v>19</v>
      </c>
      <c r="AZ383" s="47" t="s">
        <v>19</v>
      </c>
      <c r="BA383" s="47" t="s">
        <v>19</v>
      </c>
      <c r="BB383" s="47" t="s">
        <v>19</v>
      </c>
      <c r="BC383" s="46" t="s">
        <v>22</v>
      </c>
      <c r="BD383" s="47" t="s">
        <v>19</v>
      </c>
      <c r="BE383" s="47" t="s">
        <v>19</v>
      </c>
      <c r="BF383" s="75" t="s">
        <v>19</v>
      </c>
      <c r="BG383" s="50" t="s">
        <v>19</v>
      </c>
      <c r="BH383" s="51" t="s">
        <v>22</v>
      </c>
      <c r="BI383" s="50" t="s">
        <v>19</v>
      </c>
      <c r="BJ383" s="50" t="s">
        <v>19</v>
      </c>
      <c r="BK383" s="50" t="s">
        <v>19</v>
      </c>
      <c r="BL383" s="52" t="s">
        <v>22</v>
      </c>
      <c r="BM383" s="50" t="s">
        <v>19</v>
      </c>
      <c r="BN383" s="50" t="s">
        <v>19</v>
      </c>
      <c r="BO383" s="12" t="s">
        <v>2063</v>
      </c>
      <c r="BP383" s="12" t="s">
        <v>2063</v>
      </c>
      <c r="BQ383" s="12" t="s">
        <v>2063</v>
      </c>
      <c r="BR383" s="50" t="s">
        <v>19</v>
      </c>
      <c r="BS383" s="51" t="s">
        <v>22</v>
      </c>
      <c r="BT383" s="50" t="s">
        <v>19</v>
      </c>
      <c r="BU383" s="50" t="s">
        <v>19</v>
      </c>
      <c r="BV383" s="50" t="s">
        <v>19</v>
      </c>
      <c r="BW383" s="50" t="s">
        <v>19</v>
      </c>
      <c r="BX383" s="51" t="s">
        <v>22</v>
      </c>
      <c r="BY383" s="51" t="s">
        <v>22</v>
      </c>
      <c r="BZ383" s="51" t="s">
        <v>22</v>
      </c>
      <c r="CA383" s="50" t="s">
        <v>19</v>
      </c>
      <c r="CB383" s="50" t="s">
        <v>19</v>
      </c>
      <c r="CC383" s="51" t="s">
        <v>22</v>
      </c>
      <c r="CD383" s="50" t="s">
        <v>19</v>
      </c>
      <c r="CE383" s="50" t="s">
        <v>19</v>
      </c>
      <c r="CF383" s="50" t="s">
        <v>19</v>
      </c>
      <c r="CG383" s="53" t="s">
        <v>22</v>
      </c>
      <c r="CH383" s="53" t="s">
        <v>22</v>
      </c>
      <c r="CI383" s="54" t="s">
        <v>2066</v>
      </c>
      <c r="CJ383" s="60" t="s">
        <v>19</v>
      </c>
      <c r="CK383" s="50" t="s">
        <v>19</v>
      </c>
      <c r="CL383" s="61" t="s">
        <v>19</v>
      </c>
      <c r="CM383" s="53" t="s">
        <v>19</v>
      </c>
      <c r="CN383" s="53" t="s">
        <v>19</v>
      </c>
      <c r="CO383" s="50" t="s">
        <v>19</v>
      </c>
      <c r="CP383" s="46" t="s">
        <v>22</v>
      </c>
      <c r="CQ383" s="50" t="s">
        <v>19</v>
      </c>
      <c r="CR383" s="47" t="s">
        <v>19</v>
      </c>
      <c r="CS383" s="50" t="s">
        <v>19</v>
      </c>
      <c r="CT383" s="53" t="s">
        <v>19</v>
      </c>
      <c r="CU383" s="53" t="s">
        <v>19</v>
      </c>
      <c r="CV383" s="53" t="s">
        <v>19</v>
      </c>
      <c r="CW383" s="53" t="s">
        <v>22</v>
      </c>
      <c r="CX383" s="53" t="s">
        <v>19</v>
      </c>
      <c r="CY383" s="50" t="s">
        <v>19</v>
      </c>
      <c r="CZ383" s="50" t="s">
        <v>19</v>
      </c>
      <c r="DA383" s="51" t="s">
        <v>22</v>
      </c>
      <c r="DB383" s="50" t="s">
        <v>19</v>
      </c>
      <c r="DC383" s="50" t="s">
        <v>19</v>
      </c>
      <c r="DD383" s="51" t="s">
        <v>22</v>
      </c>
      <c r="DE383" s="50" t="s">
        <v>19</v>
      </c>
      <c r="DF383" s="57" t="s">
        <v>19</v>
      </c>
    </row>
    <row r="384" customFormat="false" ht="15" hidden="false" customHeight="false" outlineLevel="0" collapsed="false">
      <c r="A384" s="26" t="s">
        <v>1784</v>
      </c>
      <c r="B384" s="24" t="n">
        <v>2025</v>
      </c>
      <c r="C384" s="24" t="str">
        <f aca="false">IF(B384="Expired", "Inactive", "Active")</f>
        <v>Active</v>
      </c>
      <c r="D384" s="1" t="s">
        <v>1790</v>
      </c>
      <c r="E384" s="1" t="s">
        <v>535</v>
      </c>
      <c r="F384" s="1" t="s">
        <v>1178</v>
      </c>
      <c r="G384" s="1" t="s">
        <v>1791</v>
      </c>
      <c r="J384" s="1" t="s">
        <v>1792</v>
      </c>
      <c r="L384" s="1" t="s">
        <v>1503</v>
      </c>
      <c r="M384" s="1" t="s">
        <v>194</v>
      </c>
      <c r="N384" s="26" t="s">
        <v>1504</v>
      </c>
      <c r="Q384" s="1" t="s">
        <v>1793</v>
      </c>
      <c r="R384" s="26" t="s">
        <v>1794</v>
      </c>
      <c r="S384" s="58" t="s">
        <v>8</v>
      </c>
      <c r="T384" s="58" t="s">
        <v>8</v>
      </c>
      <c r="V384" s="58" t="s">
        <v>8</v>
      </c>
      <c r="W384" s="77" t="s">
        <v>6</v>
      </c>
      <c r="X384" s="41" t="s">
        <v>8</v>
      </c>
      <c r="Y384" s="41" t="s">
        <v>8</v>
      </c>
      <c r="Z384" s="41" t="s">
        <v>8</v>
      </c>
      <c r="AA384" s="42" t="s">
        <v>19</v>
      </c>
      <c r="AB384" s="42" t="s">
        <v>19</v>
      </c>
      <c r="AC384" s="42" t="s">
        <v>19</v>
      </c>
      <c r="AD384" s="42" t="s">
        <v>19</v>
      </c>
      <c r="AE384" s="42" t="s">
        <v>19</v>
      </c>
      <c r="AF384" s="42" t="s">
        <v>19</v>
      </c>
      <c r="AG384" s="42" t="s">
        <v>19</v>
      </c>
      <c r="AH384" s="42" t="s">
        <v>19</v>
      </c>
      <c r="AI384" s="42" t="s">
        <v>19</v>
      </c>
      <c r="AJ384" s="42" t="s">
        <v>19</v>
      </c>
      <c r="AK384" s="42" t="s">
        <v>19</v>
      </c>
      <c r="AL384" s="42" t="s">
        <v>19</v>
      </c>
      <c r="AM384" s="92" t="s">
        <v>22</v>
      </c>
      <c r="AN384" s="93" t="s">
        <v>19</v>
      </c>
      <c r="AO384" s="93" t="s">
        <v>19</v>
      </c>
      <c r="AP384" s="93" t="s">
        <v>19</v>
      </c>
      <c r="AQ384" s="93" t="s">
        <v>19</v>
      </c>
      <c r="AR384" s="88" t="s">
        <v>19</v>
      </c>
      <c r="AS384" s="93" t="s">
        <v>19</v>
      </c>
      <c r="AT384" s="92" t="s">
        <v>22</v>
      </c>
      <c r="AU384" s="93" t="s">
        <v>19</v>
      </c>
      <c r="AV384" s="93" t="s">
        <v>19</v>
      </c>
      <c r="AW384" s="92" t="s">
        <v>22</v>
      </c>
      <c r="AX384" s="93" t="s">
        <v>19</v>
      </c>
      <c r="AY384" s="93" t="s">
        <v>19</v>
      </c>
      <c r="AZ384" s="93" t="s">
        <v>19</v>
      </c>
      <c r="BA384" s="93" t="s">
        <v>19</v>
      </c>
      <c r="BB384" s="93" t="s">
        <v>19</v>
      </c>
      <c r="BC384" s="92" t="s">
        <v>22</v>
      </c>
      <c r="BD384" s="93" t="s">
        <v>19</v>
      </c>
      <c r="BE384" s="93" t="s">
        <v>19</v>
      </c>
      <c r="BF384" s="88" t="s">
        <v>19</v>
      </c>
      <c r="BG384" s="50" t="s">
        <v>19</v>
      </c>
      <c r="BH384" s="51" t="s">
        <v>22</v>
      </c>
      <c r="BI384" s="50" t="s">
        <v>19</v>
      </c>
      <c r="BJ384" s="50" t="s">
        <v>19</v>
      </c>
      <c r="BK384" s="50" t="s">
        <v>19</v>
      </c>
      <c r="BL384" s="94" t="s">
        <v>22</v>
      </c>
      <c r="BM384" s="50" t="s">
        <v>19</v>
      </c>
      <c r="BN384" s="50" t="s">
        <v>19</v>
      </c>
      <c r="BO384" s="50" t="s">
        <v>19</v>
      </c>
      <c r="BP384" s="50" t="s">
        <v>19</v>
      </c>
      <c r="BQ384" s="50" t="s">
        <v>19</v>
      </c>
      <c r="BR384" s="51" t="s">
        <v>22</v>
      </c>
      <c r="BS384" s="51" t="s">
        <v>22</v>
      </c>
      <c r="BT384" s="50" t="s">
        <v>19</v>
      </c>
      <c r="BU384" s="50" t="s">
        <v>19</v>
      </c>
      <c r="BV384" s="50" t="s">
        <v>19</v>
      </c>
      <c r="BW384" s="51" t="s">
        <v>22</v>
      </c>
      <c r="BX384" s="50" t="s">
        <v>19</v>
      </c>
      <c r="BY384" s="51" t="s">
        <v>22</v>
      </c>
      <c r="BZ384" s="51" t="s">
        <v>22</v>
      </c>
      <c r="CA384" s="50" t="s">
        <v>19</v>
      </c>
      <c r="CB384" s="50" t="s">
        <v>19</v>
      </c>
      <c r="CC384" s="51" t="s">
        <v>22</v>
      </c>
      <c r="CD384" s="50" t="s">
        <v>19</v>
      </c>
      <c r="CE384" s="50" t="s">
        <v>19</v>
      </c>
      <c r="CF384" s="50" t="s">
        <v>19</v>
      </c>
      <c r="CG384" s="53" t="s">
        <v>22</v>
      </c>
      <c r="CH384" s="53" t="s">
        <v>22</v>
      </c>
      <c r="CI384" s="54" t="s">
        <v>2066</v>
      </c>
      <c r="CJ384" s="60" t="s">
        <v>19</v>
      </c>
      <c r="CK384" s="50" t="s">
        <v>19</v>
      </c>
      <c r="CL384" s="61" t="s">
        <v>19</v>
      </c>
      <c r="CM384" s="53" t="s">
        <v>19</v>
      </c>
      <c r="CN384" s="53" t="s">
        <v>19</v>
      </c>
      <c r="CO384" s="50" t="s">
        <v>19</v>
      </c>
      <c r="CP384" s="46" t="s">
        <v>22</v>
      </c>
      <c r="CQ384" s="51" t="s">
        <v>22</v>
      </c>
      <c r="CR384" s="47" t="s">
        <v>19</v>
      </c>
      <c r="CS384" s="50" t="s">
        <v>19</v>
      </c>
      <c r="CT384" s="53" t="s">
        <v>22</v>
      </c>
      <c r="CU384" s="53" t="s">
        <v>19</v>
      </c>
      <c r="CV384" s="53" t="s">
        <v>19</v>
      </c>
      <c r="CW384" s="53" t="s">
        <v>19</v>
      </c>
      <c r="CX384" s="53" t="s">
        <v>19</v>
      </c>
      <c r="CY384" s="50" t="s">
        <v>19</v>
      </c>
      <c r="CZ384" s="51" t="s">
        <v>22</v>
      </c>
      <c r="DA384" s="50" t="s">
        <v>19</v>
      </c>
      <c r="DB384" s="50" t="s">
        <v>19</v>
      </c>
      <c r="DC384" s="50" t="s">
        <v>19</v>
      </c>
      <c r="DD384" s="51" t="s">
        <v>22</v>
      </c>
      <c r="DE384" s="50" t="s">
        <v>19</v>
      </c>
      <c r="DF384" s="57" t="s">
        <v>19</v>
      </c>
    </row>
    <row r="385" customFormat="false" ht="15" hidden="false" customHeight="false" outlineLevel="0" collapsed="false">
      <c r="A385" s="26" t="s">
        <v>1784</v>
      </c>
      <c r="B385" s="24" t="n">
        <v>2025</v>
      </c>
      <c r="C385" s="24" t="str">
        <f aca="false">IF(B385="Expired", "Inactive", "Active")</f>
        <v>Active</v>
      </c>
      <c r="D385" s="1" t="s">
        <v>1795</v>
      </c>
      <c r="F385" s="1" t="s">
        <v>1796</v>
      </c>
      <c r="G385" s="1" t="s">
        <v>1797</v>
      </c>
      <c r="J385" s="1" t="s">
        <v>1798</v>
      </c>
      <c r="L385" s="1" t="s">
        <v>1503</v>
      </c>
      <c r="M385" s="1" t="s">
        <v>194</v>
      </c>
      <c r="N385" s="26" t="s">
        <v>1504</v>
      </c>
      <c r="Q385" s="1" t="s">
        <v>1799</v>
      </c>
      <c r="R385" s="26" t="s">
        <v>1800</v>
      </c>
      <c r="S385" s="58" t="s">
        <v>8</v>
      </c>
      <c r="T385" s="77" t="s">
        <v>6</v>
      </c>
      <c r="V385" s="112" t="s">
        <v>2064</v>
      </c>
      <c r="W385" s="77" t="s">
        <v>6</v>
      </c>
      <c r="X385" s="41" t="s">
        <v>8</v>
      </c>
      <c r="Y385" s="41" t="s">
        <v>8</v>
      </c>
      <c r="Z385" s="41" t="s">
        <v>8</v>
      </c>
      <c r="AA385" s="42" t="s">
        <v>19</v>
      </c>
      <c r="AB385" s="42" t="s">
        <v>19</v>
      </c>
      <c r="AC385" s="42" t="s">
        <v>19</v>
      </c>
      <c r="AD385" s="42" t="s">
        <v>19</v>
      </c>
      <c r="AE385" s="42" t="s">
        <v>19</v>
      </c>
      <c r="AF385" s="42" t="s">
        <v>2066</v>
      </c>
      <c r="AG385" s="42" t="s">
        <v>19</v>
      </c>
      <c r="AH385" s="42" t="s">
        <v>19</v>
      </c>
      <c r="AI385" s="42" t="s">
        <v>19</v>
      </c>
      <c r="AJ385" s="42" t="s">
        <v>19</v>
      </c>
      <c r="AK385" s="42" t="s">
        <v>2066</v>
      </c>
      <c r="AL385" s="42" t="s">
        <v>19</v>
      </c>
      <c r="AM385" s="43" t="s">
        <v>22</v>
      </c>
      <c r="AN385" s="44" t="s">
        <v>19</v>
      </c>
      <c r="AO385" s="44" t="s">
        <v>19</v>
      </c>
      <c r="AP385" s="78" t="s">
        <v>2066</v>
      </c>
      <c r="AQ385" s="44" t="s">
        <v>19</v>
      </c>
      <c r="AR385" s="57" t="s">
        <v>19</v>
      </c>
      <c r="AS385" s="47" t="s">
        <v>19</v>
      </c>
      <c r="AT385" s="46" t="s">
        <v>22</v>
      </c>
      <c r="AU385" s="47" t="s">
        <v>19</v>
      </c>
      <c r="AV385" s="82" t="s">
        <v>2066</v>
      </c>
      <c r="AW385" s="82" t="s">
        <v>2066</v>
      </c>
      <c r="AX385" s="46" t="s">
        <v>22</v>
      </c>
      <c r="AY385" s="46" t="s">
        <v>22</v>
      </c>
      <c r="AZ385" s="47" t="s">
        <v>19</v>
      </c>
      <c r="BA385" s="47" t="s">
        <v>19</v>
      </c>
      <c r="BB385" s="47" t="s">
        <v>19</v>
      </c>
      <c r="BC385" s="46" t="s">
        <v>22</v>
      </c>
      <c r="BD385" s="46" t="s">
        <v>22</v>
      </c>
      <c r="BE385" s="47" t="s">
        <v>19</v>
      </c>
      <c r="BF385" s="59" t="s">
        <v>22</v>
      </c>
      <c r="BG385" s="50" t="s">
        <v>19</v>
      </c>
      <c r="BH385" s="51" t="s">
        <v>22</v>
      </c>
      <c r="BI385" s="50" t="s">
        <v>19</v>
      </c>
      <c r="BJ385" s="50" t="s">
        <v>19</v>
      </c>
      <c r="BK385" s="50" t="s">
        <v>19</v>
      </c>
      <c r="BL385" s="52" t="s">
        <v>22</v>
      </c>
      <c r="BM385" s="50" t="s">
        <v>19</v>
      </c>
      <c r="BN385" s="50" t="s">
        <v>19</v>
      </c>
      <c r="BO385" s="50" t="s">
        <v>19</v>
      </c>
      <c r="BP385" s="76" t="s">
        <v>2066</v>
      </c>
      <c r="BQ385" s="76" t="s">
        <v>2066</v>
      </c>
      <c r="BR385" s="50" t="s">
        <v>19</v>
      </c>
      <c r="BS385" s="51" t="s">
        <v>22</v>
      </c>
      <c r="BT385" s="12" t="s">
        <v>2063</v>
      </c>
      <c r="BU385" s="51" t="s">
        <v>22</v>
      </c>
      <c r="BV385" s="51" t="s">
        <v>22</v>
      </c>
      <c r="BW385" s="51" t="s">
        <v>22</v>
      </c>
      <c r="BX385" s="51" t="s">
        <v>22</v>
      </c>
      <c r="BY385" s="51" t="s">
        <v>22</v>
      </c>
      <c r="BZ385" s="51" t="s">
        <v>22</v>
      </c>
      <c r="CA385" s="50" t="s">
        <v>19</v>
      </c>
      <c r="CB385" s="50" t="s">
        <v>19</v>
      </c>
      <c r="CC385" s="51" t="s">
        <v>22</v>
      </c>
      <c r="CD385" s="50" t="s">
        <v>19</v>
      </c>
      <c r="CE385" s="50" t="s">
        <v>19</v>
      </c>
      <c r="CF385" s="51" t="s">
        <v>22</v>
      </c>
      <c r="CG385" s="53" t="s">
        <v>19</v>
      </c>
      <c r="CH385" s="53" t="s">
        <v>22</v>
      </c>
      <c r="CI385" s="54" t="s">
        <v>22</v>
      </c>
      <c r="CJ385" s="60" t="s">
        <v>19</v>
      </c>
      <c r="CK385" s="50" t="s">
        <v>2063</v>
      </c>
      <c r="CL385" s="61" t="s">
        <v>19</v>
      </c>
      <c r="CM385" s="53" t="s">
        <v>22</v>
      </c>
      <c r="CN385" s="53" t="s">
        <v>19</v>
      </c>
      <c r="CO385" s="50" t="s">
        <v>19</v>
      </c>
      <c r="CP385" s="46" t="s">
        <v>22</v>
      </c>
      <c r="CQ385" s="81" t="s">
        <v>2063</v>
      </c>
      <c r="CR385" s="80" t="s">
        <v>2063</v>
      </c>
      <c r="CS385" s="76" t="s">
        <v>2066</v>
      </c>
      <c r="CT385" s="53" t="s">
        <v>22</v>
      </c>
      <c r="CU385" s="53" t="s">
        <v>19</v>
      </c>
      <c r="CV385" s="53" t="s">
        <v>19</v>
      </c>
      <c r="CW385" s="53" t="s">
        <v>22</v>
      </c>
      <c r="CX385" s="53" t="s">
        <v>19</v>
      </c>
      <c r="CY385" s="50" t="s">
        <v>19</v>
      </c>
      <c r="CZ385" s="50" t="s">
        <v>19</v>
      </c>
      <c r="DA385" s="51" t="s">
        <v>22</v>
      </c>
      <c r="DB385" s="50" t="s">
        <v>19</v>
      </c>
      <c r="DC385" s="50" t="s">
        <v>19</v>
      </c>
      <c r="DD385" s="51" t="s">
        <v>22</v>
      </c>
      <c r="DE385" s="50" t="s">
        <v>19</v>
      </c>
      <c r="DF385" s="57" t="s">
        <v>19</v>
      </c>
    </row>
    <row r="386" customFormat="false" ht="15" hidden="false" customHeight="false" outlineLevel="0" collapsed="false">
      <c r="A386" s="26" t="s">
        <v>1784</v>
      </c>
      <c r="B386" s="24" t="n">
        <v>2025</v>
      </c>
      <c r="C386" s="24" t="str">
        <f aca="false">IF(B386="Expired", "Inactive", "Active")</f>
        <v>Active</v>
      </c>
      <c r="D386" s="1" t="s">
        <v>1801</v>
      </c>
      <c r="F386" s="1" t="s">
        <v>1802</v>
      </c>
      <c r="G386" s="1" t="s">
        <v>1803</v>
      </c>
      <c r="I386" s="1" t="s">
        <v>8</v>
      </c>
      <c r="J386" s="1" t="s">
        <v>1804</v>
      </c>
      <c r="L386" s="1" t="s">
        <v>1503</v>
      </c>
      <c r="M386" s="1" t="s">
        <v>194</v>
      </c>
      <c r="N386" s="26" t="s">
        <v>1504</v>
      </c>
      <c r="O386" s="1" t="s">
        <v>346</v>
      </c>
      <c r="P386" s="24" t="n">
        <v>2025</v>
      </c>
      <c r="Q386" s="1" t="s">
        <v>1805</v>
      </c>
      <c r="R386" s="26" t="n">
        <v>6178697260</v>
      </c>
      <c r="S386" s="83"/>
      <c r="T386" s="83"/>
      <c r="V386" s="83"/>
      <c r="W386" s="83"/>
      <c r="X386" s="83"/>
      <c r="Y386" s="83"/>
      <c r="Z386" s="83"/>
      <c r="AM386" s="84"/>
      <c r="AN386" s="84"/>
      <c r="AO386" s="84"/>
      <c r="AP386" s="84"/>
      <c r="AQ386" s="84"/>
      <c r="AR386" s="85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D386" s="86"/>
      <c r="BE386" s="86"/>
      <c r="BF386" s="87"/>
      <c r="BL386" s="52" t="s">
        <v>22</v>
      </c>
      <c r="BM386" s="50" t="s">
        <v>19</v>
      </c>
      <c r="BN386" s="50" t="s">
        <v>19</v>
      </c>
      <c r="BO386" s="50" t="s">
        <v>19</v>
      </c>
      <c r="BP386" s="50" t="s">
        <v>19</v>
      </c>
      <c r="BQ386" s="50" t="s">
        <v>19</v>
      </c>
      <c r="BR386" s="50" t="s">
        <v>19</v>
      </c>
      <c r="BS386" s="51" t="s">
        <v>22</v>
      </c>
      <c r="BT386" s="50" t="s">
        <v>19</v>
      </c>
      <c r="BU386" s="50" t="s">
        <v>19</v>
      </c>
      <c r="BV386" s="50" t="s">
        <v>19</v>
      </c>
      <c r="BW386" s="50" t="s">
        <v>19</v>
      </c>
      <c r="BX386" s="50" t="s">
        <v>19</v>
      </c>
      <c r="BY386" s="50" t="s">
        <v>19</v>
      </c>
      <c r="BZ386" s="51" t="s">
        <v>22</v>
      </c>
      <c r="CA386" s="50" t="s">
        <v>19</v>
      </c>
      <c r="CB386" s="50" t="s">
        <v>19</v>
      </c>
      <c r="CC386" s="51" t="s">
        <v>22</v>
      </c>
      <c r="CD386" s="50" t="s">
        <v>19</v>
      </c>
      <c r="CE386" s="50" t="s">
        <v>19</v>
      </c>
      <c r="CF386" s="50" t="s">
        <v>19</v>
      </c>
      <c r="CG386" s="53" t="s">
        <v>19</v>
      </c>
      <c r="CH386" s="53" t="s">
        <v>22</v>
      </c>
      <c r="CI386" s="54" t="s">
        <v>22</v>
      </c>
      <c r="CJ386" s="60" t="s">
        <v>19</v>
      </c>
      <c r="CK386" s="50" t="s">
        <v>19</v>
      </c>
      <c r="CL386" s="61" t="s">
        <v>19</v>
      </c>
      <c r="CM386" s="53" t="s">
        <v>19</v>
      </c>
      <c r="CN386" s="53" t="s">
        <v>19</v>
      </c>
      <c r="CO386" s="50" t="s">
        <v>19</v>
      </c>
      <c r="CP386" s="46" t="s">
        <v>22</v>
      </c>
      <c r="CQ386" s="51" t="s">
        <v>22</v>
      </c>
      <c r="CR386" s="47" t="s">
        <v>19</v>
      </c>
      <c r="CS386" s="51" t="s">
        <v>22</v>
      </c>
      <c r="CT386" s="53" t="s">
        <v>19</v>
      </c>
      <c r="CU386" s="53" t="s">
        <v>22</v>
      </c>
      <c r="CV386" s="53" t="s">
        <v>19</v>
      </c>
      <c r="CW386" s="53" t="s">
        <v>19</v>
      </c>
      <c r="CX386" s="53" t="s">
        <v>19</v>
      </c>
      <c r="CY386" s="50" t="s">
        <v>19</v>
      </c>
      <c r="CZ386" s="50" t="s">
        <v>19</v>
      </c>
      <c r="DA386" s="51" t="s">
        <v>22</v>
      </c>
      <c r="DB386" s="50" t="s">
        <v>19</v>
      </c>
      <c r="DC386" s="50" t="s">
        <v>19</v>
      </c>
      <c r="DD386" s="51" t="s">
        <v>22</v>
      </c>
      <c r="DE386" s="50" t="s">
        <v>19</v>
      </c>
      <c r="DF386" s="57" t="s">
        <v>19</v>
      </c>
    </row>
    <row r="387" customFormat="false" ht="15" hidden="false" customHeight="false" outlineLevel="0" collapsed="false">
      <c r="A387" s="26" t="s">
        <v>1784</v>
      </c>
      <c r="B387" s="24" t="n">
        <v>2025</v>
      </c>
      <c r="C387" s="24" t="str">
        <f aca="false">IF(B387="Expired", "Inactive", "Active")</f>
        <v>Active</v>
      </c>
      <c r="D387" s="1" t="s">
        <v>1806</v>
      </c>
      <c r="E387" s="1" t="s">
        <v>235</v>
      </c>
      <c r="F387" s="1" t="s">
        <v>1807</v>
      </c>
      <c r="G387" s="1" t="s">
        <v>1808</v>
      </c>
      <c r="J387" s="1" t="s">
        <v>1809</v>
      </c>
      <c r="L387" s="1" t="s">
        <v>1503</v>
      </c>
      <c r="M387" s="1" t="s">
        <v>194</v>
      </c>
      <c r="N387" s="26" t="s">
        <v>1504</v>
      </c>
      <c r="O387" s="1" t="s">
        <v>277</v>
      </c>
      <c r="P387" s="24" t="n">
        <v>2027</v>
      </c>
      <c r="Q387" s="1" t="s">
        <v>1810</v>
      </c>
      <c r="R387" s="26" t="n">
        <v>6176698050</v>
      </c>
      <c r="S387" s="77" t="s">
        <v>6</v>
      </c>
      <c r="T387" s="77" t="s">
        <v>6</v>
      </c>
      <c r="V387" s="40" t="s">
        <v>2063</v>
      </c>
      <c r="W387" s="40" t="s">
        <v>2063</v>
      </c>
      <c r="X387" s="41" t="s">
        <v>6</v>
      </c>
      <c r="Y387" s="41" t="s">
        <v>6</v>
      </c>
      <c r="Z387" s="41" t="s">
        <v>6</v>
      </c>
      <c r="AA387" s="42" t="s">
        <v>19</v>
      </c>
      <c r="AB387" s="42" t="s">
        <v>19</v>
      </c>
      <c r="AC387" s="42" t="s">
        <v>19</v>
      </c>
      <c r="AD387" s="42" t="s">
        <v>22</v>
      </c>
      <c r="AE387" s="42" t="s">
        <v>19</v>
      </c>
      <c r="AF387" s="42" t="s">
        <v>19</v>
      </c>
      <c r="AG387" s="42" t="s">
        <v>19</v>
      </c>
      <c r="AH387" s="42" t="s">
        <v>19</v>
      </c>
      <c r="AI387" s="42" t="s">
        <v>19</v>
      </c>
      <c r="AJ387" s="42" t="s">
        <v>19</v>
      </c>
      <c r="AK387" s="42" t="s">
        <v>19</v>
      </c>
      <c r="AL387" s="42" t="s">
        <v>2063</v>
      </c>
      <c r="AM387" s="43" t="s">
        <v>22</v>
      </c>
      <c r="AN387" s="44" t="s">
        <v>19</v>
      </c>
      <c r="AO387" s="44" t="s">
        <v>19</v>
      </c>
      <c r="AP387" s="44" t="s">
        <v>19</v>
      </c>
      <c r="AQ387" s="44" t="s">
        <v>19</v>
      </c>
      <c r="AR387" s="57" t="s">
        <v>19</v>
      </c>
      <c r="AS387" s="47" t="s">
        <v>19</v>
      </c>
      <c r="AT387" s="46" t="s">
        <v>22</v>
      </c>
      <c r="AU387" s="47" t="s">
        <v>19</v>
      </c>
      <c r="AV387" s="48" t="s">
        <v>2063</v>
      </c>
      <c r="AW387" s="46" t="s">
        <v>22</v>
      </c>
      <c r="AX387" s="48" t="s">
        <v>2063</v>
      </c>
      <c r="AY387" s="48" t="s">
        <v>2063</v>
      </c>
      <c r="AZ387" s="47" t="s">
        <v>19</v>
      </c>
      <c r="BA387" s="47" t="s">
        <v>19</v>
      </c>
      <c r="BB387" s="47" t="s">
        <v>19</v>
      </c>
      <c r="BC387" s="48" t="s">
        <v>2063</v>
      </c>
      <c r="BD387" s="48" t="s">
        <v>2063</v>
      </c>
      <c r="BE387" s="47" t="s">
        <v>19</v>
      </c>
      <c r="BF387" s="49" t="s">
        <v>2063</v>
      </c>
      <c r="BG387" s="50" t="s">
        <v>19</v>
      </c>
      <c r="BH387" s="51" t="s">
        <v>22</v>
      </c>
      <c r="BI387" s="50" t="s">
        <v>19</v>
      </c>
      <c r="BJ387" s="50" t="s">
        <v>19</v>
      </c>
      <c r="BK387" s="50" t="s">
        <v>19</v>
      </c>
      <c r="BL387" s="52" t="s">
        <v>22</v>
      </c>
      <c r="BM387" s="50" t="s">
        <v>19</v>
      </c>
      <c r="BN387" s="50" t="s">
        <v>19</v>
      </c>
      <c r="BO387" s="50" t="s">
        <v>19</v>
      </c>
      <c r="BP387" s="51" t="s">
        <v>22</v>
      </c>
      <c r="BQ387" s="50" t="s">
        <v>19</v>
      </c>
      <c r="BR387" s="50" t="s">
        <v>19</v>
      </c>
      <c r="BS387" s="12" t="s">
        <v>2063</v>
      </c>
      <c r="BT387" s="50" t="s">
        <v>19</v>
      </c>
      <c r="BU387" s="50" t="s">
        <v>19</v>
      </c>
      <c r="BV387" s="50" t="s">
        <v>19</v>
      </c>
      <c r="BW387" s="50" t="s">
        <v>19</v>
      </c>
      <c r="BX387" s="51" t="s">
        <v>22</v>
      </c>
      <c r="BY387" s="51" t="s">
        <v>22</v>
      </c>
      <c r="BZ387" s="51" t="s">
        <v>22</v>
      </c>
      <c r="CA387" s="50" t="s">
        <v>19</v>
      </c>
      <c r="CB387" s="50" t="s">
        <v>19</v>
      </c>
      <c r="CC387" s="51" t="s">
        <v>22</v>
      </c>
      <c r="CD387" s="50" t="s">
        <v>19</v>
      </c>
      <c r="CE387" s="50" t="s">
        <v>19</v>
      </c>
      <c r="CF387" s="50" t="s">
        <v>19</v>
      </c>
      <c r="CG387" s="53" t="s">
        <v>19</v>
      </c>
      <c r="CH387" s="53" t="s">
        <v>22</v>
      </c>
      <c r="CI387" s="54" t="s">
        <v>22</v>
      </c>
      <c r="CJ387" s="60" t="s">
        <v>19</v>
      </c>
      <c r="CK387" s="50" t="s">
        <v>19</v>
      </c>
      <c r="CL387" s="61" t="s">
        <v>19</v>
      </c>
      <c r="CM387" s="53" t="s">
        <v>2066</v>
      </c>
      <c r="CN387" s="53" t="s">
        <v>19</v>
      </c>
      <c r="CO387" s="50" t="s">
        <v>19</v>
      </c>
      <c r="CP387" s="46" t="s">
        <v>22</v>
      </c>
      <c r="CQ387" s="51" t="s">
        <v>22</v>
      </c>
      <c r="CR387" s="47" t="s">
        <v>19</v>
      </c>
      <c r="CS387" s="81" t="s">
        <v>2063</v>
      </c>
      <c r="CT387" s="53" t="s">
        <v>19</v>
      </c>
      <c r="CU387" s="53" t="s">
        <v>2066</v>
      </c>
      <c r="CV387" s="53" t="s">
        <v>19</v>
      </c>
      <c r="CW387" s="53" t="s">
        <v>22</v>
      </c>
      <c r="CX387" s="53" t="s">
        <v>19</v>
      </c>
      <c r="CY387" s="50" t="s">
        <v>19</v>
      </c>
      <c r="CZ387" s="50" t="s">
        <v>19</v>
      </c>
      <c r="DA387" s="50" t="s">
        <v>19</v>
      </c>
      <c r="DB387" s="50" t="s">
        <v>19</v>
      </c>
      <c r="DC387" s="50" t="s">
        <v>19</v>
      </c>
      <c r="DD387" s="51" t="s">
        <v>22</v>
      </c>
      <c r="DE387" s="50" t="s">
        <v>19</v>
      </c>
      <c r="DF387" s="79" t="s">
        <v>2066</v>
      </c>
    </row>
    <row r="388" customFormat="false" ht="15" hidden="false" customHeight="false" outlineLevel="0" collapsed="false">
      <c r="A388" s="26" t="s">
        <v>1784</v>
      </c>
      <c r="B388" s="24" t="n">
        <v>2026</v>
      </c>
      <c r="C388" s="24" t="str">
        <f aca="false">IF(B388="Expired", "Inactive", "Active")</f>
        <v>Active</v>
      </c>
      <c r="D388" s="1" t="s">
        <v>1740</v>
      </c>
      <c r="E388" s="1" t="s">
        <v>1811</v>
      </c>
      <c r="F388" s="1" t="s">
        <v>1812</v>
      </c>
      <c r="G388" s="1" t="s">
        <v>1813</v>
      </c>
      <c r="I388" s="1" t="s">
        <v>8</v>
      </c>
      <c r="J388" s="1" t="s">
        <v>1814</v>
      </c>
      <c r="L388" s="1" t="s">
        <v>1503</v>
      </c>
      <c r="M388" s="1" t="s">
        <v>194</v>
      </c>
      <c r="N388" s="26" t="s">
        <v>1504</v>
      </c>
      <c r="Q388" s="1" t="s">
        <v>1815</v>
      </c>
      <c r="R388" s="38" t="n">
        <v>6179303831</v>
      </c>
      <c r="S388" s="83" t="s">
        <v>2063</v>
      </c>
      <c r="T388" s="83" t="s">
        <v>2063</v>
      </c>
      <c r="V388" s="83" t="s">
        <v>2063</v>
      </c>
      <c r="W388" s="83" t="s">
        <v>2063</v>
      </c>
      <c r="AM388" s="84"/>
      <c r="AN388" s="84"/>
      <c r="AO388" s="84"/>
      <c r="AP388" s="84"/>
      <c r="AQ388" s="84"/>
      <c r="AR388" s="85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D388" s="86"/>
      <c r="BE388" s="86"/>
      <c r="BF388" s="87"/>
      <c r="BL388" s="85"/>
      <c r="CG388" s="53" t="s">
        <v>22</v>
      </c>
      <c r="CH388" s="53" t="s">
        <v>19</v>
      </c>
      <c r="CI388" s="107" t="s">
        <v>19</v>
      </c>
      <c r="CJ388" s="88" t="s">
        <v>19</v>
      </c>
      <c r="CK388" s="50" t="s">
        <v>19</v>
      </c>
      <c r="CL388" s="88" t="s">
        <v>19</v>
      </c>
      <c r="CM388" s="53" t="s">
        <v>22</v>
      </c>
      <c r="CN388" s="53" t="s">
        <v>19</v>
      </c>
      <c r="CO388" s="50" t="s">
        <v>19</v>
      </c>
      <c r="CP388" s="46" t="s">
        <v>22</v>
      </c>
      <c r="CQ388" s="51" t="s">
        <v>22</v>
      </c>
      <c r="CR388" s="47" t="s">
        <v>19</v>
      </c>
      <c r="CS388" s="50" t="s">
        <v>19</v>
      </c>
      <c r="CT388" s="53" t="s">
        <v>19</v>
      </c>
      <c r="CU388" s="53" t="s">
        <v>19</v>
      </c>
      <c r="CV388" s="53" t="s">
        <v>19</v>
      </c>
      <c r="CW388" s="53" t="s">
        <v>19</v>
      </c>
      <c r="CX388" s="53" t="s">
        <v>19</v>
      </c>
      <c r="CY388" s="50" t="s">
        <v>19</v>
      </c>
      <c r="CZ388" s="50" t="s">
        <v>19</v>
      </c>
      <c r="DA388" s="51" t="s">
        <v>22</v>
      </c>
      <c r="DB388" s="50" t="s">
        <v>19</v>
      </c>
      <c r="DC388" s="50" t="s">
        <v>19</v>
      </c>
      <c r="DD388" s="51" t="s">
        <v>22</v>
      </c>
      <c r="DE388" s="50" t="s">
        <v>19</v>
      </c>
      <c r="DF388" s="57" t="s">
        <v>19</v>
      </c>
    </row>
    <row r="389" customFormat="false" ht="15" hidden="false" customHeight="false" outlineLevel="0" collapsed="false">
      <c r="A389" s="26" t="s">
        <v>1784</v>
      </c>
      <c r="B389" s="24" t="n">
        <v>2026</v>
      </c>
      <c r="C389" s="24" t="str">
        <f aca="false">IF(B389="Expired", "Inactive", "Active")</f>
        <v>Active</v>
      </c>
      <c r="D389" s="1" t="s">
        <v>361</v>
      </c>
      <c r="E389" s="1" t="s">
        <v>535</v>
      </c>
      <c r="F389" s="1" t="s">
        <v>1816</v>
      </c>
      <c r="G389" s="1" t="s">
        <v>1817</v>
      </c>
      <c r="J389" s="1" t="s">
        <v>1818</v>
      </c>
      <c r="L389" s="1" t="s">
        <v>1503</v>
      </c>
      <c r="M389" s="1" t="s">
        <v>194</v>
      </c>
      <c r="N389" s="26" t="s">
        <v>1504</v>
      </c>
      <c r="Q389" s="1" t="s">
        <v>1819</v>
      </c>
      <c r="R389" s="26" t="n">
        <v>6178939604</v>
      </c>
      <c r="S389" s="1" t="s">
        <v>2063</v>
      </c>
      <c r="T389" s="1" t="s">
        <v>2063</v>
      </c>
      <c r="V389" s="1" t="s">
        <v>2063</v>
      </c>
      <c r="W389" s="1" t="s">
        <v>2063</v>
      </c>
      <c r="AM389" s="92" t="s">
        <v>22</v>
      </c>
      <c r="AN389" s="93" t="s">
        <v>19</v>
      </c>
      <c r="AO389" s="93" t="s">
        <v>19</v>
      </c>
      <c r="AP389" s="93" t="s">
        <v>19</v>
      </c>
      <c r="AQ389" s="93" t="s">
        <v>19</v>
      </c>
      <c r="AR389" s="88" t="s">
        <v>19</v>
      </c>
      <c r="AS389" s="93" t="s">
        <v>19</v>
      </c>
      <c r="AT389" s="92" t="s">
        <v>22</v>
      </c>
      <c r="AU389" s="93" t="s">
        <v>19</v>
      </c>
      <c r="AV389" s="93" t="s">
        <v>19</v>
      </c>
      <c r="AW389" s="93" t="s">
        <v>19</v>
      </c>
      <c r="AX389" s="93" t="s">
        <v>19</v>
      </c>
      <c r="AY389" s="93" t="s">
        <v>19</v>
      </c>
      <c r="AZ389" s="93" t="s">
        <v>19</v>
      </c>
      <c r="BA389" s="93" t="s">
        <v>19</v>
      </c>
      <c r="BB389" s="93" t="s">
        <v>19</v>
      </c>
      <c r="BC389" s="92" t="s">
        <v>22</v>
      </c>
      <c r="BD389" s="93" t="s">
        <v>19</v>
      </c>
      <c r="BE389" s="93" t="s">
        <v>19</v>
      </c>
      <c r="BF389" s="94" t="s">
        <v>22</v>
      </c>
      <c r="BG389" s="50" t="s">
        <v>19</v>
      </c>
      <c r="BH389" s="51" t="s">
        <v>22</v>
      </c>
      <c r="BI389" s="50" t="s">
        <v>19</v>
      </c>
      <c r="BJ389" s="50" t="s">
        <v>19</v>
      </c>
      <c r="BK389" s="50" t="s">
        <v>19</v>
      </c>
      <c r="BL389" s="57" t="s">
        <v>19</v>
      </c>
      <c r="BM389" s="50" t="s">
        <v>19</v>
      </c>
      <c r="BN389" s="50" t="s">
        <v>19</v>
      </c>
      <c r="BO389" s="50" t="s">
        <v>19</v>
      </c>
      <c r="BP389" s="50" t="s">
        <v>19</v>
      </c>
      <c r="BQ389" s="50" t="s">
        <v>19</v>
      </c>
      <c r="BR389" s="50" t="s">
        <v>19</v>
      </c>
      <c r="BS389" s="50" t="s">
        <v>19</v>
      </c>
      <c r="BT389" s="12" t="s">
        <v>2063</v>
      </c>
      <c r="BU389" s="12" t="s">
        <v>2063</v>
      </c>
      <c r="BV389" s="50" t="s">
        <v>19</v>
      </c>
      <c r="BW389" s="50" t="s">
        <v>19</v>
      </c>
      <c r="BX389" s="51" t="s">
        <v>22</v>
      </c>
      <c r="BY389" s="50" t="s">
        <v>19</v>
      </c>
      <c r="BZ389" s="51" t="s">
        <v>22</v>
      </c>
      <c r="CA389" s="50" t="s">
        <v>19</v>
      </c>
      <c r="CB389" s="50" t="s">
        <v>19</v>
      </c>
      <c r="CC389" s="50" t="s">
        <v>19</v>
      </c>
      <c r="CD389" s="50" t="s">
        <v>19</v>
      </c>
      <c r="CE389" s="50" t="s">
        <v>19</v>
      </c>
      <c r="CF389" s="50" t="s">
        <v>19</v>
      </c>
      <c r="CG389" s="53" t="s">
        <v>22</v>
      </c>
      <c r="CH389" s="53" t="s">
        <v>2063</v>
      </c>
      <c r="CI389" s="54" t="s">
        <v>19</v>
      </c>
      <c r="CJ389" s="60" t="s">
        <v>19</v>
      </c>
      <c r="CK389" s="50" t="s">
        <v>19</v>
      </c>
      <c r="CL389" s="61" t="s">
        <v>19</v>
      </c>
      <c r="CM389" s="53" t="s">
        <v>19</v>
      </c>
      <c r="CN389" s="53" t="s">
        <v>19</v>
      </c>
      <c r="CO389" s="50" t="s">
        <v>19</v>
      </c>
      <c r="CP389" s="47" t="s">
        <v>19</v>
      </c>
      <c r="CQ389" s="51" t="s">
        <v>22</v>
      </c>
      <c r="CR389" s="47" t="s">
        <v>19</v>
      </c>
      <c r="CS389" s="51" t="s">
        <v>22</v>
      </c>
      <c r="CT389" s="53" t="s">
        <v>2066</v>
      </c>
      <c r="CU389" s="53" t="s">
        <v>19</v>
      </c>
      <c r="CV389" s="53" t="s">
        <v>19</v>
      </c>
      <c r="CW389" s="53" t="s">
        <v>19</v>
      </c>
      <c r="CX389" s="53" t="s">
        <v>19</v>
      </c>
      <c r="CY389" s="50" t="s">
        <v>19</v>
      </c>
      <c r="CZ389" s="50" t="s">
        <v>19</v>
      </c>
      <c r="DA389" s="51" t="s">
        <v>22</v>
      </c>
      <c r="DB389" s="50" t="s">
        <v>19</v>
      </c>
      <c r="DC389" s="50" t="s">
        <v>19</v>
      </c>
      <c r="DD389" s="51" t="s">
        <v>22</v>
      </c>
      <c r="DE389" s="50" t="s">
        <v>19</v>
      </c>
      <c r="DF389" s="57" t="s">
        <v>19</v>
      </c>
    </row>
    <row r="390" customFormat="false" ht="15" hidden="false" customHeight="false" outlineLevel="0" collapsed="false">
      <c r="A390" s="26" t="s">
        <v>1784</v>
      </c>
      <c r="B390" s="24" t="n">
        <v>2026</v>
      </c>
      <c r="C390" s="24" t="str">
        <f aca="false">IF(B390="Expired", "Inactive", "Active")</f>
        <v>Active</v>
      </c>
      <c r="D390" s="1" t="s">
        <v>656</v>
      </c>
      <c r="F390" s="1" t="s">
        <v>1820</v>
      </c>
      <c r="G390" s="1" t="s">
        <v>1821</v>
      </c>
      <c r="I390" s="1" t="s">
        <v>8</v>
      </c>
      <c r="J390" s="1" t="s">
        <v>1822</v>
      </c>
      <c r="L390" s="1" t="s">
        <v>1503</v>
      </c>
      <c r="M390" s="1" t="s">
        <v>194</v>
      </c>
      <c r="N390" s="26" t="s">
        <v>1504</v>
      </c>
      <c r="Q390" s="1" t="s">
        <v>1823</v>
      </c>
      <c r="R390" s="26" t="s">
        <v>1824</v>
      </c>
      <c r="S390" s="58" t="s">
        <v>8</v>
      </c>
      <c r="T390" s="77" t="s">
        <v>6</v>
      </c>
      <c r="V390" s="58" t="s">
        <v>8</v>
      </c>
      <c r="W390" s="77" t="s">
        <v>6</v>
      </c>
      <c r="X390" s="41" t="s">
        <v>8</v>
      </c>
      <c r="Y390" s="41" t="s">
        <v>8</v>
      </c>
      <c r="Z390" s="41" t="s">
        <v>8</v>
      </c>
      <c r="AA390" s="42" t="s">
        <v>19</v>
      </c>
      <c r="AB390" s="42" t="s">
        <v>19</v>
      </c>
      <c r="AC390" s="42" t="s">
        <v>19</v>
      </c>
      <c r="AD390" s="42" t="s">
        <v>19</v>
      </c>
      <c r="AE390" s="42" t="s">
        <v>19</v>
      </c>
      <c r="AF390" s="42" t="s">
        <v>19</v>
      </c>
      <c r="AG390" s="42" t="s">
        <v>19</v>
      </c>
      <c r="AH390" s="42" t="s">
        <v>19</v>
      </c>
      <c r="AI390" s="42" t="s">
        <v>19</v>
      </c>
      <c r="AJ390" s="42" t="s">
        <v>19</v>
      </c>
      <c r="AK390" s="42" t="s">
        <v>19</v>
      </c>
      <c r="AL390" s="42" t="s">
        <v>19</v>
      </c>
      <c r="AM390" s="92" t="s">
        <v>22</v>
      </c>
      <c r="AN390" s="93" t="s">
        <v>19</v>
      </c>
      <c r="AO390" s="93" t="s">
        <v>19</v>
      </c>
      <c r="AP390" s="93" t="s">
        <v>19</v>
      </c>
      <c r="AQ390" s="93" t="s">
        <v>19</v>
      </c>
      <c r="AR390" s="88" t="s">
        <v>19</v>
      </c>
      <c r="AS390" s="93" t="s">
        <v>19</v>
      </c>
      <c r="AT390" s="92" t="s">
        <v>22</v>
      </c>
      <c r="AU390" s="93" t="s">
        <v>19</v>
      </c>
      <c r="AV390" s="93" t="s">
        <v>19</v>
      </c>
      <c r="AW390" s="93" t="s">
        <v>19</v>
      </c>
      <c r="AX390" s="93" t="s">
        <v>19</v>
      </c>
      <c r="AY390" s="93" t="s">
        <v>19</v>
      </c>
      <c r="AZ390" s="93" t="s">
        <v>19</v>
      </c>
      <c r="BA390" s="93" t="s">
        <v>19</v>
      </c>
      <c r="BB390" s="93" t="s">
        <v>19</v>
      </c>
      <c r="BC390" s="92" t="s">
        <v>22</v>
      </c>
      <c r="BD390" s="92" t="s">
        <v>22</v>
      </c>
      <c r="BE390" s="93" t="s">
        <v>19</v>
      </c>
      <c r="BF390" s="88" t="s">
        <v>19</v>
      </c>
      <c r="BG390" s="50" t="s">
        <v>19</v>
      </c>
      <c r="BH390" s="51" t="s">
        <v>22</v>
      </c>
      <c r="BI390" s="50" t="s">
        <v>19</v>
      </c>
      <c r="BJ390" s="50" t="s">
        <v>19</v>
      </c>
      <c r="BK390" s="50" t="s">
        <v>19</v>
      </c>
      <c r="BL390" s="94" t="s">
        <v>22</v>
      </c>
      <c r="BM390" s="50" t="s">
        <v>19</v>
      </c>
      <c r="BN390" s="50" t="s">
        <v>19</v>
      </c>
      <c r="BO390" s="50" t="s">
        <v>19</v>
      </c>
      <c r="BP390" s="50" t="s">
        <v>19</v>
      </c>
      <c r="BQ390" s="50" t="s">
        <v>19</v>
      </c>
      <c r="BR390" s="50" t="s">
        <v>19</v>
      </c>
      <c r="BS390" s="50" t="s">
        <v>19</v>
      </c>
      <c r="BT390" s="50" t="s">
        <v>19</v>
      </c>
      <c r="BU390" s="50" t="s">
        <v>19</v>
      </c>
      <c r="BV390" s="50" t="s">
        <v>19</v>
      </c>
      <c r="BW390" s="51" t="s">
        <v>22</v>
      </c>
      <c r="BX390" s="51" t="s">
        <v>22</v>
      </c>
      <c r="BY390" s="51" t="s">
        <v>22</v>
      </c>
      <c r="BZ390" s="51" t="s">
        <v>22</v>
      </c>
      <c r="CA390" s="50" t="s">
        <v>19</v>
      </c>
      <c r="CB390" s="50" t="s">
        <v>19</v>
      </c>
      <c r="CC390" s="51" t="s">
        <v>22</v>
      </c>
      <c r="CD390" s="50" t="s">
        <v>19</v>
      </c>
      <c r="CE390" s="50" t="s">
        <v>19</v>
      </c>
      <c r="CF390" s="50" t="s">
        <v>19</v>
      </c>
      <c r="CG390" s="53" t="s">
        <v>19</v>
      </c>
      <c r="CH390" s="53" t="s">
        <v>22</v>
      </c>
      <c r="CI390" s="54" t="s">
        <v>22</v>
      </c>
      <c r="CJ390" s="60" t="s">
        <v>19</v>
      </c>
      <c r="CK390" s="50" t="s">
        <v>19</v>
      </c>
      <c r="CL390" s="61" t="s">
        <v>19</v>
      </c>
      <c r="CM390" s="53" t="s">
        <v>19</v>
      </c>
      <c r="CN390" s="53" t="s">
        <v>19</v>
      </c>
      <c r="CO390" s="50" t="s">
        <v>19</v>
      </c>
      <c r="CP390" s="103" t="s">
        <v>2066</v>
      </c>
      <c r="CQ390" s="50" t="s">
        <v>19</v>
      </c>
      <c r="CR390" s="93" t="s">
        <v>19</v>
      </c>
      <c r="CS390" s="51" t="s">
        <v>22</v>
      </c>
      <c r="CT390" s="53" t="s">
        <v>19</v>
      </c>
      <c r="CU390" s="53" t="s">
        <v>22</v>
      </c>
      <c r="CV390" s="53" t="s">
        <v>19</v>
      </c>
      <c r="CW390" s="53" t="s">
        <v>19</v>
      </c>
      <c r="CX390" s="53" t="s">
        <v>19</v>
      </c>
      <c r="CY390" s="50" t="s">
        <v>19</v>
      </c>
      <c r="CZ390" s="50" t="s">
        <v>19</v>
      </c>
      <c r="DA390" s="76" t="s">
        <v>2066</v>
      </c>
      <c r="DB390" s="50" t="s">
        <v>19</v>
      </c>
      <c r="DC390" s="50" t="s">
        <v>19</v>
      </c>
      <c r="DD390" s="51" t="s">
        <v>22</v>
      </c>
      <c r="DE390" s="50" t="s">
        <v>19</v>
      </c>
      <c r="DF390" s="57" t="s">
        <v>19</v>
      </c>
    </row>
    <row r="391" customFormat="false" ht="15" hidden="false" customHeight="false" outlineLevel="0" collapsed="false">
      <c r="A391" s="26" t="s">
        <v>1784</v>
      </c>
      <c r="B391" s="24" t="n">
        <v>2026</v>
      </c>
      <c r="C391" s="24" t="str">
        <f aca="false">IF(B391="Expired", "Inactive", "Active")</f>
        <v>Active</v>
      </c>
      <c r="D391" s="1" t="s">
        <v>1113</v>
      </c>
      <c r="F391" s="1" t="s">
        <v>1825</v>
      </c>
      <c r="G391" s="1" t="s">
        <v>1826</v>
      </c>
      <c r="I391" s="1" t="s">
        <v>8</v>
      </c>
      <c r="J391" s="1" t="s">
        <v>1827</v>
      </c>
      <c r="L391" s="1" t="s">
        <v>1503</v>
      </c>
      <c r="M391" s="1" t="s">
        <v>194</v>
      </c>
      <c r="N391" s="26" t="s">
        <v>1504</v>
      </c>
      <c r="Q391" s="1" t="s">
        <v>1828</v>
      </c>
      <c r="R391" s="26" t="s">
        <v>1829</v>
      </c>
      <c r="S391" s="40" t="s">
        <v>2063</v>
      </c>
      <c r="T391" s="40" t="s">
        <v>2063</v>
      </c>
      <c r="V391" s="40" t="s">
        <v>2063</v>
      </c>
      <c r="W391" s="40" t="s">
        <v>2063</v>
      </c>
      <c r="X391" s="41" t="s">
        <v>8</v>
      </c>
      <c r="Y391" s="41" t="s">
        <v>8</v>
      </c>
      <c r="Z391" s="41" t="s">
        <v>8</v>
      </c>
      <c r="AA391" s="42" t="s">
        <v>19</v>
      </c>
      <c r="AB391" s="42" t="s">
        <v>19</v>
      </c>
      <c r="AC391" s="42" t="s">
        <v>19</v>
      </c>
      <c r="AD391" s="42" t="s">
        <v>19</v>
      </c>
      <c r="AE391" s="42" t="s">
        <v>19</v>
      </c>
      <c r="AF391" s="42" t="s">
        <v>19</v>
      </c>
      <c r="AG391" s="42" t="s">
        <v>19</v>
      </c>
      <c r="AH391" s="42" t="s">
        <v>19</v>
      </c>
      <c r="AI391" s="42" t="s">
        <v>19</v>
      </c>
      <c r="AJ391" s="42" t="s">
        <v>19</v>
      </c>
      <c r="AK391" s="42" t="s">
        <v>19</v>
      </c>
      <c r="AL391" s="42" t="s">
        <v>19</v>
      </c>
      <c r="AM391" s="43" t="s">
        <v>22</v>
      </c>
      <c r="AN391" s="44" t="s">
        <v>19</v>
      </c>
      <c r="AO391" s="44" t="s">
        <v>19</v>
      </c>
      <c r="AP391" s="44" t="s">
        <v>19</v>
      </c>
      <c r="AQ391" s="44" t="s">
        <v>19</v>
      </c>
      <c r="AR391" s="57" t="s">
        <v>19</v>
      </c>
      <c r="AS391" s="46" t="s">
        <v>22</v>
      </c>
      <c r="AT391" s="46" t="s">
        <v>22</v>
      </c>
      <c r="AU391" s="47" t="s">
        <v>19</v>
      </c>
      <c r="AV391" s="47" t="s">
        <v>19</v>
      </c>
      <c r="AW391" s="47" t="s">
        <v>19</v>
      </c>
      <c r="AX391" s="47" t="s">
        <v>19</v>
      </c>
      <c r="AY391" s="47" t="s">
        <v>19</v>
      </c>
      <c r="AZ391" s="47" t="s">
        <v>19</v>
      </c>
      <c r="BA391" s="47" t="s">
        <v>19</v>
      </c>
      <c r="BB391" s="47" t="s">
        <v>19</v>
      </c>
      <c r="BC391" s="46" t="s">
        <v>22</v>
      </c>
      <c r="BD391" s="47" t="s">
        <v>19</v>
      </c>
      <c r="BE391" s="47" t="s">
        <v>19</v>
      </c>
      <c r="BF391" s="75" t="s">
        <v>19</v>
      </c>
      <c r="BG391" s="50" t="s">
        <v>19</v>
      </c>
      <c r="BH391" s="51" t="s">
        <v>22</v>
      </c>
      <c r="BI391" s="50" t="s">
        <v>19</v>
      </c>
      <c r="BJ391" s="50" t="s">
        <v>19</v>
      </c>
      <c r="BK391" s="50" t="s">
        <v>19</v>
      </c>
      <c r="BL391" s="52" t="s">
        <v>22</v>
      </c>
      <c r="BM391" s="50" t="s">
        <v>19</v>
      </c>
      <c r="BN391" s="50" t="s">
        <v>19</v>
      </c>
      <c r="BO391" s="50" t="s">
        <v>19</v>
      </c>
      <c r="BP391" s="50" t="s">
        <v>19</v>
      </c>
      <c r="BQ391" s="50" t="s">
        <v>19</v>
      </c>
      <c r="BR391" s="50" t="s">
        <v>19</v>
      </c>
      <c r="BS391" s="51" t="s">
        <v>22</v>
      </c>
      <c r="BT391" s="50" t="s">
        <v>19</v>
      </c>
      <c r="BU391" s="50" t="s">
        <v>19</v>
      </c>
      <c r="BV391" s="50" t="s">
        <v>19</v>
      </c>
      <c r="BW391" s="50" t="s">
        <v>19</v>
      </c>
      <c r="BX391" s="50" t="s">
        <v>19</v>
      </c>
      <c r="BY391" s="50" t="s">
        <v>19</v>
      </c>
      <c r="BZ391" s="76" t="s">
        <v>2066</v>
      </c>
      <c r="CA391" s="50" t="s">
        <v>19</v>
      </c>
      <c r="CB391" s="50" t="s">
        <v>19</v>
      </c>
      <c r="CC391" s="51" t="s">
        <v>22</v>
      </c>
      <c r="CD391" s="50" t="s">
        <v>19</v>
      </c>
      <c r="CE391" s="50" t="s">
        <v>19</v>
      </c>
      <c r="CF391" s="50" t="s">
        <v>19</v>
      </c>
      <c r="CG391" s="53" t="s">
        <v>2066</v>
      </c>
      <c r="CH391" s="53" t="s">
        <v>19</v>
      </c>
      <c r="CI391" s="107" t="s">
        <v>2066</v>
      </c>
      <c r="CJ391" s="88" t="s">
        <v>19</v>
      </c>
      <c r="CK391" s="50" t="s">
        <v>2063</v>
      </c>
      <c r="CL391" s="88" t="s">
        <v>19</v>
      </c>
      <c r="CM391" s="53" t="s">
        <v>19</v>
      </c>
      <c r="CN391" s="53" t="s">
        <v>19</v>
      </c>
      <c r="CO391" s="50" t="s">
        <v>19</v>
      </c>
      <c r="CP391" s="46" t="s">
        <v>22</v>
      </c>
      <c r="CQ391" s="76" t="s">
        <v>2066</v>
      </c>
      <c r="CR391" s="47" t="s">
        <v>19</v>
      </c>
      <c r="CS391" s="50" t="s">
        <v>19</v>
      </c>
      <c r="CT391" s="53" t="s">
        <v>2063</v>
      </c>
      <c r="CU391" s="53" t="s">
        <v>19</v>
      </c>
      <c r="CV391" s="53" t="s">
        <v>19</v>
      </c>
      <c r="CW391" s="53" t="s">
        <v>2063</v>
      </c>
      <c r="CX391" s="53" t="s">
        <v>19</v>
      </c>
      <c r="CY391" s="50" t="s">
        <v>19</v>
      </c>
      <c r="CZ391" s="50" t="s">
        <v>19</v>
      </c>
      <c r="DA391" s="51" t="s">
        <v>22</v>
      </c>
      <c r="DB391" s="50" t="s">
        <v>19</v>
      </c>
      <c r="DC391" s="50" t="s">
        <v>19</v>
      </c>
      <c r="DD391" s="51" t="s">
        <v>22</v>
      </c>
      <c r="DE391" s="50" t="s">
        <v>19</v>
      </c>
      <c r="DF391" s="57" t="s">
        <v>19</v>
      </c>
    </row>
    <row r="392" customFormat="false" ht="15" hidden="false" customHeight="false" outlineLevel="0" collapsed="false">
      <c r="A392" s="26" t="s">
        <v>1784</v>
      </c>
      <c r="B392" s="24" t="n">
        <v>2026</v>
      </c>
      <c r="C392" s="24" t="str">
        <f aca="false">IF(B392="Expired", "Inactive", "Active")</f>
        <v>Active</v>
      </c>
      <c r="D392" s="1" t="s">
        <v>912</v>
      </c>
      <c r="F392" s="1" t="s">
        <v>1830</v>
      </c>
      <c r="G392" s="1" t="s">
        <v>1831</v>
      </c>
      <c r="J392" s="1" t="s">
        <v>1832</v>
      </c>
      <c r="L392" s="1" t="s">
        <v>1503</v>
      </c>
      <c r="M392" s="1" t="s">
        <v>194</v>
      </c>
      <c r="N392" s="26" t="s">
        <v>1504</v>
      </c>
      <c r="Q392" s="1" t="s">
        <v>1833</v>
      </c>
      <c r="R392" s="26" t="s">
        <v>1834</v>
      </c>
      <c r="S392" s="83" t="s">
        <v>2063</v>
      </c>
      <c r="T392" s="83" t="s">
        <v>2063</v>
      </c>
      <c r="V392" s="83" t="s">
        <v>2063</v>
      </c>
      <c r="W392" s="83" t="s">
        <v>2063</v>
      </c>
      <c r="X392" s="83"/>
      <c r="Y392" s="83"/>
      <c r="Z392" s="83"/>
      <c r="CG392" s="53" t="s">
        <v>19</v>
      </c>
      <c r="CH392" s="53" t="s">
        <v>22</v>
      </c>
      <c r="CI392" s="54" t="s">
        <v>22</v>
      </c>
      <c r="CJ392" s="60" t="s">
        <v>19</v>
      </c>
      <c r="CK392" s="50" t="s">
        <v>19</v>
      </c>
      <c r="CL392" s="61" t="s">
        <v>19</v>
      </c>
      <c r="CM392" s="53" t="s">
        <v>19</v>
      </c>
      <c r="CN392" s="53" t="s">
        <v>19</v>
      </c>
      <c r="CO392" s="50" t="s">
        <v>19</v>
      </c>
      <c r="CP392" s="46" t="s">
        <v>22</v>
      </c>
      <c r="CQ392" s="51" t="s">
        <v>22</v>
      </c>
      <c r="CR392" s="47" t="s">
        <v>19</v>
      </c>
      <c r="CS392" s="50" t="s">
        <v>19</v>
      </c>
      <c r="CT392" s="53" t="s">
        <v>2063</v>
      </c>
      <c r="CU392" s="53" t="s">
        <v>2063</v>
      </c>
      <c r="CV392" s="53" t="s">
        <v>2063</v>
      </c>
      <c r="CW392" s="53" t="s">
        <v>2063</v>
      </c>
      <c r="CX392" s="53" t="s">
        <v>2063</v>
      </c>
      <c r="CY392" s="12" t="s">
        <v>2063</v>
      </c>
      <c r="CZ392" s="12" t="s">
        <v>2063</v>
      </c>
      <c r="DA392" s="12" t="s">
        <v>2063</v>
      </c>
      <c r="DB392" s="12" t="s">
        <v>2063</v>
      </c>
      <c r="DC392" s="12" t="s">
        <v>2063</v>
      </c>
      <c r="DD392" s="12" t="s">
        <v>2063</v>
      </c>
      <c r="DE392" s="12" t="s">
        <v>2063</v>
      </c>
      <c r="DF392" s="22" t="s">
        <v>2063</v>
      </c>
    </row>
    <row r="393" customFormat="false" ht="15" hidden="false" customHeight="false" outlineLevel="0" collapsed="false">
      <c r="A393" s="26" t="s">
        <v>1784</v>
      </c>
      <c r="B393" s="24" t="n">
        <v>2027</v>
      </c>
      <c r="C393" s="24" t="str">
        <f aca="false">IF(B393="Expired", "Inactive", "Active")</f>
        <v>Active</v>
      </c>
      <c r="D393" s="1" t="s">
        <v>1835</v>
      </c>
      <c r="E393" s="1" t="s">
        <v>218</v>
      </c>
      <c r="F393" s="1" t="s">
        <v>1836</v>
      </c>
      <c r="G393" s="1" t="s">
        <v>1837</v>
      </c>
      <c r="I393" s="1" t="s">
        <v>8</v>
      </c>
      <c r="J393" s="1" t="s">
        <v>1838</v>
      </c>
      <c r="L393" s="1" t="s">
        <v>1503</v>
      </c>
      <c r="M393" s="1" t="s">
        <v>194</v>
      </c>
      <c r="N393" s="26" t="s">
        <v>1504</v>
      </c>
      <c r="O393" s="1" t="s">
        <v>1744</v>
      </c>
      <c r="P393" s="24" t="n">
        <v>2025</v>
      </c>
      <c r="Q393" s="1" t="s">
        <v>1839</v>
      </c>
      <c r="R393" s="26" t="s">
        <v>1840</v>
      </c>
      <c r="S393" s="58" t="s">
        <v>8</v>
      </c>
      <c r="T393" s="77" t="s">
        <v>6</v>
      </c>
      <c r="V393" s="58" t="s">
        <v>8</v>
      </c>
      <c r="W393" s="77" t="s">
        <v>6</v>
      </c>
      <c r="X393" s="41" t="s">
        <v>6</v>
      </c>
      <c r="Y393" s="41" t="s">
        <v>2064</v>
      </c>
      <c r="Z393" s="41" t="s">
        <v>6</v>
      </c>
      <c r="AA393" s="42" t="s">
        <v>19</v>
      </c>
      <c r="AB393" s="42" t="s">
        <v>19</v>
      </c>
      <c r="AC393" s="42" t="s">
        <v>19</v>
      </c>
      <c r="AD393" s="42" t="s">
        <v>22</v>
      </c>
      <c r="AE393" s="42" t="s">
        <v>19</v>
      </c>
      <c r="AF393" s="42" t="s">
        <v>19</v>
      </c>
      <c r="AG393" s="42" t="s">
        <v>19</v>
      </c>
      <c r="AH393" s="42" t="s">
        <v>2063</v>
      </c>
      <c r="AI393" s="42" t="s">
        <v>19</v>
      </c>
      <c r="AJ393" s="42" t="s">
        <v>2063</v>
      </c>
      <c r="AK393" s="42" t="s">
        <v>22</v>
      </c>
      <c r="AL393" s="42" t="s">
        <v>19</v>
      </c>
      <c r="AM393" s="44" t="s">
        <v>19</v>
      </c>
      <c r="AN393" s="43" t="s">
        <v>22</v>
      </c>
      <c r="AO393" s="43" t="s">
        <v>22</v>
      </c>
      <c r="AP393" s="43" t="s">
        <v>22</v>
      </c>
      <c r="AQ393" s="44" t="s">
        <v>19</v>
      </c>
      <c r="AR393" s="57" t="s">
        <v>19</v>
      </c>
      <c r="AS393" s="48" t="s">
        <v>2063</v>
      </c>
      <c r="AT393" s="46" t="s">
        <v>22</v>
      </c>
      <c r="AU393" s="47" t="s">
        <v>19</v>
      </c>
      <c r="AV393" s="47" t="s">
        <v>19</v>
      </c>
      <c r="AW393" s="46" t="s">
        <v>22</v>
      </c>
      <c r="AX393" s="47" t="s">
        <v>19</v>
      </c>
      <c r="AY393" s="47" t="s">
        <v>19</v>
      </c>
      <c r="AZ393" s="48" t="s">
        <v>2063</v>
      </c>
      <c r="BA393" s="47" t="s">
        <v>19</v>
      </c>
      <c r="BB393" s="47" t="s">
        <v>19</v>
      </c>
      <c r="BC393" s="46" t="s">
        <v>22</v>
      </c>
      <c r="BD393" s="82" t="s">
        <v>2066</v>
      </c>
      <c r="BE393" s="47" t="s">
        <v>19</v>
      </c>
      <c r="BF393" s="59" t="s">
        <v>22</v>
      </c>
      <c r="BG393" s="50" t="s">
        <v>19</v>
      </c>
      <c r="BH393" s="51" t="s">
        <v>22</v>
      </c>
      <c r="BI393" s="50" t="s">
        <v>19</v>
      </c>
      <c r="BJ393" s="50" t="s">
        <v>19</v>
      </c>
      <c r="BK393" s="50" t="s">
        <v>19</v>
      </c>
      <c r="BL393" s="94" t="s">
        <v>22</v>
      </c>
      <c r="BM393" s="50" t="s">
        <v>19</v>
      </c>
      <c r="BN393" s="50" t="s">
        <v>19</v>
      </c>
      <c r="BO393" s="50" t="s">
        <v>19</v>
      </c>
      <c r="BP393" s="50" t="s">
        <v>19</v>
      </c>
      <c r="BQ393" s="50" t="s">
        <v>19</v>
      </c>
      <c r="BR393" s="50" t="s">
        <v>19</v>
      </c>
      <c r="BS393" s="51" t="s">
        <v>22</v>
      </c>
      <c r="BT393" s="50" t="s">
        <v>19</v>
      </c>
      <c r="BU393" s="51" t="s">
        <v>22</v>
      </c>
      <c r="BV393" s="51" t="s">
        <v>22</v>
      </c>
      <c r="BW393" s="51" t="s">
        <v>22</v>
      </c>
      <c r="BX393" s="51" t="s">
        <v>22</v>
      </c>
      <c r="BY393" s="51" t="s">
        <v>22</v>
      </c>
      <c r="BZ393" s="51" t="s">
        <v>22</v>
      </c>
      <c r="CA393" s="50" t="s">
        <v>19</v>
      </c>
      <c r="CB393" s="50" t="s">
        <v>19</v>
      </c>
      <c r="CC393" s="51" t="s">
        <v>22</v>
      </c>
      <c r="CD393" s="50" t="s">
        <v>19</v>
      </c>
      <c r="CE393" s="50" t="s">
        <v>19</v>
      </c>
      <c r="CF393" s="51" t="s">
        <v>22</v>
      </c>
      <c r="CG393" s="53" t="s">
        <v>19</v>
      </c>
      <c r="CH393" s="53" t="s">
        <v>22</v>
      </c>
      <c r="CI393" s="107" t="s">
        <v>22</v>
      </c>
      <c r="CJ393" s="88" t="s">
        <v>19</v>
      </c>
      <c r="CK393" s="50" t="s">
        <v>19</v>
      </c>
      <c r="CL393" s="88" t="s">
        <v>19</v>
      </c>
      <c r="CM393" s="53" t="s">
        <v>22</v>
      </c>
      <c r="CN393" s="53" t="s">
        <v>19</v>
      </c>
      <c r="CO393" s="50" t="s">
        <v>19</v>
      </c>
      <c r="CP393" s="92" t="s">
        <v>22</v>
      </c>
      <c r="CQ393" s="51" t="s">
        <v>22</v>
      </c>
      <c r="CR393" s="93" t="s">
        <v>19</v>
      </c>
      <c r="CS393" s="51" t="s">
        <v>22</v>
      </c>
      <c r="CT393" s="53" t="s">
        <v>19</v>
      </c>
      <c r="CU393" s="53" t="s">
        <v>19</v>
      </c>
      <c r="CV393" s="53" t="s">
        <v>19</v>
      </c>
      <c r="CW393" s="53" t="s">
        <v>19</v>
      </c>
      <c r="CX393" s="53" t="s">
        <v>2066</v>
      </c>
      <c r="CY393" s="50" t="s">
        <v>19</v>
      </c>
      <c r="CZ393" s="50" t="s">
        <v>19</v>
      </c>
      <c r="DA393" s="51" t="s">
        <v>22</v>
      </c>
      <c r="DB393" s="50" t="s">
        <v>19</v>
      </c>
      <c r="DC393" s="76" t="s">
        <v>2066</v>
      </c>
      <c r="DD393" s="51" t="s">
        <v>22</v>
      </c>
      <c r="DE393" s="50" t="s">
        <v>19</v>
      </c>
      <c r="DF393" s="52" t="s">
        <v>22</v>
      </c>
    </row>
    <row r="394" customFormat="false" ht="15" hidden="false" customHeight="false" outlineLevel="0" collapsed="false">
      <c r="A394" s="26" t="s">
        <v>1784</v>
      </c>
      <c r="B394" s="24" t="n">
        <v>2027</v>
      </c>
      <c r="C394" s="24" t="str">
        <f aca="false">IF(B394="Expired", "Inactive", "Active")</f>
        <v>Active</v>
      </c>
      <c r="D394" s="1" t="s">
        <v>818</v>
      </c>
      <c r="E394" s="1" t="s">
        <v>199</v>
      </c>
      <c r="F394" s="1" t="s">
        <v>376</v>
      </c>
      <c r="G394" s="1" t="s">
        <v>1841</v>
      </c>
      <c r="J394" s="1" t="s">
        <v>1842</v>
      </c>
      <c r="L394" s="1" t="s">
        <v>1503</v>
      </c>
      <c r="M394" s="1" t="s">
        <v>194</v>
      </c>
      <c r="N394" s="26" t="s">
        <v>1504</v>
      </c>
      <c r="Q394" s="1" t="s">
        <v>1843</v>
      </c>
      <c r="R394" s="26" t="s">
        <v>1844</v>
      </c>
      <c r="S394" s="77" t="s">
        <v>6</v>
      </c>
      <c r="T394" s="58" t="s">
        <v>8</v>
      </c>
      <c r="V394" s="40" t="s">
        <v>2063</v>
      </c>
      <c r="W394" s="40" t="s">
        <v>2063</v>
      </c>
      <c r="X394" s="96" t="s">
        <v>8</v>
      </c>
      <c r="Y394" s="96" t="s">
        <v>8</v>
      </c>
      <c r="Z394" s="96" t="s">
        <v>8</v>
      </c>
      <c r="AA394" s="42" t="s">
        <v>19</v>
      </c>
      <c r="AB394" s="42" t="s">
        <v>19</v>
      </c>
      <c r="AC394" s="42" t="s">
        <v>22</v>
      </c>
      <c r="AD394" s="42" t="s">
        <v>19</v>
      </c>
      <c r="AE394" s="42" t="s">
        <v>19</v>
      </c>
      <c r="AF394" s="42" t="s">
        <v>19</v>
      </c>
      <c r="AG394" s="42" t="s">
        <v>19</v>
      </c>
      <c r="AH394" s="42" t="s">
        <v>19</v>
      </c>
      <c r="AI394" s="42" t="s">
        <v>19</v>
      </c>
      <c r="AJ394" s="42" t="s">
        <v>19</v>
      </c>
      <c r="AK394" s="42" t="s">
        <v>19</v>
      </c>
      <c r="AL394" s="42" t="s">
        <v>19</v>
      </c>
      <c r="AM394" s="78" t="s">
        <v>2066</v>
      </c>
      <c r="AN394" s="78" t="s">
        <v>2066</v>
      </c>
      <c r="AO394" s="44" t="s">
        <v>19</v>
      </c>
      <c r="AP394" s="44" t="s">
        <v>19</v>
      </c>
      <c r="AQ394" s="44" t="s">
        <v>19</v>
      </c>
      <c r="AR394" s="57" t="s">
        <v>19</v>
      </c>
      <c r="AS394" s="47" t="s">
        <v>19</v>
      </c>
      <c r="AT394" s="46" t="s">
        <v>22</v>
      </c>
      <c r="AU394" s="47" t="s">
        <v>19</v>
      </c>
      <c r="AV394" s="47" t="s">
        <v>19</v>
      </c>
      <c r="AW394" s="47" t="s">
        <v>19</v>
      </c>
      <c r="AX394" s="47" t="s">
        <v>19</v>
      </c>
      <c r="AY394" s="82" t="s">
        <v>2066</v>
      </c>
      <c r="AZ394" s="47" t="s">
        <v>19</v>
      </c>
      <c r="BA394" s="47" t="s">
        <v>19</v>
      </c>
      <c r="BB394" s="47" t="s">
        <v>19</v>
      </c>
      <c r="BC394" s="47" t="s">
        <v>19</v>
      </c>
      <c r="BD394" s="47" t="s">
        <v>19</v>
      </c>
      <c r="BE394" s="47" t="s">
        <v>19</v>
      </c>
      <c r="BF394" s="75" t="s">
        <v>19</v>
      </c>
      <c r="BG394" s="50" t="s">
        <v>19</v>
      </c>
      <c r="BH394" s="76" t="s">
        <v>2066</v>
      </c>
      <c r="BI394" s="50" t="s">
        <v>19</v>
      </c>
      <c r="BJ394" s="50" t="s">
        <v>19</v>
      </c>
      <c r="BK394" s="50" t="s">
        <v>19</v>
      </c>
      <c r="BL394" s="57" t="s">
        <v>19</v>
      </c>
      <c r="BM394" s="50" t="s">
        <v>19</v>
      </c>
      <c r="BN394" s="50" t="s">
        <v>19</v>
      </c>
      <c r="BO394" s="50" t="s">
        <v>19</v>
      </c>
      <c r="BP394" s="50" t="s">
        <v>19</v>
      </c>
      <c r="BQ394" s="50" t="s">
        <v>19</v>
      </c>
      <c r="BR394" s="51" t="s">
        <v>22</v>
      </c>
      <c r="BS394" s="51" t="s">
        <v>22</v>
      </c>
      <c r="BT394" s="50" t="s">
        <v>19</v>
      </c>
      <c r="BU394" s="50" t="s">
        <v>19</v>
      </c>
      <c r="BV394" s="50" t="s">
        <v>19</v>
      </c>
      <c r="BW394" s="50" t="s">
        <v>19</v>
      </c>
      <c r="BX394" s="50" t="s">
        <v>19</v>
      </c>
      <c r="BY394" s="76" t="s">
        <v>2066</v>
      </c>
      <c r="BZ394" s="50" t="s">
        <v>19</v>
      </c>
      <c r="CA394" s="50" t="s">
        <v>19</v>
      </c>
      <c r="CB394" s="50" t="s">
        <v>19</v>
      </c>
      <c r="CC394" s="51" t="s">
        <v>22</v>
      </c>
      <c r="CD394" s="50" t="s">
        <v>19</v>
      </c>
      <c r="CE394" s="50" t="s">
        <v>19</v>
      </c>
      <c r="CF394" s="50" t="s">
        <v>19</v>
      </c>
      <c r="CG394" s="53" t="s">
        <v>22</v>
      </c>
      <c r="CH394" s="53" t="s">
        <v>19</v>
      </c>
      <c r="CI394" s="107" t="s">
        <v>19</v>
      </c>
      <c r="CJ394" s="88" t="s">
        <v>19</v>
      </c>
      <c r="CK394" s="50" t="s">
        <v>19</v>
      </c>
      <c r="CL394" s="88" t="s">
        <v>19</v>
      </c>
      <c r="CM394" s="53" t="s">
        <v>19</v>
      </c>
      <c r="CN394" s="53" t="s">
        <v>19</v>
      </c>
      <c r="CO394" s="51" t="s">
        <v>22</v>
      </c>
      <c r="CP394" s="47" t="s">
        <v>19</v>
      </c>
      <c r="CQ394" s="50" t="s">
        <v>19</v>
      </c>
      <c r="CR394" s="47" t="s">
        <v>19</v>
      </c>
      <c r="CS394" s="50" t="s">
        <v>19</v>
      </c>
      <c r="CT394" s="53" t="s">
        <v>19</v>
      </c>
      <c r="CU394" s="53" t="s">
        <v>19</v>
      </c>
      <c r="CV394" s="53" t="s">
        <v>19</v>
      </c>
      <c r="CW394" s="53" t="s">
        <v>19</v>
      </c>
      <c r="CX394" s="53" t="s">
        <v>19</v>
      </c>
      <c r="CY394" s="50" t="s">
        <v>19</v>
      </c>
      <c r="CZ394" s="51" t="s">
        <v>22</v>
      </c>
      <c r="DA394" s="50" t="s">
        <v>19</v>
      </c>
      <c r="DB394" s="51" t="s">
        <v>22</v>
      </c>
      <c r="DC394" s="50" t="s">
        <v>19</v>
      </c>
      <c r="DD394" s="51" t="s">
        <v>22</v>
      </c>
      <c r="DE394" s="50" t="s">
        <v>19</v>
      </c>
      <c r="DF394" s="57" t="s">
        <v>19</v>
      </c>
    </row>
    <row r="395" customFormat="false" ht="15" hidden="false" customHeight="false" outlineLevel="0" collapsed="false">
      <c r="A395" s="26" t="s">
        <v>1784</v>
      </c>
      <c r="B395" s="24" t="n">
        <v>2027</v>
      </c>
      <c r="C395" s="24" t="str">
        <f aca="false">IF(B395="Expired", "Inactive", "Active")</f>
        <v>Active</v>
      </c>
      <c r="D395" s="1" t="s">
        <v>1845</v>
      </c>
      <c r="E395" s="1" t="s">
        <v>657</v>
      </c>
      <c r="F395" s="1" t="s">
        <v>1846</v>
      </c>
      <c r="G395" s="1" t="s">
        <v>1847</v>
      </c>
      <c r="I395" s="1" t="s">
        <v>214</v>
      </c>
      <c r="J395" s="1" t="s">
        <v>1848</v>
      </c>
      <c r="L395" s="1" t="s">
        <v>1503</v>
      </c>
      <c r="M395" s="1" t="s">
        <v>194</v>
      </c>
      <c r="N395" s="26" t="s">
        <v>1504</v>
      </c>
      <c r="Q395" s="1" t="s">
        <v>1849</v>
      </c>
      <c r="R395" s="26" t="n">
        <v>6179479235</v>
      </c>
      <c r="S395" s="58" t="s">
        <v>8</v>
      </c>
      <c r="T395" s="58" t="s">
        <v>8</v>
      </c>
      <c r="V395" s="58" t="s">
        <v>8</v>
      </c>
      <c r="W395" s="77" t="s">
        <v>6</v>
      </c>
      <c r="X395" s="41" t="s">
        <v>8</v>
      </c>
      <c r="Y395" s="41" t="s">
        <v>8</v>
      </c>
      <c r="Z395" s="41" t="s">
        <v>2065</v>
      </c>
      <c r="AA395" s="42" t="s">
        <v>19</v>
      </c>
      <c r="AB395" s="42" t="s">
        <v>19</v>
      </c>
      <c r="AC395" s="42" t="s">
        <v>19</v>
      </c>
      <c r="AD395" s="42" t="s">
        <v>19</v>
      </c>
      <c r="AE395" s="42" t="s">
        <v>19</v>
      </c>
      <c r="AF395" s="42" t="s">
        <v>19</v>
      </c>
      <c r="AG395" s="42" t="s">
        <v>19</v>
      </c>
      <c r="AH395" s="42" t="s">
        <v>19</v>
      </c>
      <c r="AI395" s="42" t="s">
        <v>19</v>
      </c>
      <c r="AJ395" s="42" t="s">
        <v>19</v>
      </c>
      <c r="AK395" s="42" t="s">
        <v>19</v>
      </c>
      <c r="AL395" s="42" t="s">
        <v>19</v>
      </c>
      <c r="AM395" s="92" t="s">
        <v>22</v>
      </c>
      <c r="AN395" s="93" t="s">
        <v>19</v>
      </c>
      <c r="AO395" s="93" t="s">
        <v>19</v>
      </c>
      <c r="AP395" s="93" t="s">
        <v>19</v>
      </c>
      <c r="AQ395" s="93" t="s">
        <v>19</v>
      </c>
      <c r="AR395" s="88" t="s">
        <v>19</v>
      </c>
      <c r="AS395" s="93" t="s">
        <v>19</v>
      </c>
      <c r="AT395" s="92" t="s">
        <v>22</v>
      </c>
      <c r="AU395" s="93" t="s">
        <v>19</v>
      </c>
      <c r="AV395" s="93" t="s">
        <v>19</v>
      </c>
      <c r="AW395" s="93" t="s">
        <v>19</v>
      </c>
      <c r="AX395" s="93" t="s">
        <v>19</v>
      </c>
      <c r="AY395" s="93" t="s">
        <v>19</v>
      </c>
      <c r="AZ395" s="93" t="s">
        <v>19</v>
      </c>
      <c r="BA395" s="93" t="s">
        <v>19</v>
      </c>
      <c r="BB395" s="93" t="s">
        <v>19</v>
      </c>
      <c r="BC395" s="92" t="s">
        <v>22</v>
      </c>
      <c r="BD395" s="93" t="s">
        <v>19</v>
      </c>
      <c r="BE395" s="93" t="s">
        <v>19</v>
      </c>
      <c r="BF395" s="88" t="s">
        <v>19</v>
      </c>
      <c r="BG395" s="50" t="s">
        <v>19</v>
      </c>
      <c r="BH395" s="51" t="s">
        <v>22</v>
      </c>
      <c r="BI395" s="50" t="s">
        <v>19</v>
      </c>
      <c r="BJ395" s="50" t="s">
        <v>19</v>
      </c>
      <c r="BK395" s="50" t="s">
        <v>19</v>
      </c>
      <c r="BL395" s="94" t="s">
        <v>22</v>
      </c>
      <c r="BM395" s="50" t="s">
        <v>19</v>
      </c>
      <c r="BN395" s="50" t="s">
        <v>19</v>
      </c>
      <c r="BO395" s="50" t="s">
        <v>19</v>
      </c>
      <c r="BP395" s="50" t="s">
        <v>19</v>
      </c>
      <c r="BQ395" s="50" t="s">
        <v>19</v>
      </c>
      <c r="BR395" s="50" t="s">
        <v>19</v>
      </c>
      <c r="BS395" s="50" t="s">
        <v>19</v>
      </c>
      <c r="BT395" s="50" t="s">
        <v>19</v>
      </c>
      <c r="BU395" s="50" t="s">
        <v>19</v>
      </c>
      <c r="BV395" s="50" t="s">
        <v>19</v>
      </c>
      <c r="BW395" s="50" t="s">
        <v>19</v>
      </c>
      <c r="BX395" s="50" t="s">
        <v>19</v>
      </c>
      <c r="BY395" s="51" t="s">
        <v>22</v>
      </c>
      <c r="BZ395" s="51" t="s">
        <v>22</v>
      </c>
      <c r="CA395" s="50" t="s">
        <v>19</v>
      </c>
      <c r="CB395" s="50" t="s">
        <v>19</v>
      </c>
      <c r="CC395" s="51" t="s">
        <v>22</v>
      </c>
      <c r="CD395" s="50" t="s">
        <v>19</v>
      </c>
      <c r="CE395" s="50" t="s">
        <v>19</v>
      </c>
      <c r="CF395" s="50" t="s">
        <v>19</v>
      </c>
      <c r="CT395" s="53" t="s">
        <v>19</v>
      </c>
      <c r="CU395" s="53" t="s">
        <v>19</v>
      </c>
      <c r="CV395" s="53" t="s">
        <v>19</v>
      </c>
      <c r="CW395" s="53" t="s">
        <v>22</v>
      </c>
      <c r="CX395" s="53" t="s">
        <v>19</v>
      </c>
      <c r="CY395" s="50" t="s">
        <v>19</v>
      </c>
      <c r="CZ395" s="51" t="s">
        <v>22</v>
      </c>
      <c r="DA395" s="50" t="s">
        <v>19</v>
      </c>
      <c r="DB395" s="50" t="s">
        <v>19</v>
      </c>
      <c r="DC395" s="50" t="s">
        <v>19</v>
      </c>
      <c r="DD395" s="51" t="s">
        <v>22</v>
      </c>
      <c r="DE395" s="50" t="s">
        <v>19</v>
      </c>
      <c r="DF395" s="88" t="s">
        <v>19</v>
      </c>
    </row>
    <row r="396" customFormat="false" ht="15" hidden="false" customHeight="false" outlineLevel="0" collapsed="false">
      <c r="A396" s="26" t="s">
        <v>1784</v>
      </c>
      <c r="B396" s="24" t="n">
        <v>2027</v>
      </c>
      <c r="C396" s="24" t="str">
        <f aca="false">IF(B396="Expired", "Inactive", "Active")</f>
        <v>Active</v>
      </c>
      <c r="D396" s="1" t="s">
        <v>1850</v>
      </c>
      <c r="E396" s="1" t="s">
        <v>476</v>
      </c>
      <c r="F396" s="1" t="s">
        <v>1851</v>
      </c>
      <c r="G396" s="1" t="s">
        <v>1852</v>
      </c>
      <c r="J396" s="1" t="s">
        <v>1818</v>
      </c>
      <c r="L396" s="1" t="s">
        <v>1503</v>
      </c>
      <c r="M396" s="1" t="s">
        <v>194</v>
      </c>
      <c r="N396" s="26" t="s">
        <v>1504</v>
      </c>
      <c r="O396" s="1" t="s">
        <v>346</v>
      </c>
      <c r="P396" s="24" t="n">
        <v>2025</v>
      </c>
      <c r="Q396" s="1" t="s">
        <v>1853</v>
      </c>
      <c r="R396" s="26" t="n">
        <v>6177638620</v>
      </c>
      <c r="S396" s="73" t="s">
        <v>8</v>
      </c>
      <c r="T396" s="97" t="s">
        <v>6</v>
      </c>
      <c r="V396" s="73" t="s">
        <v>8</v>
      </c>
      <c r="W396" s="74" t="s">
        <v>2063</v>
      </c>
      <c r="X396" s="96" t="s">
        <v>8</v>
      </c>
      <c r="Y396" s="96" t="s">
        <v>8</v>
      </c>
      <c r="Z396" s="96" t="s">
        <v>8</v>
      </c>
      <c r="AA396" s="42" t="s">
        <v>19</v>
      </c>
      <c r="AB396" s="42" t="s">
        <v>19</v>
      </c>
      <c r="AC396" s="42" t="s">
        <v>2066</v>
      </c>
      <c r="AD396" s="42" t="s">
        <v>2066</v>
      </c>
      <c r="AE396" s="42" t="s">
        <v>19</v>
      </c>
      <c r="AF396" s="42" t="s">
        <v>19</v>
      </c>
      <c r="AG396" s="42" t="s">
        <v>19</v>
      </c>
      <c r="AH396" s="42" t="s">
        <v>19</v>
      </c>
      <c r="AI396" s="42" t="s">
        <v>19</v>
      </c>
      <c r="AJ396" s="42" t="s">
        <v>19</v>
      </c>
      <c r="AK396" s="42" t="s">
        <v>19</v>
      </c>
      <c r="AL396" s="42" t="s">
        <v>19</v>
      </c>
      <c r="AM396" s="92" t="s">
        <v>22</v>
      </c>
      <c r="AN396" s="93" t="s">
        <v>19</v>
      </c>
      <c r="AO396" s="93" t="s">
        <v>19</v>
      </c>
      <c r="AP396" s="93" t="s">
        <v>19</v>
      </c>
      <c r="AQ396" s="93" t="s">
        <v>19</v>
      </c>
      <c r="AR396" s="88" t="s">
        <v>19</v>
      </c>
      <c r="AS396" s="103" t="s">
        <v>2066</v>
      </c>
      <c r="AT396" s="92" t="s">
        <v>22</v>
      </c>
      <c r="AU396" s="93" t="s">
        <v>19</v>
      </c>
      <c r="AV396" s="93" t="s">
        <v>19</v>
      </c>
      <c r="AW396" s="93" t="s">
        <v>19</v>
      </c>
      <c r="AX396" s="93" t="s">
        <v>19</v>
      </c>
      <c r="AY396" s="93" t="s">
        <v>19</v>
      </c>
      <c r="AZ396" s="95" t="s">
        <v>2063</v>
      </c>
      <c r="BA396" s="93" t="s">
        <v>19</v>
      </c>
      <c r="BB396" s="93" t="s">
        <v>19</v>
      </c>
      <c r="BC396" s="95" t="s">
        <v>2063</v>
      </c>
      <c r="BD396" s="95" t="s">
        <v>2063</v>
      </c>
      <c r="BE396" s="93" t="s">
        <v>19</v>
      </c>
      <c r="BF396" s="94" t="s">
        <v>22</v>
      </c>
      <c r="BG396" s="50" t="s">
        <v>19</v>
      </c>
      <c r="BH396" s="51" t="s">
        <v>22</v>
      </c>
      <c r="BI396" s="50" t="s">
        <v>19</v>
      </c>
      <c r="BJ396" s="50" t="s">
        <v>19</v>
      </c>
      <c r="BK396" s="50" t="s">
        <v>19</v>
      </c>
      <c r="BL396" s="88" t="s">
        <v>19</v>
      </c>
      <c r="BM396" s="50" t="s">
        <v>19</v>
      </c>
      <c r="BN396" s="50" t="s">
        <v>19</v>
      </c>
      <c r="BO396" s="50" t="s">
        <v>19</v>
      </c>
      <c r="BP396" s="50" t="s">
        <v>19</v>
      </c>
      <c r="BQ396" s="50" t="s">
        <v>19</v>
      </c>
      <c r="BR396" s="50" t="s">
        <v>19</v>
      </c>
      <c r="BS396" s="50" t="s">
        <v>19</v>
      </c>
      <c r="BT396" s="50" t="s">
        <v>19</v>
      </c>
      <c r="BU396" s="50" t="s">
        <v>19</v>
      </c>
      <c r="BV396" s="50" t="s">
        <v>19</v>
      </c>
      <c r="BW396" s="50" t="s">
        <v>19</v>
      </c>
      <c r="BX396" s="51" t="s">
        <v>22</v>
      </c>
      <c r="BY396" s="50" t="s">
        <v>19</v>
      </c>
      <c r="BZ396" s="51" t="s">
        <v>22</v>
      </c>
      <c r="CA396" s="50" t="s">
        <v>19</v>
      </c>
      <c r="CB396" s="50" t="s">
        <v>19</v>
      </c>
      <c r="CC396" s="51" t="s">
        <v>22</v>
      </c>
      <c r="CD396" s="50" t="s">
        <v>19</v>
      </c>
      <c r="CE396" s="50" t="s">
        <v>19</v>
      </c>
      <c r="CF396" s="50" t="s">
        <v>19</v>
      </c>
      <c r="CG396" s="53" t="s">
        <v>19</v>
      </c>
      <c r="CH396" s="53" t="s">
        <v>2063</v>
      </c>
      <c r="CI396" s="107" t="s">
        <v>2066</v>
      </c>
      <c r="CJ396" s="88" t="s">
        <v>19</v>
      </c>
      <c r="CK396" s="50" t="s">
        <v>19</v>
      </c>
      <c r="CL396" s="88" t="s">
        <v>19</v>
      </c>
      <c r="CM396" s="53" t="s">
        <v>19</v>
      </c>
      <c r="CN396" s="53" t="s">
        <v>19</v>
      </c>
      <c r="CO396" s="81" t="s">
        <v>2063</v>
      </c>
      <c r="CP396" s="93" t="s">
        <v>19</v>
      </c>
      <c r="CQ396" s="51" t="s">
        <v>22</v>
      </c>
      <c r="CR396" s="93" t="s">
        <v>19</v>
      </c>
      <c r="CS396" s="51" t="s">
        <v>22</v>
      </c>
      <c r="CT396" s="53" t="s">
        <v>19</v>
      </c>
      <c r="CU396" s="53" t="s">
        <v>19</v>
      </c>
      <c r="CV396" s="53" t="s">
        <v>2063</v>
      </c>
      <c r="CW396" s="53" t="s">
        <v>19</v>
      </c>
      <c r="CX396" s="53" t="s">
        <v>2063</v>
      </c>
      <c r="CY396" s="50" t="s">
        <v>19</v>
      </c>
      <c r="CZ396" s="50" t="s">
        <v>19</v>
      </c>
      <c r="DA396" s="12" t="s">
        <v>2063</v>
      </c>
      <c r="DB396" s="50" t="s">
        <v>19</v>
      </c>
      <c r="DC396" s="50" t="s">
        <v>19</v>
      </c>
      <c r="DD396" s="51" t="s">
        <v>22</v>
      </c>
      <c r="DE396" s="50" t="s">
        <v>19</v>
      </c>
      <c r="DF396" s="88" t="s">
        <v>19</v>
      </c>
    </row>
    <row r="397" customFormat="false" ht="15" hidden="false" customHeight="false" outlineLevel="0" collapsed="false">
      <c r="A397" s="26" t="s">
        <v>1784</v>
      </c>
      <c r="B397" s="24" t="n">
        <v>2027</v>
      </c>
      <c r="C397" s="24" t="str">
        <f aca="false">IF(B397="Expired", "Inactive", "Active")</f>
        <v>Active</v>
      </c>
      <c r="D397" s="1" t="s">
        <v>392</v>
      </c>
      <c r="E397" s="1" t="s">
        <v>1854</v>
      </c>
      <c r="F397" s="1" t="s">
        <v>1802</v>
      </c>
      <c r="G397" s="1" t="s">
        <v>1855</v>
      </c>
      <c r="J397" s="1" t="s">
        <v>1856</v>
      </c>
      <c r="L397" s="1" t="s">
        <v>1503</v>
      </c>
      <c r="M397" s="1" t="s">
        <v>194</v>
      </c>
      <c r="N397" s="26" t="s">
        <v>1504</v>
      </c>
      <c r="Q397" s="1" t="s">
        <v>1857</v>
      </c>
      <c r="R397" s="26" t="n">
        <v>6173838184</v>
      </c>
      <c r="S397" s="1" t="s">
        <v>2063</v>
      </c>
      <c r="T397" s="1" t="s">
        <v>2063</v>
      </c>
      <c r="V397" s="1" t="s">
        <v>2063</v>
      </c>
      <c r="W397" s="1" t="s">
        <v>2063</v>
      </c>
      <c r="AM397" s="84"/>
      <c r="AN397" s="84"/>
      <c r="AO397" s="84"/>
      <c r="AP397" s="84"/>
      <c r="AQ397" s="84"/>
      <c r="AR397" s="85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D397" s="86"/>
      <c r="BE397" s="86"/>
      <c r="BF397" s="87"/>
      <c r="BL397" s="52" t="s">
        <v>22</v>
      </c>
      <c r="BM397" s="50" t="s">
        <v>19</v>
      </c>
      <c r="BN397" s="50" t="s">
        <v>19</v>
      </c>
      <c r="BO397" s="50" t="s">
        <v>19</v>
      </c>
      <c r="BP397" s="50" t="s">
        <v>19</v>
      </c>
      <c r="BQ397" s="50" t="s">
        <v>19</v>
      </c>
      <c r="BR397" s="50" t="s">
        <v>19</v>
      </c>
      <c r="BS397" s="51" t="s">
        <v>22</v>
      </c>
      <c r="BT397" s="50" t="s">
        <v>19</v>
      </c>
      <c r="BU397" s="50" t="s">
        <v>19</v>
      </c>
      <c r="BV397" s="50" t="s">
        <v>19</v>
      </c>
      <c r="BW397" s="50" t="s">
        <v>19</v>
      </c>
      <c r="BX397" s="50" t="s">
        <v>19</v>
      </c>
      <c r="BY397" s="50" t="s">
        <v>19</v>
      </c>
      <c r="BZ397" s="51" t="s">
        <v>22</v>
      </c>
      <c r="CA397" s="50" t="s">
        <v>19</v>
      </c>
      <c r="CB397" s="50" t="s">
        <v>19</v>
      </c>
      <c r="CC397" s="51" t="s">
        <v>22</v>
      </c>
      <c r="CD397" s="50" t="s">
        <v>19</v>
      </c>
      <c r="CE397" s="50" t="s">
        <v>19</v>
      </c>
      <c r="CF397" s="81" t="s">
        <v>2063</v>
      </c>
      <c r="CG397" s="53" t="s">
        <v>19</v>
      </c>
      <c r="CH397" s="53" t="s">
        <v>22</v>
      </c>
      <c r="CI397" s="107" t="s">
        <v>22</v>
      </c>
      <c r="CJ397" s="88" t="s">
        <v>19</v>
      </c>
      <c r="CK397" s="50" t="s">
        <v>2063</v>
      </c>
      <c r="CL397" s="88" t="s">
        <v>19</v>
      </c>
      <c r="CM397" s="53" t="s">
        <v>19</v>
      </c>
      <c r="CN397" s="53" t="s">
        <v>19</v>
      </c>
      <c r="CO397" s="50" t="s">
        <v>19</v>
      </c>
      <c r="CP397" s="93" t="s">
        <v>19</v>
      </c>
      <c r="CQ397" s="50" t="s">
        <v>19</v>
      </c>
      <c r="CR397" s="93" t="s">
        <v>19</v>
      </c>
      <c r="CS397" s="51" t="s">
        <v>22</v>
      </c>
      <c r="CT397" s="53" t="s">
        <v>19</v>
      </c>
      <c r="CU397" s="53" t="s">
        <v>19</v>
      </c>
      <c r="CV397" s="53" t="s">
        <v>19</v>
      </c>
      <c r="CW397" s="53" t="s">
        <v>19</v>
      </c>
      <c r="CX397" s="53" t="s">
        <v>19</v>
      </c>
      <c r="CY397" s="50" t="s">
        <v>19</v>
      </c>
      <c r="CZ397" s="50" t="s">
        <v>19</v>
      </c>
      <c r="DA397" s="51" t="s">
        <v>22</v>
      </c>
      <c r="DB397" s="50" t="s">
        <v>19</v>
      </c>
      <c r="DC397" s="50" t="s">
        <v>19</v>
      </c>
      <c r="DD397" s="50" t="s">
        <v>19</v>
      </c>
      <c r="DE397" s="50" t="s">
        <v>19</v>
      </c>
      <c r="DF397" s="88" t="s">
        <v>19</v>
      </c>
    </row>
    <row r="398" customFormat="false" ht="15" hidden="false" customHeight="false" outlineLevel="0" collapsed="false">
      <c r="A398" s="26" t="s">
        <v>1784</v>
      </c>
      <c r="B398" s="1" t="s">
        <v>285</v>
      </c>
      <c r="C398" s="24" t="str">
        <f aca="false">IF(B398="Expired", "Inactive", "Active")</f>
        <v>Inactive</v>
      </c>
      <c r="F398" s="1" t="s">
        <v>1858</v>
      </c>
      <c r="G398" s="1" t="s">
        <v>1859</v>
      </c>
      <c r="Q398" s="1" t="s">
        <v>1860</v>
      </c>
      <c r="S398" s="97" t="s">
        <v>6</v>
      </c>
      <c r="T398" s="73" t="s">
        <v>8</v>
      </c>
      <c r="V398" s="73" t="s">
        <v>8</v>
      </c>
      <c r="W398" s="97" t="s">
        <v>6</v>
      </c>
      <c r="X398" s="96" t="s">
        <v>8</v>
      </c>
      <c r="Y398" s="96" t="s">
        <v>6</v>
      </c>
      <c r="Z398" s="96" t="s">
        <v>6</v>
      </c>
      <c r="AA398" s="42" t="s">
        <v>19</v>
      </c>
      <c r="AB398" s="42" t="s">
        <v>19</v>
      </c>
      <c r="AC398" s="42" t="s">
        <v>19</v>
      </c>
      <c r="AD398" s="42" t="s">
        <v>19</v>
      </c>
      <c r="AE398" s="42" t="s">
        <v>19</v>
      </c>
      <c r="AF398" s="42" t="s">
        <v>22</v>
      </c>
      <c r="AG398" s="42" t="s">
        <v>19</v>
      </c>
      <c r="AH398" s="42" t="s">
        <v>22</v>
      </c>
      <c r="AI398" s="42" t="s">
        <v>19</v>
      </c>
      <c r="AJ398" s="42" t="s">
        <v>22</v>
      </c>
      <c r="AK398" s="42" t="s">
        <v>22</v>
      </c>
      <c r="AL398" s="42" t="s">
        <v>19</v>
      </c>
      <c r="AM398" s="92" t="s">
        <v>22</v>
      </c>
      <c r="AN398" s="93" t="s">
        <v>19</v>
      </c>
      <c r="AO398" s="93" t="s">
        <v>19</v>
      </c>
      <c r="AP398" s="92" t="s">
        <v>22</v>
      </c>
      <c r="AQ398" s="93" t="s">
        <v>19</v>
      </c>
      <c r="AR398" s="88" t="s">
        <v>19</v>
      </c>
      <c r="AS398" s="93" t="s">
        <v>19</v>
      </c>
      <c r="AT398" s="92" t="s">
        <v>22</v>
      </c>
      <c r="AU398" s="93" t="s">
        <v>19</v>
      </c>
      <c r="AV398" s="93" t="s">
        <v>19</v>
      </c>
      <c r="AW398" s="93" t="s">
        <v>19</v>
      </c>
      <c r="AX398" s="93" t="s">
        <v>19</v>
      </c>
      <c r="AY398" s="93" t="s">
        <v>19</v>
      </c>
      <c r="AZ398" s="93" t="s">
        <v>19</v>
      </c>
      <c r="BA398" s="93" t="s">
        <v>19</v>
      </c>
      <c r="BB398" s="95" t="s">
        <v>2063</v>
      </c>
      <c r="BC398" s="92" t="s">
        <v>22</v>
      </c>
      <c r="BD398" s="93" t="s">
        <v>19</v>
      </c>
      <c r="BE398" s="93" t="s">
        <v>19</v>
      </c>
      <c r="BF398" s="88" t="s">
        <v>19</v>
      </c>
      <c r="BG398" s="50" t="s">
        <v>19</v>
      </c>
      <c r="BH398" s="51" t="s">
        <v>22</v>
      </c>
      <c r="BI398" s="50" t="s">
        <v>19</v>
      </c>
      <c r="BJ398" s="51" t="s">
        <v>22</v>
      </c>
      <c r="BK398" s="50" t="s">
        <v>19</v>
      </c>
      <c r="CT398" s="53"/>
      <c r="CU398" s="53"/>
      <c r="CV398" s="53"/>
      <c r="CW398" s="53"/>
      <c r="CX398" s="53"/>
      <c r="CY398" s="51"/>
      <c r="CZ398" s="51"/>
      <c r="DA398" s="50"/>
      <c r="DB398" s="51"/>
      <c r="DC398" s="50"/>
      <c r="DD398" s="51"/>
      <c r="DE398" s="50"/>
      <c r="DF398" s="31"/>
    </row>
    <row r="399" customFormat="false" ht="15" hidden="false" customHeight="false" outlineLevel="0" collapsed="false">
      <c r="A399" s="26" t="s">
        <v>1784</v>
      </c>
      <c r="B399" s="1" t="s">
        <v>285</v>
      </c>
      <c r="C399" s="24" t="str">
        <f aca="false">IF(B399="Expired", "Inactive", "Active")</f>
        <v>Inactive</v>
      </c>
      <c r="F399" s="1" t="s">
        <v>1861</v>
      </c>
      <c r="G399" s="1" t="s">
        <v>1862</v>
      </c>
      <c r="X399" s="83"/>
      <c r="Y399" s="83"/>
      <c r="Z399" s="83"/>
      <c r="AM399" s="92" t="s">
        <v>22</v>
      </c>
      <c r="AN399" s="93" t="s">
        <v>19</v>
      </c>
      <c r="AO399" s="93" t="s">
        <v>19</v>
      </c>
      <c r="AP399" s="93" t="s">
        <v>19</v>
      </c>
      <c r="AQ399" s="93" t="s">
        <v>19</v>
      </c>
      <c r="AR399" s="88" t="s">
        <v>19</v>
      </c>
      <c r="AS399" s="93" t="s">
        <v>19</v>
      </c>
      <c r="AT399" s="92" t="s">
        <v>22</v>
      </c>
      <c r="AU399" s="93" t="s">
        <v>19</v>
      </c>
      <c r="AV399" s="93" t="s">
        <v>19</v>
      </c>
      <c r="AW399" s="93" t="s">
        <v>19</v>
      </c>
      <c r="AX399" s="93" t="s">
        <v>19</v>
      </c>
      <c r="AY399" s="93" t="s">
        <v>19</v>
      </c>
      <c r="AZ399" s="93" t="s">
        <v>19</v>
      </c>
      <c r="BA399" s="93" t="s">
        <v>19</v>
      </c>
      <c r="BB399" s="93" t="s">
        <v>19</v>
      </c>
      <c r="BC399" s="92" t="s">
        <v>22</v>
      </c>
      <c r="BD399" s="93" t="s">
        <v>19</v>
      </c>
      <c r="BE399" s="93" t="s">
        <v>19</v>
      </c>
      <c r="BF399" s="88" t="s">
        <v>19</v>
      </c>
      <c r="BG399" s="12" t="s">
        <v>2063</v>
      </c>
      <c r="BH399" s="51" t="s">
        <v>22</v>
      </c>
      <c r="BI399" s="50" t="s">
        <v>19</v>
      </c>
      <c r="BJ399" s="50" t="s">
        <v>19</v>
      </c>
      <c r="BK399" s="50" t="s">
        <v>19</v>
      </c>
      <c r="BL399" s="94" t="s">
        <v>22</v>
      </c>
      <c r="BM399" s="50" t="s">
        <v>19</v>
      </c>
      <c r="BN399" s="50" t="s">
        <v>19</v>
      </c>
      <c r="BO399" s="50" t="s">
        <v>19</v>
      </c>
      <c r="BP399" s="50" t="s">
        <v>19</v>
      </c>
      <c r="BQ399" s="50" t="s">
        <v>19</v>
      </c>
      <c r="BR399" s="50" t="s">
        <v>19</v>
      </c>
      <c r="BS399" s="51" t="s">
        <v>22</v>
      </c>
      <c r="BT399" s="50" t="s">
        <v>19</v>
      </c>
      <c r="BU399" s="50" t="s">
        <v>19</v>
      </c>
      <c r="BV399" s="50" t="s">
        <v>19</v>
      </c>
      <c r="BW399" s="50" t="s">
        <v>19</v>
      </c>
      <c r="BX399" s="51" t="s">
        <v>22</v>
      </c>
      <c r="BY399" s="51" t="s">
        <v>22</v>
      </c>
      <c r="BZ399" s="51" t="s">
        <v>22</v>
      </c>
      <c r="CA399" s="50" t="s">
        <v>19</v>
      </c>
      <c r="CB399" s="50" t="s">
        <v>19</v>
      </c>
      <c r="CC399" s="51" t="s">
        <v>22</v>
      </c>
      <c r="CD399" s="50" t="s">
        <v>19</v>
      </c>
      <c r="CE399" s="50" t="s">
        <v>19</v>
      </c>
      <c r="CF399" s="50" t="s">
        <v>19</v>
      </c>
      <c r="CG399" s="53" t="s">
        <v>22</v>
      </c>
      <c r="CH399" s="53" t="s">
        <v>22</v>
      </c>
      <c r="CI399" s="54" t="s">
        <v>22</v>
      </c>
      <c r="CJ399" s="60" t="s">
        <v>19</v>
      </c>
      <c r="CK399" s="50" t="s">
        <v>19</v>
      </c>
      <c r="CL399" s="61" t="s">
        <v>19</v>
      </c>
      <c r="CM399" s="53" t="s">
        <v>19</v>
      </c>
      <c r="CN399" s="53" t="s">
        <v>19</v>
      </c>
      <c r="CO399" s="50" t="s">
        <v>19</v>
      </c>
      <c r="CP399" s="92" t="s">
        <v>22</v>
      </c>
      <c r="CQ399" s="50" t="s">
        <v>19</v>
      </c>
      <c r="CR399" s="93" t="s">
        <v>19</v>
      </c>
      <c r="CS399" s="50" t="s">
        <v>19</v>
      </c>
      <c r="CT399" s="53"/>
      <c r="CU399" s="53"/>
      <c r="CV399" s="53"/>
      <c r="CW399" s="53"/>
      <c r="CX399" s="53"/>
      <c r="CY399" s="51"/>
      <c r="CZ399" s="51"/>
      <c r="DA399" s="50"/>
      <c r="DB399" s="51"/>
      <c r="DC399" s="50"/>
      <c r="DD399" s="51"/>
      <c r="DE399" s="50"/>
      <c r="DF399" s="31"/>
    </row>
    <row r="400" customFormat="false" ht="15" hidden="false" customHeight="false" outlineLevel="0" collapsed="false">
      <c r="A400" s="26" t="s">
        <v>1784</v>
      </c>
      <c r="B400" s="1" t="s">
        <v>285</v>
      </c>
      <c r="C400" s="24" t="str">
        <f aca="false">IF(B400="Expired", "Inactive", "Active")</f>
        <v>Inactive</v>
      </c>
      <c r="F400" s="1" t="s">
        <v>1863</v>
      </c>
      <c r="G400" s="1" t="s">
        <v>1864</v>
      </c>
      <c r="Q400" s="1" t="s">
        <v>1865</v>
      </c>
      <c r="S400" s="74" t="s">
        <v>2063</v>
      </c>
      <c r="T400" s="74" t="s">
        <v>2063</v>
      </c>
      <c r="V400" s="74" t="s">
        <v>2063</v>
      </c>
      <c r="W400" s="74" t="s">
        <v>2063</v>
      </c>
      <c r="X400" s="41" t="s">
        <v>8</v>
      </c>
      <c r="Y400" s="41" t="s">
        <v>8</v>
      </c>
      <c r="Z400" s="41" t="s">
        <v>8</v>
      </c>
      <c r="AA400" s="42" t="s">
        <v>2063</v>
      </c>
      <c r="AB400" s="42" t="s">
        <v>2063</v>
      </c>
      <c r="AC400" s="42" t="s">
        <v>2063</v>
      </c>
      <c r="AD400" s="42" t="s">
        <v>2063</v>
      </c>
      <c r="AE400" s="42" t="s">
        <v>2063</v>
      </c>
      <c r="AF400" s="42" t="s">
        <v>2063</v>
      </c>
      <c r="AG400" s="42" t="s">
        <v>19</v>
      </c>
      <c r="AH400" s="42" t="s">
        <v>19</v>
      </c>
      <c r="AI400" s="42" t="s">
        <v>19</v>
      </c>
      <c r="AJ400" s="42" t="s">
        <v>2063</v>
      </c>
      <c r="AK400" s="42" t="s">
        <v>2063</v>
      </c>
      <c r="AL400" s="42" t="s">
        <v>2063</v>
      </c>
      <c r="AM400" s="84"/>
      <c r="AN400" s="84"/>
      <c r="AO400" s="84"/>
      <c r="AP400" s="84"/>
      <c r="AQ400" s="84"/>
      <c r="AR400" s="85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D400" s="86"/>
      <c r="BE400" s="86"/>
      <c r="BF400" s="87"/>
      <c r="BL400" s="85"/>
      <c r="CI400" s="104"/>
      <c r="CJ400" s="105"/>
      <c r="CL400" s="106"/>
      <c r="CT400" s="53"/>
      <c r="CU400" s="53"/>
      <c r="CV400" s="53"/>
      <c r="CW400" s="53"/>
      <c r="CX400" s="53"/>
      <c r="CY400" s="51"/>
      <c r="CZ400" s="51"/>
      <c r="DA400" s="50"/>
      <c r="DB400" s="51"/>
      <c r="DC400" s="50"/>
      <c r="DD400" s="51"/>
      <c r="DE400" s="50"/>
      <c r="DF400" s="31"/>
    </row>
    <row r="401" customFormat="false" ht="15" hidden="false" customHeight="false" outlineLevel="0" collapsed="false">
      <c r="A401" s="24" t="n">
        <v>16</v>
      </c>
      <c r="B401" s="1" t="s">
        <v>285</v>
      </c>
      <c r="C401" s="24" t="str">
        <f aca="false">IF(B401="Expired", "Inactive", "Active")</f>
        <v>Inactive</v>
      </c>
      <c r="F401" s="1" t="s">
        <v>1866</v>
      </c>
      <c r="G401" s="1" t="s">
        <v>1867</v>
      </c>
      <c r="X401" s="83"/>
      <c r="Y401" s="83"/>
      <c r="Z401" s="83"/>
      <c r="AM401" s="84"/>
      <c r="AN401" s="84"/>
      <c r="AO401" s="84"/>
      <c r="AP401" s="84"/>
      <c r="AQ401" s="84"/>
      <c r="AR401" s="85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D401" s="86"/>
      <c r="BE401" s="86"/>
      <c r="BF401" s="87"/>
      <c r="BG401" s="51" t="s">
        <v>22</v>
      </c>
      <c r="BH401" s="50" t="s">
        <v>19</v>
      </c>
      <c r="BI401" s="50" t="s">
        <v>19</v>
      </c>
      <c r="BJ401" s="50" t="s">
        <v>19</v>
      </c>
      <c r="BK401" s="50" t="s">
        <v>19</v>
      </c>
      <c r="BL401" s="85"/>
      <c r="CI401" s="104"/>
      <c r="CJ401" s="105"/>
      <c r="CL401" s="106"/>
      <c r="CP401" s="86"/>
      <c r="CR401" s="86"/>
      <c r="CT401" s="53"/>
      <c r="CU401" s="53"/>
      <c r="CV401" s="53"/>
      <c r="CW401" s="53"/>
      <c r="CX401" s="53"/>
      <c r="CY401" s="51"/>
      <c r="CZ401" s="51"/>
      <c r="DA401" s="50"/>
      <c r="DB401" s="51"/>
      <c r="DC401" s="50"/>
      <c r="DD401" s="51"/>
      <c r="DE401" s="50"/>
      <c r="DF401" s="31"/>
    </row>
    <row r="402" customFormat="false" ht="15" hidden="false" customHeight="false" outlineLevel="0" collapsed="false">
      <c r="A402" s="26" t="s">
        <v>1784</v>
      </c>
      <c r="B402" s="1" t="s">
        <v>285</v>
      </c>
      <c r="C402" s="24" t="str">
        <f aca="false">IF(B402="Expired", "Inactive", "Active")</f>
        <v>Inactive</v>
      </c>
      <c r="F402" s="1" t="s">
        <v>1868</v>
      </c>
      <c r="G402" s="1" t="s">
        <v>1869</v>
      </c>
      <c r="Q402" s="1" t="s">
        <v>1870</v>
      </c>
      <c r="S402" s="73" t="s">
        <v>8</v>
      </c>
      <c r="T402" s="97" t="s">
        <v>6</v>
      </c>
      <c r="V402" s="73" t="s">
        <v>8</v>
      </c>
      <c r="W402" s="97" t="s">
        <v>6</v>
      </c>
      <c r="X402" s="41" t="s">
        <v>8</v>
      </c>
      <c r="Y402" s="41" t="s">
        <v>8</v>
      </c>
      <c r="Z402" s="41" t="s">
        <v>8</v>
      </c>
      <c r="AA402" s="42" t="s">
        <v>2063</v>
      </c>
      <c r="AB402" s="42" t="s">
        <v>2063</v>
      </c>
      <c r="AC402" s="42" t="s">
        <v>2063</v>
      </c>
      <c r="AD402" s="42" t="s">
        <v>2063</v>
      </c>
      <c r="AE402" s="42" t="s">
        <v>2063</v>
      </c>
      <c r="AF402" s="42" t="s">
        <v>2063</v>
      </c>
      <c r="AG402" s="42" t="s">
        <v>2063</v>
      </c>
      <c r="AH402" s="42" t="s">
        <v>2063</v>
      </c>
      <c r="AI402" s="42" t="s">
        <v>2063</v>
      </c>
      <c r="AJ402" s="42" t="s">
        <v>2063</v>
      </c>
      <c r="AK402" s="42" t="s">
        <v>2063</v>
      </c>
      <c r="AL402" s="42" t="s">
        <v>2063</v>
      </c>
      <c r="CI402" s="104"/>
      <c r="CJ402" s="105"/>
      <c r="CL402" s="106"/>
      <c r="CP402" s="86"/>
      <c r="CR402" s="86"/>
      <c r="CT402" s="53"/>
      <c r="CU402" s="53"/>
      <c r="CV402" s="53"/>
      <c r="CW402" s="53"/>
      <c r="CX402" s="53"/>
      <c r="CY402" s="51"/>
      <c r="CZ402" s="51"/>
      <c r="DA402" s="50"/>
      <c r="DB402" s="51"/>
      <c r="DC402" s="50"/>
      <c r="DD402" s="51"/>
      <c r="DE402" s="50"/>
      <c r="DF402" s="31"/>
    </row>
    <row r="403" customFormat="false" ht="15" hidden="false" customHeight="false" outlineLevel="0" collapsed="false">
      <c r="A403" s="26" t="s">
        <v>1784</v>
      </c>
      <c r="B403" s="1" t="s">
        <v>285</v>
      </c>
      <c r="C403" s="24" t="str">
        <f aca="false">IF(B403="Expired", "Inactive", "Active")</f>
        <v>Inactive</v>
      </c>
      <c r="F403" s="1" t="s">
        <v>1871</v>
      </c>
      <c r="G403" s="1" t="s">
        <v>1872</v>
      </c>
      <c r="X403" s="83"/>
      <c r="Y403" s="83"/>
      <c r="Z403" s="83"/>
      <c r="AM403" s="118" t="s">
        <v>22</v>
      </c>
      <c r="AN403" s="119" t="s">
        <v>19</v>
      </c>
      <c r="AO403" s="119" t="s">
        <v>19</v>
      </c>
      <c r="AP403" s="119" t="s">
        <v>19</v>
      </c>
      <c r="AQ403" s="119" t="s">
        <v>19</v>
      </c>
      <c r="AR403" s="120" t="s">
        <v>19</v>
      </c>
      <c r="AS403" s="121" t="s">
        <v>19</v>
      </c>
      <c r="AT403" s="122" t="s">
        <v>22</v>
      </c>
      <c r="AU403" s="121" t="s">
        <v>19</v>
      </c>
      <c r="AV403" s="123" t="s">
        <v>2063</v>
      </c>
      <c r="AW403" s="123" t="s">
        <v>2063</v>
      </c>
      <c r="AX403" s="123" t="s">
        <v>2063</v>
      </c>
      <c r="AY403" s="123" t="s">
        <v>2063</v>
      </c>
      <c r="AZ403" s="123" t="s">
        <v>2063</v>
      </c>
      <c r="BA403" s="121" t="s">
        <v>19</v>
      </c>
      <c r="BB403" s="121" t="s">
        <v>19</v>
      </c>
      <c r="BC403" s="121" t="s">
        <v>19</v>
      </c>
      <c r="BD403" s="121" t="s">
        <v>19</v>
      </c>
      <c r="BE403" s="121" t="s">
        <v>19</v>
      </c>
      <c r="BF403" s="124" t="s">
        <v>2063</v>
      </c>
      <c r="BL403" s="85"/>
      <c r="CI403" s="104"/>
      <c r="CJ403" s="105"/>
      <c r="CL403" s="106"/>
      <c r="CP403" s="86"/>
      <c r="CR403" s="86"/>
      <c r="CT403" s="53"/>
      <c r="CU403" s="53"/>
      <c r="CV403" s="53"/>
      <c r="CW403" s="53"/>
      <c r="CX403" s="53"/>
      <c r="CY403" s="51"/>
      <c r="CZ403" s="51"/>
      <c r="DA403" s="50"/>
      <c r="DB403" s="51"/>
      <c r="DC403" s="50"/>
      <c r="DD403" s="51"/>
      <c r="DE403" s="50"/>
      <c r="DF403" s="109"/>
    </row>
    <row r="404" customFormat="false" ht="15" hidden="false" customHeight="false" outlineLevel="0" collapsed="false">
      <c r="A404" s="26" t="s">
        <v>1784</v>
      </c>
      <c r="B404" s="1" t="s">
        <v>285</v>
      </c>
      <c r="C404" s="24" t="str">
        <f aca="false">IF(B404="Expired", "Inactive", "Active")</f>
        <v>Inactive</v>
      </c>
      <c r="F404" s="1" t="s">
        <v>1873</v>
      </c>
      <c r="G404" s="1" t="s">
        <v>1874</v>
      </c>
      <c r="Q404" s="1" t="s">
        <v>1875</v>
      </c>
      <c r="S404" s="97" t="s">
        <v>6</v>
      </c>
      <c r="T404" s="73" t="s">
        <v>8</v>
      </c>
      <c r="V404" s="74" t="s">
        <v>2063</v>
      </c>
      <c r="W404" s="97" t="s">
        <v>6</v>
      </c>
      <c r="X404" s="41" t="s">
        <v>8</v>
      </c>
      <c r="Y404" s="41" t="s">
        <v>8</v>
      </c>
      <c r="Z404" s="41" t="s">
        <v>6</v>
      </c>
      <c r="AA404" s="42" t="s">
        <v>19</v>
      </c>
      <c r="AB404" s="42" t="s">
        <v>19</v>
      </c>
      <c r="AC404" s="42" t="s">
        <v>22</v>
      </c>
      <c r="AD404" s="42" t="s">
        <v>19</v>
      </c>
      <c r="AE404" s="42" t="s">
        <v>19</v>
      </c>
      <c r="AF404" s="42" t="s">
        <v>19</v>
      </c>
      <c r="AG404" s="42" t="s">
        <v>19</v>
      </c>
      <c r="AH404" s="42" t="s">
        <v>19</v>
      </c>
      <c r="AI404" s="42" t="s">
        <v>19</v>
      </c>
      <c r="AJ404" s="42" t="s">
        <v>19</v>
      </c>
      <c r="AK404" s="42" t="s">
        <v>19</v>
      </c>
      <c r="AL404" s="42" t="s">
        <v>19</v>
      </c>
      <c r="AM404" s="43" t="s">
        <v>22</v>
      </c>
      <c r="AN404" s="44" t="s">
        <v>19</v>
      </c>
      <c r="AO404" s="44" t="s">
        <v>19</v>
      </c>
      <c r="AP404" s="44" t="s">
        <v>19</v>
      </c>
      <c r="AQ404" s="43" t="s">
        <v>22</v>
      </c>
      <c r="AR404" s="57" t="s">
        <v>19</v>
      </c>
      <c r="AS404" s="46" t="s">
        <v>22</v>
      </c>
      <c r="AT404" s="47" t="s">
        <v>19</v>
      </c>
      <c r="AU404" s="82" t="s">
        <v>2066</v>
      </c>
      <c r="AV404" s="47" t="s">
        <v>19</v>
      </c>
      <c r="AW404" s="47" t="s">
        <v>19</v>
      </c>
      <c r="AX404" s="48" t="s">
        <v>2063</v>
      </c>
      <c r="AY404" s="48" t="s">
        <v>2063</v>
      </c>
      <c r="AZ404" s="47" t="s">
        <v>19</v>
      </c>
      <c r="BA404" s="47" t="s">
        <v>19</v>
      </c>
      <c r="BB404" s="47" t="s">
        <v>19</v>
      </c>
      <c r="BC404" s="47" t="s">
        <v>19</v>
      </c>
      <c r="BD404" s="47" t="s">
        <v>19</v>
      </c>
      <c r="BE404" s="47" t="s">
        <v>19</v>
      </c>
      <c r="BF404" s="75" t="s">
        <v>19</v>
      </c>
      <c r="BG404" s="12" t="s">
        <v>2063</v>
      </c>
      <c r="BH404" s="51" t="s">
        <v>22</v>
      </c>
      <c r="BI404" s="50" t="s">
        <v>19</v>
      </c>
      <c r="BJ404" s="50" t="s">
        <v>19</v>
      </c>
      <c r="BK404" s="50" t="s">
        <v>19</v>
      </c>
      <c r="BL404" s="57" t="s">
        <v>19</v>
      </c>
      <c r="BM404" s="50" t="s">
        <v>19</v>
      </c>
      <c r="BN404" s="50" t="s">
        <v>19</v>
      </c>
      <c r="BO404" s="50" t="s">
        <v>19</v>
      </c>
      <c r="BP404" s="50" t="s">
        <v>19</v>
      </c>
      <c r="BQ404" s="50" t="s">
        <v>19</v>
      </c>
      <c r="BR404" s="51" t="s">
        <v>22</v>
      </c>
      <c r="BS404" s="12" t="s">
        <v>2063</v>
      </c>
      <c r="BT404" s="50" t="s">
        <v>19</v>
      </c>
      <c r="BU404" s="51" t="s">
        <v>22</v>
      </c>
      <c r="BV404" s="50" t="s">
        <v>19</v>
      </c>
      <c r="BW404" s="50" t="s">
        <v>19</v>
      </c>
      <c r="BX404" s="50" t="s">
        <v>19</v>
      </c>
      <c r="BY404" s="50" t="s">
        <v>19</v>
      </c>
      <c r="BZ404" s="51" t="s">
        <v>22</v>
      </c>
      <c r="CA404" s="50" t="s">
        <v>19</v>
      </c>
      <c r="CB404" s="50" t="s">
        <v>19</v>
      </c>
      <c r="CC404" s="51" t="s">
        <v>22</v>
      </c>
      <c r="CD404" s="50" t="s">
        <v>19</v>
      </c>
      <c r="CE404" s="50" t="s">
        <v>19</v>
      </c>
      <c r="CF404" s="50" t="s">
        <v>19</v>
      </c>
      <c r="CI404" s="104"/>
      <c r="CJ404" s="105"/>
      <c r="CL404" s="106"/>
      <c r="CP404" s="86"/>
      <c r="CR404" s="86"/>
      <c r="CT404" s="53"/>
      <c r="CU404" s="53"/>
      <c r="CV404" s="53"/>
      <c r="CW404" s="53"/>
      <c r="CX404" s="53"/>
      <c r="CY404" s="51"/>
      <c r="CZ404" s="51"/>
      <c r="DA404" s="50"/>
      <c r="DB404" s="51"/>
      <c r="DC404" s="50"/>
      <c r="DD404" s="51"/>
      <c r="DE404" s="50"/>
      <c r="DF404" s="109"/>
    </row>
    <row r="405" customFormat="false" ht="15" hidden="false" customHeight="false" outlineLevel="0" collapsed="false">
      <c r="A405" s="26" t="s">
        <v>1784</v>
      </c>
      <c r="B405" s="1" t="s">
        <v>285</v>
      </c>
      <c r="C405" s="24" t="str">
        <f aca="false">IF(B405="Expired", "Inactive", "Active")</f>
        <v>Inactive</v>
      </c>
      <c r="F405" s="1" t="s">
        <v>1876</v>
      </c>
      <c r="G405" s="1" t="s">
        <v>1877</v>
      </c>
      <c r="Q405" s="1" t="s">
        <v>1878</v>
      </c>
      <c r="S405" s="74" t="s">
        <v>2063</v>
      </c>
      <c r="T405" s="74" t="s">
        <v>2063</v>
      </c>
      <c r="V405" s="74" t="s">
        <v>2063</v>
      </c>
      <c r="W405" s="74" t="s">
        <v>2063</v>
      </c>
      <c r="X405" s="41" t="s">
        <v>8</v>
      </c>
      <c r="Y405" s="41" t="s">
        <v>8</v>
      </c>
      <c r="Z405" s="41" t="s">
        <v>8</v>
      </c>
      <c r="AA405" s="42" t="s">
        <v>2063</v>
      </c>
      <c r="AB405" s="42" t="s">
        <v>2063</v>
      </c>
      <c r="AC405" s="42" t="s">
        <v>2063</v>
      </c>
      <c r="AD405" s="42" t="s">
        <v>2063</v>
      </c>
      <c r="AE405" s="42" t="s">
        <v>2063</v>
      </c>
      <c r="AF405" s="42" t="s">
        <v>2063</v>
      </c>
      <c r="AG405" s="42" t="s">
        <v>2063</v>
      </c>
      <c r="AH405" s="42" t="s">
        <v>19</v>
      </c>
      <c r="AI405" s="42" t="s">
        <v>19</v>
      </c>
      <c r="AJ405" s="42" t="s">
        <v>19</v>
      </c>
      <c r="AK405" s="42" t="s">
        <v>2063</v>
      </c>
      <c r="AL405" s="42" t="s">
        <v>2063</v>
      </c>
      <c r="AM405" s="84"/>
      <c r="AN405" s="84"/>
      <c r="AO405" s="84"/>
      <c r="AP405" s="84"/>
      <c r="AQ405" s="84"/>
      <c r="AR405" s="85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D405" s="86"/>
      <c r="BE405" s="86"/>
      <c r="BF405" s="87"/>
      <c r="BL405" s="85"/>
      <c r="CP405" s="86"/>
      <c r="CR405" s="86"/>
      <c r="CT405" s="53"/>
      <c r="CU405" s="53"/>
      <c r="CV405" s="53"/>
      <c r="CW405" s="53"/>
      <c r="CX405" s="53"/>
      <c r="CY405" s="51"/>
      <c r="CZ405" s="51"/>
      <c r="DA405" s="50"/>
      <c r="DB405" s="51"/>
      <c r="DC405" s="50"/>
      <c r="DD405" s="51"/>
      <c r="DE405" s="50"/>
      <c r="DF405" s="109"/>
    </row>
    <row r="406" customFormat="false" ht="15" hidden="false" customHeight="false" outlineLevel="0" collapsed="false">
      <c r="A406" s="26" t="s">
        <v>1879</v>
      </c>
      <c r="B406" s="24" t="n">
        <v>2025</v>
      </c>
      <c r="C406" s="24" t="str">
        <f aca="false">IF(B406="Expired", "Inactive", "Active")</f>
        <v>Active</v>
      </c>
      <c r="D406" s="1" t="s">
        <v>1880</v>
      </c>
      <c r="F406" s="1" t="s">
        <v>1881</v>
      </c>
      <c r="G406" s="1" t="s">
        <v>1882</v>
      </c>
      <c r="I406" s="1" t="s">
        <v>8</v>
      </c>
      <c r="J406" s="24" t="s">
        <v>1883</v>
      </c>
      <c r="L406" s="1" t="s">
        <v>193</v>
      </c>
      <c r="M406" s="1" t="s">
        <v>194</v>
      </c>
      <c r="N406" s="26" t="s">
        <v>195</v>
      </c>
      <c r="Q406" s="1" t="s">
        <v>1884</v>
      </c>
      <c r="R406" s="29" t="n">
        <v>6175120085</v>
      </c>
      <c r="S406" s="1" t="s">
        <v>2063</v>
      </c>
      <c r="T406" s="1" t="s">
        <v>2063</v>
      </c>
      <c r="V406" s="1" t="s">
        <v>2063</v>
      </c>
      <c r="W406" s="1" t="s">
        <v>2063</v>
      </c>
      <c r="X406" s="83"/>
      <c r="Y406" s="83"/>
      <c r="Z406" s="83"/>
      <c r="AM406" s="43" t="s">
        <v>22</v>
      </c>
      <c r="AN406" s="44" t="s">
        <v>19</v>
      </c>
      <c r="AO406" s="44" t="s">
        <v>19</v>
      </c>
      <c r="AP406" s="44" t="s">
        <v>19</v>
      </c>
      <c r="AQ406" s="44" t="s">
        <v>19</v>
      </c>
      <c r="AR406" s="57" t="s">
        <v>19</v>
      </c>
      <c r="AS406" s="47" t="s">
        <v>19</v>
      </c>
      <c r="AT406" s="46" t="s">
        <v>22</v>
      </c>
      <c r="AU406" s="47" t="s">
        <v>19</v>
      </c>
      <c r="AV406" s="47" t="s">
        <v>19</v>
      </c>
      <c r="AW406" s="47" t="s">
        <v>19</v>
      </c>
      <c r="AX406" s="47" t="s">
        <v>19</v>
      </c>
      <c r="AY406" s="47" t="s">
        <v>19</v>
      </c>
      <c r="AZ406" s="47" t="s">
        <v>19</v>
      </c>
      <c r="BA406" s="47" t="s">
        <v>19</v>
      </c>
      <c r="BB406" s="47" t="s">
        <v>19</v>
      </c>
      <c r="BC406" s="47" t="s">
        <v>19</v>
      </c>
      <c r="BD406" s="47" t="s">
        <v>19</v>
      </c>
      <c r="BE406" s="47" t="s">
        <v>19</v>
      </c>
      <c r="BF406" s="59" t="s">
        <v>22</v>
      </c>
      <c r="BG406" s="50" t="s">
        <v>19</v>
      </c>
      <c r="BH406" s="51" t="s">
        <v>22</v>
      </c>
      <c r="BI406" s="50" t="s">
        <v>19</v>
      </c>
      <c r="BJ406" s="50" t="s">
        <v>19</v>
      </c>
      <c r="BK406" s="50" t="s">
        <v>19</v>
      </c>
      <c r="BL406" s="57" t="s">
        <v>19</v>
      </c>
      <c r="BM406" s="50" t="s">
        <v>19</v>
      </c>
      <c r="BN406" s="50" t="s">
        <v>19</v>
      </c>
      <c r="BO406" s="50" t="s">
        <v>19</v>
      </c>
      <c r="BP406" s="50" t="s">
        <v>19</v>
      </c>
      <c r="BQ406" s="50" t="s">
        <v>19</v>
      </c>
      <c r="BR406" s="51" t="s">
        <v>22</v>
      </c>
      <c r="BS406" s="76" t="s">
        <v>2066</v>
      </c>
      <c r="BT406" s="50" t="s">
        <v>19</v>
      </c>
      <c r="BU406" s="50" t="s">
        <v>19</v>
      </c>
      <c r="BV406" s="76" t="s">
        <v>2066</v>
      </c>
      <c r="BW406" s="51" t="s">
        <v>22</v>
      </c>
      <c r="BX406" s="51" t="s">
        <v>22</v>
      </c>
      <c r="BY406" s="51" t="s">
        <v>22</v>
      </c>
      <c r="BZ406" s="51" t="s">
        <v>22</v>
      </c>
      <c r="CA406" s="50" t="s">
        <v>19</v>
      </c>
      <c r="CB406" s="50" t="s">
        <v>19</v>
      </c>
      <c r="CC406" s="51" t="s">
        <v>22</v>
      </c>
      <c r="CD406" s="50" t="s">
        <v>19</v>
      </c>
      <c r="CE406" s="50" t="s">
        <v>19</v>
      </c>
      <c r="CF406" s="50" t="s">
        <v>19</v>
      </c>
      <c r="CG406" s="53" t="s">
        <v>22</v>
      </c>
      <c r="CH406" s="53" t="s">
        <v>19</v>
      </c>
      <c r="CI406" s="54" t="s">
        <v>19</v>
      </c>
      <c r="CJ406" s="60" t="s">
        <v>19</v>
      </c>
      <c r="CK406" s="50" t="s">
        <v>2063</v>
      </c>
      <c r="CL406" s="61" t="s">
        <v>19</v>
      </c>
      <c r="CM406" s="53" t="s">
        <v>19</v>
      </c>
      <c r="CN406" s="53" t="s">
        <v>19</v>
      </c>
      <c r="CO406" s="51" t="s">
        <v>22</v>
      </c>
      <c r="CP406" s="47" t="s">
        <v>19</v>
      </c>
      <c r="CQ406" s="81" t="s">
        <v>2063</v>
      </c>
      <c r="CR406" s="80" t="s">
        <v>2063</v>
      </c>
      <c r="CS406" s="81" t="s">
        <v>2063</v>
      </c>
      <c r="CT406" s="53" t="s">
        <v>22</v>
      </c>
      <c r="CU406" s="53" t="s">
        <v>19</v>
      </c>
      <c r="CV406" s="53" t="s">
        <v>19</v>
      </c>
      <c r="CW406" s="53" t="s">
        <v>19</v>
      </c>
      <c r="CX406" s="53" t="s">
        <v>19</v>
      </c>
      <c r="CY406" s="50" t="s">
        <v>19</v>
      </c>
      <c r="CZ406" s="50" t="s">
        <v>19</v>
      </c>
      <c r="DA406" s="51" t="s">
        <v>22</v>
      </c>
      <c r="DB406" s="50" t="s">
        <v>19</v>
      </c>
      <c r="DC406" s="50" t="s">
        <v>19</v>
      </c>
      <c r="DD406" s="51" t="s">
        <v>22</v>
      </c>
      <c r="DE406" s="50" t="s">
        <v>19</v>
      </c>
      <c r="DF406" s="57" t="s">
        <v>19</v>
      </c>
    </row>
    <row r="407" customFormat="false" ht="15" hidden="false" customHeight="false" outlineLevel="0" collapsed="false">
      <c r="A407" s="26" t="s">
        <v>1879</v>
      </c>
      <c r="B407" s="24" t="n">
        <v>2025</v>
      </c>
      <c r="C407" s="24" t="str">
        <f aca="false">IF(B407="Expired", "Inactive", "Active")</f>
        <v>Active</v>
      </c>
      <c r="D407" s="1" t="s">
        <v>935</v>
      </c>
      <c r="E407" s="1" t="s">
        <v>1289</v>
      </c>
      <c r="F407" s="1" t="s">
        <v>1885</v>
      </c>
      <c r="G407" s="1" t="s">
        <v>1886</v>
      </c>
      <c r="I407" s="1" t="s">
        <v>8</v>
      </c>
      <c r="J407" s="1" t="s">
        <v>1887</v>
      </c>
      <c r="K407" s="24" t="s">
        <v>187</v>
      </c>
      <c r="L407" s="1" t="s">
        <v>193</v>
      </c>
      <c r="M407" s="1" t="s">
        <v>194</v>
      </c>
      <c r="N407" s="26" t="s">
        <v>195</v>
      </c>
      <c r="Q407" s="1" t="s">
        <v>1888</v>
      </c>
      <c r="R407" s="26" t="s">
        <v>1889</v>
      </c>
      <c r="S407" s="73" t="s">
        <v>8</v>
      </c>
      <c r="T407" s="73" t="s">
        <v>8</v>
      </c>
      <c r="V407" s="73" t="s">
        <v>8</v>
      </c>
      <c r="W407" s="97" t="s">
        <v>6</v>
      </c>
      <c r="X407" s="41" t="s">
        <v>8</v>
      </c>
      <c r="Y407" s="41" t="s">
        <v>6</v>
      </c>
      <c r="Z407" s="41" t="s">
        <v>6</v>
      </c>
      <c r="AA407" s="42" t="s">
        <v>19</v>
      </c>
      <c r="AB407" s="42" t="s">
        <v>19</v>
      </c>
      <c r="AC407" s="42" t="s">
        <v>19</v>
      </c>
      <c r="AD407" s="42" t="s">
        <v>22</v>
      </c>
      <c r="AE407" s="42" t="s">
        <v>19</v>
      </c>
      <c r="AF407" s="42" t="s">
        <v>19</v>
      </c>
      <c r="AG407" s="42" t="s">
        <v>19</v>
      </c>
      <c r="AH407" s="42" t="s">
        <v>2063</v>
      </c>
      <c r="AI407" s="42" t="s">
        <v>2063</v>
      </c>
      <c r="AJ407" s="42" t="s">
        <v>22</v>
      </c>
      <c r="AK407" s="42" t="s">
        <v>19</v>
      </c>
      <c r="AL407" s="42" t="s">
        <v>19</v>
      </c>
      <c r="AM407" s="43" t="s">
        <v>22</v>
      </c>
      <c r="AN407" s="44" t="s">
        <v>19</v>
      </c>
      <c r="AO407" s="44" t="s">
        <v>19</v>
      </c>
      <c r="AP407" s="44" t="s">
        <v>19</v>
      </c>
      <c r="AQ407" s="44" t="s">
        <v>19</v>
      </c>
      <c r="AR407" s="57" t="s">
        <v>19</v>
      </c>
      <c r="AS407" s="47" t="s">
        <v>19</v>
      </c>
      <c r="AT407" s="46" t="s">
        <v>22</v>
      </c>
      <c r="AU407" s="47" t="s">
        <v>19</v>
      </c>
      <c r="AV407" s="47" t="s">
        <v>19</v>
      </c>
      <c r="AW407" s="47" t="s">
        <v>19</v>
      </c>
      <c r="AX407" s="47" t="s">
        <v>19</v>
      </c>
      <c r="AY407" s="47" t="s">
        <v>19</v>
      </c>
      <c r="AZ407" s="47" t="s">
        <v>19</v>
      </c>
      <c r="BA407" s="47" t="s">
        <v>19</v>
      </c>
      <c r="BB407" s="47" t="s">
        <v>19</v>
      </c>
      <c r="BC407" s="46" t="s">
        <v>22</v>
      </c>
      <c r="BD407" s="47" t="s">
        <v>19</v>
      </c>
      <c r="BE407" s="47" t="s">
        <v>19</v>
      </c>
      <c r="BF407" s="59" t="s">
        <v>22</v>
      </c>
      <c r="BG407" s="50" t="s">
        <v>19</v>
      </c>
      <c r="BH407" s="51" t="s">
        <v>22</v>
      </c>
      <c r="BI407" s="50" t="s">
        <v>19</v>
      </c>
      <c r="BJ407" s="50" t="s">
        <v>19</v>
      </c>
      <c r="BK407" s="50" t="s">
        <v>19</v>
      </c>
      <c r="BL407" s="57" t="s">
        <v>19</v>
      </c>
      <c r="BM407" s="50" t="s">
        <v>19</v>
      </c>
      <c r="BN407" s="50" t="s">
        <v>19</v>
      </c>
      <c r="BO407" s="50" t="s">
        <v>19</v>
      </c>
      <c r="BP407" s="50" t="s">
        <v>19</v>
      </c>
      <c r="BQ407" s="50" t="s">
        <v>19</v>
      </c>
      <c r="BR407" s="50" t="s">
        <v>19</v>
      </c>
      <c r="BS407" s="51" t="s">
        <v>22</v>
      </c>
      <c r="BT407" s="50" t="s">
        <v>19</v>
      </c>
      <c r="BU407" s="50" t="s">
        <v>19</v>
      </c>
      <c r="BV407" s="51" t="s">
        <v>22</v>
      </c>
      <c r="BW407" s="51" t="s">
        <v>22</v>
      </c>
      <c r="BX407" s="51" t="s">
        <v>22</v>
      </c>
      <c r="BY407" s="51" t="s">
        <v>22</v>
      </c>
      <c r="BZ407" s="51" t="s">
        <v>22</v>
      </c>
      <c r="CA407" s="50" t="s">
        <v>19</v>
      </c>
      <c r="CB407" s="50" t="s">
        <v>19</v>
      </c>
      <c r="CC407" s="51" t="s">
        <v>22</v>
      </c>
      <c r="CD407" s="50" t="s">
        <v>19</v>
      </c>
      <c r="CE407" s="50" t="s">
        <v>19</v>
      </c>
      <c r="CF407" s="50" t="s">
        <v>19</v>
      </c>
      <c r="CG407" s="53" t="s">
        <v>22</v>
      </c>
      <c r="CH407" s="53" t="s">
        <v>19</v>
      </c>
      <c r="CI407" s="54" t="s">
        <v>19</v>
      </c>
      <c r="CJ407" s="60" t="s">
        <v>19</v>
      </c>
      <c r="CK407" s="50" t="s">
        <v>19</v>
      </c>
      <c r="CL407" s="61" t="s">
        <v>19</v>
      </c>
      <c r="CM407" s="53" t="s">
        <v>19</v>
      </c>
      <c r="CN407" s="53" t="s">
        <v>19</v>
      </c>
      <c r="CO407" s="50" t="s">
        <v>19</v>
      </c>
      <c r="CP407" s="92" t="s">
        <v>22</v>
      </c>
      <c r="CQ407" s="50" t="s">
        <v>19</v>
      </c>
      <c r="CR407" s="93" t="s">
        <v>19</v>
      </c>
      <c r="CS407" s="50" t="s">
        <v>19</v>
      </c>
      <c r="CT407" s="53" t="s">
        <v>19</v>
      </c>
      <c r="CU407" s="53" t="s">
        <v>19</v>
      </c>
      <c r="CV407" s="53" t="s">
        <v>19</v>
      </c>
      <c r="CW407" s="53" t="s">
        <v>19</v>
      </c>
      <c r="CX407" s="53" t="s">
        <v>19</v>
      </c>
      <c r="CY407" s="50" t="s">
        <v>19</v>
      </c>
      <c r="CZ407" s="50" t="s">
        <v>19</v>
      </c>
      <c r="DA407" s="50" t="s">
        <v>19</v>
      </c>
      <c r="DB407" s="50" t="s">
        <v>19</v>
      </c>
      <c r="DC407" s="50" t="s">
        <v>19</v>
      </c>
      <c r="DD407" s="51" t="s">
        <v>22</v>
      </c>
      <c r="DE407" s="50" t="s">
        <v>19</v>
      </c>
      <c r="DF407" s="57" t="s">
        <v>19</v>
      </c>
    </row>
    <row r="408" customFormat="false" ht="15" hidden="false" customHeight="false" outlineLevel="0" collapsed="false">
      <c r="A408" s="26" t="s">
        <v>1879</v>
      </c>
      <c r="B408" s="24" t="n">
        <v>2025</v>
      </c>
      <c r="C408" s="24" t="str">
        <f aca="false">IF(B408="Expired", "Inactive", "Active")</f>
        <v>Active</v>
      </c>
      <c r="D408" s="1" t="s">
        <v>1423</v>
      </c>
      <c r="F408" s="1" t="s">
        <v>1890</v>
      </c>
      <c r="G408" s="1" t="s">
        <v>1891</v>
      </c>
      <c r="I408" s="1" t="s">
        <v>8</v>
      </c>
      <c r="J408" s="1" t="s">
        <v>1892</v>
      </c>
      <c r="K408" s="24" t="n">
        <v>703</v>
      </c>
      <c r="L408" s="1" t="s">
        <v>193</v>
      </c>
      <c r="M408" s="1" t="s">
        <v>194</v>
      </c>
      <c r="N408" s="26" t="s">
        <v>195</v>
      </c>
      <c r="Q408" s="1" t="s">
        <v>1893</v>
      </c>
      <c r="R408" s="29" t="n">
        <v>6175101850</v>
      </c>
      <c r="S408" s="1" t="s">
        <v>2063</v>
      </c>
      <c r="T408" s="1" t="s">
        <v>2063</v>
      </c>
      <c r="V408" s="1" t="s">
        <v>2063</v>
      </c>
      <c r="W408" s="1" t="s">
        <v>2063</v>
      </c>
      <c r="X408" s="83"/>
      <c r="Y408" s="83"/>
      <c r="Z408" s="83"/>
      <c r="AM408" s="84"/>
      <c r="AN408" s="84"/>
      <c r="AO408" s="84"/>
      <c r="AP408" s="84"/>
      <c r="AQ408" s="84"/>
      <c r="AR408" s="85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D408" s="86"/>
      <c r="BE408" s="86"/>
      <c r="BF408" s="87"/>
      <c r="BL408" s="52" t="s">
        <v>22</v>
      </c>
      <c r="BM408" s="50" t="s">
        <v>19</v>
      </c>
      <c r="BN408" s="50" t="s">
        <v>19</v>
      </c>
      <c r="BO408" s="50" t="s">
        <v>19</v>
      </c>
      <c r="BP408" s="50" t="s">
        <v>19</v>
      </c>
      <c r="BQ408" s="12" t="s">
        <v>2063</v>
      </c>
      <c r="BR408" s="50" t="s">
        <v>19</v>
      </c>
      <c r="BS408" s="76" t="s">
        <v>2066</v>
      </c>
      <c r="BT408" s="12" t="s">
        <v>2063</v>
      </c>
      <c r="BU408" s="50" t="s">
        <v>19</v>
      </c>
      <c r="BV408" s="76" t="s">
        <v>2066</v>
      </c>
      <c r="BW408" s="51" t="s">
        <v>22</v>
      </c>
      <c r="BX408" s="51" t="s">
        <v>22</v>
      </c>
      <c r="BY408" s="51" t="s">
        <v>22</v>
      </c>
      <c r="BZ408" s="51" t="s">
        <v>22</v>
      </c>
      <c r="CA408" s="50" t="s">
        <v>19</v>
      </c>
      <c r="CB408" s="50" t="s">
        <v>19</v>
      </c>
      <c r="CC408" s="51" t="s">
        <v>22</v>
      </c>
      <c r="CD408" s="50" t="s">
        <v>19</v>
      </c>
      <c r="CE408" s="51" t="s">
        <v>22</v>
      </c>
      <c r="CF408" s="51" t="s">
        <v>22</v>
      </c>
      <c r="CG408" s="53" t="s">
        <v>19</v>
      </c>
      <c r="CH408" s="53" t="s">
        <v>22</v>
      </c>
      <c r="CI408" s="54" t="s">
        <v>22</v>
      </c>
      <c r="CJ408" s="55" t="s">
        <v>2063</v>
      </c>
      <c r="CK408" s="50" t="s">
        <v>19</v>
      </c>
      <c r="CL408" s="61" t="s">
        <v>19</v>
      </c>
      <c r="CM408" s="53" t="s">
        <v>19</v>
      </c>
      <c r="CN408" s="53" t="s">
        <v>19</v>
      </c>
      <c r="CO408" s="50" t="s">
        <v>19</v>
      </c>
      <c r="CP408" s="46" t="s">
        <v>22</v>
      </c>
      <c r="CQ408" s="51" t="s">
        <v>22</v>
      </c>
      <c r="CR408" s="47" t="s">
        <v>19</v>
      </c>
      <c r="CS408" s="51" t="s">
        <v>22</v>
      </c>
      <c r="CT408" s="53" t="s">
        <v>19</v>
      </c>
      <c r="CU408" s="53" t="s">
        <v>22</v>
      </c>
      <c r="CV408" s="53" t="s">
        <v>19</v>
      </c>
      <c r="CW408" s="53" t="s">
        <v>19</v>
      </c>
      <c r="CX408" s="53" t="s">
        <v>22</v>
      </c>
      <c r="CY408" s="50" t="s">
        <v>19</v>
      </c>
      <c r="CZ408" s="50" t="s">
        <v>19</v>
      </c>
      <c r="DA408" s="51" t="s">
        <v>22</v>
      </c>
      <c r="DB408" s="50" t="s">
        <v>19</v>
      </c>
      <c r="DC408" s="76" t="s">
        <v>2066</v>
      </c>
      <c r="DD408" s="51" t="s">
        <v>22</v>
      </c>
      <c r="DE408" s="50" t="s">
        <v>19</v>
      </c>
      <c r="DF408" s="57" t="s">
        <v>19</v>
      </c>
    </row>
    <row r="409" customFormat="false" ht="15" hidden="false" customHeight="false" outlineLevel="0" collapsed="false">
      <c r="A409" s="26" t="s">
        <v>1879</v>
      </c>
      <c r="B409" s="24" t="n">
        <v>2025</v>
      </c>
      <c r="C409" s="24" t="str">
        <f aca="false">IF(B409="Expired", "Inactive", "Active")</f>
        <v>Active</v>
      </c>
      <c r="D409" s="1" t="s">
        <v>205</v>
      </c>
      <c r="E409" s="1" t="s">
        <v>1894</v>
      </c>
      <c r="F409" s="1" t="s">
        <v>1895</v>
      </c>
      <c r="G409" s="1" t="s">
        <v>1896</v>
      </c>
      <c r="I409" s="1" t="s">
        <v>8</v>
      </c>
      <c r="J409" s="1" t="s">
        <v>1897</v>
      </c>
      <c r="K409" s="24" t="n">
        <v>5</v>
      </c>
      <c r="L409" s="1" t="s">
        <v>193</v>
      </c>
      <c r="M409" s="1" t="s">
        <v>194</v>
      </c>
      <c r="N409" s="26" t="s">
        <v>195</v>
      </c>
      <c r="Q409" s="1" t="s">
        <v>1898</v>
      </c>
      <c r="R409" s="26" t="n">
        <v>5515740690</v>
      </c>
      <c r="X409" s="41" t="s">
        <v>8</v>
      </c>
      <c r="Y409" s="41" t="s">
        <v>8</v>
      </c>
      <c r="Z409" s="41" t="s">
        <v>8</v>
      </c>
      <c r="AA409" s="42" t="s">
        <v>19</v>
      </c>
      <c r="AB409" s="42" t="s">
        <v>19</v>
      </c>
      <c r="AC409" s="42" t="s">
        <v>22</v>
      </c>
      <c r="AD409" s="42" t="s">
        <v>19</v>
      </c>
      <c r="AE409" s="42" t="s">
        <v>19</v>
      </c>
      <c r="AF409" s="42" t="s">
        <v>19</v>
      </c>
      <c r="AG409" s="42" t="s">
        <v>19</v>
      </c>
      <c r="AH409" s="42" t="s">
        <v>19</v>
      </c>
      <c r="AI409" s="42" t="s">
        <v>19</v>
      </c>
      <c r="AJ409" s="42" t="s">
        <v>22</v>
      </c>
      <c r="AK409" s="42" t="s">
        <v>19</v>
      </c>
      <c r="AL409" s="42" t="s">
        <v>19</v>
      </c>
      <c r="AM409" s="43" t="s">
        <v>22</v>
      </c>
      <c r="AN409" s="44" t="s">
        <v>19</v>
      </c>
      <c r="AO409" s="44" t="s">
        <v>19</v>
      </c>
      <c r="AP409" s="44" t="s">
        <v>19</v>
      </c>
      <c r="AQ409" s="44" t="s">
        <v>19</v>
      </c>
      <c r="AR409" s="57" t="s">
        <v>19</v>
      </c>
      <c r="AS409" s="47" t="s">
        <v>19</v>
      </c>
      <c r="AT409" s="46" t="s">
        <v>22</v>
      </c>
      <c r="AU409" s="47" t="s">
        <v>19</v>
      </c>
      <c r="AV409" s="47" t="s">
        <v>19</v>
      </c>
      <c r="AW409" s="47" t="s">
        <v>19</v>
      </c>
      <c r="AX409" s="47" t="s">
        <v>19</v>
      </c>
      <c r="AY409" s="47" t="s">
        <v>19</v>
      </c>
      <c r="AZ409" s="47" t="s">
        <v>19</v>
      </c>
      <c r="BA409" s="47" t="s">
        <v>19</v>
      </c>
      <c r="BB409" s="47" t="s">
        <v>19</v>
      </c>
      <c r="BC409" s="46" t="s">
        <v>22</v>
      </c>
      <c r="BD409" s="47" t="s">
        <v>19</v>
      </c>
      <c r="BE409" s="47" t="s">
        <v>19</v>
      </c>
      <c r="BF409" s="75" t="s">
        <v>19</v>
      </c>
      <c r="BG409" s="51" t="s">
        <v>22</v>
      </c>
      <c r="BH409" s="51" t="s">
        <v>22</v>
      </c>
      <c r="BI409" s="50" t="s">
        <v>19</v>
      </c>
      <c r="BJ409" s="50" t="s">
        <v>19</v>
      </c>
      <c r="BK409" s="50" t="s">
        <v>19</v>
      </c>
      <c r="BL409" s="88" t="s">
        <v>19</v>
      </c>
      <c r="BM409" s="50" t="s">
        <v>19</v>
      </c>
      <c r="BN409" s="50" t="s">
        <v>19</v>
      </c>
      <c r="BO409" s="12" t="s">
        <v>2063</v>
      </c>
      <c r="BP409" s="12" t="s">
        <v>2063</v>
      </c>
      <c r="BQ409" s="50" t="s">
        <v>19</v>
      </c>
      <c r="BR409" s="51" t="s">
        <v>22</v>
      </c>
      <c r="BS409" s="76" t="s">
        <v>2066</v>
      </c>
      <c r="BT409" s="50" t="s">
        <v>19</v>
      </c>
      <c r="BU409" s="12" t="s">
        <v>2063</v>
      </c>
      <c r="BV409" s="12" t="s">
        <v>2063</v>
      </c>
      <c r="BW409" s="12" t="s">
        <v>2063</v>
      </c>
      <c r="BX409" s="51" t="s">
        <v>22</v>
      </c>
      <c r="BY409" s="51" t="s">
        <v>22</v>
      </c>
      <c r="BZ409" s="50" t="s">
        <v>19</v>
      </c>
      <c r="CA409" s="50" t="s">
        <v>19</v>
      </c>
      <c r="CB409" s="50" t="s">
        <v>19</v>
      </c>
      <c r="CC409" s="51" t="s">
        <v>22</v>
      </c>
      <c r="CD409" s="81" t="s">
        <v>2063</v>
      </c>
      <c r="CE409" s="50" t="s">
        <v>19</v>
      </c>
      <c r="CF409" s="50" t="s">
        <v>19</v>
      </c>
      <c r="CG409" s="53" t="s">
        <v>22</v>
      </c>
      <c r="CH409" s="53" t="s">
        <v>19</v>
      </c>
      <c r="CI409" s="54" t="s">
        <v>19</v>
      </c>
      <c r="CJ409" s="60" t="s">
        <v>19</v>
      </c>
      <c r="CK409" s="50" t="s">
        <v>19</v>
      </c>
      <c r="CL409" s="61" t="s">
        <v>19</v>
      </c>
      <c r="CM409" s="53" t="s">
        <v>19</v>
      </c>
      <c r="CN409" s="53" t="s">
        <v>2063</v>
      </c>
      <c r="CO409" s="50" t="s">
        <v>19</v>
      </c>
      <c r="CP409" s="47" t="s">
        <v>19</v>
      </c>
      <c r="CQ409" s="50" t="s">
        <v>19</v>
      </c>
      <c r="CR409" s="47" t="s">
        <v>19</v>
      </c>
      <c r="CS409" s="76" t="s">
        <v>2066</v>
      </c>
      <c r="CT409" s="53" t="s">
        <v>22</v>
      </c>
      <c r="CU409" s="53" t="s">
        <v>19</v>
      </c>
      <c r="CV409" s="53" t="s">
        <v>19</v>
      </c>
      <c r="CW409" s="53" t="s">
        <v>19</v>
      </c>
      <c r="CX409" s="53" t="s">
        <v>19</v>
      </c>
      <c r="CY409" s="76" t="s">
        <v>2066</v>
      </c>
      <c r="CZ409" s="51" t="s">
        <v>22</v>
      </c>
      <c r="DA409" s="50" t="s">
        <v>19</v>
      </c>
      <c r="DB409" s="51" t="s">
        <v>22</v>
      </c>
      <c r="DC409" s="50" t="s">
        <v>19</v>
      </c>
      <c r="DD409" s="50" t="s">
        <v>19</v>
      </c>
      <c r="DE409" s="51" t="s">
        <v>22</v>
      </c>
      <c r="DF409" s="57" t="s">
        <v>19</v>
      </c>
    </row>
    <row r="410" customFormat="false" ht="15" hidden="false" customHeight="false" outlineLevel="0" collapsed="false">
      <c r="A410" s="26" t="s">
        <v>1879</v>
      </c>
      <c r="B410" s="24" t="n">
        <v>2025</v>
      </c>
      <c r="C410" s="24" t="str">
        <f aca="false">IF(B410="Expired", "Inactive", "Active")</f>
        <v>Active</v>
      </c>
      <c r="D410" s="1" t="s">
        <v>1899</v>
      </c>
      <c r="E410" s="1" t="s">
        <v>1900</v>
      </c>
      <c r="F410" s="1" t="s">
        <v>1901</v>
      </c>
      <c r="G410" s="1" t="s">
        <v>1902</v>
      </c>
      <c r="I410" s="1" t="s">
        <v>8</v>
      </c>
      <c r="J410" s="1" t="s">
        <v>1903</v>
      </c>
      <c r="K410" s="24" t="s">
        <v>192</v>
      </c>
      <c r="L410" s="1" t="s">
        <v>193</v>
      </c>
      <c r="M410" s="1" t="s">
        <v>194</v>
      </c>
      <c r="N410" s="26" t="s">
        <v>195</v>
      </c>
      <c r="O410" s="1" t="s">
        <v>346</v>
      </c>
      <c r="P410" s="24" t="n">
        <v>2025</v>
      </c>
      <c r="Q410" s="1" t="s">
        <v>1904</v>
      </c>
      <c r="R410" s="26" t="s">
        <v>1905</v>
      </c>
      <c r="S410" s="73" t="s">
        <v>8</v>
      </c>
      <c r="T410" s="97" t="s">
        <v>6</v>
      </c>
      <c r="V410" s="73" t="s">
        <v>8</v>
      </c>
      <c r="W410" s="73" t="s">
        <v>8</v>
      </c>
      <c r="X410" s="34" t="s">
        <v>8</v>
      </c>
      <c r="Y410" s="34" t="s">
        <v>8</v>
      </c>
      <c r="Z410" s="34" t="s">
        <v>8</v>
      </c>
      <c r="AA410" s="42" t="s">
        <v>19</v>
      </c>
      <c r="AB410" s="42" t="s">
        <v>19</v>
      </c>
      <c r="AC410" s="42" t="s">
        <v>19</v>
      </c>
      <c r="AD410" s="42" t="s">
        <v>22</v>
      </c>
      <c r="AE410" s="42" t="s">
        <v>22</v>
      </c>
      <c r="AF410" s="42" t="s">
        <v>2066</v>
      </c>
      <c r="AG410" s="42" t="s">
        <v>19</v>
      </c>
      <c r="AH410" s="42" t="s">
        <v>22</v>
      </c>
      <c r="AI410" s="42" t="s">
        <v>19</v>
      </c>
      <c r="AJ410" s="42" t="s">
        <v>22</v>
      </c>
      <c r="AK410" s="42" t="s">
        <v>19</v>
      </c>
      <c r="AL410" s="42" t="s">
        <v>19</v>
      </c>
      <c r="AM410" s="92" t="s">
        <v>22</v>
      </c>
      <c r="AN410" s="93" t="s">
        <v>19</v>
      </c>
      <c r="AO410" s="93" t="s">
        <v>19</v>
      </c>
      <c r="AP410" s="93" t="s">
        <v>19</v>
      </c>
      <c r="AQ410" s="93" t="s">
        <v>19</v>
      </c>
      <c r="AR410" s="88" t="s">
        <v>19</v>
      </c>
      <c r="AS410" s="92" t="s">
        <v>22</v>
      </c>
      <c r="AT410" s="92" t="s">
        <v>22</v>
      </c>
      <c r="AU410" s="93" t="s">
        <v>19</v>
      </c>
      <c r="AV410" s="103" t="s">
        <v>2066</v>
      </c>
      <c r="AW410" s="93" t="s">
        <v>19</v>
      </c>
      <c r="AX410" s="93" t="s">
        <v>19</v>
      </c>
      <c r="AY410" s="103" t="s">
        <v>2066</v>
      </c>
      <c r="AZ410" s="93" t="s">
        <v>19</v>
      </c>
      <c r="BA410" s="93" t="s">
        <v>19</v>
      </c>
      <c r="BB410" s="93" t="s">
        <v>19</v>
      </c>
      <c r="BC410" s="92" t="s">
        <v>22</v>
      </c>
      <c r="BD410" s="92" t="s">
        <v>22</v>
      </c>
      <c r="BE410" s="103" t="s">
        <v>2066</v>
      </c>
      <c r="BF410" s="94" t="s">
        <v>22</v>
      </c>
      <c r="BG410" s="50" t="s">
        <v>19</v>
      </c>
      <c r="BH410" s="51" t="s">
        <v>22</v>
      </c>
      <c r="BI410" s="12" t="s">
        <v>2063</v>
      </c>
      <c r="BJ410" s="12" t="s">
        <v>2063</v>
      </c>
      <c r="BK410" s="50" t="s">
        <v>19</v>
      </c>
      <c r="BL410" s="94" t="s">
        <v>22</v>
      </c>
      <c r="BM410" s="50" t="s">
        <v>19</v>
      </c>
      <c r="BN410" s="50" t="s">
        <v>19</v>
      </c>
      <c r="BO410" s="50" t="s">
        <v>19</v>
      </c>
      <c r="BP410" s="50" t="s">
        <v>19</v>
      </c>
      <c r="BQ410" s="50" t="s">
        <v>19</v>
      </c>
      <c r="BR410" s="50" t="s">
        <v>19</v>
      </c>
      <c r="BS410" s="50" t="s">
        <v>19</v>
      </c>
      <c r="BT410" s="50" t="s">
        <v>19</v>
      </c>
      <c r="BU410" s="76" t="s">
        <v>2066</v>
      </c>
      <c r="BV410" s="51" t="s">
        <v>22</v>
      </c>
      <c r="BW410" s="51" t="s">
        <v>22</v>
      </c>
      <c r="BX410" s="51" t="s">
        <v>22</v>
      </c>
      <c r="BY410" s="51" t="s">
        <v>22</v>
      </c>
      <c r="BZ410" s="51" t="s">
        <v>22</v>
      </c>
      <c r="CA410" s="50" t="s">
        <v>19</v>
      </c>
      <c r="CB410" s="50" t="s">
        <v>19</v>
      </c>
      <c r="CC410" s="51" t="s">
        <v>22</v>
      </c>
      <c r="CD410" s="50" t="s">
        <v>19</v>
      </c>
      <c r="CE410" s="51" t="s">
        <v>22</v>
      </c>
      <c r="CF410" s="50" t="s">
        <v>19</v>
      </c>
      <c r="CG410" s="53" t="s">
        <v>2066</v>
      </c>
      <c r="CH410" s="53" t="s">
        <v>2066</v>
      </c>
      <c r="CI410" s="107" t="s">
        <v>19</v>
      </c>
      <c r="CJ410" s="88" t="s">
        <v>19</v>
      </c>
      <c r="CK410" s="50" t="s">
        <v>19</v>
      </c>
      <c r="CL410" s="88" t="s">
        <v>19</v>
      </c>
      <c r="CM410" s="53" t="s">
        <v>19</v>
      </c>
      <c r="CN410" s="53" t="s">
        <v>19</v>
      </c>
      <c r="CO410" s="51" t="s">
        <v>22</v>
      </c>
      <c r="CP410" s="47" t="s">
        <v>19</v>
      </c>
      <c r="CQ410" s="51" t="s">
        <v>22</v>
      </c>
      <c r="CR410" s="47" t="s">
        <v>19</v>
      </c>
      <c r="CS410" s="51" t="s">
        <v>22</v>
      </c>
      <c r="CT410" s="53" t="s">
        <v>19</v>
      </c>
      <c r="CU410" s="53" t="s">
        <v>2066</v>
      </c>
      <c r="CV410" s="53" t="s">
        <v>19</v>
      </c>
      <c r="CW410" s="53" t="s">
        <v>19</v>
      </c>
      <c r="CX410" s="53" t="s">
        <v>19</v>
      </c>
      <c r="CY410" s="50" t="s">
        <v>19</v>
      </c>
      <c r="CZ410" s="50" t="s">
        <v>19</v>
      </c>
      <c r="DA410" s="51" t="s">
        <v>22</v>
      </c>
      <c r="DB410" s="50" t="s">
        <v>19</v>
      </c>
      <c r="DC410" s="50" t="s">
        <v>19</v>
      </c>
      <c r="DD410" s="51" t="s">
        <v>22</v>
      </c>
      <c r="DE410" s="50" t="s">
        <v>19</v>
      </c>
      <c r="DF410" s="57" t="s">
        <v>19</v>
      </c>
    </row>
    <row r="411" customFormat="false" ht="15" hidden="false" customHeight="false" outlineLevel="0" collapsed="false">
      <c r="A411" s="26" t="s">
        <v>1879</v>
      </c>
      <c r="B411" s="24" t="n">
        <v>2026</v>
      </c>
      <c r="C411" s="24" t="str">
        <f aca="false">IF(B411="Expired", "Inactive", "Active")</f>
        <v>Active</v>
      </c>
      <c r="D411" s="1" t="s">
        <v>1906</v>
      </c>
      <c r="E411" s="1" t="s">
        <v>936</v>
      </c>
      <c r="F411" s="1" t="s">
        <v>1907</v>
      </c>
      <c r="G411" s="1" t="s">
        <v>1908</v>
      </c>
      <c r="I411" s="1" t="s">
        <v>8</v>
      </c>
      <c r="J411" s="1" t="s">
        <v>1909</v>
      </c>
      <c r="K411" s="24" t="n">
        <v>6</v>
      </c>
      <c r="L411" s="1" t="s">
        <v>193</v>
      </c>
      <c r="M411" s="1" t="s">
        <v>194</v>
      </c>
      <c r="N411" s="26" t="s">
        <v>195</v>
      </c>
      <c r="Q411" s="1" t="s">
        <v>1910</v>
      </c>
      <c r="R411" s="30" t="n">
        <v>6315608217</v>
      </c>
      <c r="S411" s="1" t="s">
        <v>2063</v>
      </c>
      <c r="T411" s="1" t="s">
        <v>2063</v>
      </c>
      <c r="V411" s="1" t="s">
        <v>2063</v>
      </c>
      <c r="W411" s="1" t="s">
        <v>2063</v>
      </c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84"/>
      <c r="AN411" s="84"/>
      <c r="AO411" s="84"/>
      <c r="AP411" s="84"/>
      <c r="AQ411" s="84"/>
      <c r="AR411" s="85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D411" s="86"/>
      <c r="BE411" s="86"/>
      <c r="BF411" s="87"/>
      <c r="BL411" s="85"/>
      <c r="CG411" s="53" t="s">
        <v>22</v>
      </c>
      <c r="CH411" s="53" t="s">
        <v>19</v>
      </c>
      <c r="CI411" s="54" t="s">
        <v>19</v>
      </c>
      <c r="CJ411" s="60" t="s">
        <v>19</v>
      </c>
      <c r="CK411" s="50" t="s">
        <v>19</v>
      </c>
      <c r="CL411" s="61" t="s">
        <v>19</v>
      </c>
      <c r="CM411" s="53" t="s">
        <v>19</v>
      </c>
      <c r="CN411" s="53" t="s">
        <v>19</v>
      </c>
      <c r="CO411" s="51" t="s">
        <v>22</v>
      </c>
      <c r="CP411" s="47" t="s">
        <v>19</v>
      </c>
      <c r="CQ411" s="50" t="s">
        <v>19</v>
      </c>
      <c r="CR411" s="47" t="s">
        <v>19</v>
      </c>
      <c r="CS411" s="51" t="s">
        <v>22</v>
      </c>
      <c r="CT411" s="53" t="s">
        <v>22</v>
      </c>
      <c r="CU411" s="53" t="s">
        <v>19</v>
      </c>
      <c r="CV411" s="53" t="s">
        <v>19</v>
      </c>
      <c r="CW411" s="53" t="s">
        <v>19</v>
      </c>
      <c r="CX411" s="53" t="s">
        <v>19</v>
      </c>
      <c r="CY411" s="51" t="s">
        <v>22</v>
      </c>
      <c r="CZ411" s="51" t="s">
        <v>22</v>
      </c>
      <c r="DA411" s="50" t="s">
        <v>19</v>
      </c>
      <c r="DB411" s="51" t="s">
        <v>22</v>
      </c>
      <c r="DC411" s="50" t="s">
        <v>19</v>
      </c>
      <c r="DD411" s="50" t="s">
        <v>19</v>
      </c>
      <c r="DE411" s="51" t="s">
        <v>22</v>
      </c>
      <c r="DF411" s="22" t="s">
        <v>2063</v>
      </c>
    </row>
    <row r="412" customFormat="false" ht="15" hidden="false" customHeight="false" outlineLevel="0" collapsed="false">
      <c r="A412" s="26" t="s">
        <v>1879</v>
      </c>
      <c r="B412" s="24" t="n">
        <v>2026</v>
      </c>
      <c r="C412" s="24" t="str">
        <f aca="false">IF(B412="Expired", "Inactive", "Active")</f>
        <v>Active</v>
      </c>
      <c r="D412" s="1" t="s">
        <v>261</v>
      </c>
      <c r="E412" s="1" t="s">
        <v>1204</v>
      </c>
      <c r="F412" s="1" t="s">
        <v>1911</v>
      </c>
      <c r="G412" s="1" t="s">
        <v>1912</v>
      </c>
      <c r="I412" s="1" t="s">
        <v>214</v>
      </c>
      <c r="J412" s="1" t="s">
        <v>1913</v>
      </c>
      <c r="L412" s="1" t="s">
        <v>193</v>
      </c>
      <c r="M412" s="1" t="s">
        <v>194</v>
      </c>
      <c r="N412" s="26" t="s">
        <v>195</v>
      </c>
      <c r="Q412" s="1" t="s">
        <v>1914</v>
      </c>
      <c r="R412" s="26" t="n">
        <v>7733434954</v>
      </c>
      <c r="S412" s="1" t="s">
        <v>2063</v>
      </c>
      <c r="T412" s="1" t="s">
        <v>2063</v>
      </c>
      <c r="V412" s="1" t="s">
        <v>2063</v>
      </c>
      <c r="W412" s="1" t="s">
        <v>2063</v>
      </c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BL412" s="85"/>
      <c r="CI412" s="104"/>
      <c r="CJ412" s="105"/>
      <c r="CL412" s="106"/>
      <c r="CT412" s="53" t="s">
        <v>22</v>
      </c>
      <c r="CU412" s="53" t="s">
        <v>19</v>
      </c>
      <c r="CV412" s="53" t="s">
        <v>19</v>
      </c>
      <c r="CW412" s="53" t="s">
        <v>19</v>
      </c>
      <c r="CX412" s="53" t="s">
        <v>19</v>
      </c>
      <c r="CY412" s="51" t="s">
        <v>22</v>
      </c>
      <c r="CZ412" s="51" t="s">
        <v>22</v>
      </c>
      <c r="DA412" s="50" t="s">
        <v>19</v>
      </c>
      <c r="DB412" s="51" t="s">
        <v>22</v>
      </c>
      <c r="DC412" s="50" t="s">
        <v>19</v>
      </c>
      <c r="DD412" s="12" t="s">
        <v>2063</v>
      </c>
      <c r="DE412" s="12" t="s">
        <v>2063</v>
      </c>
      <c r="DF412" s="57" t="s">
        <v>19</v>
      </c>
    </row>
    <row r="413" customFormat="false" ht="15" hidden="false" customHeight="false" outlineLevel="0" collapsed="false">
      <c r="A413" s="26" t="s">
        <v>1879</v>
      </c>
      <c r="B413" s="24" t="n">
        <v>2026</v>
      </c>
      <c r="C413" s="24" t="str">
        <f aca="false">IF(B413="Expired", "Inactive", "Active")</f>
        <v>Active</v>
      </c>
      <c r="D413" s="1" t="s">
        <v>935</v>
      </c>
      <c r="F413" s="1" t="s">
        <v>1915</v>
      </c>
      <c r="G413" s="1" t="s">
        <v>1916</v>
      </c>
      <c r="J413" s="1" t="s">
        <v>1917</v>
      </c>
      <c r="K413" s="24" t="n">
        <v>406</v>
      </c>
      <c r="L413" s="1" t="s">
        <v>193</v>
      </c>
      <c r="M413" s="1" t="s">
        <v>194</v>
      </c>
      <c r="N413" s="26" t="s">
        <v>195</v>
      </c>
      <c r="Q413" s="1" t="s">
        <v>1918</v>
      </c>
      <c r="R413" s="30" t="n">
        <v>6173081952</v>
      </c>
      <c r="S413" s="1" t="s">
        <v>2063</v>
      </c>
      <c r="T413" s="1" t="s">
        <v>2063</v>
      </c>
      <c r="V413" s="1" t="s">
        <v>2063</v>
      </c>
      <c r="W413" s="1" t="s">
        <v>2063</v>
      </c>
      <c r="X413" s="96" t="s">
        <v>8</v>
      </c>
      <c r="Y413" s="96" t="s">
        <v>8</v>
      </c>
      <c r="Z413" s="96" t="s">
        <v>8</v>
      </c>
      <c r="AA413" s="42" t="s">
        <v>19</v>
      </c>
      <c r="AB413" s="42" t="s">
        <v>19</v>
      </c>
      <c r="AC413" s="42" t="s">
        <v>22</v>
      </c>
      <c r="AD413" s="42" t="s">
        <v>19</v>
      </c>
      <c r="AE413" s="42" t="s">
        <v>22</v>
      </c>
      <c r="AF413" s="42" t="s">
        <v>19</v>
      </c>
      <c r="AG413" s="42" t="s">
        <v>19</v>
      </c>
      <c r="AH413" s="42" t="s">
        <v>19</v>
      </c>
      <c r="AI413" s="42" t="s">
        <v>19</v>
      </c>
      <c r="AJ413" s="42" t="s">
        <v>19</v>
      </c>
      <c r="AK413" s="42" t="s">
        <v>19</v>
      </c>
      <c r="AL413" s="42" t="s">
        <v>19</v>
      </c>
      <c r="AM413" s="110" t="s">
        <v>2063</v>
      </c>
      <c r="AN413" s="110" t="s">
        <v>2063</v>
      </c>
      <c r="AO413" s="110" t="s">
        <v>2063</v>
      </c>
      <c r="AP413" s="110" t="s">
        <v>2063</v>
      </c>
      <c r="AQ413" s="110" t="s">
        <v>2063</v>
      </c>
      <c r="AR413" s="94" t="s">
        <v>22</v>
      </c>
      <c r="AS413" s="93" t="s">
        <v>19</v>
      </c>
      <c r="AT413" s="93" t="s">
        <v>19</v>
      </c>
      <c r="AU413" s="92" t="s">
        <v>22</v>
      </c>
      <c r="AV413" s="95" t="s">
        <v>2063</v>
      </c>
      <c r="AW413" s="95" t="s">
        <v>2063</v>
      </c>
      <c r="AX413" s="95" t="s">
        <v>2063</v>
      </c>
      <c r="AY413" s="95" t="s">
        <v>2063</v>
      </c>
      <c r="AZ413" s="95" t="s">
        <v>2063</v>
      </c>
      <c r="BA413" s="95" t="s">
        <v>2063</v>
      </c>
      <c r="BB413" s="95" t="s">
        <v>2063</v>
      </c>
      <c r="BC413" s="95" t="s">
        <v>2063</v>
      </c>
      <c r="BD413" s="95" t="s">
        <v>2063</v>
      </c>
      <c r="BE413" s="95" t="s">
        <v>2063</v>
      </c>
      <c r="BF413" s="71" t="s">
        <v>2063</v>
      </c>
      <c r="BG413" s="51" t="s">
        <v>22</v>
      </c>
      <c r="BH413" s="50" t="s">
        <v>19</v>
      </c>
      <c r="BI413" s="50" t="s">
        <v>19</v>
      </c>
      <c r="BJ413" s="50" t="s">
        <v>19</v>
      </c>
      <c r="BK413" s="50" t="s">
        <v>19</v>
      </c>
      <c r="BL413" s="85"/>
      <c r="CG413" s="53" t="s">
        <v>22</v>
      </c>
      <c r="CH413" s="53" t="s">
        <v>19</v>
      </c>
      <c r="CI413" s="107" t="s">
        <v>19</v>
      </c>
      <c r="CJ413" s="88" t="s">
        <v>19</v>
      </c>
      <c r="CK413" s="50" t="s">
        <v>19</v>
      </c>
      <c r="CL413" s="88" t="s">
        <v>19</v>
      </c>
      <c r="CM413" s="53" t="s">
        <v>19</v>
      </c>
      <c r="CN413" s="53" t="s">
        <v>19</v>
      </c>
      <c r="CO413" s="51" t="s">
        <v>22</v>
      </c>
      <c r="CP413" s="47" t="s">
        <v>19</v>
      </c>
      <c r="CQ413" s="50" t="s">
        <v>19</v>
      </c>
      <c r="CR413" s="47" t="s">
        <v>19</v>
      </c>
      <c r="CS413" s="50" t="s">
        <v>19</v>
      </c>
      <c r="CT413" s="53" t="s">
        <v>22</v>
      </c>
      <c r="CU413" s="53" t="s">
        <v>19</v>
      </c>
      <c r="CV413" s="53" t="s">
        <v>19</v>
      </c>
      <c r="CW413" s="53" t="s">
        <v>19</v>
      </c>
      <c r="CX413" s="53" t="s">
        <v>2063</v>
      </c>
      <c r="CY413" s="51" t="s">
        <v>22</v>
      </c>
      <c r="CZ413" s="51" t="s">
        <v>22</v>
      </c>
      <c r="DA413" s="50" t="s">
        <v>19</v>
      </c>
      <c r="DB413" s="51" t="s">
        <v>22</v>
      </c>
      <c r="DC413" s="50" t="s">
        <v>19</v>
      </c>
      <c r="DD413" s="50" t="s">
        <v>19</v>
      </c>
      <c r="DE413" s="51" t="s">
        <v>22</v>
      </c>
      <c r="DF413" s="57" t="s">
        <v>19</v>
      </c>
    </row>
    <row r="414" customFormat="false" ht="15" hidden="false" customHeight="false" outlineLevel="0" collapsed="false">
      <c r="A414" s="26" t="s">
        <v>1879</v>
      </c>
      <c r="B414" s="37" t="n">
        <v>2026</v>
      </c>
      <c r="C414" s="24" t="str">
        <f aca="false">IF(B414="Expired", "Inactive", "Active")</f>
        <v>Active</v>
      </c>
      <c r="D414" s="1" t="s">
        <v>567</v>
      </c>
      <c r="E414" s="1" t="s">
        <v>535</v>
      </c>
      <c r="F414" s="1" t="s">
        <v>1919</v>
      </c>
      <c r="G414" s="1" t="s">
        <v>1920</v>
      </c>
      <c r="J414" s="1" t="s">
        <v>1921</v>
      </c>
      <c r="K414" s="24" t="n">
        <v>2</v>
      </c>
      <c r="L414" s="1" t="s">
        <v>193</v>
      </c>
      <c r="M414" s="1" t="s">
        <v>194</v>
      </c>
      <c r="N414" s="26" t="s">
        <v>195</v>
      </c>
      <c r="Q414" s="1" t="s">
        <v>1922</v>
      </c>
      <c r="R414" s="30" t="n">
        <v>6179352589</v>
      </c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BL414" s="85"/>
      <c r="CG414" s="53" t="s">
        <v>22</v>
      </c>
      <c r="CH414" s="53" t="s">
        <v>19</v>
      </c>
      <c r="CI414" s="107" t="s">
        <v>19</v>
      </c>
      <c r="CJ414" s="88" t="s">
        <v>19</v>
      </c>
      <c r="CK414" s="50" t="s">
        <v>19</v>
      </c>
      <c r="CL414" s="88" t="s">
        <v>19</v>
      </c>
      <c r="CM414" s="53" t="s">
        <v>19</v>
      </c>
      <c r="CN414" s="53" t="s">
        <v>19</v>
      </c>
      <c r="CO414" s="51" t="s">
        <v>22</v>
      </c>
      <c r="CP414" s="47" t="s">
        <v>19</v>
      </c>
      <c r="CQ414" s="50" t="s">
        <v>19</v>
      </c>
      <c r="CR414" s="47" t="s">
        <v>19</v>
      </c>
      <c r="CS414" s="76" t="s">
        <v>2066</v>
      </c>
      <c r="CT414" s="53" t="s">
        <v>22</v>
      </c>
      <c r="CU414" s="53" t="s">
        <v>19</v>
      </c>
      <c r="CV414" s="53" t="s">
        <v>19</v>
      </c>
      <c r="CW414" s="53" t="s">
        <v>19</v>
      </c>
      <c r="CX414" s="53" t="s">
        <v>19</v>
      </c>
      <c r="CY414" s="51" t="s">
        <v>22</v>
      </c>
      <c r="CZ414" s="51" t="s">
        <v>22</v>
      </c>
      <c r="DA414" s="50" t="s">
        <v>19</v>
      </c>
      <c r="DB414" s="50" t="s">
        <v>19</v>
      </c>
      <c r="DC414" s="50" t="s">
        <v>19</v>
      </c>
      <c r="DD414" s="50" t="s">
        <v>19</v>
      </c>
      <c r="DE414" s="50" t="s">
        <v>19</v>
      </c>
      <c r="DF414" s="22" t="s">
        <v>2063</v>
      </c>
    </row>
    <row r="415" customFormat="false" ht="15" hidden="false" customHeight="false" outlineLevel="0" collapsed="false">
      <c r="A415" s="26" t="s">
        <v>1879</v>
      </c>
      <c r="B415" s="24" t="n">
        <v>2026</v>
      </c>
      <c r="C415" s="24" t="str">
        <f aca="false">IF(B415="Expired", "Inactive", "Active")</f>
        <v>Active</v>
      </c>
      <c r="D415" s="1" t="s">
        <v>562</v>
      </c>
      <c r="E415" s="1" t="s">
        <v>657</v>
      </c>
      <c r="F415" s="1" t="s">
        <v>1923</v>
      </c>
      <c r="G415" s="1" t="s">
        <v>1924</v>
      </c>
      <c r="J415" s="1" t="s">
        <v>1925</v>
      </c>
      <c r="K415" s="24" t="n">
        <v>3</v>
      </c>
      <c r="L415" s="1" t="s">
        <v>193</v>
      </c>
      <c r="M415" s="1" t="s">
        <v>194</v>
      </c>
      <c r="N415" s="26" t="s">
        <v>195</v>
      </c>
      <c r="Q415" s="1" t="s">
        <v>1926</v>
      </c>
      <c r="R415" s="30" t="n">
        <v>5187271521</v>
      </c>
      <c r="S415" s="1" t="s">
        <v>2063</v>
      </c>
      <c r="T415" s="1" t="s">
        <v>2063</v>
      </c>
      <c r="V415" s="1" t="s">
        <v>2063</v>
      </c>
      <c r="W415" s="1" t="s">
        <v>2063</v>
      </c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92" t="s">
        <v>22</v>
      </c>
      <c r="AN415" s="93" t="s">
        <v>19</v>
      </c>
      <c r="AO415" s="93" t="s">
        <v>19</v>
      </c>
      <c r="AP415" s="92" t="s">
        <v>22</v>
      </c>
      <c r="AQ415" s="92" t="s">
        <v>22</v>
      </c>
      <c r="AR415" s="94" t="s">
        <v>22</v>
      </c>
      <c r="AS415" s="93" t="s">
        <v>19</v>
      </c>
      <c r="AT415" s="93" t="s">
        <v>19</v>
      </c>
      <c r="AU415" s="92" t="s">
        <v>22</v>
      </c>
      <c r="AV415" s="93" t="s">
        <v>19</v>
      </c>
      <c r="AW415" s="93" t="s">
        <v>19</v>
      </c>
      <c r="AX415" s="93" t="s">
        <v>19</v>
      </c>
      <c r="AY415" s="93" t="s">
        <v>19</v>
      </c>
      <c r="AZ415" s="93" t="s">
        <v>19</v>
      </c>
      <c r="BA415" s="93" t="s">
        <v>19</v>
      </c>
      <c r="BB415" s="93" t="s">
        <v>19</v>
      </c>
      <c r="BC415" s="93" t="s">
        <v>19</v>
      </c>
      <c r="BD415" s="93" t="s">
        <v>19</v>
      </c>
      <c r="BE415" s="93" t="s">
        <v>19</v>
      </c>
      <c r="BF415" s="88" t="s">
        <v>19</v>
      </c>
      <c r="BG415" s="51" t="s">
        <v>22</v>
      </c>
      <c r="BH415" s="50" t="s">
        <v>19</v>
      </c>
      <c r="BI415" s="50" t="s">
        <v>19</v>
      </c>
      <c r="BJ415" s="50" t="s">
        <v>19</v>
      </c>
      <c r="BK415" s="50" t="s">
        <v>19</v>
      </c>
      <c r="BL415" s="85"/>
      <c r="CG415" s="53" t="s">
        <v>22</v>
      </c>
      <c r="CH415" s="53" t="s">
        <v>19</v>
      </c>
      <c r="CI415" s="107" t="s">
        <v>19</v>
      </c>
      <c r="CJ415" s="88" t="s">
        <v>19</v>
      </c>
      <c r="CK415" s="50" t="s">
        <v>19</v>
      </c>
      <c r="CL415" s="88" t="s">
        <v>19</v>
      </c>
      <c r="CM415" s="53" t="s">
        <v>2063</v>
      </c>
      <c r="CN415" s="53" t="s">
        <v>2063</v>
      </c>
      <c r="CO415" s="51" t="s">
        <v>22</v>
      </c>
      <c r="CP415" s="93" t="s">
        <v>19</v>
      </c>
      <c r="CQ415" s="50" t="s">
        <v>19</v>
      </c>
      <c r="CR415" s="93" t="s">
        <v>19</v>
      </c>
      <c r="CS415" s="50" t="s">
        <v>19</v>
      </c>
      <c r="CT415" s="53" t="s">
        <v>22</v>
      </c>
      <c r="CU415" s="53" t="s">
        <v>19</v>
      </c>
      <c r="CV415" s="53" t="s">
        <v>19</v>
      </c>
      <c r="CW415" s="53" t="s">
        <v>19</v>
      </c>
      <c r="CX415" s="53" t="s">
        <v>19</v>
      </c>
      <c r="CY415" s="51" t="s">
        <v>22</v>
      </c>
      <c r="CZ415" s="51" t="s">
        <v>22</v>
      </c>
      <c r="DA415" s="50" t="s">
        <v>19</v>
      </c>
      <c r="DB415" s="51" t="s">
        <v>22</v>
      </c>
      <c r="DC415" s="50" t="s">
        <v>19</v>
      </c>
      <c r="DD415" s="50" t="s">
        <v>19</v>
      </c>
      <c r="DE415" s="51" t="s">
        <v>22</v>
      </c>
      <c r="DF415" s="57" t="s">
        <v>19</v>
      </c>
    </row>
    <row r="416" customFormat="false" ht="15" hidden="false" customHeight="false" outlineLevel="0" collapsed="false">
      <c r="A416" s="26" t="s">
        <v>1879</v>
      </c>
      <c r="B416" s="24" t="n">
        <v>2027</v>
      </c>
      <c r="C416" s="24" t="str">
        <f aca="false">IF(B416="Expired", "Inactive", "Active")</f>
        <v>Active</v>
      </c>
      <c r="D416" s="1" t="s">
        <v>1927</v>
      </c>
      <c r="E416" s="1" t="s">
        <v>437</v>
      </c>
      <c r="F416" s="1" t="s">
        <v>1928</v>
      </c>
      <c r="G416" s="1" t="s">
        <v>1929</v>
      </c>
      <c r="I416" s="1" t="s">
        <v>8</v>
      </c>
      <c r="J416" s="1" t="s">
        <v>1930</v>
      </c>
      <c r="L416" s="1" t="s">
        <v>193</v>
      </c>
      <c r="M416" s="1" t="s">
        <v>194</v>
      </c>
      <c r="N416" s="26" t="s">
        <v>195</v>
      </c>
      <c r="Q416" s="1" t="s">
        <v>1931</v>
      </c>
      <c r="R416" s="26" t="s">
        <v>1932</v>
      </c>
      <c r="S416" s="97" t="s">
        <v>6</v>
      </c>
      <c r="T416" s="73" t="s">
        <v>8</v>
      </c>
      <c r="V416" s="74" t="s">
        <v>2063</v>
      </c>
      <c r="W416" s="74" t="s">
        <v>2063</v>
      </c>
      <c r="X416" s="96" t="s">
        <v>8</v>
      </c>
      <c r="Y416" s="96" t="s">
        <v>8</v>
      </c>
      <c r="Z416" s="96" t="s">
        <v>8</v>
      </c>
      <c r="AA416" s="42" t="s">
        <v>19</v>
      </c>
      <c r="AB416" s="42" t="s">
        <v>19</v>
      </c>
      <c r="AC416" s="42" t="s">
        <v>22</v>
      </c>
      <c r="AD416" s="42" t="s">
        <v>19</v>
      </c>
      <c r="AE416" s="42" t="s">
        <v>22</v>
      </c>
      <c r="AF416" s="42" t="s">
        <v>19</v>
      </c>
      <c r="AG416" s="42" t="s">
        <v>19</v>
      </c>
      <c r="AH416" s="42" t="s">
        <v>2066</v>
      </c>
      <c r="AI416" s="42" t="s">
        <v>19</v>
      </c>
      <c r="AJ416" s="42" t="s">
        <v>22</v>
      </c>
      <c r="AK416" s="42" t="s">
        <v>19</v>
      </c>
      <c r="AL416" s="42" t="s">
        <v>19</v>
      </c>
      <c r="AM416" s="92" t="s">
        <v>22</v>
      </c>
      <c r="AN416" s="93" t="s">
        <v>19</v>
      </c>
      <c r="AO416" s="93" t="s">
        <v>19</v>
      </c>
      <c r="AP416" s="93" t="s">
        <v>19</v>
      </c>
      <c r="AQ416" s="93" t="s">
        <v>19</v>
      </c>
      <c r="AR416" s="88" t="s">
        <v>19</v>
      </c>
      <c r="AS416" s="92" t="s">
        <v>22</v>
      </c>
      <c r="AT416" s="92" t="s">
        <v>22</v>
      </c>
      <c r="AU416" s="93" t="s">
        <v>19</v>
      </c>
      <c r="AV416" s="93" t="s">
        <v>19</v>
      </c>
      <c r="AW416" s="93" t="s">
        <v>19</v>
      </c>
      <c r="AX416" s="93" t="s">
        <v>19</v>
      </c>
      <c r="AY416" s="93" t="s">
        <v>19</v>
      </c>
      <c r="AZ416" s="93" t="s">
        <v>19</v>
      </c>
      <c r="BA416" s="93" t="s">
        <v>19</v>
      </c>
      <c r="BB416" s="93" t="s">
        <v>19</v>
      </c>
      <c r="BC416" s="93" t="s">
        <v>19</v>
      </c>
      <c r="BD416" s="93" t="s">
        <v>19</v>
      </c>
      <c r="BE416" s="93" t="s">
        <v>19</v>
      </c>
      <c r="BF416" s="94" t="s">
        <v>22</v>
      </c>
      <c r="BG416" s="12" t="s">
        <v>2063</v>
      </c>
      <c r="BH416" s="12" t="s">
        <v>2063</v>
      </c>
      <c r="BI416" s="12" t="s">
        <v>2063</v>
      </c>
      <c r="BJ416" s="12" t="s">
        <v>2063</v>
      </c>
      <c r="BK416" s="12" t="s">
        <v>2063</v>
      </c>
      <c r="BL416" s="57" t="s">
        <v>19</v>
      </c>
      <c r="BM416" s="50" t="s">
        <v>19</v>
      </c>
      <c r="BN416" s="50" t="s">
        <v>19</v>
      </c>
      <c r="BO416" s="50" t="s">
        <v>19</v>
      </c>
      <c r="BP416" s="50" t="s">
        <v>19</v>
      </c>
      <c r="BQ416" s="50" t="s">
        <v>19</v>
      </c>
      <c r="BR416" s="50" t="s">
        <v>19</v>
      </c>
      <c r="BS416" s="51" t="s">
        <v>22</v>
      </c>
      <c r="BT416" s="50" t="s">
        <v>19</v>
      </c>
      <c r="BU416" s="51" t="s">
        <v>22</v>
      </c>
      <c r="BV416" s="51" t="s">
        <v>22</v>
      </c>
      <c r="BW416" s="51" t="s">
        <v>22</v>
      </c>
      <c r="BX416" s="12" t="s">
        <v>2063</v>
      </c>
      <c r="BY416" s="51" t="s">
        <v>22</v>
      </c>
      <c r="BZ416" s="51" t="s">
        <v>22</v>
      </c>
      <c r="CA416" s="50" t="s">
        <v>19</v>
      </c>
      <c r="CB416" s="50" t="s">
        <v>19</v>
      </c>
      <c r="CC416" s="51" t="s">
        <v>22</v>
      </c>
      <c r="CD416" s="50" t="s">
        <v>19</v>
      </c>
      <c r="CE416" s="50" t="s">
        <v>19</v>
      </c>
      <c r="CF416" s="50" t="s">
        <v>19</v>
      </c>
      <c r="CG416" s="53" t="s">
        <v>22</v>
      </c>
      <c r="CH416" s="53" t="s">
        <v>19</v>
      </c>
      <c r="CI416" s="107" t="s">
        <v>19</v>
      </c>
      <c r="CJ416" s="88" t="s">
        <v>19</v>
      </c>
      <c r="CK416" s="50" t="s">
        <v>19</v>
      </c>
      <c r="CL416" s="71" t="s">
        <v>2063</v>
      </c>
      <c r="CM416" s="53" t="s">
        <v>19</v>
      </c>
      <c r="CN416" s="53" t="s">
        <v>19</v>
      </c>
      <c r="CO416" s="51" t="s">
        <v>22</v>
      </c>
      <c r="CP416" s="93" t="s">
        <v>19</v>
      </c>
      <c r="CQ416" s="51" t="s">
        <v>22</v>
      </c>
      <c r="CR416" s="93" t="s">
        <v>19</v>
      </c>
      <c r="CS416" s="81" t="s">
        <v>2063</v>
      </c>
      <c r="CT416" s="53" t="s">
        <v>2063</v>
      </c>
      <c r="CU416" s="53" t="s">
        <v>2063</v>
      </c>
      <c r="CV416" s="53" t="s">
        <v>2063</v>
      </c>
      <c r="CW416" s="53" t="s">
        <v>2063</v>
      </c>
      <c r="CX416" s="53" t="s">
        <v>2063</v>
      </c>
      <c r="CY416" s="50" t="s">
        <v>19</v>
      </c>
      <c r="CZ416" s="50" t="s">
        <v>19</v>
      </c>
      <c r="DA416" s="50" t="s">
        <v>19</v>
      </c>
      <c r="DB416" s="12" t="s">
        <v>2063</v>
      </c>
      <c r="DC416" s="50" t="s">
        <v>19</v>
      </c>
      <c r="DD416" s="12" t="s">
        <v>2063</v>
      </c>
      <c r="DE416" s="12" t="s">
        <v>2063</v>
      </c>
      <c r="DF416" s="22" t="s">
        <v>2063</v>
      </c>
    </row>
    <row r="417" customFormat="false" ht="15" hidden="false" customHeight="false" outlineLevel="0" collapsed="false">
      <c r="A417" s="26" t="s">
        <v>1879</v>
      </c>
      <c r="B417" s="24" t="n">
        <v>2027</v>
      </c>
      <c r="C417" s="24" t="str">
        <f aca="false">IF(B417="Expired", "Inactive", "Active")</f>
        <v>Active</v>
      </c>
      <c r="D417" s="1" t="s">
        <v>1933</v>
      </c>
      <c r="F417" s="1" t="s">
        <v>1934</v>
      </c>
      <c r="G417" s="1" t="s">
        <v>1935</v>
      </c>
      <c r="I417" s="1" t="s">
        <v>214</v>
      </c>
      <c r="J417" s="1" t="s">
        <v>1936</v>
      </c>
      <c r="L417" s="1" t="s">
        <v>193</v>
      </c>
      <c r="M417" s="1" t="s">
        <v>194</v>
      </c>
      <c r="N417" s="26" t="s">
        <v>195</v>
      </c>
      <c r="Q417" s="1" t="s">
        <v>1937</v>
      </c>
      <c r="R417" s="26" t="n">
        <v>2395955207</v>
      </c>
      <c r="S417" s="1" t="s">
        <v>2063</v>
      </c>
      <c r="T417" s="1" t="s">
        <v>2063</v>
      </c>
      <c r="V417" s="1" t="s">
        <v>2063</v>
      </c>
      <c r="W417" s="1" t="s">
        <v>2063</v>
      </c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BL417" s="85"/>
      <c r="CI417" s="104"/>
      <c r="CJ417" s="105"/>
      <c r="CL417" s="106"/>
      <c r="CT417" s="53" t="s">
        <v>22</v>
      </c>
      <c r="CU417" s="53" t="s">
        <v>19</v>
      </c>
      <c r="CV417" s="53" t="s">
        <v>19</v>
      </c>
      <c r="CW417" s="53" t="s">
        <v>19</v>
      </c>
      <c r="CX417" s="53" t="s">
        <v>19</v>
      </c>
      <c r="CY417" s="51" t="s">
        <v>22</v>
      </c>
      <c r="CZ417" s="51" t="s">
        <v>22</v>
      </c>
      <c r="DA417" s="50" t="s">
        <v>19</v>
      </c>
      <c r="DB417" s="51" t="s">
        <v>22</v>
      </c>
      <c r="DC417" s="50" t="s">
        <v>19</v>
      </c>
      <c r="DD417" s="50" t="s">
        <v>19</v>
      </c>
      <c r="DE417" s="50" t="s">
        <v>19</v>
      </c>
      <c r="DF417" s="57" t="s">
        <v>19</v>
      </c>
    </row>
    <row r="418" customFormat="false" ht="15" hidden="false" customHeight="false" outlineLevel="0" collapsed="false">
      <c r="A418" s="26" t="s">
        <v>1879</v>
      </c>
      <c r="B418" s="24" t="n">
        <v>2027</v>
      </c>
      <c r="C418" s="24" t="str">
        <f aca="false">IF(B418="Expired", "Inactive", "Active")</f>
        <v>Active</v>
      </c>
      <c r="D418" s="1" t="s">
        <v>205</v>
      </c>
      <c r="E418" s="1" t="s">
        <v>218</v>
      </c>
      <c r="F418" s="1" t="s">
        <v>321</v>
      </c>
      <c r="G418" s="1" t="s">
        <v>1938</v>
      </c>
      <c r="I418" s="1" t="s">
        <v>8</v>
      </c>
      <c r="J418" s="1" t="s">
        <v>1939</v>
      </c>
      <c r="L418" s="1" t="s">
        <v>193</v>
      </c>
      <c r="M418" s="1" t="s">
        <v>194</v>
      </c>
      <c r="N418" s="26" t="s">
        <v>195</v>
      </c>
      <c r="Q418" s="1" t="s">
        <v>1940</v>
      </c>
      <c r="R418" s="26" t="s">
        <v>1941</v>
      </c>
      <c r="S418" s="73" t="s">
        <v>8</v>
      </c>
      <c r="T418" s="97" t="s">
        <v>6</v>
      </c>
      <c r="V418" s="73" t="s">
        <v>8</v>
      </c>
      <c r="W418" s="97" t="s">
        <v>6</v>
      </c>
      <c r="X418" s="96" t="s">
        <v>8</v>
      </c>
      <c r="Y418" s="96" t="s">
        <v>8</v>
      </c>
      <c r="Z418" s="96" t="s">
        <v>8</v>
      </c>
      <c r="AA418" s="42" t="s">
        <v>19</v>
      </c>
      <c r="AB418" s="42" t="s">
        <v>19</v>
      </c>
      <c r="AC418" s="42" t="s">
        <v>19</v>
      </c>
      <c r="AD418" s="42" t="s">
        <v>19</v>
      </c>
      <c r="AE418" s="42" t="s">
        <v>19</v>
      </c>
      <c r="AF418" s="42" t="s">
        <v>19</v>
      </c>
      <c r="AG418" s="42" t="s">
        <v>19</v>
      </c>
      <c r="AH418" s="42" t="s">
        <v>22</v>
      </c>
      <c r="AI418" s="42" t="s">
        <v>19</v>
      </c>
      <c r="AJ418" s="42" t="s">
        <v>19</v>
      </c>
      <c r="AK418" s="42" t="s">
        <v>19</v>
      </c>
      <c r="AL418" s="42" t="s">
        <v>19</v>
      </c>
      <c r="AM418" s="92" t="s">
        <v>22</v>
      </c>
      <c r="AN418" s="93" t="s">
        <v>19</v>
      </c>
      <c r="AO418" s="93" t="s">
        <v>19</v>
      </c>
      <c r="AP418" s="93" t="s">
        <v>19</v>
      </c>
      <c r="AQ418" s="93" t="s">
        <v>19</v>
      </c>
      <c r="AR418" s="88" t="s">
        <v>19</v>
      </c>
      <c r="AS418" s="93" t="s">
        <v>19</v>
      </c>
      <c r="AT418" s="92" t="s">
        <v>22</v>
      </c>
      <c r="AU418" s="93" t="s">
        <v>19</v>
      </c>
      <c r="AV418" s="93" t="s">
        <v>19</v>
      </c>
      <c r="AW418" s="93" t="s">
        <v>19</v>
      </c>
      <c r="AX418" s="93" t="s">
        <v>19</v>
      </c>
      <c r="AY418" s="93" t="s">
        <v>19</v>
      </c>
      <c r="AZ418" s="93" t="s">
        <v>19</v>
      </c>
      <c r="BA418" s="93" t="s">
        <v>19</v>
      </c>
      <c r="BB418" s="93" t="s">
        <v>19</v>
      </c>
      <c r="BC418" s="95" t="s">
        <v>2063</v>
      </c>
      <c r="BD418" s="95" t="s">
        <v>2063</v>
      </c>
      <c r="BE418" s="93" t="s">
        <v>19</v>
      </c>
      <c r="BF418" s="94" t="s">
        <v>22</v>
      </c>
      <c r="BG418" s="50" t="s">
        <v>19</v>
      </c>
      <c r="BH418" s="51" t="s">
        <v>22</v>
      </c>
      <c r="BI418" s="50" t="s">
        <v>19</v>
      </c>
      <c r="BJ418" s="50" t="s">
        <v>19</v>
      </c>
      <c r="BK418" s="50" t="s">
        <v>19</v>
      </c>
      <c r="BL418" s="52" t="s">
        <v>22</v>
      </c>
      <c r="BM418" s="50" t="s">
        <v>19</v>
      </c>
      <c r="BN418" s="50" t="s">
        <v>19</v>
      </c>
      <c r="BO418" s="50" t="s">
        <v>19</v>
      </c>
      <c r="BP418" s="50" t="s">
        <v>19</v>
      </c>
      <c r="BQ418" s="50" t="s">
        <v>19</v>
      </c>
      <c r="BR418" s="50" t="s">
        <v>19</v>
      </c>
      <c r="BS418" s="50" t="s">
        <v>19</v>
      </c>
      <c r="BT418" s="50" t="s">
        <v>19</v>
      </c>
      <c r="BU418" s="50" t="s">
        <v>19</v>
      </c>
      <c r="BV418" s="50" t="s">
        <v>19</v>
      </c>
      <c r="BW418" s="51" t="s">
        <v>22</v>
      </c>
      <c r="BX418" s="51" t="s">
        <v>22</v>
      </c>
      <c r="BY418" s="51" t="s">
        <v>22</v>
      </c>
      <c r="BZ418" s="51" t="s">
        <v>22</v>
      </c>
      <c r="CA418" s="50" t="s">
        <v>19</v>
      </c>
      <c r="CB418" s="50" t="s">
        <v>19</v>
      </c>
      <c r="CC418" s="51" t="s">
        <v>22</v>
      </c>
      <c r="CD418" s="50" t="s">
        <v>19</v>
      </c>
      <c r="CE418" s="50" t="s">
        <v>19</v>
      </c>
      <c r="CF418" s="50" t="s">
        <v>19</v>
      </c>
      <c r="CG418" s="53" t="s">
        <v>2066</v>
      </c>
      <c r="CH418" s="53" t="s">
        <v>22</v>
      </c>
      <c r="CI418" s="54" t="s">
        <v>22</v>
      </c>
      <c r="CJ418" s="60" t="s">
        <v>19</v>
      </c>
      <c r="CK418" s="50" t="s">
        <v>19</v>
      </c>
      <c r="CL418" s="61" t="s">
        <v>19</v>
      </c>
      <c r="CM418" s="53" t="s">
        <v>19</v>
      </c>
      <c r="CN418" s="53" t="s">
        <v>19</v>
      </c>
      <c r="CO418" s="50" t="s">
        <v>19</v>
      </c>
      <c r="CP418" s="92" t="s">
        <v>22</v>
      </c>
      <c r="CQ418" s="51" t="s">
        <v>22</v>
      </c>
      <c r="CR418" s="93" t="s">
        <v>19</v>
      </c>
      <c r="CS418" s="51" t="s">
        <v>22</v>
      </c>
      <c r="CT418" s="53" t="s">
        <v>22</v>
      </c>
      <c r="CU418" s="53" t="s">
        <v>19</v>
      </c>
      <c r="CV418" s="53" t="s">
        <v>2063</v>
      </c>
      <c r="CW418" s="53" t="s">
        <v>2063</v>
      </c>
      <c r="CX418" s="53" t="s">
        <v>19</v>
      </c>
      <c r="CY418" s="50" t="s">
        <v>19</v>
      </c>
      <c r="CZ418" s="50" t="s">
        <v>19</v>
      </c>
      <c r="DA418" s="51" t="s">
        <v>22</v>
      </c>
      <c r="DB418" s="50" t="s">
        <v>19</v>
      </c>
      <c r="DC418" s="50" t="s">
        <v>19</v>
      </c>
      <c r="DD418" s="51" t="s">
        <v>22</v>
      </c>
      <c r="DE418" s="50" t="s">
        <v>19</v>
      </c>
      <c r="DF418" s="88" t="s">
        <v>19</v>
      </c>
    </row>
    <row r="419" customFormat="false" ht="15" hidden="false" customHeight="false" outlineLevel="0" collapsed="false">
      <c r="A419" s="26" t="s">
        <v>1879</v>
      </c>
      <c r="B419" s="24" t="n">
        <v>2027</v>
      </c>
      <c r="C419" s="24" t="str">
        <f aca="false">IF(B419="Expired", "Inactive", "Active")</f>
        <v>Active</v>
      </c>
      <c r="D419" s="1" t="s">
        <v>1942</v>
      </c>
      <c r="F419" s="1" t="s">
        <v>1943</v>
      </c>
      <c r="G419" s="1" t="s">
        <v>1944</v>
      </c>
      <c r="J419" s="1" t="s">
        <v>1945</v>
      </c>
      <c r="K419" s="24" t="s">
        <v>192</v>
      </c>
      <c r="L419" s="1" t="s">
        <v>193</v>
      </c>
      <c r="M419" s="1" t="s">
        <v>194</v>
      </c>
      <c r="N419" s="26" t="s">
        <v>195</v>
      </c>
      <c r="Q419" s="1" t="s">
        <v>1946</v>
      </c>
      <c r="R419" s="26" t="s">
        <v>1947</v>
      </c>
      <c r="S419" s="73" t="s">
        <v>8</v>
      </c>
      <c r="T419" s="74" t="s">
        <v>2063</v>
      </c>
      <c r="V419" s="73" t="s">
        <v>8</v>
      </c>
      <c r="W419" s="97" t="s">
        <v>6</v>
      </c>
      <c r="X419" s="96" t="s">
        <v>8</v>
      </c>
      <c r="Y419" s="96" t="s">
        <v>8</v>
      </c>
      <c r="Z419" s="96" t="s">
        <v>6</v>
      </c>
      <c r="AA419" s="42" t="s">
        <v>19</v>
      </c>
      <c r="AB419" s="42" t="s">
        <v>19</v>
      </c>
      <c r="AC419" s="42" t="s">
        <v>19</v>
      </c>
      <c r="AD419" s="42" t="s">
        <v>19</v>
      </c>
      <c r="AE419" s="42" t="s">
        <v>2063</v>
      </c>
      <c r="AF419" s="42" t="s">
        <v>2063</v>
      </c>
      <c r="AG419" s="42" t="s">
        <v>2066</v>
      </c>
      <c r="AH419" s="42" t="s">
        <v>19</v>
      </c>
      <c r="AI419" s="42" t="s">
        <v>19</v>
      </c>
      <c r="AJ419" s="42" t="s">
        <v>19</v>
      </c>
      <c r="AK419" s="42" t="s">
        <v>19</v>
      </c>
      <c r="AL419" s="42" t="s">
        <v>19</v>
      </c>
      <c r="AM419" s="92" t="s">
        <v>22</v>
      </c>
      <c r="AN419" s="93" t="s">
        <v>19</v>
      </c>
      <c r="AO419" s="93" t="s">
        <v>19</v>
      </c>
      <c r="AP419" s="93" t="s">
        <v>19</v>
      </c>
      <c r="AQ419" s="93" t="s">
        <v>19</v>
      </c>
      <c r="AR419" s="88" t="s">
        <v>19</v>
      </c>
      <c r="AS419" s="93" t="s">
        <v>19</v>
      </c>
      <c r="AT419" s="92" t="s">
        <v>22</v>
      </c>
      <c r="AU419" s="93" t="s">
        <v>19</v>
      </c>
      <c r="AV419" s="93" t="s">
        <v>19</v>
      </c>
      <c r="AW419" s="93" t="s">
        <v>19</v>
      </c>
      <c r="AX419" s="93" t="s">
        <v>19</v>
      </c>
      <c r="AY419" s="93" t="s">
        <v>19</v>
      </c>
      <c r="AZ419" s="93" t="s">
        <v>19</v>
      </c>
      <c r="BA419" s="93" t="s">
        <v>19</v>
      </c>
      <c r="BB419" s="93" t="s">
        <v>19</v>
      </c>
      <c r="BC419" s="93" t="s">
        <v>19</v>
      </c>
      <c r="BD419" s="93" t="s">
        <v>19</v>
      </c>
      <c r="BE419" s="93" t="s">
        <v>19</v>
      </c>
      <c r="BF419" s="94" t="s">
        <v>22</v>
      </c>
      <c r="BG419" s="50" t="s">
        <v>19</v>
      </c>
      <c r="BH419" s="51" t="s">
        <v>22</v>
      </c>
      <c r="BI419" s="50" t="s">
        <v>19</v>
      </c>
      <c r="BJ419" s="50" t="s">
        <v>19</v>
      </c>
      <c r="BK419" s="50" t="s">
        <v>19</v>
      </c>
      <c r="BL419" s="57" t="s">
        <v>19</v>
      </c>
      <c r="BM419" s="50" t="s">
        <v>19</v>
      </c>
      <c r="BN419" s="50" t="s">
        <v>19</v>
      </c>
      <c r="BO419" s="50" t="s">
        <v>19</v>
      </c>
      <c r="BP419" s="50" t="s">
        <v>19</v>
      </c>
      <c r="BQ419" s="50" t="s">
        <v>19</v>
      </c>
      <c r="BR419" s="51" t="s">
        <v>22</v>
      </c>
      <c r="BS419" s="76" t="s">
        <v>2066</v>
      </c>
      <c r="BT419" s="50" t="s">
        <v>19</v>
      </c>
      <c r="BU419" s="50" t="s">
        <v>19</v>
      </c>
      <c r="BV419" s="76" t="s">
        <v>2066</v>
      </c>
      <c r="BW419" s="51" t="s">
        <v>22</v>
      </c>
      <c r="BX419" s="51" t="s">
        <v>22</v>
      </c>
      <c r="BY419" s="51" t="s">
        <v>22</v>
      </c>
      <c r="BZ419" s="51" t="s">
        <v>22</v>
      </c>
      <c r="CA419" s="50" t="s">
        <v>19</v>
      </c>
      <c r="CB419" s="50" t="s">
        <v>19</v>
      </c>
      <c r="CC419" s="51" t="s">
        <v>22</v>
      </c>
      <c r="CD419" s="50" t="s">
        <v>19</v>
      </c>
      <c r="CE419" s="50" t="s">
        <v>19</v>
      </c>
      <c r="CF419" s="50" t="s">
        <v>19</v>
      </c>
      <c r="CG419" s="53" t="s">
        <v>22</v>
      </c>
      <c r="CH419" s="53" t="s">
        <v>19</v>
      </c>
      <c r="CI419" s="107" t="s">
        <v>19</v>
      </c>
      <c r="CJ419" s="88" t="s">
        <v>19</v>
      </c>
      <c r="CK419" s="50" t="s">
        <v>19</v>
      </c>
      <c r="CL419" s="88" t="s">
        <v>19</v>
      </c>
      <c r="CM419" s="53" t="s">
        <v>19</v>
      </c>
      <c r="CN419" s="53" t="s">
        <v>19</v>
      </c>
      <c r="CO419" s="51" t="s">
        <v>22</v>
      </c>
      <c r="CP419" s="47" t="s">
        <v>19</v>
      </c>
      <c r="CQ419" s="50" t="s">
        <v>19</v>
      </c>
      <c r="CR419" s="47" t="s">
        <v>19</v>
      </c>
      <c r="CS419" s="51" t="s">
        <v>22</v>
      </c>
      <c r="CT419" s="53" t="s">
        <v>22</v>
      </c>
      <c r="CU419" s="53" t="s">
        <v>19</v>
      </c>
      <c r="CV419" s="53" t="s">
        <v>19</v>
      </c>
      <c r="CW419" s="53" t="s">
        <v>19</v>
      </c>
      <c r="CX419" s="53" t="s">
        <v>19</v>
      </c>
      <c r="CY419" s="50" t="s">
        <v>19</v>
      </c>
      <c r="CZ419" s="50" t="s">
        <v>19</v>
      </c>
      <c r="DA419" s="51" t="s">
        <v>22</v>
      </c>
      <c r="DB419" s="50" t="s">
        <v>19</v>
      </c>
      <c r="DC419" s="50" t="s">
        <v>19</v>
      </c>
      <c r="DD419" s="51" t="s">
        <v>22</v>
      </c>
      <c r="DE419" s="50" t="s">
        <v>19</v>
      </c>
      <c r="DF419" s="88" t="s">
        <v>19</v>
      </c>
    </row>
    <row r="420" customFormat="false" ht="15" hidden="false" customHeight="false" outlineLevel="0" collapsed="false">
      <c r="A420" s="26" t="s">
        <v>1879</v>
      </c>
      <c r="B420" s="24" t="n">
        <v>2027</v>
      </c>
      <c r="C420" s="24" t="str">
        <f aca="false">IF(B420="Expired", "Inactive", "Active")</f>
        <v>Active</v>
      </c>
      <c r="D420" s="1" t="s">
        <v>753</v>
      </c>
      <c r="E420" s="1" t="s">
        <v>235</v>
      </c>
      <c r="F420" s="1" t="s">
        <v>1948</v>
      </c>
      <c r="G420" s="1" t="s">
        <v>1949</v>
      </c>
      <c r="I420" s="1" t="s">
        <v>214</v>
      </c>
      <c r="J420" s="1" t="s">
        <v>1950</v>
      </c>
      <c r="L420" s="1" t="s">
        <v>193</v>
      </c>
      <c r="M420" s="1" t="s">
        <v>194</v>
      </c>
      <c r="N420" s="26" t="s">
        <v>195</v>
      </c>
      <c r="Q420" s="1" t="s">
        <v>1951</v>
      </c>
      <c r="R420" s="30" t="n">
        <v>6172320466</v>
      </c>
      <c r="S420" s="73" t="s">
        <v>8</v>
      </c>
      <c r="T420" s="73" t="s">
        <v>8</v>
      </c>
      <c r="V420" s="73" t="s">
        <v>8</v>
      </c>
      <c r="W420" s="97" t="s">
        <v>6</v>
      </c>
      <c r="X420" s="96" t="s">
        <v>8</v>
      </c>
      <c r="Y420" s="96" t="s">
        <v>8</v>
      </c>
      <c r="Z420" s="96" t="s">
        <v>8</v>
      </c>
      <c r="AA420" s="42" t="s">
        <v>19</v>
      </c>
      <c r="AB420" s="42" t="s">
        <v>19</v>
      </c>
      <c r="AC420" s="42" t="s">
        <v>19</v>
      </c>
      <c r="AD420" s="42" t="s">
        <v>19</v>
      </c>
      <c r="AE420" s="42" t="s">
        <v>19</v>
      </c>
      <c r="AF420" s="42" t="s">
        <v>19</v>
      </c>
      <c r="AG420" s="42" t="s">
        <v>19</v>
      </c>
      <c r="AH420" s="42" t="s">
        <v>19</v>
      </c>
      <c r="AI420" s="42" t="s">
        <v>19</v>
      </c>
      <c r="AJ420" s="42" t="s">
        <v>22</v>
      </c>
      <c r="AK420" s="42" t="s">
        <v>19</v>
      </c>
      <c r="AL420" s="42" t="s">
        <v>19</v>
      </c>
      <c r="AM420" s="92" t="s">
        <v>22</v>
      </c>
      <c r="AN420" s="93" t="s">
        <v>19</v>
      </c>
      <c r="AO420" s="93" t="s">
        <v>19</v>
      </c>
      <c r="AP420" s="93" t="s">
        <v>19</v>
      </c>
      <c r="AQ420" s="93" t="s">
        <v>19</v>
      </c>
      <c r="AR420" s="88" t="s">
        <v>19</v>
      </c>
      <c r="AS420" s="93" t="s">
        <v>19</v>
      </c>
      <c r="AT420" s="92" t="s">
        <v>22</v>
      </c>
      <c r="AU420" s="93" t="s">
        <v>19</v>
      </c>
      <c r="AV420" s="93" t="s">
        <v>19</v>
      </c>
      <c r="AW420" s="103" t="s">
        <v>2066</v>
      </c>
      <c r="AX420" s="93" t="s">
        <v>19</v>
      </c>
      <c r="AY420" s="93" t="s">
        <v>19</v>
      </c>
      <c r="AZ420" s="93" t="s">
        <v>19</v>
      </c>
      <c r="BA420" s="93" t="s">
        <v>19</v>
      </c>
      <c r="BB420" s="93" t="s">
        <v>19</v>
      </c>
      <c r="BC420" s="92" t="s">
        <v>22</v>
      </c>
      <c r="BD420" s="103" t="s">
        <v>2066</v>
      </c>
      <c r="BE420" s="93" t="s">
        <v>19</v>
      </c>
      <c r="BF420" s="94" t="s">
        <v>22</v>
      </c>
      <c r="BG420" s="50" t="s">
        <v>19</v>
      </c>
      <c r="BH420" s="51" t="s">
        <v>22</v>
      </c>
      <c r="BI420" s="12" t="s">
        <v>2063</v>
      </c>
      <c r="BJ420" s="12" t="s">
        <v>2063</v>
      </c>
      <c r="BK420" s="50" t="s">
        <v>19</v>
      </c>
      <c r="BL420" s="57" t="s">
        <v>19</v>
      </c>
      <c r="BM420" s="50" t="s">
        <v>19</v>
      </c>
      <c r="BN420" s="81" t="s">
        <v>2063</v>
      </c>
      <c r="BO420" s="50" t="s">
        <v>19</v>
      </c>
      <c r="BP420" s="50" t="s">
        <v>19</v>
      </c>
      <c r="BQ420" s="50" t="s">
        <v>19</v>
      </c>
      <c r="BR420" s="50" t="s">
        <v>19</v>
      </c>
      <c r="BS420" s="12" t="s">
        <v>2063</v>
      </c>
      <c r="BT420" s="50" t="s">
        <v>19</v>
      </c>
      <c r="BU420" s="12" t="s">
        <v>2063</v>
      </c>
      <c r="BV420" s="12" t="s">
        <v>2063</v>
      </c>
      <c r="BW420" s="12" t="s">
        <v>2063</v>
      </c>
      <c r="BX420" s="51" t="s">
        <v>22</v>
      </c>
      <c r="BY420" s="51" t="s">
        <v>22</v>
      </c>
      <c r="BZ420" s="51" t="s">
        <v>22</v>
      </c>
      <c r="CA420" s="50" t="s">
        <v>19</v>
      </c>
      <c r="CB420" s="50" t="s">
        <v>19</v>
      </c>
      <c r="CC420" s="81" t="s">
        <v>2063</v>
      </c>
      <c r="CD420" s="81" t="s">
        <v>2063</v>
      </c>
      <c r="CE420" s="81" t="s">
        <v>2063</v>
      </c>
      <c r="CF420" s="81" t="s">
        <v>2063</v>
      </c>
      <c r="CI420" s="104"/>
      <c r="CJ420" s="105"/>
      <c r="CL420" s="106"/>
      <c r="CP420" s="86"/>
      <c r="CR420" s="86"/>
      <c r="CT420" s="53" t="s">
        <v>22</v>
      </c>
      <c r="CU420" s="53" t="s">
        <v>19</v>
      </c>
      <c r="CV420" s="53" t="s">
        <v>19</v>
      </c>
      <c r="CW420" s="53" t="s">
        <v>19</v>
      </c>
      <c r="CX420" s="53" t="s">
        <v>19</v>
      </c>
      <c r="CY420" s="50" t="s">
        <v>19</v>
      </c>
      <c r="CZ420" s="50" t="s">
        <v>19</v>
      </c>
      <c r="DA420" s="51" t="s">
        <v>22</v>
      </c>
      <c r="DB420" s="50" t="s">
        <v>19</v>
      </c>
      <c r="DC420" s="12" t="s">
        <v>2063</v>
      </c>
      <c r="DD420" s="51" t="s">
        <v>22</v>
      </c>
      <c r="DE420" s="12" t="s">
        <v>2063</v>
      </c>
      <c r="DF420" s="88" t="s">
        <v>19</v>
      </c>
    </row>
    <row r="421" customFormat="false" ht="15" hidden="false" customHeight="false" outlineLevel="0" collapsed="false">
      <c r="A421" s="26" t="s">
        <v>1879</v>
      </c>
      <c r="B421" s="1" t="s">
        <v>285</v>
      </c>
      <c r="C421" s="24" t="str">
        <f aca="false">IF(B421="Expired", "Inactive", "Active")</f>
        <v>Inactive</v>
      </c>
      <c r="F421" s="1" t="s">
        <v>1952</v>
      </c>
      <c r="G421" s="1" t="s">
        <v>1953</v>
      </c>
      <c r="Q421" s="1" t="s">
        <v>1954</v>
      </c>
      <c r="S421" s="74" t="s">
        <v>2063</v>
      </c>
      <c r="T421" s="74" t="s">
        <v>2063</v>
      </c>
      <c r="V421" s="74" t="s">
        <v>2063</v>
      </c>
      <c r="W421" s="74" t="s">
        <v>2063</v>
      </c>
      <c r="X421" s="96" t="s">
        <v>8</v>
      </c>
      <c r="Y421" s="96" t="s">
        <v>8</v>
      </c>
      <c r="Z421" s="96" t="s">
        <v>8</v>
      </c>
      <c r="AA421" s="42" t="s">
        <v>19</v>
      </c>
      <c r="AB421" s="42" t="s">
        <v>19</v>
      </c>
      <c r="AC421" s="42" t="s">
        <v>22</v>
      </c>
      <c r="AD421" s="42" t="s">
        <v>19</v>
      </c>
      <c r="AE421" s="42" t="s">
        <v>2066</v>
      </c>
      <c r="AF421" s="42" t="s">
        <v>19</v>
      </c>
      <c r="AG421" s="42" t="s">
        <v>19</v>
      </c>
      <c r="AH421" s="42" t="s">
        <v>19</v>
      </c>
      <c r="AI421" s="42" t="s">
        <v>19</v>
      </c>
      <c r="AJ421" s="42" t="s">
        <v>19</v>
      </c>
      <c r="AK421" s="42" t="s">
        <v>19</v>
      </c>
      <c r="AL421" s="42" t="s">
        <v>19</v>
      </c>
      <c r="AM421" s="92" t="s">
        <v>22</v>
      </c>
      <c r="AN421" s="93" t="s">
        <v>19</v>
      </c>
      <c r="AO421" s="93" t="s">
        <v>19</v>
      </c>
      <c r="AP421" s="93" t="s">
        <v>19</v>
      </c>
      <c r="AQ421" s="103" t="s">
        <v>2066</v>
      </c>
      <c r="AR421" s="88" t="s">
        <v>19</v>
      </c>
      <c r="AS421" s="93" t="s">
        <v>19</v>
      </c>
      <c r="AT421" s="93" t="s">
        <v>19</v>
      </c>
      <c r="AU421" s="103" t="s">
        <v>2066</v>
      </c>
      <c r="AV421" s="93" t="s">
        <v>19</v>
      </c>
      <c r="AW421" s="93" t="s">
        <v>19</v>
      </c>
      <c r="AX421" s="93" t="s">
        <v>19</v>
      </c>
      <c r="AY421" s="93" t="s">
        <v>19</v>
      </c>
      <c r="AZ421" s="93" t="s">
        <v>19</v>
      </c>
      <c r="BA421" s="93" t="s">
        <v>19</v>
      </c>
      <c r="BB421" s="93" t="s">
        <v>19</v>
      </c>
      <c r="BC421" s="93" t="s">
        <v>19</v>
      </c>
      <c r="BD421" s="93" t="s">
        <v>19</v>
      </c>
      <c r="BE421" s="93" t="s">
        <v>19</v>
      </c>
      <c r="BF421" s="88" t="s">
        <v>19</v>
      </c>
      <c r="BG421" s="12" t="s">
        <v>2063</v>
      </c>
      <c r="BH421" s="50" t="s">
        <v>19</v>
      </c>
      <c r="BI421" s="50" t="s">
        <v>19</v>
      </c>
      <c r="BJ421" s="50" t="s">
        <v>19</v>
      </c>
      <c r="BK421" s="50" t="s">
        <v>19</v>
      </c>
      <c r="BL421" s="57" t="s">
        <v>19</v>
      </c>
      <c r="BM421" s="50" t="s">
        <v>19</v>
      </c>
      <c r="BN421" s="50" t="s">
        <v>19</v>
      </c>
      <c r="BO421" s="50" t="s">
        <v>19</v>
      </c>
      <c r="BP421" s="50" t="s">
        <v>19</v>
      </c>
      <c r="BQ421" s="50" t="s">
        <v>19</v>
      </c>
      <c r="BR421" s="51" t="s">
        <v>22</v>
      </c>
      <c r="BS421" s="76" t="s">
        <v>2066</v>
      </c>
      <c r="BT421" s="50" t="s">
        <v>19</v>
      </c>
      <c r="BU421" s="50" t="s">
        <v>19</v>
      </c>
      <c r="BV421" s="50" t="s">
        <v>19</v>
      </c>
      <c r="BW421" s="50" t="s">
        <v>19</v>
      </c>
      <c r="BX421" s="76" t="s">
        <v>2066</v>
      </c>
      <c r="BY421" s="12" t="s">
        <v>2063</v>
      </c>
      <c r="BZ421" s="12" t="s">
        <v>2063</v>
      </c>
      <c r="CA421" s="76" t="s">
        <v>2066</v>
      </c>
      <c r="CB421" s="76" t="s">
        <v>2066</v>
      </c>
      <c r="CC421" s="50" t="s">
        <v>19</v>
      </c>
      <c r="CD421" s="76" t="s">
        <v>2066</v>
      </c>
      <c r="CE421" s="50" t="s">
        <v>19</v>
      </c>
      <c r="CF421" s="50" t="s">
        <v>19</v>
      </c>
      <c r="CY421" s="51"/>
      <c r="CZ421" s="51"/>
      <c r="DA421" s="50"/>
      <c r="DB421" s="51"/>
      <c r="DC421" s="50"/>
      <c r="DD421" s="51"/>
      <c r="DE421" s="50"/>
      <c r="DF421" s="31"/>
    </row>
    <row r="422" customFormat="false" ht="15" hidden="false" customHeight="false" outlineLevel="0" collapsed="false">
      <c r="A422" s="26" t="s">
        <v>1879</v>
      </c>
      <c r="B422" s="1" t="s">
        <v>285</v>
      </c>
      <c r="C422" s="24" t="str">
        <f aca="false">IF(B422="Expired", "Inactive", "Active")</f>
        <v>Inactive</v>
      </c>
      <c r="F422" s="1" t="s">
        <v>1885</v>
      </c>
      <c r="G422" s="1" t="s">
        <v>1955</v>
      </c>
      <c r="Q422" s="1" t="s">
        <v>1956</v>
      </c>
      <c r="S422" s="73" t="s">
        <v>8</v>
      </c>
      <c r="T422" s="73" t="s">
        <v>8</v>
      </c>
      <c r="V422" s="73" t="s">
        <v>8</v>
      </c>
      <c r="W422" s="97" t="s">
        <v>6</v>
      </c>
      <c r="X422" s="96" t="s">
        <v>8</v>
      </c>
      <c r="Y422" s="96" t="s">
        <v>6</v>
      </c>
      <c r="Z422" s="96" t="s">
        <v>6</v>
      </c>
      <c r="AA422" s="42" t="s">
        <v>19</v>
      </c>
      <c r="AB422" s="42" t="s">
        <v>19</v>
      </c>
      <c r="AC422" s="42" t="s">
        <v>19</v>
      </c>
      <c r="AD422" s="42" t="s">
        <v>22</v>
      </c>
      <c r="AE422" s="42" t="s">
        <v>19</v>
      </c>
      <c r="AF422" s="42" t="s">
        <v>19</v>
      </c>
      <c r="AG422" s="42" t="s">
        <v>19</v>
      </c>
      <c r="AH422" s="42" t="s">
        <v>2063</v>
      </c>
      <c r="AI422" s="42" t="s">
        <v>2063</v>
      </c>
      <c r="AJ422" s="42" t="s">
        <v>22</v>
      </c>
      <c r="AK422" s="42" t="s">
        <v>19</v>
      </c>
      <c r="AL422" s="42" t="s">
        <v>19</v>
      </c>
      <c r="BL422" s="85"/>
      <c r="CP422" s="86"/>
      <c r="CR422" s="86"/>
      <c r="CY422" s="51"/>
      <c r="CZ422" s="51"/>
      <c r="DA422" s="50"/>
      <c r="DB422" s="51"/>
      <c r="DC422" s="50"/>
      <c r="DD422" s="51"/>
      <c r="DE422" s="50"/>
      <c r="DF422" s="31"/>
    </row>
    <row r="423" customFormat="false" ht="15" hidden="false" customHeight="false" outlineLevel="0" collapsed="false">
      <c r="A423" s="24" t="n">
        <v>17</v>
      </c>
      <c r="B423" s="1" t="s">
        <v>285</v>
      </c>
      <c r="C423" s="24" t="str">
        <f aca="false">IF(B423="Expired", "Inactive", "Active")</f>
        <v>Inactive</v>
      </c>
      <c r="F423" s="1" t="s">
        <v>1957</v>
      </c>
      <c r="G423" s="1" t="s">
        <v>1958</v>
      </c>
      <c r="BG423" s="50" t="s">
        <v>19</v>
      </c>
      <c r="BH423" s="51" t="s">
        <v>22</v>
      </c>
      <c r="BI423" s="50" t="s">
        <v>19</v>
      </c>
      <c r="BJ423" s="50" t="s">
        <v>19</v>
      </c>
      <c r="BK423" s="50" t="s">
        <v>19</v>
      </c>
      <c r="BL423" s="79" t="s">
        <v>2066</v>
      </c>
      <c r="BM423" s="50" t="s">
        <v>19</v>
      </c>
      <c r="BN423" s="50" t="s">
        <v>19</v>
      </c>
      <c r="BO423" s="50" t="s">
        <v>19</v>
      </c>
      <c r="BP423" s="50" t="s">
        <v>19</v>
      </c>
      <c r="BQ423" s="50" t="s">
        <v>19</v>
      </c>
      <c r="BR423" s="50" t="s">
        <v>19</v>
      </c>
      <c r="BS423" s="51" t="s">
        <v>22</v>
      </c>
      <c r="BT423" s="50" t="s">
        <v>19</v>
      </c>
      <c r="BU423" s="50" t="s">
        <v>19</v>
      </c>
      <c r="BV423" s="51" t="s">
        <v>22</v>
      </c>
      <c r="BW423" s="51" t="s">
        <v>22</v>
      </c>
      <c r="BX423" s="51" t="s">
        <v>22</v>
      </c>
      <c r="BY423" s="51" t="s">
        <v>22</v>
      </c>
      <c r="BZ423" s="51" t="s">
        <v>22</v>
      </c>
      <c r="CA423" s="50" t="s">
        <v>19</v>
      </c>
      <c r="CB423" s="50" t="s">
        <v>19</v>
      </c>
      <c r="CC423" s="51" t="s">
        <v>22</v>
      </c>
      <c r="CD423" s="50" t="s">
        <v>19</v>
      </c>
      <c r="CE423" s="50" t="s">
        <v>19</v>
      </c>
      <c r="CF423" s="50" t="s">
        <v>19</v>
      </c>
      <c r="CI423" s="104"/>
      <c r="CJ423" s="105"/>
      <c r="CL423" s="106"/>
      <c r="CY423" s="51"/>
      <c r="CZ423" s="51"/>
      <c r="DA423" s="50"/>
      <c r="DB423" s="51"/>
      <c r="DC423" s="50"/>
      <c r="DD423" s="51"/>
      <c r="DE423" s="50"/>
      <c r="DF423" s="31"/>
    </row>
    <row r="424" customFormat="false" ht="15" hidden="false" customHeight="false" outlineLevel="0" collapsed="false">
      <c r="A424" s="31" t="n">
        <v>17</v>
      </c>
      <c r="B424" s="1" t="s">
        <v>285</v>
      </c>
      <c r="C424" s="24" t="str">
        <f aca="false">IF(B424="Expired", "Inactive", "Active")</f>
        <v>Inactive</v>
      </c>
      <c r="F424" s="1" t="s">
        <v>1959</v>
      </c>
      <c r="G424" s="1" t="s">
        <v>1960</v>
      </c>
      <c r="BL424" s="57" t="s">
        <v>19</v>
      </c>
      <c r="BM424" s="50" t="s">
        <v>19</v>
      </c>
      <c r="BN424" s="50" t="s">
        <v>19</v>
      </c>
      <c r="BO424" s="50" t="s">
        <v>19</v>
      </c>
      <c r="BP424" s="50" t="s">
        <v>19</v>
      </c>
      <c r="BQ424" s="50" t="s">
        <v>19</v>
      </c>
      <c r="BR424" s="51" t="s">
        <v>22</v>
      </c>
      <c r="BS424" s="50" t="s">
        <v>19</v>
      </c>
      <c r="BT424" s="50" t="s">
        <v>19</v>
      </c>
      <c r="BU424" s="50" t="s">
        <v>19</v>
      </c>
      <c r="BV424" s="50" t="s">
        <v>19</v>
      </c>
      <c r="BW424" s="51" t="s">
        <v>22</v>
      </c>
      <c r="BX424" s="50" t="s">
        <v>19</v>
      </c>
      <c r="BY424" s="50" t="s">
        <v>19</v>
      </c>
      <c r="BZ424" s="50" t="s">
        <v>19</v>
      </c>
      <c r="CA424" s="50" t="s">
        <v>19</v>
      </c>
      <c r="CB424" s="50" t="s">
        <v>19</v>
      </c>
      <c r="CC424" s="51" t="s">
        <v>22</v>
      </c>
      <c r="CD424" s="50" t="s">
        <v>19</v>
      </c>
      <c r="CE424" s="50" t="s">
        <v>19</v>
      </c>
      <c r="CF424" s="50" t="s">
        <v>19</v>
      </c>
      <c r="CG424" s="53" t="s">
        <v>2063</v>
      </c>
      <c r="CH424" s="53" t="s">
        <v>2063</v>
      </c>
      <c r="CI424" s="107" t="s">
        <v>2063</v>
      </c>
      <c r="CJ424" s="71" t="s">
        <v>2063</v>
      </c>
      <c r="CK424" s="50" t="s">
        <v>2063</v>
      </c>
      <c r="CL424" s="71" t="s">
        <v>2063</v>
      </c>
      <c r="CM424" s="53" t="s">
        <v>2063</v>
      </c>
      <c r="CN424" s="53" t="s">
        <v>2063</v>
      </c>
      <c r="CO424" s="50" t="s">
        <v>19</v>
      </c>
      <c r="CP424" s="92" t="s">
        <v>22</v>
      </c>
      <c r="CQ424" s="81" t="s">
        <v>2063</v>
      </c>
      <c r="CR424" s="115" t="s">
        <v>2063</v>
      </c>
      <c r="CS424" s="81" t="s">
        <v>2063</v>
      </c>
      <c r="CY424" s="51"/>
      <c r="CZ424" s="51"/>
      <c r="DA424" s="50"/>
      <c r="DB424" s="51"/>
      <c r="DC424" s="50"/>
      <c r="DD424" s="51"/>
      <c r="DE424" s="50"/>
      <c r="DF424" s="31"/>
    </row>
    <row r="425" customFormat="false" ht="15" hidden="false" customHeight="false" outlineLevel="0" collapsed="false">
      <c r="A425" s="26" t="s">
        <v>1879</v>
      </c>
      <c r="B425" s="1" t="s">
        <v>285</v>
      </c>
      <c r="C425" s="24" t="str">
        <f aca="false">IF(B425="Expired", "Inactive", "Active")</f>
        <v>Inactive</v>
      </c>
      <c r="F425" s="1" t="s">
        <v>1961</v>
      </c>
      <c r="G425" s="1" t="s">
        <v>1962</v>
      </c>
      <c r="S425" s="74" t="s">
        <v>2063</v>
      </c>
      <c r="T425" s="74" t="s">
        <v>2063</v>
      </c>
      <c r="V425" s="74" t="s">
        <v>2063</v>
      </c>
      <c r="W425" s="74" t="s">
        <v>2063</v>
      </c>
      <c r="AM425" s="92" t="s">
        <v>22</v>
      </c>
      <c r="AN425" s="93" t="s">
        <v>19</v>
      </c>
      <c r="AO425" s="93" t="s">
        <v>19</v>
      </c>
      <c r="AP425" s="93" t="s">
        <v>19</v>
      </c>
      <c r="AQ425" s="92" t="s">
        <v>22</v>
      </c>
      <c r="AR425" s="94" t="s">
        <v>22</v>
      </c>
      <c r="AS425" s="93" t="s">
        <v>19</v>
      </c>
      <c r="AT425" s="93" t="s">
        <v>19</v>
      </c>
      <c r="AU425" s="92" t="s">
        <v>22</v>
      </c>
      <c r="AV425" s="93" t="s">
        <v>19</v>
      </c>
      <c r="AW425" s="93" t="s">
        <v>19</v>
      </c>
      <c r="AX425" s="93" t="s">
        <v>19</v>
      </c>
      <c r="AY425" s="93" t="s">
        <v>19</v>
      </c>
      <c r="AZ425" s="93" t="s">
        <v>19</v>
      </c>
      <c r="BA425" s="93" t="s">
        <v>19</v>
      </c>
      <c r="BB425" s="93" t="s">
        <v>19</v>
      </c>
      <c r="BC425" s="93" t="s">
        <v>19</v>
      </c>
      <c r="BD425" s="93" t="s">
        <v>19</v>
      </c>
      <c r="BE425" s="93" t="s">
        <v>19</v>
      </c>
      <c r="BF425" s="94" t="s">
        <v>22</v>
      </c>
      <c r="BG425" s="51" t="s">
        <v>22</v>
      </c>
      <c r="BH425" s="50" t="s">
        <v>19</v>
      </c>
      <c r="BI425" s="50" t="s">
        <v>19</v>
      </c>
      <c r="BJ425" s="50" t="s">
        <v>19</v>
      </c>
      <c r="BK425" s="12" t="s">
        <v>2063</v>
      </c>
      <c r="BL425" s="57" t="s">
        <v>19</v>
      </c>
      <c r="BM425" s="50" t="s">
        <v>19</v>
      </c>
      <c r="BN425" s="50" t="s">
        <v>19</v>
      </c>
      <c r="BO425" s="12" t="s">
        <v>2063</v>
      </c>
      <c r="BP425" s="12" t="s">
        <v>2063</v>
      </c>
      <c r="BQ425" s="12" t="s">
        <v>2063</v>
      </c>
      <c r="BR425" s="51" t="s">
        <v>22</v>
      </c>
      <c r="BS425" s="50" t="s">
        <v>19</v>
      </c>
      <c r="BT425" s="50" t="s">
        <v>19</v>
      </c>
      <c r="BU425" s="50" t="s">
        <v>19</v>
      </c>
      <c r="BV425" s="50" t="s">
        <v>19</v>
      </c>
      <c r="BW425" s="50" t="s">
        <v>19</v>
      </c>
      <c r="BX425" s="50" t="s">
        <v>19</v>
      </c>
      <c r="BY425" s="50" t="s">
        <v>19</v>
      </c>
      <c r="BZ425" s="50" t="s">
        <v>19</v>
      </c>
      <c r="CA425" s="51" t="s">
        <v>22</v>
      </c>
      <c r="CB425" s="50" t="s">
        <v>19</v>
      </c>
      <c r="CC425" s="50" t="s">
        <v>19</v>
      </c>
      <c r="CD425" s="51" t="s">
        <v>22</v>
      </c>
      <c r="CE425" s="50" t="s">
        <v>19</v>
      </c>
      <c r="CF425" s="50" t="s">
        <v>19</v>
      </c>
      <c r="CG425" s="53" t="s">
        <v>2063</v>
      </c>
      <c r="CH425" s="53" t="s">
        <v>2063</v>
      </c>
      <c r="CI425" s="107" t="s">
        <v>2063</v>
      </c>
      <c r="CJ425" s="71" t="s">
        <v>2063</v>
      </c>
      <c r="CK425" s="50" t="s">
        <v>19</v>
      </c>
      <c r="CL425" s="71" t="s">
        <v>2063</v>
      </c>
      <c r="CM425" s="53" t="s">
        <v>19</v>
      </c>
      <c r="CN425" s="53" t="s">
        <v>19</v>
      </c>
      <c r="CO425" s="51" t="s">
        <v>22</v>
      </c>
      <c r="CP425" s="47" t="s">
        <v>19</v>
      </c>
      <c r="CQ425" s="50" t="s">
        <v>19</v>
      </c>
      <c r="CR425" s="47" t="s">
        <v>19</v>
      </c>
      <c r="CS425" s="81" t="s">
        <v>2063</v>
      </c>
      <c r="CY425" s="51"/>
      <c r="CZ425" s="51"/>
      <c r="DA425" s="50"/>
      <c r="DB425" s="51"/>
      <c r="DC425" s="50"/>
      <c r="DD425" s="51"/>
      <c r="DE425" s="50"/>
      <c r="DF425" s="31"/>
    </row>
    <row r="426" customFormat="false" ht="15" hidden="false" customHeight="false" outlineLevel="0" collapsed="false">
      <c r="A426" s="24" t="n">
        <v>17</v>
      </c>
      <c r="B426" s="1" t="s">
        <v>285</v>
      </c>
      <c r="C426" s="24" t="str">
        <f aca="false">IF(B426="Expired", "Inactive", "Active")</f>
        <v>Inactive</v>
      </c>
      <c r="F426" s="1" t="s">
        <v>1963</v>
      </c>
      <c r="G426" s="1" t="s">
        <v>1964</v>
      </c>
      <c r="Q426" s="1" t="s">
        <v>1965</v>
      </c>
      <c r="X426" s="96" t="s">
        <v>8</v>
      </c>
      <c r="Y426" s="96" t="s">
        <v>8</v>
      </c>
      <c r="Z426" s="96" t="s">
        <v>8</v>
      </c>
      <c r="AA426" s="42" t="s">
        <v>19</v>
      </c>
      <c r="AB426" s="42" t="s">
        <v>19</v>
      </c>
      <c r="AC426" s="42" t="s">
        <v>19</v>
      </c>
      <c r="AD426" s="42" t="s">
        <v>19</v>
      </c>
      <c r="AE426" s="42" t="s">
        <v>19</v>
      </c>
      <c r="AF426" s="42" t="s">
        <v>22</v>
      </c>
      <c r="AG426" s="42" t="s">
        <v>19</v>
      </c>
      <c r="AH426" s="42" t="s">
        <v>19</v>
      </c>
      <c r="AI426" s="42" t="s">
        <v>19</v>
      </c>
      <c r="AJ426" s="42" t="s">
        <v>19</v>
      </c>
      <c r="AK426" s="42" t="s">
        <v>22</v>
      </c>
      <c r="AL426" s="42" t="s">
        <v>19</v>
      </c>
      <c r="AM426" s="92" t="s">
        <v>22</v>
      </c>
      <c r="AN426" s="93" t="s">
        <v>19</v>
      </c>
      <c r="AO426" s="93" t="s">
        <v>19</v>
      </c>
      <c r="AP426" s="93" t="s">
        <v>19</v>
      </c>
      <c r="AQ426" s="93" t="s">
        <v>19</v>
      </c>
      <c r="AR426" s="88" t="s">
        <v>19</v>
      </c>
      <c r="AS426" s="93" t="s">
        <v>19</v>
      </c>
      <c r="AT426" s="92" t="s">
        <v>22</v>
      </c>
      <c r="AU426" s="93" t="s">
        <v>19</v>
      </c>
      <c r="AV426" s="93" t="s">
        <v>19</v>
      </c>
      <c r="AW426" s="95" t="s">
        <v>2063</v>
      </c>
      <c r="AX426" s="93" t="s">
        <v>19</v>
      </c>
      <c r="AY426" s="93" t="s">
        <v>19</v>
      </c>
      <c r="AZ426" s="103" t="s">
        <v>2066</v>
      </c>
      <c r="BA426" s="93" t="s">
        <v>19</v>
      </c>
      <c r="BB426" s="93" t="s">
        <v>19</v>
      </c>
      <c r="BC426" s="103" t="s">
        <v>2066</v>
      </c>
      <c r="BD426" s="103" t="s">
        <v>2066</v>
      </c>
      <c r="BE426" s="93" t="s">
        <v>19</v>
      </c>
      <c r="BF426" s="94" t="s">
        <v>22</v>
      </c>
      <c r="BG426" s="50" t="s">
        <v>19</v>
      </c>
      <c r="BH426" s="51" t="s">
        <v>22</v>
      </c>
      <c r="BI426" s="50" t="s">
        <v>19</v>
      </c>
      <c r="BJ426" s="50" t="s">
        <v>19</v>
      </c>
      <c r="BK426" s="50" t="s">
        <v>19</v>
      </c>
      <c r="BL426" s="57" t="s">
        <v>19</v>
      </c>
      <c r="BM426" s="50" t="s">
        <v>19</v>
      </c>
      <c r="BN426" s="50" t="s">
        <v>19</v>
      </c>
      <c r="BO426" s="50" t="s">
        <v>19</v>
      </c>
      <c r="BP426" s="50" t="s">
        <v>19</v>
      </c>
      <c r="BQ426" s="50" t="s">
        <v>19</v>
      </c>
      <c r="BR426" s="50" t="s">
        <v>19</v>
      </c>
      <c r="BS426" s="50" t="s">
        <v>19</v>
      </c>
      <c r="BT426" s="50" t="s">
        <v>19</v>
      </c>
      <c r="BU426" s="51" t="s">
        <v>22</v>
      </c>
      <c r="BV426" s="51" t="s">
        <v>22</v>
      </c>
      <c r="BW426" s="51" t="s">
        <v>22</v>
      </c>
      <c r="BX426" s="51" t="s">
        <v>22</v>
      </c>
      <c r="BY426" s="51" t="s">
        <v>22</v>
      </c>
      <c r="BZ426" s="51" t="s">
        <v>22</v>
      </c>
      <c r="CA426" s="50" t="s">
        <v>19</v>
      </c>
      <c r="CB426" s="50" t="s">
        <v>19</v>
      </c>
      <c r="CC426" s="51" t="s">
        <v>22</v>
      </c>
      <c r="CD426" s="50" t="s">
        <v>19</v>
      </c>
      <c r="CE426" s="50" t="s">
        <v>19</v>
      </c>
      <c r="CF426" s="51" t="s">
        <v>22</v>
      </c>
      <c r="CY426" s="51"/>
      <c r="CZ426" s="51"/>
      <c r="DA426" s="50"/>
      <c r="DB426" s="51"/>
      <c r="DC426" s="50"/>
      <c r="DD426" s="51"/>
      <c r="DE426" s="50"/>
      <c r="DF426" s="31"/>
    </row>
    <row r="427" customFormat="false" ht="15" hidden="false" customHeight="false" outlineLevel="0" collapsed="false">
      <c r="A427" s="31" t="n">
        <v>17</v>
      </c>
      <c r="B427" s="1" t="s">
        <v>285</v>
      </c>
      <c r="C427" s="24" t="str">
        <f aca="false">IF(B427="Expired", "Inactive", "Active")</f>
        <v>Inactive</v>
      </c>
      <c r="F427" s="1" t="s">
        <v>1966</v>
      </c>
      <c r="G427" s="1" t="s">
        <v>1967</v>
      </c>
      <c r="BL427" s="57" t="s">
        <v>19</v>
      </c>
      <c r="BM427" s="50" t="s">
        <v>19</v>
      </c>
      <c r="BN427" s="50" t="s">
        <v>19</v>
      </c>
      <c r="BO427" s="50" t="s">
        <v>19</v>
      </c>
      <c r="BP427" s="50" t="s">
        <v>19</v>
      </c>
      <c r="BQ427" s="50" t="s">
        <v>19</v>
      </c>
      <c r="BR427" s="51" t="s">
        <v>22</v>
      </c>
      <c r="BS427" s="50" t="s">
        <v>19</v>
      </c>
      <c r="BT427" s="50" t="s">
        <v>19</v>
      </c>
      <c r="BU427" s="50" t="s">
        <v>19</v>
      </c>
      <c r="BV427" s="50" t="s">
        <v>19</v>
      </c>
      <c r="BW427" s="51" t="s">
        <v>22</v>
      </c>
      <c r="BX427" s="50" t="s">
        <v>19</v>
      </c>
      <c r="BY427" s="50" t="s">
        <v>19</v>
      </c>
      <c r="BZ427" s="50" t="s">
        <v>19</v>
      </c>
      <c r="CA427" s="50" t="s">
        <v>19</v>
      </c>
      <c r="CB427" s="50" t="s">
        <v>19</v>
      </c>
      <c r="CC427" s="51" t="s">
        <v>22</v>
      </c>
      <c r="CD427" s="50" t="s">
        <v>19</v>
      </c>
      <c r="CE427" s="50" t="s">
        <v>19</v>
      </c>
      <c r="CF427" s="50" t="s">
        <v>19</v>
      </c>
      <c r="CG427" s="53" t="s">
        <v>2063</v>
      </c>
      <c r="CH427" s="53" t="s">
        <v>2063</v>
      </c>
      <c r="CI427" s="107" t="s">
        <v>2063</v>
      </c>
      <c r="CJ427" s="71" t="s">
        <v>2063</v>
      </c>
      <c r="CK427" s="50" t="s">
        <v>2063</v>
      </c>
      <c r="CL427" s="71" t="s">
        <v>2063</v>
      </c>
      <c r="CM427" s="53" t="s">
        <v>2063</v>
      </c>
      <c r="CN427" s="53" t="s">
        <v>2063</v>
      </c>
      <c r="CO427" s="50" t="s">
        <v>19</v>
      </c>
      <c r="CP427" s="92" t="s">
        <v>22</v>
      </c>
      <c r="CQ427" s="81" t="s">
        <v>2063</v>
      </c>
      <c r="CR427" s="115" t="s">
        <v>2063</v>
      </c>
      <c r="CS427" s="81" t="s">
        <v>2063</v>
      </c>
      <c r="CY427" s="51"/>
      <c r="CZ427" s="51"/>
      <c r="DA427" s="50"/>
      <c r="DB427" s="51"/>
      <c r="DC427" s="50"/>
      <c r="DD427" s="51"/>
      <c r="DE427" s="50"/>
      <c r="DF427" s="31"/>
    </row>
    <row r="428" customFormat="false" ht="15" hidden="false" customHeight="false" outlineLevel="0" collapsed="false">
      <c r="A428" s="26" t="s">
        <v>1968</v>
      </c>
      <c r="B428" s="24" t="s">
        <v>1968</v>
      </c>
      <c r="C428" s="24" t="str">
        <f aca="false">IF(B428="Expired", "Inactive", "Active")</f>
        <v>Active</v>
      </c>
      <c r="D428" s="1" t="s">
        <v>1341</v>
      </c>
      <c r="F428" s="1" t="s">
        <v>1969</v>
      </c>
      <c r="G428" s="1" t="s">
        <v>1970</v>
      </c>
      <c r="J428" s="1" t="s">
        <v>1971</v>
      </c>
      <c r="K428" s="24" t="s">
        <v>192</v>
      </c>
      <c r="L428" s="1" t="s">
        <v>193</v>
      </c>
      <c r="M428" s="1" t="s">
        <v>194</v>
      </c>
      <c r="N428" s="26" t="s">
        <v>195</v>
      </c>
      <c r="O428" s="1" t="s">
        <v>346</v>
      </c>
      <c r="P428" s="24" t="n">
        <v>2026</v>
      </c>
      <c r="Q428" s="1" t="s">
        <v>1972</v>
      </c>
      <c r="R428" s="26" t="s">
        <v>1973</v>
      </c>
      <c r="S428" s="1" t="s">
        <v>2063</v>
      </c>
      <c r="T428" s="1" t="s">
        <v>2063</v>
      </c>
      <c r="V428" s="1" t="s">
        <v>2063</v>
      </c>
      <c r="W428" s="1" t="s">
        <v>2063</v>
      </c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BL428" s="85"/>
      <c r="CY428" s="51"/>
      <c r="CZ428" s="51"/>
      <c r="DA428" s="50"/>
      <c r="DB428" s="51"/>
      <c r="DC428" s="50"/>
      <c r="DD428" s="51"/>
      <c r="DE428" s="50"/>
      <c r="DF428" s="31"/>
    </row>
    <row r="429" customFormat="false" ht="15" hidden="false" customHeight="false" outlineLevel="0" collapsed="false">
      <c r="A429" s="26" t="s">
        <v>1968</v>
      </c>
      <c r="B429" s="24" t="s">
        <v>1968</v>
      </c>
      <c r="C429" s="24" t="str">
        <f aca="false">IF(B429="Expired", "Inactive", "Active")</f>
        <v>Active</v>
      </c>
      <c r="D429" s="1" t="s">
        <v>1974</v>
      </c>
      <c r="F429" s="1" t="s">
        <v>286</v>
      </c>
      <c r="G429" s="1" t="s">
        <v>1975</v>
      </c>
      <c r="I429" s="1" t="s">
        <v>8</v>
      </c>
      <c r="J429" s="1" t="s">
        <v>1976</v>
      </c>
      <c r="L429" s="1" t="s">
        <v>193</v>
      </c>
      <c r="M429" s="1" t="s">
        <v>194</v>
      </c>
      <c r="N429" s="26" t="s">
        <v>532</v>
      </c>
      <c r="O429" s="1" t="s">
        <v>346</v>
      </c>
      <c r="P429" s="24" t="n">
        <v>2026</v>
      </c>
      <c r="Q429" s="1" t="s">
        <v>1977</v>
      </c>
      <c r="R429" s="26" t="s">
        <v>1978</v>
      </c>
      <c r="S429" s="73" t="s">
        <v>8</v>
      </c>
      <c r="T429" s="98" t="s">
        <v>2064</v>
      </c>
      <c r="V429" s="73" t="s">
        <v>8</v>
      </c>
      <c r="W429" s="73" t="s">
        <v>8</v>
      </c>
      <c r="X429" s="96" t="s">
        <v>8</v>
      </c>
      <c r="Y429" s="96" t="s">
        <v>8</v>
      </c>
      <c r="Z429" s="96" t="s">
        <v>8</v>
      </c>
      <c r="AA429" s="42" t="s">
        <v>19</v>
      </c>
      <c r="AB429" s="42" t="s">
        <v>19</v>
      </c>
      <c r="AC429" s="42" t="s">
        <v>22</v>
      </c>
      <c r="AD429" s="42" t="s">
        <v>19</v>
      </c>
      <c r="AE429" s="42" t="s">
        <v>19</v>
      </c>
      <c r="AF429" s="42" t="s">
        <v>19</v>
      </c>
      <c r="AG429" s="42" t="s">
        <v>19</v>
      </c>
      <c r="AH429" s="42" t="s">
        <v>2066</v>
      </c>
      <c r="AI429" s="42" t="s">
        <v>19</v>
      </c>
      <c r="AJ429" s="42" t="s">
        <v>19</v>
      </c>
      <c r="AK429" s="42" t="s">
        <v>19</v>
      </c>
      <c r="AL429" s="42" t="s">
        <v>19</v>
      </c>
      <c r="AM429" s="103" t="s">
        <v>2066</v>
      </c>
      <c r="AN429" s="103" t="s">
        <v>2066</v>
      </c>
      <c r="AO429" s="103" t="s">
        <v>2066</v>
      </c>
      <c r="AP429" s="103" t="s">
        <v>2066</v>
      </c>
      <c r="AQ429" s="103" t="s">
        <v>2066</v>
      </c>
      <c r="AR429" s="88" t="s">
        <v>19</v>
      </c>
      <c r="AS429" s="92" t="s">
        <v>22</v>
      </c>
      <c r="AT429" s="92" t="s">
        <v>22</v>
      </c>
      <c r="AU429" s="103" t="s">
        <v>2066</v>
      </c>
      <c r="AV429" s="93" t="s">
        <v>19</v>
      </c>
      <c r="AW429" s="93" t="s">
        <v>19</v>
      </c>
      <c r="AX429" s="93" t="s">
        <v>19</v>
      </c>
      <c r="AY429" s="93" t="s">
        <v>19</v>
      </c>
      <c r="AZ429" s="93" t="s">
        <v>19</v>
      </c>
      <c r="BA429" s="93" t="s">
        <v>19</v>
      </c>
      <c r="BB429" s="93" t="s">
        <v>19</v>
      </c>
      <c r="BC429" s="92" t="s">
        <v>22</v>
      </c>
      <c r="BD429" s="93" t="s">
        <v>19</v>
      </c>
      <c r="BE429" s="93" t="s">
        <v>19</v>
      </c>
      <c r="BF429" s="94" t="s">
        <v>22</v>
      </c>
      <c r="BG429" s="51" t="s">
        <v>22</v>
      </c>
      <c r="BH429" s="50" t="s">
        <v>19</v>
      </c>
      <c r="BI429" s="50" t="s">
        <v>19</v>
      </c>
      <c r="BJ429" s="50" t="s">
        <v>19</v>
      </c>
      <c r="BK429" s="76" t="s">
        <v>2066</v>
      </c>
      <c r="BL429" s="85"/>
      <c r="CI429" s="104"/>
      <c r="CJ429" s="105"/>
      <c r="CL429" s="106"/>
      <c r="CY429" s="51"/>
      <c r="CZ429" s="51"/>
      <c r="DA429" s="50"/>
      <c r="DB429" s="51"/>
      <c r="DC429" s="50"/>
      <c r="DD429" s="51"/>
      <c r="DE429" s="50"/>
      <c r="DF429" s="31"/>
    </row>
    <row r="430" customFormat="false" ht="15" hidden="false" customHeight="false" outlineLevel="0" collapsed="false">
      <c r="A430" s="26" t="s">
        <v>1968</v>
      </c>
      <c r="B430" s="24" t="s">
        <v>1968</v>
      </c>
      <c r="C430" s="24" t="str">
        <f aca="false">IF(B430="Expired", "Inactive", "Active")</f>
        <v>Active</v>
      </c>
      <c r="D430" s="1" t="s">
        <v>1979</v>
      </c>
      <c r="F430" s="1" t="s">
        <v>1676</v>
      </c>
      <c r="G430" s="1" t="s">
        <v>1980</v>
      </c>
      <c r="I430" s="1" t="s">
        <v>8</v>
      </c>
      <c r="J430" s="1" t="s">
        <v>1981</v>
      </c>
      <c r="K430" s="24" t="s">
        <v>192</v>
      </c>
      <c r="L430" s="1" t="s">
        <v>193</v>
      </c>
      <c r="M430" s="1" t="s">
        <v>194</v>
      </c>
      <c r="N430" s="26" t="s">
        <v>195</v>
      </c>
      <c r="O430" s="1" t="s">
        <v>346</v>
      </c>
      <c r="P430" s="24" t="n">
        <v>2026</v>
      </c>
      <c r="Q430" s="1" t="s">
        <v>1982</v>
      </c>
      <c r="R430" s="26" t="s">
        <v>1983</v>
      </c>
      <c r="S430" s="73" t="s">
        <v>8</v>
      </c>
      <c r="T430" s="97" t="s">
        <v>6</v>
      </c>
      <c r="V430" s="73" t="s">
        <v>8</v>
      </c>
      <c r="W430" s="97" t="s">
        <v>6</v>
      </c>
      <c r="X430" s="96" t="s">
        <v>8</v>
      </c>
      <c r="Y430" s="96" t="s">
        <v>8</v>
      </c>
      <c r="Z430" s="96" t="s">
        <v>6</v>
      </c>
      <c r="AA430" s="42" t="s">
        <v>19</v>
      </c>
      <c r="AB430" s="42" t="s">
        <v>19</v>
      </c>
      <c r="AC430" s="42" t="s">
        <v>19</v>
      </c>
      <c r="AD430" s="42" t="s">
        <v>19</v>
      </c>
      <c r="AE430" s="42" t="s">
        <v>19</v>
      </c>
      <c r="AF430" s="42" t="s">
        <v>19</v>
      </c>
      <c r="AG430" s="42" t="s">
        <v>19</v>
      </c>
      <c r="AH430" s="42" t="s">
        <v>22</v>
      </c>
      <c r="AI430" s="42" t="s">
        <v>19</v>
      </c>
      <c r="AJ430" s="42" t="s">
        <v>19</v>
      </c>
      <c r="AK430" s="42" t="s">
        <v>2063</v>
      </c>
      <c r="AL430" s="42" t="s">
        <v>19</v>
      </c>
      <c r="AM430" s="92" t="s">
        <v>22</v>
      </c>
      <c r="AN430" s="93" t="s">
        <v>19</v>
      </c>
      <c r="AO430" s="93" t="s">
        <v>19</v>
      </c>
      <c r="AP430" s="93" t="s">
        <v>19</v>
      </c>
      <c r="AQ430" s="93" t="s">
        <v>19</v>
      </c>
      <c r="AR430" s="88" t="s">
        <v>19</v>
      </c>
      <c r="AS430" s="93" t="s">
        <v>19</v>
      </c>
      <c r="AT430" s="92" t="s">
        <v>22</v>
      </c>
      <c r="AU430" s="93" t="s">
        <v>19</v>
      </c>
      <c r="AV430" s="93" t="s">
        <v>19</v>
      </c>
      <c r="AW430" s="93" t="s">
        <v>19</v>
      </c>
      <c r="AX430" s="93" t="s">
        <v>19</v>
      </c>
      <c r="AY430" s="93" t="s">
        <v>19</v>
      </c>
      <c r="AZ430" s="93" t="s">
        <v>19</v>
      </c>
      <c r="BA430" s="93" t="s">
        <v>19</v>
      </c>
      <c r="BB430" s="93" t="s">
        <v>19</v>
      </c>
      <c r="BC430" s="92" t="s">
        <v>22</v>
      </c>
      <c r="BD430" s="93" t="s">
        <v>19</v>
      </c>
      <c r="BE430" s="93" t="s">
        <v>19</v>
      </c>
      <c r="BF430" s="94" t="s">
        <v>22</v>
      </c>
      <c r="BG430" s="50" t="s">
        <v>19</v>
      </c>
      <c r="BH430" s="51" t="s">
        <v>22</v>
      </c>
      <c r="BI430" s="50" t="s">
        <v>19</v>
      </c>
      <c r="BJ430" s="50" t="s">
        <v>19</v>
      </c>
      <c r="BK430" s="50" t="s">
        <v>19</v>
      </c>
      <c r="BL430" s="52" t="s">
        <v>22</v>
      </c>
      <c r="BM430" s="50" t="s">
        <v>19</v>
      </c>
      <c r="BN430" s="50" t="s">
        <v>19</v>
      </c>
      <c r="BO430" s="50" t="s">
        <v>19</v>
      </c>
      <c r="BP430" s="50" t="s">
        <v>19</v>
      </c>
      <c r="BQ430" s="50" t="s">
        <v>19</v>
      </c>
      <c r="BR430" s="50" t="s">
        <v>19</v>
      </c>
      <c r="BS430" s="51" t="s">
        <v>22</v>
      </c>
      <c r="BT430" s="50" t="s">
        <v>19</v>
      </c>
      <c r="BU430" s="51" t="s">
        <v>22</v>
      </c>
      <c r="BV430" s="51" t="s">
        <v>22</v>
      </c>
      <c r="BW430" s="51" t="s">
        <v>22</v>
      </c>
      <c r="BX430" s="51" t="s">
        <v>22</v>
      </c>
      <c r="BY430" s="51" t="s">
        <v>22</v>
      </c>
      <c r="BZ430" s="51" t="s">
        <v>22</v>
      </c>
      <c r="CA430" s="50" t="s">
        <v>19</v>
      </c>
      <c r="CB430" s="50" t="s">
        <v>19</v>
      </c>
      <c r="CC430" s="51" t="s">
        <v>22</v>
      </c>
      <c r="CD430" s="50" t="s">
        <v>19</v>
      </c>
      <c r="CE430" s="81" t="s">
        <v>2063</v>
      </c>
      <c r="CF430" s="81" t="s">
        <v>2063</v>
      </c>
      <c r="CG430" s="53" t="s">
        <v>22</v>
      </c>
      <c r="CH430" s="53" t="s">
        <v>22</v>
      </c>
      <c r="CI430" s="107" t="s">
        <v>2063</v>
      </c>
      <c r="CJ430" s="88" t="s">
        <v>19</v>
      </c>
      <c r="CK430" s="50" t="s">
        <v>19</v>
      </c>
      <c r="CL430" s="88" t="s">
        <v>19</v>
      </c>
      <c r="CM430" s="53" t="s">
        <v>19</v>
      </c>
      <c r="CN430" s="53" t="s">
        <v>19</v>
      </c>
      <c r="CO430" s="50" t="s">
        <v>19</v>
      </c>
      <c r="CP430" s="92" t="s">
        <v>22</v>
      </c>
      <c r="CQ430" s="76" t="s">
        <v>2066</v>
      </c>
      <c r="CR430" s="93" t="s">
        <v>19</v>
      </c>
      <c r="CS430" s="51" t="s">
        <v>22</v>
      </c>
      <c r="CY430" s="51"/>
      <c r="CZ430" s="51"/>
      <c r="DA430" s="50"/>
      <c r="DB430" s="51"/>
      <c r="DC430" s="50"/>
      <c r="DD430" s="51"/>
      <c r="DE430" s="50"/>
      <c r="DF430" s="31"/>
    </row>
    <row r="431" customFormat="false" ht="15" hidden="false" customHeight="false" outlineLevel="0" collapsed="false">
      <c r="A431" s="26" t="s">
        <v>1968</v>
      </c>
      <c r="B431" s="24" t="s">
        <v>1968</v>
      </c>
      <c r="C431" s="24" t="str">
        <f aca="false">IF(B431="Expired", "Inactive", "Active")</f>
        <v>Active</v>
      </c>
      <c r="D431" s="1" t="s">
        <v>240</v>
      </c>
      <c r="E431" s="1" t="s">
        <v>535</v>
      </c>
      <c r="F431" s="1" t="s">
        <v>1890</v>
      </c>
      <c r="G431" s="1" t="s">
        <v>1984</v>
      </c>
      <c r="J431" s="1" t="s">
        <v>1985</v>
      </c>
      <c r="L431" s="1" t="s">
        <v>193</v>
      </c>
      <c r="M431" s="1" t="s">
        <v>194</v>
      </c>
      <c r="N431" s="26" t="s">
        <v>532</v>
      </c>
      <c r="O431" s="1" t="s">
        <v>346</v>
      </c>
      <c r="P431" s="24" t="n">
        <v>2025</v>
      </c>
      <c r="Q431" s="1" t="s">
        <v>1986</v>
      </c>
      <c r="R431" s="26" t="s">
        <v>1987</v>
      </c>
      <c r="S431" s="1" t="s">
        <v>2063</v>
      </c>
      <c r="T431" s="1" t="s">
        <v>2063</v>
      </c>
      <c r="V431" s="1" t="s">
        <v>2063</v>
      </c>
      <c r="W431" s="1" t="s">
        <v>2063</v>
      </c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BL431" s="85"/>
      <c r="CP431" s="86"/>
      <c r="CR431" s="86"/>
      <c r="CY431" s="51"/>
      <c r="CZ431" s="51"/>
      <c r="DA431" s="50"/>
      <c r="DB431" s="51"/>
      <c r="DC431" s="50"/>
      <c r="DD431" s="51"/>
      <c r="DE431" s="50"/>
      <c r="DF431" s="31"/>
    </row>
    <row r="432" customFormat="false" ht="15" hidden="false" customHeight="false" outlineLevel="0" collapsed="false">
      <c r="A432" s="26" t="s">
        <v>1968</v>
      </c>
      <c r="B432" s="24" t="s">
        <v>1968</v>
      </c>
      <c r="C432" s="24" t="str">
        <f aca="false">IF(B432="Expired", "Inactive", "Active")</f>
        <v>Active</v>
      </c>
      <c r="D432" s="1" t="s">
        <v>1795</v>
      </c>
      <c r="F432" s="1" t="s">
        <v>1988</v>
      </c>
      <c r="G432" s="1" t="s">
        <v>1989</v>
      </c>
      <c r="J432" s="1" t="s">
        <v>1990</v>
      </c>
      <c r="L432" s="1" t="s">
        <v>193</v>
      </c>
      <c r="M432" s="1" t="s">
        <v>194</v>
      </c>
      <c r="N432" s="26" t="s">
        <v>532</v>
      </c>
      <c r="O432" s="1" t="s">
        <v>346</v>
      </c>
      <c r="P432" s="24" t="n">
        <v>2025</v>
      </c>
      <c r="Q432" s="1" t="s">
        <v>1991</v>
      </c>
      <c r="R432" s="26" t="s">
        <v>1992</v>
      </c>
      <c r="S432" s="1" t="s">
        <v>2063</v>
      </c>
      <c r="T432" s="1" t="s">
        <v>2063</v>
      </c>
      <c r="V432" s="1" t="s">
        <v>2063</v>
      </c>
      <c r="W432" s="1" t="s">
        <v>2063</v>
      </c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BL432" s="85"/>
      <c r="CI432" s="104"/>
      <c r="CJ432" s="105"/>
      <c r="CL432" s="106"/>
    </row>
    <row r="433" customFormat="false" ht="15" hidden="false" customHeight="false" outlineLevel="0" collapsed="false">
      <c r="A433" s="26" t="s">
        <v>1968</v>
      </c>
      <c r="B433" s="24" t="s">
        <v>1968</v>
      </c>
      <c r="C433" s="24" t="str">
        <f aca="false">IF(B433="Expired", "Inactive", "Active")</f>
        <v>Active</v>
      </c>
      <c r="D433" s="1" t="s">
        <v>1092</v>
      </c>
      <c r="E433" s="1" t="s">
        <v>320</v>
      </c>
      <c r="F433" s="1" t="s">
        <v>1578</v>
      </c>
      <c r="G433" s="1" t="s">
        <v>1993</v>
      </c>
      <c r="J433" s="1" t="s">
        <v>1994</v>
      </c>
      <c r="L433" s="1" t="s">
        <v>1503</v>
      </c>
      <c r="M433" s="1" t="s">
        <v>194</v>
      </c>
      <c r="N433" s="26" t="s">
        <v>1504</v>
      </c>
      <c r="O433" s="1" t="s">
        <v>346</v>
      </c>
      <c r="P433" s="24" t="n">
        <v>2026</v>
      </c>
      <c r="Q433" s="1" t="s">
        <v>1995</v>
      </c>
      <c r="R433" s="26" t="s">
        <v>1996</v>
      </c>
      <c r="S433" s="74" t="s">
        <v>2063</v>
      </c>
      <c r="T433" s="74" t="s">
        <v>2063</v>
      </c>
      <c r="V433" s="73" t="s">
        <v>8</v>
      </c>
      <c r="W433" s="97" t="s">
        <v>6</v>
      </c>
      <c r="X433" s="96" t="s">
        <v>8</v>
      </c>
      <c r="Y433" s="96" t="s">
        <v>8</v>
      </c>
      <c r="Z433" s="96" t="s">
        <v>8</v>
      </c>
      <c r="AA433" s="42" t="s">
        <v>19</v>
      </c>
      <c r="AB433" s="42" t="s">
        <v>19</v>
      </c>
      <c r="AC433" s="42" t="s">
        <v>19</v>
      </c>
      <c r="AD433" s="42" t="s">
        <v>22</v>
      </c>
      <c r="AE433" s="42" t="s">
        <v>19</v>
      </c>
      <c r="AF433" s="42" t="s">
        <v>19</v>
      </c>
      <c r="AG433" s="42" t="s">
        <v>19</v>
      </c>
      <c r="AH433" s="42" t="s">
        <v>22</v>
      </c>
      <c r="AI433" s="42" t="s">
        <v>22</v>
      </c>
      <c r="AJ433" s="42" t="s">
        <v>22</v>
      </c>
      <c r="AK433" s="42" t="s">
        <v>22</v>
      </c>
      <c r="AL433" s="42" t="s">
        <v>2066</v>
      </c>
      <c r="AM433" s="92" t="s">
        <v>22</v>
      </c>
      <c r="AN433" s="93" t="s">
        <v>19</v>
      </c>
      <c r="AO433" s="93" t="s">
        <v>19</v>
      </c>
      <c r="AP433" s="92" t="s">
        <v>22</v>
      </c>
      <c r="AQ433" s="93" t="s">
        <v>19</v>
      </c>
      <c r="AR433" s="88" t="s">
        <v>19</v>
      </c>
      <c r="AS433" s="93" t="s">
        <v>19</v>
      </c>
      <c r="AT433" s="92" t="s">
        <v>22</v>
      </c>
      <c r="AU433" s="93" t="s">
        <v>19</v>
      </c>
      <c r="AV433" s="92" t="s">
        <v>22</v>
      </c>
      <c r="AW433" s="93" t="s">
        <v>19</v>
      </c>
      <c r="AX433" s="95" t="s">
        <v>2063</v>
      </c>
      <c r="AY433" s="95" t="s">
        <v>2063</v>
      </c>
      <c r="AZ433" s="93" t="s">
        <v>19</v>
      </c>
      <c r="BA433" s="93" t="s">
        <v>19</v>
      </c>
      <c r="BB433" s="93" t="s">
        <v>19</v>
      </c>
      <c r="BC433" s="92" t="s">
        <v>22</v>
      </c>
      <c r="BD433" s="93" t="s">
        <v>19</v>
      </c>
      <c r="BE433" s="93" t="s">
        <v>19</v>
      </c>
      <c r="BF433" s="94" t="s">
        <v>22</v>
      </c>
      <c r="BG433" s="50" t="s">
        <v>19</v>
      </c>
      <c r="BH433" s="51" t="s">
        <v>22</v>
      </c>
      <c r="BI433" s="50" t="s">
        <v>19</v>
      </c>
      <c r="BJ433" s="50" t="s">
        <v>19</v>
      </c>
      <c r="BK433" s="50" t="s">
        <v>19</v>
      </c>
      <c r="BL433" s="52" t="s">
        <v>22</v>
      </c>
      <c r="BM433" s="50" t="s">
        <v>19</v>
      </c>
      <c r="BN433" s="50" t="s">
        <v>19</v>
      </c>
      <c r="BO433" s="50" t="s">
        <v>19</v>
      </c>
      <c r="BP433" s="50" t="s">
        <v>19</v>
      </c>
      <c r="BQ433" s="50" t="s">
        <v>19</v>
      </c>
      <c r="BR433" s="50" t="s">
        <v>19</v>
      </c>
      <c r="BS433" s="51" t="s">
        <v>22</v>
      </c>
      <c r="BT433" s="50" t="s">
        <v>19</v>
      </c>
      <c r="BU433" s="50" t="s">
        <v>19</v>
      </c>
      <c r="BV433" s="51" t="s">
        <v>22</v>
      </c>
      <c r="BW433" s="51" t="s">
        <v>22</v>
      </c>
      <c r="BX433" s="51" t="s">
        <v>22</v>
      </c>
      <c r="BY433" s="51" t="s">
        <v>22</v>
      </c>
      <c r="BZ433" s="51" t="s">
        <v>22</v>
      </c>
      <c r="CA433" s="50" t="s">
        <v>19</v>
      </c>
      <c r="CB433" s="50" t="s">
        <v>19</v>
      </c>
      <c r="CC433" s="51" t="s">
        <v>22</v>
      </c>
      <c r="CD433" s="50" t="s">
        <v>19</v>
      </c>
      <c r="CE433" s="50" t="s">
        <v>19</v>
      </c>
      <c r="CF433" s="51" t="s">
        <v>22</v>
      </c>
      <c r="CI433" s="104"/>
      <c r="CJ433" s="105"/>
      <c r="CL433" s="106"/>
      <c r="DF433" s="85"/>
    </row>
    <row r="434" customFormat="false" ht="15" hidden="false" customHeight="false" outlineLevel="0" collapsed="false">
      <c r="A434" s="26" t="s">
        <v>1968</v>
      </c>
      <c r="B434" s="24" t="s">
        <v>1968</v>
      </c>
      <c r="C434" s="24" t="str">
        <f aca="false">IF(B434="Expired", "Inactive", "Active")</f>
        <v>Active</v>
      </c>
      <c r="D434" s="1" t="s">
        <v>1997</v>
      </c>
      <c r="F434" s="1" t="s">
        <v>1998</v>
      </c>
      <c r="G434" s="1" t="s">
        <v>1999</v>
      </c>
      <c r="J434" s="1" t="s">
        <v>2000</v>
      </c>
      <c r="L434" s="1" t="s">
        <v>193</v>
      </c>
      <c r="M434" s="1" t="s">
        <v>194</v>
      </c>
      <c r="N434" s="26" t="s">
        <v>532</v>
      </c>
      <c r="O434" s="1" t="s">
        <v>346</v>
      </c>
      <c r="P434" s="24" t="n">
        <v>2024</v>
      </c>
      <c r="Q434" s="1" t="s">
        <v>2001</v>
      </c>
      <c r="R434" s="26" t="s">
        <v>2002</v>
      </c>
      <c r="S434" s="1" t="s">
        <v>2063</v>
      </c>
      <c r="T434" s="1" t="s">
        <v>2063</v>
      </c>
      <c r="V434" s="1" t="s">
        <v>2063</v>
      </c>
      <c r="W434" s="1" t="s">
        <v>2063</v>
      </c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BG434" s="50" t="s">
        <v>19</v>
      </c>
      <c r="BH434" s="50" t="s">
        <v>19</v>
      </c>
      <c r="BI434" s="50" t="s">
        <v>19</v>
      </c>
      <c r="BJ434" s="50" t="s">
        <v>19</v>
      </c>
      <c r="BK434" s="50" t="s">
        <v>19</v>
      </c>
      <c r="BL434" s="85"/>
      <c r="CI434" s="104"/>
      <c r="CJ434" s="105"/>
      <c r="CL434" s="106"/>
      <c r="CP434" s="86"/>
      <c r="CR434" s="86"/>
      <c r="DF434" s="85"/>
    </row>
    <row r="435" customFormat="false" ht="15" hidden="false" customHeight="false" outlineLevel="0" collapsed="false">
      <c r="A435" s="26" t="s">
        <v>1968</v>
      </c>
      <c r="B435" s="24" t="s">
        <v>1968</v>
      </c>
      <c r="C435" s="24" t="str">
        <f aca="false">IF(B435="Expired", "Inactive", "Active")</f>
        <v>Active</v>
      </c>
      <c r="D435" s="1" t="s">
        <v>2003</v>
      </c>
      <c r="E435" s="1" t="s">
        <v>218</v>
      </c>
      <c r="F435" s="1" t="s">
        <v>2004</v>
      </c>
      <c r="G435" s="1" t="s">
        <v>2005</v>
      </c>
      <c r="J435" s="1" t="s">
        <v>2006</v>
      </c>
      <c r="L435" s="1" t="s">
        <v>193</v>
      </c>
      <c r="M435" s="1" t="s">
        <v>194</v>
      </c>
      <c r="N435" s="26" t="s">
        <v>532</v>
      </c>
      <c r="O435" s="1" t="s">
        <v>346</v>
      </c>
      <c r="P435" s="24" t="n">
        <v>2024</v>
      </c>
      <c r="Q435" s="1" t="s">
        <v>2007</v>
      </c>
      <c r="R435" s="26" t="s">
        <v>2008</v>
      </c>
      <c r="S435" s="1" t="s">
        <v>2063</v>
      </c>
      <c r="T435" s="1" t="s">
        <v>2063</v>
      </c>
      <c r="V435" s="1" t="s">
        <v>2063</v>
      </c>
      <c r="W435" s="1" t="s">
        <v>2063</v>
      </c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BL435" s="85"/>
      <c r="CI435" s="104"/>
      <c r="CJ435" s="105"/>
      <c r="CL435" s="106"/>
      <c r="CP435" s="86"/>
      <c r="CR435" s="86"/>
    </row>
    <row r="436" customFormat="false" ht="15" hidden="false" customHeight="false" outlineLevel="0" collapsed="false">
      <c r="A436" s="26" t="s">
        <v>2009</v>
      </c>
      <c r="B436" s="24" t="n">
        <v>2027</v>
      </c>
      <c r="C436" s="24" t="str">
        <f aca="false">IF(B436="Expired", "Inactive", "Active")</f>
        <v>Active</v>
      </c>
      <c r="D436" s="1" t="s">
        <v>2010</v>
      </c>
      <c r="F436" s="1" t="s">
        <v>2011</v>
      </c>
      <c r="G436" s="1" t="s">
        <v>2012</v>
      </c>
      <c r="I436" s="1" t="s">
        <v>8</v>
      </c>
      <c r="J436" s="1" t="s">
        <v>2013</v>
      </c>
      <c r="L436" s="1" t="s">
        <v>193</v>
      </c>
      <c r="M436" s="1" t="s">
        <v>194</v>
      </c>
      <c r="N436" s="26" t="s">
        <v>195</v>
      </c>
      <c r="O436" s="1" t="s">
        <v>2014</v>
      </c>
      <c r="P436" s="26"/>
      <c r="Q436" s="1" t="s">
        <v>2015</v>
      </c>
      <c r="R436" s="26" t="n">
        <v>6172720052</v>
      </c>
      <c r="S436" s="98" t="s">
        <v>2064</v>
      </c>
      <c r="T436" s="98" t="s">
        <v>2064</v>
      </c>
      <c r="V436" s="73" t="s">
        <v>8</v>
      </c>
      <c r="W436" s="73" t="s">
        <v>8</v>
      </c>
      <c r="X436" s="96" t="s">
        <v>8</v>
      </c>
      <c r="Y436" s="96" t="s">
        <v>8</v>
      </c>
      <c r="Z436" s="96" t="s">
        <v>8</v>
      </c>
      <c r="AA436" s="42" t="s">
        <v>19</v>
      </c>
      <c r="AB436" s="42" t="s">
        <v>19</v>
      </c>
      <c r="AC436" s="42" t="s">
        <v>22</v>
      </c>
      <c r="AD436" s="42" t="s">
        <v>19</v>
      </c>
      <c r="AE436" s="42" t="s">
        <v>22</v>
      </c>
      <c r="AF436" s="42" t="s">
        <v>19</v>
      </c>
      <c r="AG436" s="42" t="s">
        <v>19</v>
      </c>
      <c r="AH436" s="42" t="s">
        <v>19</v>
      </c>
      <c r="AI436" s="42" t="s">
        <v>19</v>
      </c>
      <c r="AJ436" s="42" t="s">
        <v>19</v>
      </c>
      <c r="AK436" s="42" t="s">
        <v>19</v>
      </c>
      <c r="AL436" s="42" t="s">
        <v>19</v>
      </c>
      <c r="AM436" s="103" t="s">
        <v>2066</v>
      </c>
      <c r="AN436" s="103" t="s">
        <v>2066</v>
      </c>
      <c r="AO436" s="103" t="s">
        <v>2066</v>
      </c>
      <c r="AP436" s="103" t="s">
        <v>2066</v>
      </c>
      <c r="AQ436" s="103" t="s">
        <v>2066</v>
      </c>
      <c r="AR436" s="111" t="s">
        <v>2066</v>
      </c>
      <c r="AS436" s="103" t="s">
        <v>2066</v>
      </c>
      <c r="AT436" s="103" t="s">
        <v>2066</v>
      </c>
      <c r="AU436" s="103" t="s">
        <v>2066</v>
      </c>
      <c r="AV436" s="103" t="s">
        <v>2066</v>
      </c>
      <c r="AW436" s="103" t="s">
        <v>2066</v>
      </c>
      <c r="AX436" s="103" t="s">
        <v>2066</v>
      </c>
      <c r="AY436" s="103" t="s">
        <v>2066</v>
      </c>
      <c r="AZ436" s="103" t="s">
        <v>2066</v>
      </c>
      <c r="BA436" s="103" t="s">
        <v>2066</v>
      </c>
      <c r="BB436" s="103" t="s">
        <v>2066</v>
      </c>
      <c r="BC436" s="103" t="s">
        <v>2066</v>
      </c>
      <c r="BD436" s="103" t="s">
        <v>2066</v>
      </c>
      <c r="BE436" s="103" t="s">
        <v>2066</v>
      </c>
      <c r="BF436" s="111" t="s">
        <v>2066</v>
      </c>
      <c r="BG436" s="76" t="s">
        <v>2066</v>
      </c>
      <c r="BH436" s="76" t="s">
        <v>2066</v>
      </c>
      <c r="BI436" s="76" t="s">
        <v>2066</v>
      </c>
      <c r="BJ436" s="76" t="s">
        <v>2066</v>
      </c>
      <c r="BK436" s="76" t="s">
        <v>2066</v>
      </c>
      <c r="BL436" s="79" t="s">
        <v>2066</v>
      </c>
      <c r="BM436" s="76" t="s">
        <v>2066</v>
      </c>
      <c r="BN436" s="76" t="s">
        <v>2066</v>
      </c>
      <c r="BO436" s="76" t="s">
        <v>2066</v>
      </c>
      <c r="BP436" s="76" t="s">
        <v>2066</v>
      </c>
      <c r="BQ436" s="76" t="s">
        <v>2066</v>
      </c>
      <c r="BR436" s="76" t="s">
        <v>2066</v>
      </c>
      <c r="BS436" s="76" t="s">
        <v>2066</v>
      </c>
      <c r="BT436" s="76" t="s">
        <v>2066</v>
      </c>
      <c r="BU436" s="76" t="s">
        <v>2066</v>
      </c>
      <c r="BV436" s="76" t="s">
        <v>2066</v>
      </c>
      <c r="BW436" s="76" t="s">
        <v>2066</v>
      </c>
      <c r="BX436" s="76" t="s">
        <v>2066</v>
      </c>
      <c r="BY436" s="76" t="s">
        <v>2066</v>
      </c>
      <c r="BZ436" s="76" t="s">
        <v>2066</v>
      </c>
      <c r="CA436" s="76" t="s">
        <v>2066</v>
      </c>
      <c r="CB436" s="76" t="s">
        <v>2066</v>
      </c>
      <c r="CC436" s="76" t="s">
        <v>2066</v>
      </c>
      <c r="CD436" s="76" t="s">
        <v>2066</v>
      </c>
      <c r="CE436" s="76" t="s">
        <v>2066</v>
      </c>
      <c r="CF436" s="76" t="s">
        <v>2066</v>
      </c>
      <c r="CG436" s="53" t="s">
        <v>2066</v>
      </c>
      <c r="CH436" s="53" t="s">
        <v>2066</v>
      </c>
      <c r="CI436" s="54" t="s">
        <v>2066</v>
      </c>
      <c r="CJ436" s="100" t="s">
        <v>2066</v>
      </c>
      <c r="CK436" s="76" t="s">
        <v>2066</v>
      </c>
      <c r="CL436" s="101" t="s">
        <v>2066</v>
      </c>
      <c r="CM436" s="53" t="s">
        <v>2066</v>
      </c>
      <c r="CN436" s="53" t="s">
        <v>2066</v>
      </c>
      <c r="CO436" s="76" t="s">
        <v>2066</v>
      </c>
      <c r="CP436" s="82" t="s">
        <v>2066</v>
      </c>
      <c r="CQ436" s="76" t="s">
        <v>2066</v>
      </c>
      <c r="CR436" s="82" t="s">
        <v>2066</v>
      </c>
      <c r="CS436" s="76" t="s">
        <v>2066</v>
      </c>
      <c r="CT436" s="53" t="s">
        <v>2066</v>
      </c>
      <c r="CU436" s="53" t="s">
        <v>2066</v>
      </c>
      <c r="CV436" s="53" t="s">
        <v>2066</v>
      </c>
      <c r="CW436" s="53" t="s">
        <v>2066</v>
      </c>
      <c r="CX436" s="53" t="s">
        <v>2066</v>
      </c>
      <c r="CY436" s="76" t="s">
        <v>2066</v>
      </c>
      <c r="CZ436" s="76" t="s">
        <v>2066</v>
      </c>
      <c r="DA436" s="76" t="s">
        <v>2066</v>
      </c>
      <c r="DB436" s="76" t="s">
        <v>2066</v>
      </c>
      <c r="DC436" s="76" t="s">
        <v>2066</v>
      </c>
      <c r="DD436" s="76" t="s">
        <v>2066</v>
      </c>
      <c r="DE436" s="76" t="s">
        <v>2066</v>
      </c>
      <c r="DF436" s="79" t="s">
        <v>2066</v>
      </c>
    </row>
    <row r="437" customFormat="false" ht="15" hidden="false" customHeight="false" outlineLevel="0" collapsed="false">
      <c r="A437" s="26" t="s">
        <v>2016</v>
      </c>
      <c r="B437" s="24" t="n">
        <v>2027</v>
      </c>
      <c r="C437" s="24" t="str">
        <f aca="false">IF(B437="Expired", "Inactive", "Active")</f>
        <v>Active</v>
      </c>
      <c r="D437" s="1" t="s">
        <v>253</v>
      </c>
      <c r="E437" s="1" t="s">
        <v>596</v>
      </c>
      <c r="F437" s="1" t="s">
        <v>748</v>
      </c>
      <c r="G437" s="1" t="s">
        <v>2017</v>
      </c>
      <c r="I437" s="1" t="s">
        <v>8</v>
      </c>
      <c r="J437" s="1" t="s">
        <v>2018</v>
      </c>
      <c r="L437" s="1" t="s">
        <v>193</v>
      </c>
      <c r="M437" s="1" t="s">
        <v>194</v>
      </c>
      <c r="N437" s="26" t="s">
        <v>532</v>
      </c>
      <c r="O437" s="1" t="s">
        <v>2019</v>
      </c>
      <c r="Q437" s="1" t="s">
        <v>2020</v>
      </c>
      <c r="R437" s="26" t="n">
        <v>6177978689</v>
      </c>
      <c r="S437" s="73" t="s">
        <v>8</v>
      </c>
      <c r="T437" s="97" t="s">
        <v>6</v>
      </c>
      <c r="V437" s="73" t="s">
        <v>8</v>
      </c>
      <c r="W437" s="73" t="s">
        <v>8</v>
      </c>
      <c r="X437" s="96" t="s">
        <v>8</v>
      </c>
      <c r="Y437" s="96" t="s">
        <v>8</v>
      </c>
      <c r="Z437" s="96" t="s">
        <v>8</v>
      </c>
      <c r="AA437" s="42" t="s">
        <v>19</v>
      </c>
      <c r="AB437" s="42" t="s">
        <v>19</v>
      </c>
      <c r="AC437" s="42" t="s">
        <v>19</v>
      </c>
      <c r="AD437" s="42" t="s">
        <v>22</v>
      </c>
      <c r="AE437" s="42" t="s">
        <v>19</v>
      </c>
      <c r="AF437" s="42" t="s">
        <v>19</v>
      </c>
      <c r="AG437" s="42" t="s">
        <v>19</v>
      </c>
      <c r="AH437" s="42" t="s">
        <v>22</v>
      </c>
      <c r="AI437" s="42" t="s">
        <v>19</v>
      </c>
      <c r="AJ437" s="42" t="s">
        <v>22</v>
      </c>
      <c r="AK437" s="42" t="s">
        <v>19</v>
      </c>
      <c r="AL437" s="42" t="s">
        <v>19</v>
      </c>
      <c r="AM437" s="92" t="s">
        <v>22</v>
      </c>
      <c r="AN437" s="93" t="s">
        <v>19</v>
      </c>
      <c r="AO437" s="93" t="s">
        <v>19</v>
      </c>
      <c r="AP437" s="93" t="s">
        <v>19</v>
      </c>
      <c r="AQ437" s="93" t="s">
        <v>19</v>
      </c>
      <c r="AR437" s="88" t="s">
        <v>19</v>
      </c>
      <c r="AS437" s="93" t="s">
        <v>19</v>
      </c>
      <c r="AT437" s="92" t="s">
        <v>22</v>
      </c>
      <c r="AU437" s="93" t="s">
        <v>19</v>
      </c>
      <c r="AV437" s="93" t="s">
        <v>19</v>
      </c>
      <c r="AW437" s="93" t="s">
        <v>19</v>
      </c>
      <c r="AX437" s="93" t="s">
        <v>19</v>
      </c>
      <c r="AY437" s="93" t="s">
        <v>19</v>
      </c>
      <c r="AZ437" s="93" t="s">
        <v>19</v>
      </c>
      <c r="BA437" s="93" t="s">
        <v>19</v>
      </c>
      <c r="BB437" s="93" t="s">
        <v>19</v>
      </c>
      <c r="BC437" s="92" t="s">
        <v>22</v>
      </c>
      <c r="BD437" s="93" t="s">
        <v>19</v>
      </c>
      <c r="BE437" s="93" t="s">
        <v>19</v>
      </c>
      <c r="BF437" s="94" t="s">
        <v>22</v>
      </c>
      <c r="BG437" s="50" t="s">
        <v>19</v>
      </c>
      <c r="BH437" s="50" t="s">
        <v>19</v>
      </c>
      <c r="BI437" s="50" t="s">
        <v>19</v>
      </c>
      <c r="BJ437" s="50" t="s">
        <v>19</v>
      </c>
      <c r="BK437" s="50" t="s">
        <v>19</v>
      </c>
      <c r="BL437" s="52" t="s">
        <v>22</v>
      </c>
      <c r="BM437" s="50" t="s">
        <v>19</v>
      </c>
      <c r="BN437" s="50" t="s">
        <v>19</v>
      </c>
      <c r="BO437" s="50" t="s">
        <v>19</v>
      </c>
      <c r="BP437" s="50" t="s">
        <v>19</v>
      </c>
      <c r="BQ437" s="50" t="s">
        <v>19</v>
      </c>
      <c r="BR437" s="50" t="s">
        <v>19</v>
      </c>
      <c r="BS437" s="50" t="s">
        <v>19</v>
      </c>
      <c r="BT437" s="50" t="s">
        <v>19</v>
      </c>
      <c r="BU437" s="50" t="s">
        <v>19</v>
      </c>
      <c r="BV437" s="51" t="s">
        <v>22</v>
      </c>
      <c r="BW437" s="50" t="s">
        <v>19</v>
      </c>
      <c r="BX437" s="51" t="s">
        <v>22</v>
      </c>
      <c r="BY437" s="51" t="s">
        <v>22</v>
      </c>
      <c r="BZ437" s="51" t="s">
        <v>22</v>
      </c>
      <c r="CA437" s="50" t="s">
        <v>19</v>
      </c>
      <c r="CB437" s="50" t="s">
        <v>19</v>
      </c>
      <c r="CC437" s="51" t="s">
        <v>22</v>
      </c>
      <c r="CD437" s="50" t="s">
        <v>19</v>
      </c>
      <c r="CE437" s="50" t="s">
        <v>19</v>
      </c>
      <c r="CF437" s="50" t="s">
        <v>19</v>
      </c>
      <c r="CI437" s="104"/>
      <c r="CJ437" s="105"/>
      <c r="CL437" s="106"/>
      <c r="CP437" s="86"/>
      <c r="CR437" s="86"/>
      <c r="CT437" s="76" t="s">
        <v>2066</v>
      </c>
      <c r="CU437" s="76" t="s">
        <v>2066</v>
      </c>
      <c r="CV437" s="53" t="s">
        <v>2066</v>
      </c>
      <c r="CW437" s="53" t="s">
        <v>2066</v>
      </c>
      <c r="CX437" s="76" t="s">
        <v>2066</v>
      </c>
      <c r="CY437" s="76" t="s">
        <v>2066</v>
      </c>
      <c r="CZ437" s="76" t="s">
        <v>2066</v>
      </c>
      <c r="DA437" s="76" t="s">
        <v>2066</v>
      </c>
      <c r="DB437" s="76" t="s">
        <v>2066</v>
      </c>
      <c r="DC437" s="76" t="s">
        <v>2066</v>
      </c>
      <c r="DD437" s="76" t="s">
        <v>2066</v>
      </c>
      <c r="DE437" s="76" t="s">
        <v>2066</v>
      </c>
      <c r="DF437" s="79" t="s">
        <v>2066</v>
      </c>
    </row>
    <row r="438" customFormat="false" ht="15" hidden="false" customHeight="false" outlineLevel="0" collapsed="false">
      <c r="A438" s="24" t="s">
        <v>2016</v>
      </c>
      <c r="B438" s="1" t="s">
        <v>285</v>
      </c>
      <c r="C438" s="24" t="str">
        <f aca="false">IF(B438="Expired", "Inactive", "Active")</f>
        <v>Inactive</v>
      </c>
      <c r="F438" s="1" t="s">
        <v>2021</v>
      </c>
      <c r="G438" s="1" t="s">
        <v>2022</v>
      </c>
      <c r="S438" s="98" t="s">
        <v>2064</v>
      </c>
      <c r="T438" s="98" t="s">
        <v>2064</v>
      </c>
      <c r="V438" s="98" t="s">
        <v>2064</v>
      </c>
      <c r="W438" s="98" t="s">
        <v>2064</v>
      </c>
      <c r="X438" s="125" t="s">
        <v>2064</v>
      </c>
      <c r="Y438" s="125" t="s">
        <v>2064</v>
      </c>
      <c r="Z438" s="125" t="s">
        <v>2064</v>
      </c>
      <c r="AA438" s="42" t="s">
        <v>2066</v>
      </c>
      <c r="AB438" s="42" t="s">
        <v>2066</v>
      </c>
      <c r="AC438" s="42" t="s">
        <v>2066</v>
      </c>
      <c r="AD438" s="42" t="s">
        <v>2066</v>
      </c>
      <c r="AE438" s="42" t="s">
        <v>2066</v>
      </c>
      <c r="AF438" s="42" t="s">
        <v>2066</v>
      </c>
      <c r="AG438" s="42" t="s">
        <v>2066</v>
      </c>
      <c r="AH438" s="42" t="s">
        <v>2066</v>
      </c>
      <c r="AI438" s="42" t="s">
        <v>2066</v>
      </c>
      <c r="AJ438" s="42" t="s">
        <v>2066</v>
      </c>
      <c r="AK438" s="42" t="s">
        <v>2066</v>
      </c>
      <c r="AL438" s="42" t="s">
        <v>2066</v>
      </c>
      <c r="BL438" s="85"/>
      <c r="CP438" s="86"/>
      <c r="CR438" s="86"/>
      <c r="DF438" s="85"/>
    </row>
    <row r="439" customFormat="false" ht="15" hidden="false" customHeight="false" outlineLevel="0" collapsed="false">
      <c r="A439" s="26" t="s">
        <v>2023</v>
      </c>
      <c r="B439" s="24" t="n">
        <v>2026</v>
      </c>
      <c r="C439" s="24" t="str">
        <f aca="false">IF(B439="Expired", "Inactive", "Active")</f>
        <v>Active</v>
      </c>
      <c r="D439" s="1" t="s">
        <v>2024</v>
      </c>
      <c r="F439" s="1" t="s">
        <v>2025</v>
      </c>
      <c r="G439" s="1" t="s">
        <v>2026</v>
      </c>
      <c r="I439" s="1" t="s">
        <v>8</v>
      </c>
      <c r="J439" s="1" t="s">
        <v>2027</v>
      </c>
      <c r="L439" s="1" t="s">
        <v>193</v>
      </c>
      <c r="M439" s="1" t="s">
        <v>194</v>
      </c>
      <c r="N439" s="26" t="s">
        <v>532</v>
      </c>
      <c r="O439" s="1" t="s">
        <v>2028</v>
      </c>
      <c r="Q439" s="1" t="s">
        <v>2029</v>
      </c>
      <c r="R439" s="26" t="n">
        <v>6178728921</v>
      </c>
      <c r="S439" s="98" t="s">
        <v>2064</v>
      </c>
      <c r="T439" s="98" t="s">
        <v>2064</v>
      </c>
      <c r="V439" s="73" t="s">
        <v>8</v>
      </c>
      <c r="W439" s="73" t="s">
        <v>8</v>
      </c>
      <c r="X439" s="96" t="s">
        <v>8</v>
      </c>
      <c r="Y439" s="96" t="s">
        <v>8</v>
      </c>
      <c r="Z439" s="96" t="s">
        <v>6</v>
      </c>
      <c r="AA439" s="42" t="s">
        <v>19</v>
      </c>
      <c r="AB439" s="42" t="s">
        <v>19</v>
      </c>
      <c r="AC439" s="42" t="s">
        <v>22</v>
      </c>
      <c r="AD439" s="42" t="s">
        <v>19</v>
      </c>
      <c r="AE439" s="42" t="s">
        <v>22</v>
      </c>
      <c r="AF439" s="42" t="s">
        <v>19</v>
      </c>
      <c r="AG439" s="42" t="s">
        <v>19</v>
      </c>
      <c r="AH439" s="42" t="s">
        <v>19</v>
      </c>
      <c r="AI439" s="42" t="s">
        <v>19</v>
      </c>
      <c r="AJ439" s="42" t="s">
        <v>19</v>
      </c>
      <c r="AK439" s="42" t="s">
        <v>19</v>
      </c>
      <c r="AL439" s="42" t="s">
        <v>19</v>
      </c>
      <c r="AM439" s="92" t="s">
        <v>22</v>
      </c>
      <c r="AN439" s="93" t="s">
        <v>19</v>
      </c>
      <c r="AO439" s="93" t="s">
        <v>19</v>
      </c>
      <c r="AP439" s="93" t="s">
        <v>19</v>
      </c>
      <c r="AQ439" s="103" t="s">
        <v>2066</v>
      </c>
      <c r="AR439" s="111" t="s">
        <v>2066</v>
      </c>
      <c r="AS439" s="103" t="s">
        <v>2066</v>
      </c>
      <c r="AT439" s="103" t="s">
        <v>2066</v>
      </c>
      <c r="AU439" s="103" t="s">
        <v>2066</v>
      </c>
      <c r="AV439" s="93" t="s">
        <v>19</v>
      </c>
      <c r="AW439" s="93" t="s">
        <v>19</v>
      </c>
      <c r="AX439" s="93" t="s">
        <v>19</v>
      </c>
      <c r="AY439" s="93" t="s">
        <v>19</v>
      </c>
      <c r="AZ439" s="103" t="s">
        <v>2066</v>
      </c>
      <c r="BA439" s="93" t="s">
        <v>19</v>
      </c>
      <c r="BB439" s="93" t="s">
        <v>19</v>
      </c>
      <c r="BC439" s="93" t="s">
        <v>19</v>
      </c>
      <c r="BD439" s="93" t="s">
        <v>19</v>
      </c>
      <c r="BE439" s="93" t="s">
        <v>19</v>
      </c>
      <c r="BF439" s="88" t="s">
        <v>19</v>
      </c>
      <c r="BG439" s="51" t="s">
        <v>22</v>
      </c>
      <c r="BH439" s="50" t="s">
        <v>19</v>
      </c>
      <c r="BI439" s="12" t="s">
        <v>2063</v>
      </c>
      <c r="BJ439" s="50" t="s">
        <v>19</v>
      </c>
      <c r="BK439" s="76" t="s">
        <v>2066</v>
      </c>
      <c r="BL439" s="22" t="s">
        <v>2063</v>
      </c>
      <c r="BM439" s="81" t="s">
        <v>2063</v>
      </c>
      <c r="BN439" s="81" t="s">
        <v>2063</v>
      </c>
      <c r="BO439" s="50" t="s">
        <v>19</v>
      </c>
      <c r="BP439" s="50" t="s">
        <v>19</v>
      </c>
      <c r="BQ439" s="50" t="s">
        <v>19</v>
      </c>
      <c r="BR439" s="12" t="s">
        <v>2063</v>
      </c>
      <c r="BS439" s="12" t="s">
        <v>2063</v>
      </c>
      <c r="BT439" s="50" t="s">
        <v>19</v>
      </c>
      <c r="BU439" s="76" t="s">
        <v>2066</v>
      </c>
      <c r="BV439" s="76" t="s">
        <v>2066</v>
      </c>
      <c r="BW439" s="76" t="s">
        <v>2066</v>
      </c>
      <c r="BX439" s="76" t="s">
        <v>2066</v>
      </c>
      <c r="BY439" s="12" t="s">
        <v>2063</v>
      </c>
      <c r="BZ439" s="12" t="s">
        <v>2063</v>
      </c>
      <c r="CA439" s="81" t="s">
        <v>2063</v>
      </c>
      <c r="CB439" s="81" t="s">
        <v>2063</v>
      </c>
      <c r="CC439" s="81" t="s">
        <v>2063</v>
      </c>
      <c r="CD439" s="81" t="s">
        <v>2063</v>
      </c>
      <c r="CE439" s="81" t="s">
        <v>2063</v>
      </c>
      <c r="CF439" s="81" t="s">
        <v>2063</v>
      </c>
      <c r="CG439" s="53" t="s">
        <v>22</v>
      </c>
      <c r="CH439" s="53" t="s">
        <v>19</v>
      </c>
      <c r="CI439" s="107" t="s">
        <v>19</v>
      </c>
      <c r="CJ439" s="88" t="s">
        <v>19</v>
      </c>
      <c r="CK439" s="50" t="s">
        <v>19</v>
      </c>
      <c r="CL439" s="88" t="s">
        <v>19</v>
      </c>
      <c r="CM439" s="53" t="s">
        <v>2063</v>
      </c>
      <c r="CN439" s="53" t="s">
        <v>2063</v>
      </c>
      <c r="CO439" s="51" t="s">
        <v>22</v>
      </c>
      <c r="CP439" s="47" t="s">
        <v>19</v>
      </c>
      <c r="CQ439" s="81" t="s">
        <v>2063</v>
      </c>
      <c r="CR439" s="80" t="s">
        <v>2063</v>
      </c>
      <c r="CS439" s="76" t="s">
        <v>2066</v>
      </c>
      <c r="CT439" s="53" t="s">
        <v>19</v>
      </c>
      <c r="CU439" s="53" t="s">
        <v>19</v>
      </c>
      <c r="CV439" s="53" t="s">
        <v>19</v>
      </c>
      <c r="CW439" s="53" t="s">
        <v>19</v>
      </c>
      <c r="CX439" s="53" t="s">
        <v>19</v>
      </c>
      <c r="CY439" s="50" t="s">
        <v>19</v>
      </c>
      <c r="CZ439" s="50" t="s">
        <v>19</v>
      </c>
      <c r="DA439" s="50" t="s">
        <v>19</v>
      </c>
      <c r="DB439" s="50" t="s">
        <v>19</v>
      </c>
      <c r="DC439" s="50" t="s">
        <v>19</v>
      </c>
      <c r="DD439" s="51" t="s">
        <v>22</v>
      </c>
      <c r="DE439" s="50" t="s">
        <v>19</v>
      </c>
      <c r="DF439" s="22" t="s">
        <v>2063</v>
      </c>
    </row>
    <row r="440" customFormat="false" ht="15" hidden="false" customHeight="false" outlineLevel="0" collapsed="false">
      <c r="A440" s="26" t="s">
        <v>2030</v>
      </c>
      <c r="B440" s="24" t="n">
        <v>2025</v>
      </c>
      <c r="C440" s="24" t="str">
        <f aca="false">IF(B440="Expired", "Inactive", "Active")</f>
        <v>Active</v>
      </c>
      <c r="D440" s="1" t="s">
        <v>656</v>
      </c>
      <c r="E440" s="1" t="s">
        <v>657</v>
      </c>
      <c r="F440" s="1" t="s">
        <v>2031</v>
      </c>
      <c r="G440" s="1" t="s">
        <v>2032</v>
      </c>
      <c r="J440" s="1" t="s">
        <v>2033</v>
      </c>
      <c r="K440" s="24" t="s">
        <v>940</v>
      </c>
      <c r="L440" s="1" t="s">
        <v>193</v>
      </c>
      <c r="M440" s="1" t="s">
        <v>194</v>
      </c>
      <c r="N440" s="26" t="s">
        <v>195</v>
      </c>
      <c r="O440" s="1" t="s">
        <v>2034</v>
      </c>
      <c r="Q440" s="1" t="s">
        <v>2035</v>
      </c>
      <c r="R440" s="26" t="s">
        <v>2036</v>
      </c>
      <c r="S440" s="73" t="s">
        <v>8</v>
      </c>
      <c r="T440" s="97" t="s">
        <v>6</v>
      </c>
      <c r="V440" s="73" t="s">
        <v>8</v>
      </c>
      <c r="W440" s="73" t="s">
        <v>8</v>
      </c>
      <c r="X440" s="96" t="s">
        <v>8</v>
      </c>
      <c r="Y440" s="96" t="s">
        <v>8</v>
      </c>
      <c r="Z440" s="96" t="s">
        <v>8</v>
      </c>
      <c r="AA440" s="42" t="s">
        <v>19</v>
      </c>
      <c r="AB440" s="42" t="s">
        <v>19</v>
      </c>
      <c r="AC440" s="42" t="s">
        <v>22</v>
      </c>
      <c r="AD440" s="42" t="s">
        <v>19</v>
      </c>
      <c r="AE440" s="42" t="s">
        <v>19</v>
      </c>
      <c r="AF440" s="42" t="s">
        <v>19</v>
      </c>
      <c r="AG440" s="42" t="s">
        <v>19</v>
      </c>
      <c r="AH440" s="42" t="s">
        <v>2066</v>
      </c>
      <c r="AI440" s="42" t="s">
        <v>19</v>
      </c>
      <c r="AJ440" s="42" t="s">
        <v>22</v>
      </c>
      <c r="AK440" s="42" t="s">
        <v>2066</v>
      </c>
      <c r="AL440" s="42" t="s">
        <v>2063</v>
      </c>
      <c r="AM440" s="103" t="s">
        <v>2066</v>
      </c>
      <c r="AN440" s="103" t="s">
        <v>2066</v>
      </c>
      <c r="AO440" s="93" t="s">
        <v>19</v>
      </c>
      <c r="AP440" s="93" t="s">
        <v>19</v>
      </c>
      <c r="AQ440" s="93" t="s">
        <v>19</v>
      </c>
      <c r="AR440" s="111" t="s">
        <v>2066</v>
      </c>
      <c r="AS440" s="93" t="s">
        <v>19</v>
      </c>
      <c r="AT440" s="92" t="s">
        <v>22</v>
      </c>
      <c r="AU440" s="93" t="s">
        <v>19</v>
      </c>
      <c r="AV440" s="93" t="s">
        <v>19</v>
      </c>
      <c r="AW440" s="93" t="s">
        <v>19</v>
      </c>
      <c r="AX440" s="93" t="s">
        <v>19</v>
      </c>
      <c r="AY440" s="93" t="s">
        <v>19</v>
      </c>
      <c r="AZ440" s="93" t="s">
        <v>19</v>
      </c>
      <c r="BA440" s="93" t="s">
        <v>19</v>
      </c>
      <c r="BB440" s="93" t="s">
        <v>19</v>
      </c>
      <c r="BC440" s="92" t="s">
        <v>22</v>
      </c>
      <c r="BD440" s="93" t="s">
        <v>19</v>
      </c>
      <c r="BE440" s="93" t="s">
        <v>19</v>
      </c>
      <c r="BF440" s="88" t="s">
        <v>19</v>
      </c>
      <c r="BG440" s="51" t="s">
        <v>22</v>
      </c>
      <c r="BH440" s="50" t="s">
        <v>19</v>
      </c>
      <c r="BI440" s="50" t="s">
        <v>19</v>
      </c>
      <c r="BJ440" s="50" t="s">
        <v>19</v>
      </c>
      <c r="BK440" s="50" t="s">
        <v>19</v>
      </c>
      <c r="BL440" s="52" t="s">
        <v>22</v>
      </c>
      <c r="BM440" s="50" t="s">
        <v>19</v>
      </c>
      <c r="BN440" s="50" t="s">
        <v>19</v>
      </c>
      <c r="BO440" s="50" t="s">
        <v>19</v>
      </c>
      <c r="BP440" s="50" t="s">
        <v>19</v>
      </c>
      <c r="BQ440" s="50" t="s">
        <v>19</v>
      </c>
      <c r="BR440" s="51" t="s">
        <v>22</v>
      </c>
      <c r="BS440" s="50" t="s">
        <v>19</v>
      </c>
      <c r="BT440" s="50" t="s">
        <v>19</v>
      </c>
      <c r="BU440" s="50" t="s">
        <v>19</v>
      </c>
      <c r="BV440" s="50" t="s">
        <v>19</v>
      </c>
      <c r="BW440" s="50" t="s">
        <v>19</v>
      </c>
      <c r="BX440" s="50" t="s">
        <v>19</v>
      </c>
      <c r="BY440" s="50" t="s">
        <v>19</v>
      </c>
      <c r="BZ440" s="50" t="s">
        <v>19</v>
      </c>
      <c r="CA440" s="51" t="s">
        <v>22</v>
      </c>
      <c r="CB440" s="51" t="s">
        <v>22</v>
      </c>
      <c r="CC440" s="76" t="s">
        <v>2066</v>
      </c>
      <c r="CD440" s="50" t="s">
        <v>19</v>
      </c>
      <c r="CE440" s="51" t="s">
        <v>22</v>
      </c>
      <c r="CF440" s="50" t="s">
        <v>19</v>
      </c>
      <c r="CG440" s="53" t="s">
        <v>22</v>
      </c>
      <c r="CH440" s="53" t="s">
        <v>19</v>
      </c>
      <c r="CI440" s="107" t="s">
        <v>19</v>
      </c>
      <c r="CJ440" s="71" t="s">
        <v>2063</v>
      </c>
      <c r="CK440" s="50" t="s">
        <v>19</v>
      </c>
      <c r="CL440" s="88" t="s">
        <v>19</v>
      </c>
      <c r="CM440" s="53" t="s">
        <v>19</v>
      </c>
      <c r="CN440" s="53" t="s">
        <v>19</v>
      </c>
      <c r="CO440" s="51" t="s">
        <v>22</v>
      </c>
      <c r="CP440" s="93" t="s">
        <v>19</v>
      </c>
      <c r="CQ440" s="50" t="s">
        <v>19</v>
      </c>
      <c r="CR440" s="93" t="s">
        <v>19</v>
      </c>
      <c r="CS440" s="51" t="s">
        <v>22</v>
      </c>
      <c r="CT440" s="53" t="s">
        <v>22</v>
      </c>
      <c r="CU440" s="53" t="s">
        <v>19</v>
      </c>
      <c r="CV440" s="53" t="s">
        <v>19</v>
      </c>
      <c r="CW440" s="53" t="s">
        <v>19</v>
      </c>
      <c r="CX440" s="53" t="s">
        <v>19</v>
      </c>
      <c r="CY440" s="51" t="s">
        <v>22</v>
      </c>
      <c r="CZ440" s="51" t="s">
        <v>22</v>
      </c>
      <c r="DA440" s="50" t="s">
        <v>19</v>
      </c>
      <c r="DB440" s="50" t="s">
        <v>19</v>
      </c>
      <c r="DC440" s="50" t="s">
        <v>19</v>
      </c>
      <c r="DD440" s="50" t="s">
        <v>19</v>
      </c>
      <c r="DE440" s="50" t="s">
        <v>19</v>
      </c>
      <c r="DF440" s="57" t="s">
        <v>19</v>
      </c>
    </row>
    <row r="441" customFormat="false" ht="15" hidden="false" customHeight="false" outlineLevel="0" collapsed="false">
      <c r="A441" s="26" t="s">
        <v>2030</v>
      </c>
      <c r="B441" s="24" t="n">
        <v>2026</v>
      </c>
      <c r="C441" s="24" t="str">
        <f aca="false">IF(B441="Expired", "Inactive", "Active")</f>
        <v>Active</v>
      </c>
      <c r="D441" s="1" t="s">
        <v>753</v>
      </c>
      <c r="E441" s="1" t="s">
        <v>235</v>
      </c>
      <c r="F441" s="1" t="s">
        <v>2037</v>
      </c>
      <c r="G441" s="1" t="s">
        <v>2038</v>
      </c>
      <c r="J441" s="1" t="s">
        <v>2039</v>
      </c>
      <c r="L441" s="1" t="s">
        <v>1503</v>
      </c>
      <c r="M441" s="1" t="s">
        <v>194</v>
      </c>
      <c r="N441" s="26" t="s">
        <v>1504</v>
      </c>
      <c r="O441" s="1" t="s">
        <v>2034</v>
      </c>
      <c r="Q441" s="1" t="s">
        <v>2040</v>
      </c>
      <c r="R441" s="26" t="n">
        <v>6178881663</v>
      </c>
      <c r="S441" s="73" t="s">
        <v>8</v>
      </c>
      <c r="T441" s="73" t="s">
        <v>8</v>
      </c>
      <c r="V441" s="74" t="s">
        <v>2063</v>
      </c>
      <c r="W441" s="74" t="s">
        <v>2063</v>
      </c>
      <c r="X441" s="96" t="s">
        <v>8</v>
      </c>
      <c r="Y441" s="96" t="s">
        <v>8</v>
      </c>
      <c r="Z441" s="96" t="s">
        <v>8</v>
      </c>
      <c r="AA441" s="42" t="s">
        <v>19</v>
      </c>
      <c r="AB441" s="42" t="s">
        <v>19</v>
      </c>
      <c r="AC441" s="42" t="s">
        <v>22</v>
      </c>
      <c r="AD441" s="42" t="s">
        <v>19</v>
      </c>
      <c r="AE441" s="42" t="s">
        <v>19</v>
      </c>
      <c r="AF441" s="42" t="s">
        <v>19</v>
      </c>
      <c r="AG441" s="42" t="s">
        <v>19</v>
      </c>
      <c r="AH441" s="42" t="s">
        <v>22</v>
      </c>
      <c r="AI441" s="42" t="s">
        <v>19</v>
      </c>
      <c r="AJ441" s="42" t="s">
        <v>22</v>
      </c>
      <c r="AK441" s="42" t="s">
        <v>19</v>
      </c>
      <c r="AL441" s="42" t="s">
        <v>19</v>
      </c>
      <c r="AM441" s="92" t="s">
        <v>22</v>
      </c>
      <c r="AN441" s="93" t="s">
        <v>19</v>
      </c>
      <c r="AO441" s="93" t="s">
        <v>19</v>
      </c>
      <c r="AP441" s="93" t="s">
        <v>19</v>
      </c>
      <c r="AQ441" s="93" t="s">
        <v>19</v>
      </c>
      <c r="AR441" s="108" t="s">
        <v>2063</v>
      </c>
      <c r="AS441" s="93" t="s">
        <v>19</v>
      </c>
      <c r="AT441" s="92" t="s">
        <v>22</v>
      </c>
      <c r="AU441" s="93" t="s">
        <v>19</v>
      </c>
      <c r="AV441" s="93" t="s">
        <v>19</v>
      </c>
      <c r="AW441" s="93" t="s">
        <v>19</v>
      </c>
      <c r="AX441" s="93" t="s">
        <v>19</v>
      </c>
      <c r="AY441" s="93" t="s">
        <v>19</v>
      </c>
      <c r="AZ441" s="93" t="s">
        <v>19</v>
      </c>
      <c r="BA441" s="93" t="s">
        <v>19</v>
      </c>
      <c r="BB441" s="93" t="s">
        <v>19</v>
      </c>
      <c r="BC441" s="93" t="s">
        <v>19</v>
      </c>
      <c r="BD441" s="93" t="s">
        <v>19</v>
      </c>
      <c r="BE441" s="93" t="s">
        <v>19</v>
      </c>
      <c r="BF441" s="94" t="s">
        <v>22</v>
      </c>
      <c r="BG441" s="51" t="s">
        <v>22</v>
      </c>
      <c r="BH441" s="50" t="s">
        <v>19</v>
      </c>
      <c r="BI441" s="50" t="s">
        <v>19</v>
      </c>
      <c r="BJ441" s="50" t="s">
        <v>19</v>
      </c>
      <c r="BK441" s="50" t="s">
        <v>19</v>
      </c>
      <c r="BL441" s="94" t="s">
        <v>22</v>
      </c>
      <c r="BM441" s="50" t="s">
        <v>19</v>
      </c>
      <c r="BN441" s="50" t="s">
        <v>19</v>
      </c>
      <c r="BO441" s="50" t="s">
        <v>19</v>
      </c>
      <c r="BP441" s="50" t="s">
        <v>19</v>
      </c>
      <c r="BQ441" s="50" t="s">
        <v>19</v>
      </c>
      <c r="BR441" s="50" t="s">
        <v>19</v>
      </c>
      <c r="BS441" s="50" t="s">
        <v>19</v>
      </c>
      <c r="BT441" s="50" t="s">
        <v>19</v>
      </c>
      <c r="BU441" s="50" t="s">
        <v>19</v>
      </c>
      <c r="BV441" s="50" t="s">
        <v>19</v>
      </c>
      <c r="BW441" s="50" t="s">
        <v>19</v>
      </c>
      <c r="BX441" s="50" t="s">
        <v>19</v>
      </c>
      <c r="BY441" s="50" t="s">
        <v>19</v>
      </c>
      <c r="BZ441" s="50" t="s">
        <v>19</v>
      </c>
      <c r="CA441" s="50" t="s">
        <v>19</v>
      </c>
      <c r="CB441" s="50" t="s">
        <v>19</v>
      </c>
      <c r="CC441" s="51" t="s">
        <v>22</v>
      </c>
      <c r="CD441" s="50" t="s">
        <v>19</v>
      </c>
      <c r="CE441" s="50" t="s">
        <v>19</v>
      </c>
      <c r="CF441" s="50" t="s">
        <v>19</v>
      </c>
      <c r="CG441" s="53" t="s">
        <v>19</v>
      </c>
      <c r="CH441" s="53" t="s">
        <v>22</v>
      </c>
      <c r="CI441" s="54" t="s">
        <v>22</v>
      </c>
      <c r="CJ441" s="60" t="s">
        <v>19</v>
      </c>
      <c r="CK441" s="50" t="s">
        <v>19</v>
      </c>
      <c r="CL441" s="61" t="s">
        <v>19</v>
      </c>
      <c r="CM441" s="53" t="s">
        <v>19</v>
      </c>
      <c r="CN441" s="53" t="s">
        <v>19</v>
      </c>
      <c r="CO441" s="51" t="s">
        <v>22</v>
      </c>
      <c r="CP441" s="93" t="s">
        <v>19</v>
      </c>
      <c r="CQ441" s="50" t="s">
        <v>19</v>
      </c>
      <c r="CR441" s="93" t="s">
        <v>19</v>
      </c>
      <c r="CS441" s="51" t="s">
        <v>22</v>
      </c>
      <c r="CT441" s="53" t="s">
        <v>19</v>
      </c>
      <c r="CU441" s="53" t="s">
        <v>19</v>
      </c>
      <c r="CV441" s="53" t="s">
        <v>2063</v>
      </c>
      <c r="CW441" s="53" t="s">
        <v>19</v>
      </c>
      <c r="CX441" s="53" t="s">
        <v>19</v>
      </c>
      <c r="CY441" s="50" t="s">
        <v>19</v>
      </c>
      <c r="CZ441" s="50" t="s">
        <v>19</v>
      </c>
      <c r="DA441" s="51" t="s">
        <v>22</v>
      </c>
      <c r="DB441" s="50" t="s">
        <v>19</v>
      </c>
      <c r="DC441" s="50" t="s">
        <v>19</v>
      </c>
      <c r="DD441" s="51" t="s">
        <v>22</v>
      </c>
      <c r="DE441" s="50" t="s">
        <v>19</v>
      </c>
      <c r="DF441" s="57" t="s">
        <v>19</v>
      </c>
    </row>
    <row r="442" customFormat="false" ht="15" hidden="false" customHeight="false" outlineLevel="0" collapsed="false">
      <c r="A442" s="26" t="s">
        <v>2030</v>
      </c>
      <c r="B442" s="24" t="n">
        <v>2026</v>
      </c>
      <c r="C442" s="24" t="str">
        <f aca="false">IF(B442="Expired", "Inactive", "Active")</f>
        <v>Active</v>
      </c>
      <c r="D442" s="1" t="s">
        <v>528</v>
      </c>
      <c r="E442" s="1" t="s">
        <v>936</v>
      </c>
      <c r="F442" s="1" t="s">
        <v>2041</v>
      </c>
      <c r="G442" s="1" t="s">
        <v>2042</v>
      </c>
      <c r="I442" s="1" t="s">
        <v>8</v>
      </c>
      <c r="J442" s="1" t="s">
        <v>238</v>
      </c>
      <c r="L442" s="1" t="s">
        <v>193</v>
      </c>
      <c r="M442" s="1" t="s">
        <v>194</v>
      </c>
      <c r="N442" s="26" t="s">
        <v>195</v>
      </c>
      <c r="O442" s="1" t="s">
        <v>2034</v>
      </c>
      <c r="Q442" s="1" t="s">
        <v>2043</v>
      </c>
      <c r="R442" s="26" t="s">
        <v>2044</v>
      </c>
      <c r="S442" s="97" t="s">
        <v>6</v>
      </c>
      <c r="T442" s="73" t="s">
        <v>8</v>
      </c>
      <c r="V442" s="73" t="s">
        <v>8</v>
      </c>
      <c r="W442" s="97" t="s">
        <v>6</v>
      </c>
      <c r="X442" s="96" t="s">
        <v>8</v>
      </c>
      <c r="Y442" s="96" t="s">
        <v>8</v>
      </c>
      <c r="Z442" s="96" t="s">
        <v>8</v>
      </c>
      <c r="AA442" s="42" t="s">
        <v>19</v>
      </c>
      <c r="AB442" s="42" t="s">
        <v>19</v>
      </c>
      <c r="AC442" s="42" t="s">
        <v>19</v>
      </c>
      <c r="AD442" s="42" t="s">
        <v>19</v>
      </c>
      <c r="AE442" s="42" t="s">
        <v>19</v>
      </c>
      <c r="AF442" s="42" t="s">
        <v>19</v>
      </c>
      <c r="AG442" s="42" t="s">
        <v>19</v>
      </c>
      <c r="AH442" s="42" t="s">
        <v>19</v>
      </c>
      <c r="AI442" s="42" t="s">
        <v>19</v>
      </c>
      <c r="AJ442" s="42" t="s">
        <v>22</v>
      </c>
      <c r="AK442" s="42" t="s">
        <v>19</v>
      </c>
      <c r="AL442" s="42" t="s">
        <v>19</v>
      </c>
      <c r="AM442" s="92" t="s">
        <v>22</v>
      </c>
      <c r="AN442" s="93" t="s">
        <v>19</v>
      </c>
      <c r="AO442" s="93" t="s">
        <v>19</v>
      </c>
      <c r="AP442" s="93" t="s">
        <v>19</v>
      </c>
      <c r="AQ442" s="93" t="s">
        <v>19</v>
      </c>
      <c r="AR442" s="88" t="s">
        <v>19</v>
      </c>
      <c r="AS442" s="92" t="s">
        <v>22</v>
      </c>
      <c r="AT442" s="92" t="s">
        <v>22</v>
      </c>
      <c r="AU442" s="93" t="s">
        <v>19</v>
      </c>
      <c r="AV442" s="93" t="s">
        <v>19</v>
      </c>
      <c r="AW442" s="93" t="s">
        <v>19</v>
      </c>
      <c r="AX442" s="93" t="s">
        <v>19</v>
      </c>
      <c r="AY442" s="93" t="s">
        <v>19</v>
      </c>
      <c r="AZ442" s="93" t="s">
        <v>19</v>
      </c>
      <c r="BA442" s="93" t="s">
        <v>19</v>
      </c>
      <c r="BB442" s="93" t="s">
        <v>19</v>
      </c>
      <c r="BC442" s="92" t="s">
        <v>22</v>
      </c>
      <c r="BD442" s="93" t="s">
        <v>19</v>
      </c>
      <c r="BE442" s="93" t="s">
        <v>19</v>
      </c>
      <c r="BF442" s="94" t="s">
        <v>22</v>
      </c>
      <c r="BG442" s="50" t="s">
        <v>19</v>
      </c>
      <c r="BH442" s="51" t="s">
        <v>22</v>
      </c>
      <c r="BI442" s="50" t="s">
        <v>19</v>
      </c>
      <c r="BJ442" s="50" t="s">
        <v>19</v>
      </c>
      <c r="BK442" s="50" t="s">
        <v>19</v>
      </c>
      <c r="BL442" s="94" t="s">
        <v>22</v>
      </c>
      <c r="BM442" s="50" t="s">
        <v>19</v>
      </c>
      <c r="BN442" s="50" t="s">
        <v>19</v>
      </c>
      <c r="BO442" s="50" t="s">
        <v>19</v>
      </c>
      <c r="BP442" s="50" t="s">
        <v>19</v>
      </c>
      <c r="BQ442" s="50" t="s">
        <v>19</v>
      </c>
      <c r="BR442" s="50" t="s">
        <v>19</v>
      </c>
      <c r="BS442" s="50" t="s">
        <v>19</v>
      </c>
      <c r="BT442" s="50" t="s">
        <v>19</v>
      </c>
      <c r="BU442" s="51" t="s">
        <v>22</v>
      </c>
      <c r="BV442" s="51" t="s">
        <v>22</v>
      </c>
      <c r="BW442" s="51" t="s">
        <v>22</v>
      </c>
      <c r="BX442" s="51" t="s">
        <v>22</v>
      </c>
      <c r="BY442" s="51" t="s">
        <v>22</v>
      </c>
      <c r="BZ442" s="51" t="s">
        <v>22</v>
      </c>
      <c r="CA442" s="50" t="s">
        <v>19</v>
      </c>
      <c r="CB442" s="50" t="s">
        <v>19</v>
      </c>
      <c r="CC442" s="51" t="s">
        <v>22</v>
      </c>
      <c r="CD442" s="50" t="s">
        <v>19</v>
      </c>
      <c r="CE442" s="50" t="s">
        <v>19</v>
      </c>
      <c r="CF442" s="50" t="s">
        <v>19</v>
      </c>
      <c r="CG442" s="53" t="s">
        <v>22</v>
      </c>
      <c r="CH442" s="53" t="s">
        <v>19</v>
      </c>
      <c r="CI442" s="54" t="s">
        <v>19</v>
      </c>
      <c r="CJ442" s="60" t="s">
        <v>19</v>
      </c>
      <c r="CK442" s="50" t="s">
        <v>19</v>
      </c>
      <c r="CL442" s="61" t="s">
        <v>19</v>
      </c>
      <c r="CM442" s="53" t="s">
        <v>19</v>
      </c>
      <c r="CN442" s="53" t="s">
        <v>19</v>
      </c>
      <c r="CO442" s="51" t="s">
        <v>22</v>
      </c>
      <c r="CP442" s="93" t="s">
        <v>19</v>
      </c>
      <c r="CQ442" s="50" t="s">
        <v>19</v>
      </c>
      <c r="CR442" s="93" t="s">
        <v>19</v>
      </c>
      <c r="CS442" s="51" t="s">
        <v>22</v>
      </c>
      <c r="CT442" s="53" t="s">
        <v>19</v>
      </c>
      <c r="CU442" s="53" t="s">
        <v>19</v>
      </c>
      <c r="CV442" s="53" t="s">
        <v>19</v>
      </c>
      <c r="CW442" s="53" t="s">
        <v>19</v>
      </c>
      <c r="CX442" s="53" t="s">
        <v>19</v>
      </c>
      <c r="CY442" s="50" t="s">
        <v>19</v>
      </c>
      <c r="CZ442" s="50" t="s">
        <v>19</v>
      </c>
      <c r="DA442" s="51" t="s">
        <v>22</v>
      </c>
      <c r="DB442" s="50" t="s">
        <v>19</v>
      </c>
      <c r="DC442" s="50" t="s">
        <v>19</v>
      </c>
      <c r="DD442" s="51" t="s">
        <v>22</v>
      </c>
      <c r="DE442" s="50" t="s">
        <v>19</v>
      </c>
      <c r="DF442" s="88" t="s">
        <v>19</v>
      </c>
    </row>
    <row r="443" customFormat="false" ht="15" hidden="false" customHeight="false" outlineLevel="0" collapsed="false">
      <c r="A443" s="26" t="s">
        <v>2030</v>
      </c>
      <c r="B443" s="24" t="n">
        <v>2027</v>
      </c>
      <c r="C443" s="24" t="str">
        <f aca="false">IF(B443="Expired", "Inactive", "Active")</f>
        <v>Active</v>
      </c>
      <c r="D443" s="1" t="s">
        <v>1952</v>
      </c>
      <c r="E443" s="1" t="s">
        <v>375</v>
      </c>
      <c r="F443" s="1" t="s">
        <v>2045</v>
      </c>
      <c r="G443" s="1" t="s">
        <v>2046</v>
      </c>
      <c r="I443" s="1" t="s">
        <v>8</v>
      </c>
      <c r="J443" s="1" t="s">
        <v>2047</v>
      </c>
      <c r="K443" s="24" t="n">
        <v>1402</v>
      </c>
      <c r="L443" s="1" t="s">
        <v>193</v>
      </c>
      <c r="M443" s="1" t="s">
        <v>194</v>
      </c>
      <c r="N443" s="26" t="s">
        <v>532</v>
      </c>
      <c r="O443" s="1" t="s">
        <v>2034</v>
      </c>
      <c r="Q443" s="1" t="s">
        <v>2048</v>
      </c>
      <c r="R443" s="26" t="s">
        <v>2049</v>
      </c>
      <c r="S443" s="73" t="s">
        <v>8</v>
      </c>
      <c r="T443" s="73" t="s">
        <v>8</v>
      </c>
      <c r="V443" s="73" t="s">
        <v>8</v>
      </c>
      <c r="W443" s="73" t="s">
        <v>8</v>
      </c>
      <c r="X443" s="96" t="s">
        <v>8</v>
      </c>
      <c r="Y443" s="96" t="s">
        <v>8</v>
      </c>
      <c r="Z443" s="96" t="s">
        <v>8</v>
      </c>
      <c r="AA443" s="42" t="s">
        <v>19</v>
      </c>
      <c r="AB443" s="42" t="s">
        <v>19</v>
      </c>
      <c r="AC443" s="42" t="s">
        <v>22</v>
      </c>
      <c r="AD443" s="42" t="s">
        <v>19</v>
      </c>
      <c r="AE443" s="42" t="s">
        <v>19</v>
      </c>
      <c r="AF443" s="42" t="s">
        <v>19</v>
      </c>
      <c r="AG443" s="42" t="s">
        <v>19</v>
      </c>
      <c r="AH443" s="42" t="s">
        <v>22</v>
      </c>
      <c r="AI443" s="42" t="s">
        <v>19</v>
      </c>
      <c r="AJ443" s="42" t="s">
        <v>19</v>
      </c>
      <c r="AK443" s="42" t="s">
        <v>19</v>
      </c>
      <c r="AL443" s="42" t="s">
        <v>19</v>
      </c>
      <c r="AM443" s="92" t="s">
        <v>22</v>
      </c>
      <c r="AN443" s="93" t="s">
        <v>19</v>
      </c>
      <c r="AO443" s="93" t="s">
        <v>19</v>
      </c>
      <c r="AP443" s="93" t="s">
        <v>19</v>
      </c>
      <c r="AQ443" s="93" t="s">
        <v>19</v>
      </c>
      <c r="AR443" s="88" t="s">
        <v>19</v>
      </c>
      <c r="AS443" s="93" t="s">
        <v>19</v>
      </c>
      <c r="AT443" s="92" t="s">
        <v>22</v>
      </c>
      <c r="AU443" s="93" t="s">
        <v>19</v>
      </c>
      <c r="AV443" s="103" t="s">
        <v>2066</v>
      </c>
      <c r="AW443" s="93" t="s">
        <v>19</v>
      </c>
      <c r="AX443" s="95" t="s">
        <v>2063</v>
      </c>
      <c r="AY443" s="95" t="s">
        <v>2063</v>
      </c>
      <c r="AZ443" s="93" t="s">
        <v>19</v>
      </c>
      <c r="BA443" s="93" t="s">
        <v>19</v>
      </c>
      <c r="BB443" s="93" t="s">
        <v>19</v>
      </c>
      <c r="BC443" s="92" t="s">
        <v>22</v>
      </c>
      <c r="BD443" s="93" t="s">
        <v>19</v>
      </c>
      <c r="BE443" s="93" t="s">
        <v>19</v>
      </c>
      <c r="BF443" s="94" t="s">
        <v>22</v>
      </c>
      <c r="BG443" s="50" t="s">
        <v>19</v>
      </c>
      <c r="BH443" s="50" t="s">
        <v>19</v>
      </c>
      <c r="BI443" s="50" t="s">
        <v>19</v>
      </c>
      <c r="BJ443" s="50" t="s">
        <v>19</v>
      </c>
      <c r="BK443" s="50" t="s">
        <v>19</v>
      </c>
      <c r="BL443" s="88" t="s">
        <v>19</v>
      </c>
      <c r="BM443" s="50" t="s">
        <v>19</v>
      </c>
      <c r="BN443" s="50" t="s">
        <v>19</v>
      </c>
      <c r="BO443" s="50" t="s">
        <v>19</v>
      </c>
      <c r="BP443" s="50" t="s">
        <v>19</v>
      </c>
      <c r="BQ443" s="12" t="s">
        <v>2063</v>
      </c>
      <c r="BR443" s="50" t="s">
        <v>19</v>
      </c>
      <c r="BS443" s="50" t="s">
        <v>19</v>
      </c>
      <c r="BT443" s="50" t="s">
        <v>19</v>
      </c>
      <c r="BU443" s="50" t="s">
        <v>19</v>
      </c>
      <c r="BV443" s="51" t="s">
        <v>22</v>
      </c>
      <c r="BW443" s="51" t="s">
        <v>22</v>
      </c>
      <c r="BX443" s="51" t="s">
        <v>22</v>
      </c>
      <c r="BY443" s="51" t="s">
        <v>22</v>
      </c>
      <c r="BZ443" s="51" t="s">
        <v>22</v>
      </c>
      <c r="CA443" s="50" t="s">
        <v>19</v>
      </c>
      <c r="CB443" s="50" t="s">
        <v>19</v>
      </c>
      <c r="CC443" s="51" t="s">
        <v>22</v>
      </c>
      <c r="CD443" s="50" t="s">
        <v>19</v>
      </c>
      <c r="CE443" s="50" t="s">
        <v>19</v>
      </c>
      <c r="CF443" s="76" t="s">
        <v>2066</v>
      </c>
      <c r="CG443" s="53" t="s">
        <v>22</v>
      </c>
      <c r="CH443" s="53" t="s">
        <v>19</v>
      </c>
      <c r="CI443" s="107" t="s">
        <v>19</v>
      </c>
      <c r="CJ443" s="88" t="s">
        <v>19</v>
      </c>
      <c r="CK443" s="50" t="s">
        <v>19</v>
      </c>
      <c r="CL443" s="88" t="s">
        <v>19</v>
      </c>
      <c r="CM443" s="53" t="s">
        <v>19</v>
      </c>
      <c r="CN443" s="53" t="s">
        <v>19</v>
      </c>
      <c r="CO443" s="51" t="s">
        <v>22</v>
      </c>
      <c r="CP443" s="47" t="s">
        <v>19</v>
      </c>
      <c r="CQ443" s="76" t="s">
        <v>2066</v>
      </c>
      <c r="CR443" s="80" t="s">
        <v>2063</v>
      </c>
      <c r="CS443" s="51" t="s">
        <v>22</v>
      </c>
      <c r="CT443" s="53" t="s">
        <v>19</v>
      </c>
      <c r="CU443" s="53" t="s">
        <v>19</v>
      </c>
      <c r="CV443" s="53" t="s">
        <v>19</v>
      </c>
      <c r="CW443" s="53" t="s">
        <v>19</v>
      </c>
      <c r="CX443" s="53" t="s">
        <v>19</v>
      </c>
      <c r="CY443" s="51" t="s">
        <v>22</v>
      </c>
      <c r="CZ443" s="76" t="s">
        <v>2066</v>
      </c>
      <c r="DA443" s="50" t="s">
        <v>19</v>
      </c>
      <c r="DB443" s="12" t="s">
        <v>2063</v>
      </c>
      <c r="DC443" s="50" t="s">
        <v>19</v>
      </c>
      <c r="DD443" s="12" t="s">
        <v>2063</v>
      </c>
      <c r="DE443" s="12" t="s">
        <v>2063</v>
      </c>
      <c r="DF443" s="88" t="s">
        <v>19</v>
      </c>
    </row>
    <row r="444" customFormat="false" ht="15" hidden="false" customHeight="false" outlineLevel="0" collapsed="false">
      <c r="A444" s="26" t="s">
        <v>2030</v>
      </c>
      <c r="B444" s="24" t="n">
        <v>2027</v>
      </c>
      <c r="C444" s="24" t="str">
        <f aca="false">IF(B444="Expired", "Inactive", "Active")</f>
        <v>Active</v>
      </c>
      <c r="D444" s="1" t="s">
        <v>361</v>
      </c>
      <c r="E444" s="1" t="s">
        <v>2050</v>
      </c>
      <c r="F444" s="1" t="s">
        <v>2051</v>
      </c>
      <c r="G444" s="1" t="s">
        <v>2052</v>
      </c>
      <c r="J444" s="1" t="s">
        <v>2053</v>
      </c>
      <c r="L444" s="1" t="s">
        <v>193</v>
      </c>
      <c r="M444" s="1" t="s">
        <v>194</v>
      </c>
      <c r="N444" s="26" t="s">
        <v>532</v>
      </c>
      <c r="Q444" s="1" t="s">
        <v>2054</v>
      </c>
      <c r="R444" s="26" t="s">
        <v>2055</v>
      </c>
      <c r="S444" s="73" t="s">
        <v>8</v>
      </c>
      <c r="T444" s="98" t="s">
        <v>2064</v>
      </c>
      <c r="V444" s="73" t="s">
        <v>8</v>
      </c>
      <c r="W444" s="97" t="s">
        <v>6</v>
      </c>
      <c r="X444" s="96" t="s">
        <v>8</v>
      </c>
      <c r="Y444" s="96" t="s">
        <v>8</v>
      </c>
      <c r="Z444" s="96" t="s">
        <v>8</v>
      </c>
      <c r="AA444" s="42" t="s">
        <v>19</v>
      </c>
      <c r="AB444" s="42" t="s">
        <v>19</v>
      </c>
      <c r="AC444" s="42" t="s">
        <v>22</v>
      </c>
      <c r="AD444" s="42" t="s">
        <v>19</v>
      </c>
      <c r="AE444" s="42" t="s">
        <v>19</v>
      </c>
      <c r="AF444" s="42" t="s">
        <v>19</v>
      </c>
      <c r="AG444" s="42" t="s">
        <v>19</v>
      </c>
      <c r="AH444" s="42" t="s">
        <v>2066</v>
      </c>
      <c r="AI444" s="42" t="s">
        <v>19</v>
      </c>
      <c r="AJ444" s="42" t="s">
        <v>22</v>
      </c>
      <c r="AK444" s="42" t="s">
        <v>19</v>
      </c>
      <c r="AL444" s="42" t="s">
        <v>19</v>
      </c>
      <c r="AM444" s="92" t="s">
        <v>22</v>
      </c>
      <c r="AN444" s="93" t="s">
        <v>19</v>
      </c>
      <c r="AO444" s="93" t="s">
        <v>19</v>
      </c>
      <c r="AP444" s="92" t="s">
        <v>22</v>
      </c>
      <c r="AQ444" s="93" t="s">
        <v>19</v>
      </c>
      <c r="AR444" s="88" t="s">
        <v>19</v>
      </c>
      <c r="AS444" s="93" t="s">
        <v>19</v>
      </c>
      <c r="AT444" s="92" t="s">
        <v>22</v>
      </c>
      <c r="AU444" s="93" t="s">
        <v>19</v>
      </c>
      <c r="AV444" s="93" t="s">
        <v>19</v>
      </c>
      <c r="AW444" s="93" t="s">
        <v>19</v>
      </c>
      <c r="AX444" s="93" t="s">
        <v>19</v>
      </c>
      <c r="AY444" s="93" t="s">
        <v>19</v>
      </c>
      <c r="AZ444" s="93" t="s">
        <v>19</v>
      </c>
      <c r="BA444" s="93" t="s">
        <v>19</v>
      </c>
      <c r="BB444" s="93" t="s">
        <v>19</v>
      </c>
      <c r="BC444" s="92" t="s">
        <v>22</v>
      </c>
      <c r="BD444" s="93" t="s">
        <v>19</v>
      </c>
      <c r="BE444" s="93" t="s">
        <v>19</v>
      </c>
      <c r="BF444" s="94" t="s">
        <v>22</v>
      </c>
      <c r="BG444" s="50" t="s">
        <v>19</v>
      </c>
      <c r="BH444" s="51" t="s">
        <v>22</v>
      </c>
      <c r="BI444" s="50" t="s">
        <v>19</v>
      </c>
      <c r="BJ444" s="50" t="s">
        <v>19</v>
      </c>
      <c r="BK444" s="50" t="s">
        <v>19</v>
      </c>
      <c r="BL444" s="94" t="s">
        <v>22</v>
      </c>
      <c r="BM444" s="50" t="s">
        <v>19</v>
      </c>
      <c r="BN444" s="50" t="s">
        <v>19</v>
      </c>
      <c r="BO444" s="50" t="s">
        <v>19</v>
      </c>
      <c r="BP444" s="50" t="s">
        <v>19</v>
      </c>
      <c r="BQ444" s="50" t="s">
        <v>19</v>
      </c>
      <c r="BR444" s="50" t="s">
        <v>19</v>
      </c>
      <c r="BS444" s="50" t="s">
        <v>19</v>
      </c>
      <c r="BT444" s="50" t="s">
        <v>19</v>
      </c>
      <c r="BU444" s="50" t="s">
        <v>19</v>
      </c>
      <c r="BV444" s="50" t="s">
        <v>19</v>
      </c>
      <c r="BW444" s="50" t="s">
        <v>19</v>
      </c>
      <c r="BX444" s="50" t="s">
        <v>19</v>
      </c>
      <c r="BY444" s="51" t="s">
        <v>22</v>
      </c>
      <c r="BZ444" s="51" t="s">
        <v>22</v>
      </c>
      <c r="CA444" s="50" t="s">
        <v>19</v>
      </c>
      <c r="CB444" s="50" t="s">
        <v>19</v>
      </c>
      <c r="CC444" s="51" t="s">
        <v>22</v>
      </c>
      <c r="CD444" s="50" t="s">
        <v>19</v>
      </c>
      <c r="CE444" s="51" t="s">
        <v>22</v>
      </c>
      <c r="CF444" s="50" t="s">
        <v>19</v>
      </c>
      <c r="CG444" s="53" t="s">
        <v>22</v>
      </c>
      <c r="CH444" s="53" t="s">
        <v>19</v>
      </c>
      <c r="CI444" s="107" t="s">
        <v>19</v>
      </c>
      <c r="CJ444" s="88" t="s">
        <v>19</v>
      </c>
      <c r="CK444" s="50" t="s">
        <v>19</v>
      </c>
      <c r="CL444" s="88" t="s">
        <v>19</v>
      </c>
      <c r="CM444" s="53" t="s">
        <v>19</v>
      </c>
      <c r="CN444" s="53" t="s">
        <v>19</v>
      </c>
      <c r="CO444" s="51" t="s">
        <v>22</v>
      </c>
      <c r="CP444" s="47" t="s">
        <v>19</v>
      </c>
      <c r="CQ444" s="50" t="s">
        <v>19</v>
      </c>
      <c r="CR444" s="47" t="s">
        <v>19</v>
      </c>
      <c r="CS444" s="51" t="s">
        <v>22</v>
      </c>
      <c r="CT444" s="53" t="s">
        <v>19</v>
      </c>
      <c r="CU444" s="53" t="s">
        <v>19</v>
      </c>
      <c r="CV444" s="53" t="s">
        <v>19</v>
      </c>
      <c r="CW444" s="53" t="s">
        <v>19</v>
      </c>
      <c r="CX444" s="53" t="s">
        <v>19</v>
      </c>
      <c r="CY444" s="50" t="s">
        <v>19</v>
      </c>
      <c r="CZ444" s="50" t="s">
        <v>19</v>
      </c>
      <c r="DA444" s="51" t="s">
        <v>22</v>
      </c>
      <c r="DB444" s="50" t="s">
        <v>19</v>
      </c>
      <c r="DC444" s="50" t="s">
        <v>19</v>
      </c>
      <c r="DD444" s="51" t="s">
        <v>22</v>
      </c>
      <c r="DE444" s="50" t="s">
        <v>19</v>
      </c>
      <c r="DF444" s="88" t="s">
        <v>19</v>
      </c>
    </row>
    <row r="445" customFormat="false" ht="15" hidden="false" customHeight="false" outlineLevel="0" collapsed="false">
      <c r="A445" s="24" t="s">
        <v>2030</v>
      </c>
      <c r="B445" s="1" t="s">
        <v>285</v>
      </c>
      <c r="C445" s="24" t="str">
        <f aca="false">IF(B445="Expired", "Inactive", "Active")</f>
        <v>Inactive</v>
      </c>
      <c r="F445" s="1" t="s">
        <v>2056</v>
      </c>
      <c r="G445" s="1" t="s">
        <v>2057</v>
      </c>
      <c r="S445" s="97" t="s">
        <v>6</v>
      </c>
      <c r="T445" s="73" t="s">
        <v>8</v>
      </c>
      <c r="V445" s="73" t="s">
        <v>8</v>
      </c>
      <c r="W445" s="73" t="s">
        <v>8</v>
      </c>
      <c r="X445" s="96" t="s">
        <v>8</v>
      </c>
      <c r="Y445" s="96" t="s">
        <v>8</v>
      </c>
      <c r="Z445" s="96" t="s">
        <v>8</v>
      </c>
      <c r="AA445" s="42" t="s">
        <v>19</v>
      </c>
      <c r="AB445" s="42" t="s">
        <v>19</v>
      </c>
      <c r="AC445" s="42" t="s">
        <v>22</v>
      </c>
      <c r="AD445" s="42" t="s">
        <v>19</v>
      </c>
      <c r="AE445" s="42" t="s">
        <v>22</v>
      </c>
      <c r="AF445" s="42" t="s">
        <v>19</v>
      </c>
      <c r="AG445" s="42" t="s">
        <v>19</v>
      </c>
      <c r="AH445" s="42" t="s">
        <v>19</v>
      </c>
      <c r="AI445" s="42" t="s">
        <v>19</v>
      </c>
      <c r="AJ445" s="42" t="s">
        <v>19</v>
      </c>
      <c r="AK445" s="42" t="s">
        <v>19</v>
      </c>
      <c r="AL445" s="42" t="s">
        <v>19</v>
      </c>
      <c r="AM445" s="92" t="s">
        <v>22</v>
      </c>
      <c r="AN445" s="93" t="s">
        <v>19</v>
      </c>
      <c r="AO445" s="93" t="s">
        <v>19</v>
      </c>
      <c r="AP445" s="93" t="s">
        <v>19</v>
      </c>
      <c r="AQ445" s="92" t="s">
        <v>22</v>
      </c>
      <c r="AR445" s="94" t="s">
        <v>22</v>
      </c>
      <c r="AS445" s="93" t="s">
        <v>19</v>
      </c>
      <c r="AT445" s="93" t="s">
        <v>19</v>
      </c>
      <c r="AU445" s="92" t="s">
        <v>22</v>
      </c>
      <c r="AV445" s="93" t="s">
        <v>19</v>
      </c>
      <c r="AW445" s="93" t="s">
        <v>19</v>
      </c>
      <c r="AX445" s="93" t="s">
        <v>19</v>
      </c>
      <c r="AY445" s="93" t="s">
        <v>19</v>
      </c>
      <c r="AZ445" s="93" t="s">
        <v>19</v>
      </c>
      <c r="BA445" s="93" t="s">
        <v>19</v>
      </c>
      <c r="BB445" s="93" t="s">
        <v>19</v>
      </c>
      <c r="BC445" s="93" t="s">
        <v>19</v>
      </c>
      <c r="BD445" s="93" t="s">
        <v>19</v>
      </c>
      <c r="BE445" s="93" t="s">
        <v>19</v>
      </c>
      <c r="BF445" s="88" t="s">
        <v>19</v>
      </c>
      <c r="BG445" s="51" t="s">
        <v>22</v>
      </c>
      <c r="BH445" s="50" t="s">
        <v>19</v>
      </c>
      <c r="BI445" s="50" t="s">
        <v>19</v>
      </c>
      <c r="BJ445" s="50" t="s">
        <v>19</v>
      </c>
      <c r="BK445" s="51" t="s">
        <v>22</v>
      </c>
      <c r="DF445" s="85"/>
    </row>
    <row r="446" customFormat="false" ht="15" hidden="false" customHeight="false" outlineLevel="0" collapsed="false">
      <c r="A446" s="24" t="s">
        <v>2030</v>
      </c>
      <c r="B446" s="1" t="s">
        <v>285</v>
      </c>
      <c r="C446" s="24" t="str">
        <f aca="false">IF(B446="Expired", "Inactive", "Active")</f>
        <v>Inactive</v>
      </c>
      <c r="F446" s="1" t="s">
        <v>369</v>
      </c>
      <c r="G446" s="1" t="s">
        <v>2058</v>
      </c>
      <c r="S446" s="73" t="s">
        <v>8</v>
      </c>
      <c r="T446" s="73" t="s">
        <v>8</v>
      </c>
      <c r="V446" s="73" t="s">
        <v>8</v>
      </c>
      <c r="W446" s="73" t="s">
        <v>8</v>
      </c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DF446" s="85"/>
    </row>
    <row r="447" customFormat="false" ht="15" hidden="false" customHeight="false" outlineLevel="0" collapsed="false">
      <c r="A447" s="24" t="s">
        <v>2030</v>
      </c>
      <c r="B447" s="1" t="s">
        <v>285</v>
      </c>
      <c r="C447" s="24" t="str">
        <f aca="false">IF(B447="Expired", "Inactive", "Active")</f>
        <v>Inactive</v>
      </c>
      <c r="F447" s="1" t="s">
        <v>2059</v>
      </c>
      <c r="G447" s="1" t="s">
        <v>2060</v>
      </c>
      <c r="S447" s="73" t="s">
        <v>8</v>
      </c>
      <c r="T447" s="73" t="s">
        <v>8</v>
      </c>
      <c r="V447" s="73" t="s">
        <v>8</v>
      </c>
      <c r="W447" s="73" t="s">
        <v>8</v>
      </c>
      <c r="X447" s="96" t="s">
        <v>8</v>
      </c>
      <c r="Y447" s="96" t="s">
        <v>8</v>
      </c>
      <c r="Z447" s="96" t="s">
        <v>8</v>
      </c>
      <c r="AA447" s="42" t="s">
        <v>19</v>
      </c>
      <c r="AB447" s="42" t="s">
        <v>19</v>
      </c>
      <c r="AC447" s="42" t="s">
        <v>22</v>
      </c>
      <c r="AD447" s="42" t="s">
        <v>19</v>
      </c>
      <c r="AE447" s="42" t="s">
        <v>19</v>
      </c>
      <c r="AF447" s="42" t="s">
        <v>19</v>
      </c>
      <c r="AG447" s="42" t="s">
        <v>19</v>
      </c>
      <c r="AH447" s="42" t="s">
        <v>22</v>
      </c>
      <c r="AI447" s="42" t="s">
        <v>19</v>
      </c>
      <c r="AJ447" s="42" t="s">
        <v>22</v>
      </c>
      <c r="AK447" s="42" t="s">
        <v>19</v>
      </c>
      <c r="AL447" s="42" t="s">
        <v>19</v>
      </c>
      <c r="AM447" s="92" t="s">
        <v>22</v>
      </c>
      <c r="AN447" s="93" t="s">
        <v>19</v>
      </c>
      <c r="AO447" s="93" t="s">
        <v>19</v>
      </c>
      <c r="AP447" s="93" t="s">
        <v>19</v>
      </c>
      <c r="AQ447" s="92" t="s">
        <v>22</v>
      </c>
      <c r="AR447" s="88" t="s">
        <v>19</v>
      </c>
      <c r="AS447" s="93" t="s">
        <v>19</v>
      </c>
      <c r="AT447" s="93" t="s">
        <v>19</v>
      </c>
      <c r="AU447" s="92" t="s">
        <v>22</v>
      </c>
      <c r="AV447" s="92" t="s">
        <v>22</v>
      </c>
      <c r="AW447" s="93" t="s">
        <v>19</v>
      </c>
      <c r="AX447" s="93" t="s">
        <v>19</v>
      </c>
      <c r="AY447" s="93" t="s">
        <v>19</v>
      </c>
      <c r="AZ447" s="95" t="s">
        <v>2063</v>
      </c>
      <c r="BA447" s="95" t="s">
        <v>2063</v>
      </c>
      <c r="BB447" s="95" t="s">
        <v>2063</v>
      </c>
      <c r="BC447" s="93" t="s">
        <v>19</v>
      </c>
      <c r="BD447" s="93" t="s">
        <v>19</v>
      </c>
      <c r="BE447" s="93" t="s">
        <v>19</v>
      </c>
      <c r="BF447" s="94" t="s">
        <v>22</v>
      </c>
      <c r="BG447" s="51" t="s">
        <v>22</v>
      </c>
      <c r="BH447" s="50" t="s">
        <v>19</v>
      </c>
      <c r="BI447" s="50" t="s">
        <v>19</v>
      </c>
      <c r="BJ447" s="50" t="s">
        <v>19</v>
      </c>
      <c r="BK447" s="50" t="s">
        <v>19</v>
      </c>
      <c r="BL447" s="94" t="s">
        <v>22</v>
      </c>
      <c r="BM447" s="50" t="s">
        <v>19</v>
      </c>
      <c r="BN447" s="50" t="s">
        <v>19</v>
      </c>
      <c r="BO447" s="50" t="s">
        <v>19</v>
      </c>
      <c r="BP447" s="50" t="s">
        <v>19</v>
      </c>
      <c r="BQ447" s="50" t="s">
        <v>19</v>
      </c>
      <c r="BR447" s="50" t="s">
        <v>19</v>
      </c>
      <c r="BS447" s="50" t="s">
        <v>19</v>
      </c>
      <c r="BT447" s="50" t="s">
        <v>19</v>
      </c>
      <c r="BU447" s="50" t="s">
        <v>19</v>
      </c>
      <c r="BV447" s="50" t="s">
        <v>19</v>
      </c>
      <c r="BW447" s="50" t="s">
        <v>19</v>
      </c>
      <c r="BX447" s="50" t="s">
        <v>19</v>
      </c>
      <c r="BY447" s="50" t="s">
        <v>19</v>
      </c>
      <c r="BZ447" s="50" t="s">
        <v>19</v>
      </c>
      <c r="CA447" s="51" t="s">
        <v>22</v>
      </c>
      <c r="CB447" s="51" t="s">
        <v>22</v>
      </c>
      <c r="CC447" s="51" t="s">
        <v>22</v>
      </c>
      <c r="CD447" s="51" t="s">
        <v>22</v>
      </c>
      <c r="CE447" s="81" t="s">
        <v>2063</v>
      </c>
      <c r="CF447" s="81" t="s">
        <v>2063</v>
      </c>
      <c r="DF447" s="85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F447"/>
  <conditionalFormatting sqref="CT2:CX2 CN3:CN12 CG3:CI18 CM4:CN6 CT4:CX18 CM8:CN15 CK9 CN14:CN18 CG22:CI22 CM22:CN22 CG24:CI39 CM24:CN39 CT27:CX41 CG41:CI42 CM41:CN42 CG49:CI49 CM49:CN49 CG55:CI61 CM55:CN61 CT55:CX90 CG63:CI68 CM63:CN68 CG70:CI70 CM70:CN70 CG73:CI73 CM73:CN73 CG76:CI86 CM76:CN86 CG88:CI89 CM88:CN89 CG92:CI92 CM92:CN92 CT92:CX417 CG101:CI101 CM101:CN101 CG105:CI116 CM105:CN116 CG118:CI119 CM118:CN119 CG121:CI121 CM121:CN121 CG129:CI129 CM129:CN129 CG131:CI140 CM131:CN140 CG143:CI143 CM143:CN143 CG146:CI146 CM146:CN146 CG148:CI148 CM148:CN148 CG152:CI153 CM152:CN153 CG157:CI166 CM157:CN166 CG169:CI171 CM169:CN171 CG176:CI176 CM176:CN176 CG183:CI192 CM183:CN192 CG195:CI195 CM195:CN195 CG199:CI200 CM199:CN200 CG204:CI214 CM204:CN214 CG216:CI245 CM216:CN245 CG253:CI253 CM253:CN253 CG262:CI271 CM262:CN271 CG273:CI276 CM273:CN276 CG282:CI387 CM282:CN387 CG389:CI390 CM389:CN390 CG392:CI392 CM392:CN392 CG399:CI404 CM399:CN404 CG406:CI409 CM406:CN409 CG411:CI412 CM411:CN412 CG417:CI418 CM417:CN418 CG420:CI420 CM420:CN420 CG423:CI423 CM423:CN423 CG429:CI429 CM429:CN429 CG432:CI437 CM432:CN437 CT433:CX434 CT436:CX441 CG441:CI442 CM441:CN442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  <cfRule type="cellIs" priority="4" operator="equal" aboveAverage="0" equalAverage="0" bottom="0" percent="0" rank="0" text="" dxfId="2">
      <formula>"Abstain"</formula>
    </cfRule>
  </conditionalFormatting>
  <conditionalFormatting sqref="AA198:AL199">
    <cfRule type="containsText" priority="5" operator="containsText" aboveAverage="0" equalAverage="0" bottom="0" percent="0" rank="0" text="Abstain" dxfId="3">
      <formula>NOT(ISERROR(SEARCH("Abstain",AA198)))</formula>
    </cfRule>
    <cfRule type="containsText" priority="6" operator="containsText" aboveAverage="0" equalAverage="0" bottom="0" percent="0" rank="0" text="NO" dxfId="4">
      <formula>NOT(ISERROR(SEARCH("NO",AA198)))</formula>
    </cfRule>
    <cfRule type="containsText" priority="7" operator="containsText" aboveAverage="0" equalAverage="0" bottom="0" percent="0" rank="0" text="YES" dxfId="5">
      <formula>NOT(ISERROR(SEARCH("YES",AA198)))</formula>
    </cfRule>
  </conditionalFormatting>
  <conditionalFormatting sqref="AA4:AL31 AA33:AL62 AA64:AL71 AA73:AL75 AA78:AL78 AA84:AL85 AA87:AL94 AA97:AL97 AA99:AL99 AA101:AL102 AA109:AL109 AA111:AL118 AA120:AL125 AA128:AL131 AA134:AL134 AA136:AL144 AA147:AL147 AA149:AL149 AA155:AL168 AA170:AL173 AA182:AL186 AA188:AL189 AA191:AL191 AA193:AL196 AA203:AL206 AA208:AL262 AA266:AL266 AA268:AL268 AA270:AL271 AA273:AL276 AA278:AL285 AA287:AL287 AA290:AL290 AA294:AL294 AA297:AL297 AA299:AL306 AA308:AL314 AA317:AL322 AA324:AL325 AA327:AL327 AA329:AL330 AA333:AL336 AA338:AL340 AA342:AL344 AA346:AL349 AA351:AL351 AA355:AL356 AA358:AL361 AA363:AL370 AA372:AL372 AA374:AL411">
    <cfRule type="containsText" priority="8" operator="containsText" aboveAverage="0" equalAverage="0" bottom="0" percent="0" rank="0" text="Abstain" dxfId="6">
      <formula>NOT(ISERROR(SEARCH("Abstain",AA4)))</formula>
    </cfRule>
    <cfRule type="containsText" priority="9" operator="containsText" aboveAverage="0" equalAverage="0" bottom="0" percent="0" rank="0" text="NO" dxfId="7">
      <formula>NOT(ISERROR(SEARCH("NO",AA4)))</formula>
    </cfRule>
    <cfRule type="containsText" priority="10" operator="containsText" aboveAverage="0" equalAverage="0" bottom="0" percent="0" rank="0" text="YES" dxfId="8">
      <formula>NOT(ISERROR(SEARCH("YES",AA4)))</formula>
    </cfRule>
  </conditionalFormatting>
  <conditionalFormatting sqref="X4:Z35 X41:Z41 X43:Z43 X45:Z48 X50:Z53 X55:Z57 X60:Z60 X62:Z65 X67:Z68 X70:Z73 X76:Z76 X82:Z83 X85:Z91 X94:Z94 X97:Z98 X105:Z105 X107:Z110 X112:Z117 X120:Z123 X126:Z126 X128:Z129 X131:Z134 X137:Z140 X146:Z159 X161:Z164 X173:Z173 X175:Z177 X179:Z180 X182:Z182 X186:Z187 X190:Z190 X196:Z197 X199:Z222 X224:Z231 X233:Z235 X237:Z237 X239:Z239 X242:Z245 X247:Z252 X256:Z256 X258:Z258 X260:Z261 X263:Z266 X268:Z276 X278:Z278 X281:Z281 X284:Z284 X287:Z288 X290:Z290 X292:Z294 X296:Z302 X305:Z310 X312:Z312 X314:Z314 X316:Z317 X320:Z323 X325:Z326 X329:Z336 X338:Z338 X341:Z342 X344:Z347 X349:Z354 X356:Z356 X358:Z359 X362:Z362 X365:Z365 X370:Z372 X374:Z375 X378:Z378 X381:Z393 X395:Z395 X399:Z411">
    <cfRule type="containsText" priority="11" operator="containsText" aboveAverage="0" equalAverage="0" bottom="0" percent="0" rank="0" text="Abstain" dxfId="9">
      <formula>NOT(ISERROR(SEARCH("Abstain",X4)))</formula>
    </cfRule>
    <cfRule type="containsText" priority="12" operator="containsText" aboveAverage="0" equalAverage="0" bottom="0" percent="0" rank="0" text="No" dxfId="10">
      <formula>NOT(ISERROR(SEARCH("No",X4)))</formula>
    </cfRule>
    <cfRule type="containsText" priority="13" operator="containsText" aboveAverage="0" equalAverage="0" bottom="0" percent="0" rank="0" text="Yes" dxfId="11">
      <formula>NOT(ISERROR(SEARCH("Yes",X4)))</formula>
    </cfRule>
  </conditionalFormatting>
  <conditionalFormatting sqref="S1:W1 S3:W3">
    <cfRule type="containsText" priority="14" operator="containsText" aboveAverage="0" equalAverage="0" bottom="0" percent="0" rank="0" text="No" dxfId="12">
      <formula>NOT(ISERROR(SEARCH("No",S1)))</formula>
    </cfRule>
    <cfRule type="containsText" priority="15" operator="containsText" aboveAverage="0" equalAverage="0" bottom="0" percent="0" rank="0" text="YES" dxfId="13">
      <formula>NOT(ISERROR(SEARCH("YES",S1)))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LibreOffice/25.2.1.2$Windows_X86_64 LibreOffice_project/d3abf4aee5fd705e4a92bba33a32f40bc4e56f49</Application>
  <AppVersion>15.0000</AppVersion>
  <Company>Town Of Brookline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2022-05-06T16:42:20Z</dcterms:created>
  <dc:creator>Ben Kaufman</dc:creator>
  <dc:description/>
  <dc:language>en-US</dc:language>
  <cp:lastModifiedBy/>
  <dcterms:modified xsi:type="dcterms:W3CDTF">2025-04-06T09:12:10Z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